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<sst xmlns="http://schemas.openxmlformats.org/spreadsheetml/2006/main" count="222" uniqueCount="170">
  <si>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</si>
  <si>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</si>
  <si>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</si>
  <si>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</si>
  <si>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</si>
  <si>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</si>
  <si>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</si>
  <si>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</si>
  <si>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</si>
  <si>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</si>
  <si>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</si>
  <si>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</si>
  <si>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</si>
  <si>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</si>
  <si>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</si>
  <si>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</si>
  <si>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</si>
  <si>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</si>
  <si>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</si>
  <si>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</si>
  <si>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</si>
  <si>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</si>
  <si>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</si>
  <si>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</si>
  <si>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</si>
  <si>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</si>
  <si>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</si>
  <si>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</si>
  <si>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</si>
  <si>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</si>
  <si>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</si>
  <si>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</si>
  <si>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</si>
  <si>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</si>
  <si>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</si>
  <si>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</si>
  <si>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</si>
  <si>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</si>
  <si>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</si>
  <si>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</si>
  <si>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</si>
  <si>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</si>
  <si>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</si>
  <si>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</si>
  <si>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</si>
  <si>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</si>
  <si>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</si>
  <si>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</si>
  <si>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</si>
  <si>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</si>
  <si>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</si>
  <si>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</si>
  <si>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</si>
  <si>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</si>
  <si>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</si>
  <si>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</si>
  <si>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</si>
  <si>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</si>
  <si>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</si>
  <si>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</si>
  <si>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</si>
  <si>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</si>
  <si>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</si>
  <si>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</si>
  <si>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</si>
  <si>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</si>
  <si>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</si>
  <si>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</si>
  <si>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</si>
  <si>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</si>
  <si>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</si>
  <si>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</si>
  <si>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</si>
  <si>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</si>
  <si>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</si>
  <si>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</si>
  <si>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</si>
  <si>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</si>
  <si>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</si>
  <si>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</si>
  <si>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</si>
  <si>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</si>
  <si>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</si>
  <si>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</si>
  <si>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</si>
  <si>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</si>
  <si>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</si>
  <si>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</si>
  <si>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</si>
  <si>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</si>
  <si>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</si>
  <si>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</si>
  <si>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</si>
  <si>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</si>
  <si>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</si>
  <si>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</si>
  <si>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</si>
  <si>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</si>
  <si>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</si>
  <si>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</si>
  <si>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</si>
  <si>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</si>
  <si>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</si>
  <si>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</si>
  <si>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</si>
  <si>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</si>
  <si>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</si>
  <si>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</si>
  <si>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</si>
  <si>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</si>
  <si>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</si>
  <si>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</si>
  <si>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</si>
  <si>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</si>
  <si>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</si>
  <si>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</si>
  <si>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</si>
  <si>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</si>
  <si>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</si>
  <si>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</si>
  <si>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</si>
  <si>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</si>
  <si>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</si>
  <si>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</si>
  <si>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</si>
  <si>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</si>
  <si>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</si>
  <si>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</si>
  <si>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</si>
  <si>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</si>
  <si>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</si>
  <si>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</si>
  <si>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</si>
  <si>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</si>
  <si>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</si>
  <si>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</si>
  <si>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</si>
  <si>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</si>
  <si>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</si>
  <si>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</si>
  <si>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</si>
  <si>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</si>
  <si>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</si>
  <si>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</si>
  <si>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</si>
  <si>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</si>
  <si>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</si>
  <si>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</si>
  <si>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</si>
  <si>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</si>
  <si>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</si>
  <si>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</si>
  <si>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</si>
  <si>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</si>
  <si>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</si>
  <si>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</si>
  <si>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</si>
  <si>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</si>
  <si>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</si>
  <si>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</si>
  <si>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</si>
  <si>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</si>
  <si>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</si>
  <si>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</si>
  <si>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IVB101-0-62</t>
  </si>
  <si>
    <t>Blowby Gas in Cross (Optional)</t>
  </si>
  <si>
    <t>Intertek Only</t>
  </si>
  <si>
    <t>Parameter</t>
  </si>
  <si>
    <t>10HR Operational Data (3600 Seconds)</t>
  </si>
  <si>
    <r>
      <t xml:space="preserve">Precision Matrix Test 2 on IAR Stand 2.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</si>
</sst>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7" t="s">
        <v>80</v>
      </c>
      <c r="B1" s="67"/>
      <c r="C1" s="67"/>
    </row>
    <row r="2" spans="1:54" x14ac:dyDescent="0.25">
      <c r="A2" s="67"/>
      <c r="B2" s="67"/>
      <c r="C2" s="67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87</v>
      </c>
      <c r="H4" s="53"/>
      <c r="I4" s="53"/>
      <c r="J4" s="53"/>
      <c r="K4" s="54"/>
      <c r="M4" s="52" t="s">
        <v>92</v>
      </c>
      <c r="N4" s="53"/>
      <c r="O4" s="53"/>
      <c r="P4" s="54"/>
      <c r="Q4" s="27"/>
      <c r="R4" s="52" t="s">
        <v>128</v>
      </c>
      <c r="S4" s="53"/>
      <c r="T4" s="53"/>
      <c r="U4" s="54"/>
      <c r="V4" s="27"/>
      <c r="W4" s="23"/>
      <c r="X4" s="61" t="s">
        <v>93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0" t="s">
        <v>169</v>
      </c>
      <c r="Y5" s="71"/>
      <c r="Z5" s="71"/>
      <c r="AA5" s="71"/>
      <c r="AB5" s="72"/>
      <c r="AC5" s="13"/>
    </row>
    <row r="6" spans="1:54" ht="17.25" x14ac:dyDescent="0.25">
      <c r="A6" s="14" t="s">
        <v>72</v>
      </c>
      <c r="B6" s="34" t="s">
        <v>94</v>
      </c>
      <c r="C6" s="13"/>
      <c r="G6" s="68" t="s">
        <v>82</v>
      </c>
      <c r="H6" s="69"/>
      <c r="I6" s="69"/>
      <c r="J6" s="34" t="s">
        <v>107</v>
      </c>
      <c r="K6" s="13"/>
      <c r="M6" s="59" t="s">
        <v>88</v>
      </c>
      <c r="N6" s="60"/>
      <c r="O6" s="34" t="s">
        <v>115</v>
      </c>
      <c r="P6" s="13"/>
      <c r="Q6" s="9"/>
      <c r="R6" s="59" t="s">
        <v>121</v>
      </c>
      <c r="S6" s="60"/>
      <c r="T6" s="34"/>
      <c r="U6" s="30" t="s">
        <v>120</v>
      </c>
      <c r="V6" s="9"/>
      <c r="W6" s="18"/>
      <c r="X6" s="73"/>
      <c r="Y6" s="74"/>
      <c r="Z6" s="74"/>
      <c r="AA6" s="74"/>
      <c r="AB6" s="75"/>
      <c r="AC6" s="13"/>
    </row>
    <row r="7" spans="1:54" ht="17.25" x14ac:dyDescent="0.25">
      <c r="A7" s="14" t="s">
        <v>73</v>
      </c>
      <c r="B7" s="34" t="s">
        <v>164</v>
      </c>
      <c r="C7" s="13"/>
      <c r="G7" s="68" t="s">
        <v>85</v>
      </c>
      <c r="H7" s="69"/>
      <c r="I7" s="69"/>
      <c r="J7" s="34">
        <v>200</v>
      </c>
      <c r="K7" s="19" t="s">
        <v>86</v>
      </c>
      <c r="M7" s="59" t="s">
        <v>89</v>
      </c>
      <c r="N7" s="60"/>
      <c r="O7" s="34" t="s">
        <v>98</v>
      </c>
      <c r="P7" s="13"/>
      <c r="Q7" s="9"/>
      <c r="R7" s="59" t="s">
        <v>122</v>
      </c>
      <c r="S7" s="60"/>
      <c r="T7" s="34"/>
      <c r="U7" s="30" t="s">
        <v>120</v>
      </c>
      <c r="V7" s="9"/>
      <c r="W7" s="18"/>
      <c r="X7" s="73"/>
      <c r="Y7" s="74"/>
      <c r="Z7" s="74"/>
      <c r="AA7" s="74"/>
      <c r="AB7" s="75"/>
      <c r="AC7" s="13"/>
    </row>
    <row r="8" spans="1:54" ht="17.25" x14ac:dyDescent="0.25">
      <c r="A8" s="14" t="s">
        <v>74</v>
      </c>
      <c r="B8" s="34">
        <v>101</v>
      </c>
      <c r="C8" s="13"/>
      <c r="G8" s="68" t="s">
        <v>83</v>
      </c>
      <c r="H8" s="69"/>
      <c r="I8" s="69"/>
      <c r="J8" s="34" t="s">
        <v>99</v>
      </c>
      <c r="K8" s="13"/>
      <c r="M8" s="59" t="s">
        <v>90</v>
      </c>
      <c r="N8" s="60"/>
      <c r="O8" s="34"/>
      <c r="P8" s="19" t="s">
        <v>86</v>
      </c>
      <c r="Q8" s="28"/>
      <c r="R8" s="59" t="s">
        <v>126</v>
      </c>
      <c r="S8" s="60"/>
      <c r="T8" s="34"/>
      <c r="U8" s="19" t="s">
        <v>125</v>
      </c>
      <c r="V8" s="28"/>
      <c r="W8" s="18"/>
      <c r="X8" s="73"/>
      <c r="Y8" s="74"/>
      <c r="Z8" s="74"/>
      <c r="AA8" s="74"/>
      <c r="AB8" s="75"/>
      <c r="AC8" s="13"/>
    </row>
    <row r="9" spans="1:54" ht="17.25" x14ac:dyDescent="0.25">
      <c r="A9" s="14" t="s">
        <v>75</v>
      </c>
      <c r="B9" s="34" t="s">
        <v>102</v>
      </c>
      <c r="C9" s="13"/>
      <c r="G9" s="68" t="s">
        <v>117</v>
      </c>
      <c r="H9" s="69"/>
      <c r="I9" s="69"/>
      <c r="J9" s="34"/>
      <c r="K9" s="19" t="s">
        <v>116</v>
      </c>
      <c r="M9" s="59" t="s">
        <v>91</v>
      </c>
      <c r="N9" s="60"/>
      <c r="O9" s="34"/>
      <c r="P9" s="19" t="s">
        <v>86</v>
      </c>
      <c r="Q9" s="28"/>
      <c r="R9" s="59" t="s">
        <v>127</v>
      </c>
      <c r="S9" s="60"/>
      <c r="T9" s="36"/>
      <c r="U9" s="19" t="s">
        <v>125</v>
      </c>
      <c r="V9" s="28"/>
      <c r="W9" s="18"/>
      <c r="X9" s="73"/>
      <c r="Y9" s="74"/>
      <c r="Z9" s="74"/>
      <c r="AA9" s="74"/>
      <c r="AB9" s="75"/>
      <c r="AC9" s="13"/>
    </row>
    <row r="10" spans="1:54" x14ac:dyDescent="0.25">
      <c r="A10" s="25" t="s">
        <v>131</v>
      </c>
      <c r="B10" s="35">
        <v>43045</v>
      </c>
      <c r="C10" s="13"/>
      <c r="G10" s="59" t="s">
        <v>118</v>
      </c>
      <c r="H10" s="60"/>
      <c r="I10" s="79"/>
      <c r="J10" s="34" t="s">
        <v>99</v>
      </c>
      <c r="K10" s="19"/>
      <c r="M10" s="59" t="s">
        <v>119</v>
      </c>
      <c r="N10" s="60"/>
      <c r="O10" s="34"/>
      <c r="P10" s="19" t="s">
        <v>86</v>
      </c>
      <c r="Q10" s="28"/>
      <c r="R10" s="59" t="s">
        <v>130</v>
      </c>
      <c r="S10" s="60"/>
      <c r="T10" s="34"/>
      <c r="U10" s="19" t="s">
        <v>129</v>
      </c>
      <c r="V10" s="28"/>
      <c r="W10" s="18"/>
      <c r="X10" s="76"/>
      <c r="Y10" s="77"/>
      <c r="Z10" s="77"/>
      <c r="AA10" s="77"/>
      <c r="AB10" s="7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7" t="s">
        <v>168</v>
      </c>
      <c r="B13" s="67"/>
      <c r="C13" s="67"/>
      <c r="D13" s="67"/>
      <c r="E13" s="67"/>
      <c r="F13" s="67"/>
      <c r="G13" s="67"/>
      <c r="H13" s="67"/>
    </row>
    <row r="14" spans="1:54" ht="15" customHeight="1" x14ac:dyDescent="0.25">
      <c r="A14" s="67"/>
      <c r="B14" s="67"/>
      <c r="C14" s="67"/>
      <c r="D14" s="67"/>
      <c r="E14" s="67"/>
      <c r="F14" s="67"/>
      <c r="G14" s="67"/>
      <c r="H14" s="67"/>
      <c r="BB14" s="46" t="s">
        <v>163</v>
      </c>
    </row>
    <row r="15" spans="1:54" x14ac:dyDescent="0.25">
      <c r="AP15" s="46" t="s">
        <v>163</v>
      </c>
      <c r="AQ15" s="46" t="s">
        <v>163</v>
      </c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  <c r="BB15" s="42" t="s">
        <v>166</v>
      </c>
    </row>
    <row r="16" spans="1:54" x14ac:dyDescent="0.25">
      <c r="A16" s="50" t="s">
        <v>78</v>
      </c>
      <c r="B16" s="51"/>
      <c r="C16" s="56" t="s">
        <v>76</v>
      </c>
      <c r="D16" s="62" t="s">
        <v>124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162</v>
      </c>
      <c r="AM16" s="48"/>
      <c r="AN16" s="48"/>
      <c r="AO16" s="48"/>
      <c r="AP16" s="48"/>
      <c r="AQ16" s="49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167</v>
      </c>
    </row>
    <row r="17" spans="1:54" s="7" customFormat="1" ht="50.1" customHeight="1" x14ac:dyDescent="0.25">
      <c r="A17" s="57" t="s">
        <v>79</v>
      </c>
      <c r="B17" s="58"/>
      <c r="C17" s="56"/>
      <c r="D17" s="63"/>
      <c r="E17" s="41" t="s">
        <v>156</v>
      </c>
      <c r="F17" s="41" t="s">
        <v>157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165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0" t="s">
        <v>47</v>
      </c>
      <c r="B18" s="51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13.961790000000001</v>
      </c>
      <c r="I19" s="37">
        <v>11.52027</v>
      </c>
      <c r="J19" s="37">
        <v>99.018820000000005</v>
      </c>
      <c r="K19" s="37">
        <v>14.1341</v>
      </c>
      <c r="L19" s="37">
        <v>2.0559400000000001</v>
      </c>
      <c r="M19" s="37">
        <v>0.71718999999999999</v>
      </c>
      <c r="N19" s="37">
        <v>1.83948</v>
      </c>
      <c r="O19" s="37">
        <v>49.88693</v>
      </c>
      <c r="P19" s="37">
        <v>51.726399999999998</v>
      </c>
      <c r="Q19" s="37">
        <v>100.11766</v>
      </c>
      <c r="R19" s="37">
        <v>509.11275000000001</v>
      </c>
      <c r="S19" s="37">
        <v>0.41491</v>
      </c>
      <c r="T19" s="37">
        <v>333.73685</v>
      </c>
      <c r="U19" s="37">
        <v>23.771730000000002</v>
      </c>
      <c r="V19" s="37">
        <v>0.19316</v>
      </c>
      <c r="W19" s="37">
        <v>31.898250000000001</v>
      </c>
      <c r="X19" s="37">
        <v>31.393039999999999</v>
      </c>
      <c r="Y19" s="37">
        <v>127.13131</v>
      </c>
      <c r="Z19" s="37">
        <v>55.287320000000001</v>
      </c>
      <c r="AA19" s="37">
        <v>1.8344100000000001</v>
      </c>
      <c r="AB19" s="37">
        <v>19.664149999999999</v>
      </c>
      <c r="AC19" s="37">
        <v>19.68685</v>
      </c>
      <c r="AD19" s="37">
        <v>713.80196999999998</v>
      </c>
      <c r="AE19" s="37">
        <v>61.428939999999997</v>
      </c>
      <c r="AF19" s="37">
        <v>24.54092</v>
      </c>
      <c r="AG19" s="37">
        <v>24.064240000000002</v>
      </c>
      <c r="AH19" s="37">
        <v>715.08713999999998</v>
      </c>
      <c r="AI19" s="37">
        <v>78825.122399999993</v>
      </c>
      <c r="AJ19" s="37">
        <v>70.845960000000005</v>
      </c>
      <c r="AK19" s="37">
        <v>44.52167</v>
      </c>
      <c r="AL19" s="5">
        <v>80.115710000000007</v>
      </c>
      <c r="AM19" s="5">
        <v>120.06501</v>
      </c>
      <c r="AN19" s="5">
        <v>28.958680000000001</v>
      </c>
      <c r="AO19" s="5">
        <v>30.10707</v>
      </c>
      <c r="AP19" s="5">
        <v>27.46912</v>
      </c>
      <c r="AQ19" s="5">
        <v>29.99333</v>
      </c>
      <c r="AR19" s="5">
        <v>937.5</v>
      </c>
      <c r="AS19" s="5">
        <v>12.5</v>
      </c>
      <c r="AT19" s="5">
        <v>16.470590000000001</v>
      </c>
      <c r="AU19" s="5">
        <v>78</v>
      </c>
      <c r="AV19" s="5">
        <v>30</v>
      </c>
      <c r="AW19" s="5">
        <v>4618.0392199999997</v>
      </c>
      <c r="AX19" s="5">
        <v>18</v>
      </c>
      <c r="AY19" s="5">
        <v>19.215689999999999</v>
      </c>
      <c r="AZ19" s="5">
        <v>0.83499999999999996</v>
      </c>
      <c r="BA19" s="5">
        <v>1.21875</v>
      </c>
      <c r="BB19" s="5">
        <v>28.65568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16.315999999999999</v>
      </c>
      <c r="I20" s="37">
        <v>11.526199999999999</v>
      </c>
      <c r="J20" s="37">
        <v>99.015770000000003</v>
      </c>
      <c r="K20" s="37">
        <v>15.33135</v>
      </c>
      <c r="L20" s="37">
        <v>2.1379800000000002</v>
      </c>
      <c r="M20" s="37">
        <v>-0.53785000000000005</v>
      </c>
      <c r="N20" s="37">
        <v>1.6604699999999999</v>
      </c>
      <c r="O20" s="37">
        <v>49.918889999999998</v>
      </c>
      <c r="P20" s="37">
        <v>51.579360000000001</v>
      </c>
      <c r="Q20" s="37">
        <v>102.40170000000001</v>
      </c>
      <c r="R20" s="37">
        <v>500.46208000000001</v>
      </c>
      <c r="S20" s="37">
        <v>0.51846999999999999</v>
      </c>
      <c r="T20" s="37">
        <v>334.89519999999999</v>
      </c>
      <c r="U20" s="37">
        <v>23.752829999999999</v>
      </c>
      <c r="V20" s="37">
        <v>0.18432999999999999</v>
      </c>
      <c r="W20" s="37">
        <v>31.906110000000002</v>
      </c>
      <c r="X20" s="37">
        <v>42.840989999999998</v>
      </c>
      <c r="Y20" s="37">
        <v>126.18463</v>
      </c>
      <c r="Z20" s="37">
        <v>55.0593</v>
      </c>
      <c r="AA20" s="37">
        <v>2.1646399999999999</v>
      </c>
      <c r="AB20" s="37">
        <v>19.674140000000001</v>
      </c>
      <c r="AC20" s="37">
        <v>19.691659999999999</v>
      </c>
      <c r="AD20" s="37">
        <v>809.97909000000004</v>
      </c>
      <c r="AE20" s="37">
        <v>61.232660000000003</v>
      </c>
      <c r="AF20" s="37">
        <v>25.520209999999999</v>
      </c>
      <c r="AG20" s="37">
        <v>24.057539999999999</v>
      </c>
      <c r="AH20" s="37">
        <v>810.95191</v>
      </c>
      <c r="AI20" s="37">
        <v>78825.122650000005</v>
      </c>
      <c r="AJ20" s="37">
        <v>70.687370000000001</v>
      </c>
      <c r="AK20" s="37">
        <v>44.526879999999998</v>
      </c>
      <c r="AL20" s="5">
        <v>80.152730000000005</v>
      </c>
      <c r="AM20" s="5">
        <v>119.68864000000001</v>
      </c>
      <c r="AN20" s="5">
        <v>28.951720000000002</v>
      </c>
      <c r="AO20" s="5">
        <v>30.072849999999999</v>
      </c>
      <c r="AP20" s="5">
        <v>27.463290000000001</v>
      </c>
      <c r="AQ20" s="5">
        <v>29.991540000000001</v>
      </c>
      <c r="AR20" s="5">
        <v>703.75</v>
      </c>
      <c r="AS20" s="5">
        <v>8.5</v>
      </c>
      <c r="AT20" s="5">
        <v>21.568629999999999</v>
      </c>
      <c r="AU20" s="5">
        <v>78</v>
      </c>
      <c r="AV20" s="5">
        <v>30</v>
      </c>
      <c r="AW20" s="5">
        <v>15259.607840000001</v>
      </c>
      <c r="AX20" s="5">
        <v>62</v>
      </c>
      <c r="AY20" s="5">
        <v>29.01961</v>
      </c>
      <c r="AZ20" s="5">
        <v>0.8</v>
      </c>
      <c r="BA20" s="5">
        <v>0.98438000000000003</v>
      </c>
      <c r="BB20" s="5">
        <v>28.647120000000001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14.99396</v>
      </c>
      <c r="I21" s="37">
        <v>11.53016</v>
      </c>
      <c r="J21" s="37">
        <v>99.014359999999996</v>
      </c>
      <c r="K21" s="37">
        <v>15.790509999999999</v>
      </c>
      <c r="L21" s="37">
        <v>2.0780699999999999</v>
      </c>
      <c r="M21" s="37">
        <v>0.79444999999999999</v>
      </c>
      <c r="N21" s="37">
        <v>1.4664600000000001</v>
      </c>
      <c r="O21" s="37">
        <v>49.94032</v>
      </c>
      <c r="P21" s="37">
        <v>51.406770000000002</v>
      </c>
      <c r="Q21" s="37">
        <v>101.57383</v>
      </c>
      <c r="R21" s="37">
        <v>492.66604999999998</v>
      </c>
      <c r="S21" s="37">
        <v>0.82872999999999997</v>
      </c>
      <c r="T21" s="37">
        <v>334.86592000000002</v>
      </c>
      <c r="U21" s="37">
        <v>23.723569999999999</v>
      </c>
      <c r="V21" s="37">
        <v>0.27727000000000002</v>
      </c>
      <c r="W21" s="37">
        <v>31.887170000000001</v>
      </c>
      <c r="X21" s="37">
        <v>34.493980000000001</v>
      </c>
      <c r="Y21" s="37">
        <v>128.13569000000001</v>
      </c>
      <c r="Z21" s="37">
        <v>54.738439999999997</v>
      </c>
      <c r="AA21" s="37">
        <v>1.9840199999999999</v>
      </c>
      <c r="AB21" s="37">
        <v>19.674029999999998</v>
      </c>
      <c r="AC21" s="37">
        <v>19.691849999999999</v>
      </c>
      <c r="AD21" s="37">
        <v>763.79405999999994</v>
      </c>
      <c r="AE21" s="37">
        <v>60.94547</v>
      </c>
      <c r="AF21" s="37">
        <v>24.805119999999999</v>
      </c>
      <c r="AG21" s="37">
        <v>24.047190000000001</v>
      </c>
      <c r="AH21" s="37">
        <v>761.79665999999997</v>
      </c>
      <c r="AI21" s="37">
        <v>78825.123019999999</v>
      </c>
      <c r="AJ21" s="37">
        <v>70.933250000000001</v>
      </c>
      <c r="AK21" s="37">
        <v>44.518320000000003</v>
      </c>
      <c r="AL21" s="5">
        <v>80.116560000000007</v>
      </c>
      <c r="AM21" s="5">
        <v>119.90813</v>
      </c>
      <c r="AN21" s="5">
        <v>28.93628</v>
      </c>
      <c r="AO21" s="5">
        <v>30.042149999999999</v>
      </c>
      <c r="AP21" s="5">
        <v>27.462389999999999</v>
      </c>
      <c r="AQ21" s="5">
        <v>29.98312</v>
      </c>
      <c r="AR21" s="5">
        <v>817</v>
      </c>
      <c r="AS21" s="5">
        <v>16</v>
      </c>
      <c r="AT21" s="5">
        <v>17.64706</v>
      </c>
      <c r="AU21" s="5">
        <v>78</v>
      </c>
      <c r="AV21" s="5">
        <v>30</v>
      </c>
      <c r="AW21" s="5">
        <v>8332.5490200000004</v>
      </c>
      <c r="AX21" s="5">
        <v>31</v>
      </c>
      <c r="AY21" s="5">
        <v>24.705880000000001</v>
      </c>
      <c r="AZ21" s="5">
        <v>3.5000000000000003E-2</v>
      </c>
      <c r="BA21" s="5">
        <v>1.60938</v>
      </c>
      <c r="BB21" s="5">
        <v>28.64865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16.420380000000002</v>
      </c>
      <c r="I22" s="37">
        <v>11.53214</v>
      </c>
      <c r="J22" s="37">
        <v>99.01549</v>
      </c>
      <c r="K22" s="37">
        <v>15.929959999999999</v>
      </c>
      <c r="L22" s="37">
        <v>2.0964800000000001</v>
      </c>
      <c r="M22" s="37">
        <v>-0.21976999999999999</v>
      </c>
      <c r="N22" s="37">
        <v>1.3838999999999999</v>
      </c>
      <c r="O22" s="37">
        <v>49.927900000000001</v>
      </c>
      <c r="P22" s="37">
        <v>51.311810000000001</v>
      </c>
      <c r="Q22" s="37">
        <v>102.77126</v>
      </c>
      <c r="R22" s="37">
        <v>486.34215999999998</v>
      </c>
      <c r="S22" s="37">
        <v>0.77956000000000003</v>
      </c>
      <c r="T22" s="37">
        <v>336.86185999999998</v>
      </c>
      <c r="U22" s="37">
        <v>23.700469999999999</v>
      </c>
      <c r="V22" s="37">
        <v>0.2354</v>
      </c>
      <c r="W22" s="37">
        <v>31.904730000000001</v>
      </c>
      <c r="X22" s="37">
        <v>48.830480000000001</v>
      </c>
      <c r="Y22" s="37">
        <v>125.9145</v>
      </c>
      <c r="Z22" s="37">
        <v>54.487099999999998</v>
      </c>
      <c r="AA22" s="37">
        <v>2.06569</v>
      </c>
      <c r="AB22" s="37">
        <v>19.678419999999999</v>
      </c>
      <c r="AC22" s="37">
        <v>19.699660000000002</v>
      </c>
      <c r="AD22" s="37">
        <v>788.25223000000005</v>
      </c>
      <c r="AE22" s="37">
        <v>60.697279999999999</v>
      </c>
      <c r="AF22" s="37">
        <v>25.024840000000001</v>
      </c>
      <c r="AG22" s="37">
        <v>24.045300000000001</v>
      </c>
      <c r="AH22" s="37">
        <v>776.15419999999995</v>
      </c>
      <c r="AI22" s="37">
        <v>78825.123529999997</v>
      </c>
      <c r="AJ22" s="37">
        <v>70.814009999999996</v>
      </c>
      <c r="AK22" s="37">
        <v>44.531599999999997</v>
      </c>
      <c r="AL22" s="5">
        <v>80.045649999999995</v>
      </c>
      <c r="AM22" s="5">
        <v>120.15895</v>
      </c>
      <c r="AN22" s="5">
        <v>28.936060000000001</v>
      </c>
      <c r="AO22" s="5">
        <v>30.11401</v>
      </c>
      <c r="AP22" s="5">
        <v>27.459499999999998</v>
      </c>
      <c r="AQ22" s="5">
        <v>30.006930000000001</v>
      </c>
      <c r="AR22" s="5">
        <v>761.5</v>
      </c>
      <c r="AS22" s="5">
        <v>13</v>
      </c>
      <c r="AT22" s="5">
        <v>20</v>
      </c>
      <c r="AU22" s="5">
        <v>78</v>
      </c>
      <c r="AV22" s="5">
        <v>30</v>
      </c>
      <c r="AW22" s="5">
        <v>11243.92157</v>
      </c>
      <c r="AX22" s="5">
        <v>46</v>
      </c>
      <c r="AY22" s="5">
        <v>27.058820000000001</v>
      </c>
      <c r="AZ22" s="5">
        <v>0.85499999999999998</v>
      </c>
      <c r="BA22" s="5">
        <v>1.14063</v>
      </c>
      <c r="BB22" s="5">
        <v>28.653839999999999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15.7714</v>
      </c>
      <c r="I23" s="37">
        <v>11.526199999999999</v>
      </c>
      <c r="J23" s="37">
        <v>99.018199999999993</v>
      </c>
      <c r="K23" s="37">
        <v>15.7896</v>
      </c>
      <c r="L23" s="37">
        <v>2.1028699999999998</v>
      </c>
      <c r="M23" s="37">
        <v>-0.54276999999999997</v>
      </c>
      <c r="N23" s="37">
        <v>1.32101</v>
      </c>
      <c r="O23" s="37">
        <v>49.943089999999998</v>
      </c>
      <c r="P23" s="37">
        <v>51.264099999999999</v>
      </c>
      <c r="Q23" s="37">
        <v>101.84635</v>
      </c>
      <c r="R23" s="37">
        <v>481.18004000000002</v>
      </c>
      <c r="S23" s="37">
        <v>0.79034000000000004</v>
      </c>
      <c r="T23" s="37">
        <v>334.89936999999998</v>
      </c>
      <c r="U23" s="37">
        <v>23.68197</v>
      </c>
      <c r="V23" s="37">
        <v>0.28133000000000002</v>
      </c>
      <c r="W23" s="37">
        <v>31.925180000000001</v>
      </c>
      <c r="X23" s="37">
        <v>32.730089999999997</v>
      </c>
      <c r="Y23" s="37">
        <v>130.42404999999999</v>
      </c>
      <c r="Z23" s="37">
        <v>54.122700000000002</v>
      </c>
      <c r="AA23" s="37">
        <v>2.0928100000000001</v>
      </c>
      <c r="AB23" s="37">
        <v>19.691120000000002</v>
      </c>
      <c r="AC23" s="37">
        <v>19.702719999999999</v>
      </c>
      <c r="AD23" s="37">
        <v>796.17235000000005</v>
      </c>
      <c r="AE23" s="37">
        <v>60.3812</v>
      </c>
      <c r="AF23" s="37">
        <v>25.101140000000001</v>
      </c>
      <c r="AG23" s="37">
        <v>23.99898</v>
      </c>
      <c r="AH23" s="37">
        <v>805.16972999999996</v>
      </c>
      <c r="AI23" s="37">
        <v>78825.123999999996</v>
      </c>
      <c r="AJ23" s="37">
        <v>70.86627</v>
      </c>
      <c r="AK23" s="37">
        <v>44.526980000000002</v>
      </c>
      <c r="AL23" s="5">
        <v>80.040480000000002</v>
      </c>
      <c r="AM23" s="5">
        <v>120.41758</v>
      </c>
      <c r="AN23" s="5">
        <v>28.940439999999999</v>
      </c>
      <c r="AO23" s="5">
        <v>30.198740000000001</v>
      </c>
      <c r="AP23" s="5">
        <v>27.468520000000002</v>
      </c>
      <c r="AQ23" s="5">
        <v>30.004639999999998</v>
      </c>
      <c r="AR23" s="5">
        <v>801.5</v>
      </c>
      <c r="AS23" s="5">
        <v>13</v>
      </c>
      <c r="AT23" s="5">
        <v>18.431370000000001</v>
      </c>
      <c r="AU23" s="5">
        <v>78</v>
      </c>
      <c r="AV23" s="5">
        <v>30</v>
      </c>
      <c r="AW23" s="5">
        <v>10139.607840000001</v>
      </c>
      <c r="AX23" s="5">
        <v>38</v>
      </c>
      <c r="AY23" s="5">
        <v>25.490200000000002</v>
      </c>
      <c r="AZ23" s="5">
        <v>3.5000000000000003E-2</v>
      </c>
      <c r="BA23" s="5">
        <v>1.84375</v>
      </c>
      <c r="BB23" s="5">
        <v>28.662230000000001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14.359030000000001</v>
      </c>
      <c r="I24" s="37">
        <v>11.528180000000001</v>
      </c>
      <c r="J24" s="37">
        <v>99.017099999999999</v>
      </c>
      <c r="K24" s="37">
        <v>16.059100000000001</v>
      </c>
      <c r="L24" s="37">
        <v>2.0853999999999999</v>
      </c>
      <c r="M24" s="37">
        <v>-0.57421</v>
      </c>
      <c r="N24" s="37">
        <v>1.1841600000000001</v>
      </c>
      <c r="O24" s="37">
        <v>49.986579999999996</v>
      </c>
      <c r="P24" s="37">
        <v>51.170749999999998</v>
      </c>
      <c r="Q24" s="37">
        <v>102.14073999999999</v>
      </c>
      <c r="R24" s="37">
        <v>476.6841</v>
      </c>
      <c r="S24" s="37">
        <v>0.80925999999999998</v>
      </c>
      <c r="T24" s="37">
        <v>336.72559000000001</v>
      </c>
      <c r="U24" s="37">
        <v>23.663150000000002</v>
      </c>
      <c r="V24" s="37">
        <v>0.26053999999999999</v>
      </c>
      <c r="W24" s="37">
        <v>31.949539999999999</v>
      </c>
      <c r="X24" s="37">
        <v>41.751570000000001</v>
      </c>
      <c r="Y24" s="37">
        <v>128.60820000000001</v>
      </c>
      <c r="Z24" s="37">
        <v>53.653919999999999</v>
      </c>
      <c r="AA24" s="37">
        <v>2.0405600000000002</v>
      </c>
      <c r="AB24" s="37">
        <v>19.703499999999998</v>
      </c>
      <c r="AC24" s="37">
        <v>19.719329999999999</v>
      </c>
      <c r="AD24" s="37">
        <v>782.79906000000005</v>
      </c>
      <c r="AE24" s="37">
        <v>60.048250000000003</v>
      </c>
      <c r="AF24" s="37">
        <v>24.892669999999999</v>
      </c>
      <c r="AG24" s="37">
        <v>23.993749999999999</v>
      </c>
      <c r="AH24" s="37">
        <v>799.49721</v>
      </c>
      <c r="AI24" s="37">
        <v>78825.124479999999</v>
      </c>
      <c r="AJ24" s="37">
        <v>70.775530000000003</v>
      </c>
      <c r="AK24" s="37">
        <v>44.527230000000003</v>
      </c>
      <c r="AL24" s="5">
        <v>80.030569999999997</v>
      </c>
      <c r="AM24" s="5">
        <v>120.17724</v>
      </c>
      <c r="AN24" s="5">
        <v>28.943729999999999</v>
      </c>
      <c r="AO24" s="5">
        <v>30.264320000000001</v>
      </c>
      <c r="AP24" s="5">
        <v>27.462669999999999</v>
      </c>
      <c r="AQ24" s="5">
        <v>30.00535</v>
      </c>
      <c r="AR24" s="5">
        <v>764.75</v>
      </c>
      <c r="AS24" s="5">
        <v>16</v>
      </c>
      <c r="AT24" s="5">
        <v>19.215689999999999</v>
      </c>
      <c r="AU24" s="5">
        <v>78</v>
      </c>
      <c r="AV24" s="5">
        <v>30</v>
      </c>
      <c r="AW24" s="5">
        <v>9436.8627500000002</v>
      </c>
      <c r="AX24" s="5">
        <v>38</v>
      </c>
      <c r="AY24" s="5">
        <v>25.882349999999999</v>
      </c>
      <c r="AZ24" s="5">
        <v>0.625</v>
      </c>
      <c r="BA24" s="5">
        <v>1.60938</v>
      </c>
      <c r="BB24" s="5">
        <v>28.66704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15.668240000000001</v>
      </c>
      <c r="I25" s="37">
        <v>11.528180000000001</v>
      </c>
      <c r="J25" s="37">
        <v>99.018720000000002</v>
      </c>
      <c r="K25" s="37">
        <v>15.66869</v>
      </c>
      <c r="L25" s="37">
        <v>2.1057999999999999</v>
      </c>
      <c r="M25" s="37">
        <v>0.42674000000000001</v>
      </c>
      <c r="N25" s="37">
        <v>1.1774</v>
      </c>
      <c r="O25" s="37">
        <v>49.981490000000001</v>
      </c>
      <c r="P25" s="37">
        <v>51.15889</v>
      </c>
      <c r="Q25" s="37">
        <v>102.09151</v>
      </c>
      <c r="R25" s="37">
        <v>472.64060999999998</v>
      </c>
      <c r="S25" s="37">
        <v>0.81015000000000004</v>
      </c>
      <c r="T25" s="37">
        <v>334.38567999999998</v>
      </c>
      <c r="U25" s="37">
        <v>23.644410000000001</v>
      </c>
      <c r="V25" s="37">
        <v>0.28088000000000002</v>
      </c>
      <c r="W25" s="37">
        <v>31.97983</v>
      </c>
      <c r="X25" s="37">
        <v>32.131369999999997</v>
      </c>
      <c r="Y25" s="37">
        <v>131.88694000000001</v>
      </c>
      <c r="Z25" s="37">
        <v>52.934539999999998</v>
      </c>
      <c r="AA25" s="37">
        <v>2.1282800000000002</v>
      </c>
      <c r="AB25" s="37">
        <v>19.708130000000001</v>
      </c>
      <c r="AC25" s="37">
        <v>19.720600000000001</v>
      </c>
      <c r="AD25" s="37">
        <v>808.54119000000003</v>
      </c>
      <c r="AE25" s="37">
        <v>59.827030000000001</v>
      </c>
      <c r="AF25" s="37">
        <v>25.136150000000001</v>
      </c>
      <c r="AG25" s="37">
        <v>23.969329999999999</v>
      </c>
      <c r="AH25" s="37">
        <v>820.69424000000004</v>
      </c>
      <c r="AI25" s="37">
        <v>78825.124979999993</v>
      </c>
      <c r="AJ25" s="37">
        <v>70.939359999999994</v>
      </c>
      <c r="AK25" s="37">
        <v>44.522959999999998</v>
      </c>
      <c r="AL25" s="5">
        <v>80.001230000000007</v>
      </c>
      <c r="AM25" s="5">
        <v>119.68810000000001</v>
      </c>
      <c r="AN25" s="5">
        <v>28.93769</v>
      </c>
      <c r="AO25" s="5">
        <v>30.315719999999999</v>
      </c>
      <c r="AP25" s="5">
        <v>27.462050000000001</v>
      </c>
      <c r="AQ25" s="5">
        <v>30.009</v>
      </c>
      <c r="AR25" s="5">
        <v>791.25</v>
      </c>
      <c r="AS25" s="5">
        <v>12.5</v>
      </c>
      <c r="AT25" s="5">
        <v>18.823530000000002</v>
      </c>
      <c r="AU25" s="5">
        <v>78</v>
      </c>
      <c r="AV25" s="5">
        <v>30</v>
      </c>
      <c r="AW25" s="5">
        <v>10942.7451</v>
      </c>
      <c r="AX25" s="5">
        <v>43</v>
      </c>
      <c r="AY25" s="5">
        <v>25.882349999999999</v>
      </c>
      <c r="AZ25" s="5">
        <v>5.5E-2</v>
      </c>
      <c r="BA25" s="5">
        <v>7.8130000000000005E-2</v>
      </c>
      <c r="BB25" s="5">
        <v>28.662759999999999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16.1373</v>
      </c>
      <c r="I26" s="37">
        <v>11.539059999999999</v>
      </c>
      <c r="J26" s="37">
        <v>99.014899999999997</v>
      </c>
      <c r="K26" s="37">
        <v>15.49896</v>
      </c>
      <c r="L26" s="37">
        <v>2.10025</v>
      </c>
      <c r="M26" s="37">
        <v>1.1596200000000001</v>
      </c>
      <c r="N26" s="37">
        <v>1.1461600000000001</v>
      </c>
      <c r="O26" s="37">
        <v>49.941240000000001</v>
      </c>
      <c r="P26" s="37">
        <v>51.087400000000002</v>
      </c>
      <c r="Q26" s="37">
        <v>103.60500999999999</v>
      </c>
      <c r="R26" s="37">
        <v>468.91271999999998</v>
      </c>
      <c r="S26" s="37">
        <v>0.78661999999999999</v>
      </c>
      <c r="T26" s="37">
        <v>335.32870000000003</v>
      </c>
      <c r="U26" s="37">
        <v>23.630939999999999</v>
      </c>
      <c r="V26" s="37">
        <v>0.14921000000000001</v>
      </c>
      <c r="W26" s="37">
        <v>31.98507</v>
      </c>
      <c r="X26" s="37">
        <v>82.523910000000001</v>
      </c>
      <c r="Y26" s="37">
        <v>131.27037000000001</v>
      </c>
      <c r="Z26" s="37">
        <v>52.216709999999999</v>
      </c>
      <c r="AA26" s="37">
        <v>2.3546100000000001</v>
      </c>
      <c r="AB26" s="37">
        <v>19.71285</v>
      </c>
      <c r="AC26" s="37">
        <v>19.72118</v>
      </c>
      <c r="AD26" s="37">
        <v>896.88841000000002</v>
      </c>
      <c r="AE26" s="37">
        <v>59.618340000000003</v>
      </c>
      <c r="AF26" s="37">
        <v>25.069900000000001</v>
      </c>
      <c r="AG26" s="37">
        <v>23.936910000000001</v>
      </c>
      <c r="AH26" s="37">
        <v>872.81070999999997</v>
      </c>
      <c r="AI26" s="37">
        <v>78825.125469999999</v>
      </c>
      <c r="AJ26" s="37">
        <v>71.072460000000007</v>
      </c>
      <c r="AK26" s="37">
        <v>44.506920000000001</v>
      </c>
      <c r="AL26" s="5">
        <v>80.067570000000003</v>
      </c>
      <c r="AM26" s="5">
        <v>119.89451</v>
      </c>
      <c r="AN26" s="5">
        <v>28.941299999999998</v>
      </c>
      <c r="AO26" s="5">
        <v>30.379549999999998</v>
      </c>
      <c r="AP26" s="5">
        <v>27.462520000000001</v>
      </c>
      <c r="AQ26" s="5">
        <v>30.009730000000001</v>
      </c>
      <c r="AR26" s="5">
        <v>792</v>
      </c>
      <c r="AS26" s="5">
        <v>17</v>
      </c>
      <c r="AT26" s="5">
        <v>18.823530000000002</v>
      </c>
      <c r="AU26" s="5">
        <v>78</v>
      </c>
      <c r="AV26" s="5">
        <v>30</v>
      </c>
      <c r="AW26" s="5">
        <v>8533.3333299999995</v>
      </c>
      <c r="AX26" s="5">
        <v>34</v>
      </c>
      <c r="AY26" s="5">
        <v>26.66667</v>
      </c>
      <c r="AZ26" s="5">
        <v>0.37</v>
      </c>
      <c r="BA26" s="5">
        <v>0.3125</v>
      </c>
      <c r="BB26" s="5">
        <v>28.659279999999999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16.31474</v>
      </c>
      <c r="I27" s="37">
        <v>11.53411</v>
      </c>
      <c r="J27" s="37">
        <v>99.017129999999995</v>
      </c>
      <c r="K27" s="37">
        <v>12.468970000000001</v>
      </c>
      <c r="L27" s="37">
        <v>2.1309499999999999</v>
      </c>
      <c r="M27" s="37">
        <v>1.1761299999999999</v>
      </c>
      <c r="N27" s="37">
        <v>1.1632100000000001</v>
      </c>
      <c r="O27" s="37">
        <v>49.894500000000001</v>
      </c>
      <c r="P27" s="37">
        <v>51.05771</v>
      </c>
      <c r="Q27" s="37">
        <v>105.11394</v>
      </c>
      <c r="R27" s="37">
        <v>465.38085999999998</v>
      </c>
      <c r="S27" s="37">
        <v>1.46526</v>
      </c>
      <c r="T27" s="37">
        <v>335.63614999999999</v>
      </c>
      <c r="U27" s="37">
        <v>23.633189999999999</v>
      </c>
      <c r="V27" s="37">
        <v>5.5739999999999998E-2</v>
      </c>
      <c r="W27" s="37">
        <v>32.022970000000001</v>
      </c>
      <c r="X27" s="37">
        <v>87.340720000000005</v>
      </c>
      <c r="Y27" s="37">
        <v>161.76975999999999</v>
      </c>
      <c r="Z27" s="37">
        <v>51.576839999999997</v>
      </c>
      <c r="AA27" s="37">
        <v>3.4129900000000002</v>
      </c>
      <c r="AB27" s="37">
        <v>19.726610000000001</v>
      </c>
      <c r="AC27" s="37">
        <v>19.744430000000001</v>
      </c>
      <c r="AD27" s="37">
        <v>1281.3016</v>
      </c>
      <c r="AE27" s="37">
        <v>59.501800000000003</v>
      </c>
      <c r="AF27" s="37">
        <v>25.436330000000002</v>
      </c>
      <c r="AG27" s="37">
        <v>23.89301</v>
      </c>
      <c r="AH27" s="37">
        <v>1269.9679799999999</v>
      </c>
      <c r="AI27" s="37">
        <v>78825.125969999994</v>
      </c>
      <c r="AJ27" s="37">
        <v>70.916219999999996</v>
      </c>
      <c r="AK27" s="37">
        <v>44.491900000000001</v>
      </c>
      <c r="AL27" s="5">
        <v>79.966660000000005</v>
      </c>
      <c r="AM27" s="5">
        <v>119.60823000000001</v>
      </c>
      <c r="AN27" s="5">
        <v>28.941109999999998</v>
      </c>
      <c r="AO27" s="5">
        <v>30.434619999999999</v>
      </c>
      <c r="AP27" s="5">
        <v>27.465610000000002</v>
      </c>
      <c r="AQ27" s="5">
        <v>30.00666</v>
      </c>
      <c r="AR27" s="5">
        <v>1021</v>
      </c>
      <c r="AS27" s="5">
        <v>-8</v>
      </c>
      <c r="AT27" s="5">
        <v>27.450980000000001</v>
      </c>
      <c r="AU27" s="5">
        <v>78</v>
      </c>
      <c r="AV27" s="5">
        <v>30</v>
      </c>
      <c r="AW27" s="5">
        <v>21785.098040000001</v>
      </c>
      <c r="AX27" s="5">
        <v>87</v>
      </c>
      <c r="AY27" s="5">
        <v>34.509799999999998</v>
      </c>
      <c r="AZ27" s="5">
        <v>3.5000000000000003E-2</v>
      </c>
      <c r="BA27" s="5">
        <v>0</v>
      </c>
      <c r="BB27" s="5">
        <v>28.669509999999999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14.058579999999999</v>
      </c>
      <c r="I28" s="37">
        <v>11.539059999999999</v>
      </c>
      <c r="J28" s="37">
        <v>99.019810000000007</v>
      </c>
      <c r="K28" s="37">
        <v>13.58892</v>
      </c>
      <c r="L28" s="37">
        <v>2.1083699999999999</v>
      </c>
      <c r="M28" s="37">
        <v>1.8764799999999999</v>
      </c>
      <c r="N28" s="37">
        <v>1.0948899999999999</v>
      </c>
      <c r="O28" s="37">
        <v>49.886069999999997</v>
      </c>
      <c r="P28" s="37">
        <v>50.980960000000003</v>
      </c>
      <c r="Q28" s="37">
        <v>105.47492</v>
      </c>
      <c r="R28" s="37">
        <v>462.37758000000002</v>
      </c>
      <c r="S28" s="37">
        <v>2.8229199999999999</v>
      </c>
      <c r="T28" s="37">
        <v>334.26110999999997</v>
      </c>
      <c r="U28" s="37">
        <v>23.62358</v>
      </c>
      <c r="V28" s="37">
        <v>-3.0000000000000001E-3</v>
      </c>
      <c r="W28" s="37">
        <v>32.006720000000001</v>
      </c>
      <c r="X28" s="37">
        <v>67.205690000000004</v>
      </c>
      <c r="Y28" s="37">
        <v>248.97650999999999</v>
      </c>
      <c r="Z28" s="37">
        <v>51.02796</v>
      </c>
      <c r="AA28" s="37">
        <v>5.0710199999999999</v>
      </c>
      <c r="AB28" s="37">
        <v>19.732759999999999</v>
      </c>
      <c r="AC28" s="37">
        <v>19.739350000000002</v>
      </c>
      <c r="AD28" s="37">
        <v>1924.14679</v>
      </c>
      <c r="AE28" s="37">
        <v>59.46705</v>
      </c>
      <c r="AF28" s="37">
        <v>25.166820000000001</v>
      </c>
      <c r="AG28" s="37">
        <v>23.86139</v>
      </c>
      <c r="AH28" s="37">
        <v>1924.03862</v>
      </c>
      <c r="AI28" s="37">
        <v>78825.127009999997</v>
      </c>
      <c r="AJ28" s="37">
        <v>70.69847</v>
      </c>
      <c r="AK28" s="37">
        <v>44.484200000000001</v>
      </c>
      <c r="AL28" s="5">
        <v>80.006979999999999</v>
      </c>
      <c r="AM28" s="5">
        <v>120.45783</v>
      </c>
      <c r="AN28" s="5">
        <v>28.948560000000001</v>
      </c>
      <c r="AO28" s="5">
        <v>30.464400000000001</v>
      </c>
      <c r="AP28" s="5">
        <v>27.458590000000001</v>
      </c>
      <c r="AQ28" s="5">
        <v>30.001539999999999</v>
      </c>
      <c r="AR28" s="5">
        <v>1489</v>
      </c>
      <c r="AS28" s="5">
        <v>1</v>
      </c>
      <c r="AT28" s="5">
        <v>30.98039</v>
      </c>
      <c r="AU28" s="5">
        <v>78</v>
      </c>
      <c r="AV28" s="5">
        <v>30</v>
      </c>
      <c r="AW28" s="5">
        <v>22287.058819999998</v>
      </c>
      <c r="AX28" s="5">
        <v>86</v>
      </c>
      <c r="AY28" s="5">
        <v>36.862749999999998</v>
      </c>
      <c r="AZ28" s="5">
        <v>3.5000000000000003E-2</v>
      </c>
      <c r="BA28" s="5">
        <v>0.54688000000000003</v>
      </c>
      <c r="BB28" s="5">
        <v>28.670719999999999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15.704840000000001</v>
      </c>
      <c r="I29" s="37">
        <v>11.52521</v>
      </c>
      <c r="J29" s="37">
        <v>99.023330000000001</v>
      </c>
      <c r="K29" s="37">
        <v>10.511380000000001</v>
      </c>
      <c r="L29" s="37">
        <v>2.0916700000000001</v>
      </c>
      <c r="M29" s="37">
        <v>0.94225999999999999</v>
      </c>
      <c r="N29" s="37">
        <v>1.20808</v>
      </c>
      <c r="O29" s="37">
        <v>49.81662</v>
      </c>
      <c r="P29" s="37">
        <v>51.024700000000003</v>
      </c>
      <c r="Q29" s="37">
        <v>104.67803000000001</v>
      </c>
      <c r="R29" s="37">
        <v>461.37106999999997</v>
      </c>
      <c r="S29" s="37">
        <v>3.7341099999999998</v>
      </c>
      <c r="T29" s="37">
        <v>333.36894999999998</v>
      </c>
      <c r="U29" s="37">
        <v>23.622209999999999</v>
      </c>
      <c r="V29" s="37">
        <v>0.20588000000000001</v>
      </c>
      <c r="W29" s="37">
        <v>32.056100000000001</v>
      </c>
      <c r="X29" s="37">
        <v>60.792850000000001</v>
      </c>
      <c r="Y29" s="37">
        <v>298.42156</v>
      </c>
      <c r="Z29" s="37">
        <v>50.480260000000001</v>
      </c>
      <c r="AA29" s="37">
        <v>6.1071299999999997</v>
      </c>
      <c r="AB29" s="37">
        <v>19.740120000000001</v>
      </c>
      <c r="AC29" s="37">
        <v>19.749839999999999</v>
      </c>
      <c r="AD29" s="37">
        <v>2335.7860700000001</v>
      </c>
      <c r="AE29" s="37">
        <v>59.342230000000001</v>
      </c>
      <c r="AF29" s="37">
        <v>24.96752</v>
      </c>
      <c r="AG29" s="37">
        <v>23.835719999999998</v>
      </c>
      <c r="AH29" s="37">
        <v>2336.0511200000001</v>
      </c>
      <c r="AI29" s="37">
        <v>78825.12887</v>
      </c>
      <c r="AJ29" s="37">
        <v>70.784109999999998</v>
      </c>
      <c r="AK29" s="37">
        <v>44.474559999999997</v>
      </c>
      <c r="AL29" s="5">
        <v>80.066919999999996</v>
      </c>
      <c r="AM29" s="5">
        <v>119.99876999999999</v>
      </c>
      <c r="AN29" s="5">
        <v>28.956140000000001</v>
      </c>
      <c r="AO29" s="5">
        <v>30.513290000000001</v>
      </c>
      <c r="AP29" s="5">
        <v>27.49006</v>
      </c>
      <c r="AQ29" s="5">
        <v>29.998059999999999</v>
      </c>
      <c r="AR29" s="5">
        <v>2114.75</v>
      </c>
      <c r="AS29" s="5">
        <v>23.5</v>
      </c>
      <c r="AT29" s="5">
        <v>25.490200000000002</v>
      </c>
      <c r="AU29" s="5">
        <v>78</v>
      </c>
      <c r="AV29" s="5">
        <v>30</v>
      </c>
      <c r="AW29" s="5">
        <v>14456.470590000001</v>
      </c>
      <c r="AX29" s="5">
        <v>56</v>
      </c>
      <c r="AY29" s="5">
        <v>32.941180000000003</v>
      </c>
      <c r="AZ29" s="5">
        <v>0.89500000000000002</v>
      </c>
      <c r="BA29" s="5">
        <v>0.15625</v>
      </c>
      <c r="BB29" s="5">
        <v>28.69755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14.21031</v>
      </c>
      <c r="I30" s="37">
        <v>11.54796</v>
      </c>
      <c r="J30" s="37">
        <v>99.018919999999994</v>
      </c>
      <c r="K30" s="37">
        <v>12.015029999999999</v>
      </c>
      <c r="L30" s="37">
        <v>2.09985</v>
      </c>
      <c r="M30" s="37">
        <v>-0.19466</v>
      </c>
      <c r="N30" s="37">
        <v>1.4978199999999999</v>
      </c>
      <c r="O30" s="37">
        <v>49.751649999999998</v>
      </c>
      <c r="P30" s="37">
        <v>51.249470000000002</v>
      </c>
      <c r="Q30" s="37">
        <v>104.64767000000001</v>
      </c>
      <c r="R30" s="37">
        <v>462.70704000000001</v>
      </c>
      <c r="S30" s="37">
        <v>4.00793</v>
      </c>
      <c r="T30" s="37">
        <v>333.33102000000002</v>
      </c>
      <c r="U30" s="37">
        <v>23.626760000000001</v>
      </c>
      <c r="V30" s="37">
        <v>0.28375</v>
      </c>
      <c r="W30" s="37">
        <v>32.09883</v>
      </c>
      <c r="X30" s="37">
        <v>61.503419999999998</v>
      </c>
      <c r="Y30" s="37">
        <v>308.92115000000001</v>
      </c>
      <c r="Z30" s="37">
        <v>49.996589999999998</v>
      </c>
      <c r="AA30" s="37">
        <v>7.3049799999999996</v>
      </c>
      <c r="AB30" s="37">
        <v>19.744230000000002</v>
      </c>
      <c r="AC30" s="37">
        <v>19.753509999999999</v>
      </c>
      <c r="AD30" s="37">
        <v>2783.0409599999998</v>
      </c>
      <c r="AE30" s="37">
        <v>59.149259999999998</v>
      </c>
      <c r="AF30" s="37">
        <v>25.065169999999998</v>
      </c>
      <c r="AG30" s="37">
        <v>23.8172</v>
      </c>
      <c r="AH30" s="37">
        <v>2783.8054400000001</v>
      </c>
      <c r="AI30" s="37">
        <v>78825.131179999997</v>
      </c>
      <c r="AJ30" s="37">
        <v>71.223479999999995</v>
      </c>
      <c r="AK30" s="37">
        <v>44.464149999999997</v>
      </c>
      <c r="AL30" s="5">
        <v>80.059460000000001</v>
      </c>
      <c r="AM30" s="5">
        <v>120.50763999999999</v>
      </c>
      <c r="AN30" s="5">
        <v>28.973420000000001</v>
      </c>
      <c r="AO30" s="5">
        <v>30.647379999999998</v>
      </c>
      <c r="AP30" s="5">
        <v>27.50684</v>
      </c>
      <c r="AQ30" s="5">
        <v>30.00272</v>
      </c>
      <c r="AR30" s="5">
        <v>2523.25</v>
      </c>
      <c r="AS30" s="5">
        <v>24</v>
      </c>
      <c r="AT30" s="5">
        <v>28.62745</v>
      </c>
      <c r="AU30" s="5">
        <v>78</v>
      </c>
      <c r="AV30" s="5">
        <v>30</v>
      </c>
      <c r="AW30" s="5">
        <v>16665.098040000001</v>
      </c>
      <c r="AX30" s="5">
        <v>64</v>
      </c>
      <c r="AY30" s="5">
        <v>34.901960000000003</v>
      </c>
      <c r="AZ30" s="5">
        <v>0.17499999999999999</v>
      </c>
      <c r="BA30" s="5">
        <v>0.70313000000000003</v>
      </c>
      <c r="BB30" s="5">
        <v>28.717939999999999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14.37565</v>
      </c>
      <c r="I31" s="37">
        <v>11.54895</v>
      </c>
      <c r="J31" s="37">
        <v>99.017420000000001</v>
      </c>
      <c r="K31" s="37">
        <v>15.481960000000001</v>
      </c>
      <c r="L31" s="37">
        <v>2.09727</v>
      </c>
      <c r="M31" s="37">
        <v>-0.10947999999999999</v>
      </c>
      <c r="N31" s="37">
        <v>1.8128599999999999</v>
      </c>
      <c r="O31" s="37">
        <v>49.70355</v>
      </c>
      <c r="P31" s="37">
        <v>51.51641</v>
      </c>
      <c r="Q31" s="37">
        <v>105.13636</v>
      </c>
      <c r="R31" s="37">
        <v>465.35131000000001</v>
      </c>
      <c r="S31" s="37">
        <v>4.67537</v>
      </c>
      <c r="T31" s="37">
        <v>334.07087999999999</v>
      </c>
      <c r="U31" s="37">
        <v>23.638480000000001</v>
      </c>
      <c r="V31" s="37">
        <v>0.18637999999999999</v>
      </c>
      <c r="W31" s="37">
        <v>32.130560000000003</v>
      </c>
      <c r="X31" s="37">
        <v>62.562289999999997</v>
      </c>
      <c r="Y31" s="37">
        <v>315.56923999999998</v>
      </c>
      <c r="Z31" s="37">
        <v>50.235489999999999</v>
      </c>
      <c r="AA31" s="37">
        <v>8.4287899999999993</v>
      </c>
      <c r="AB31" s="37">
        <v>19.754470000000001</v>
      </c>
      <c r="AC31" s="37">
        <v>19.761649999999999</v>
      </c>
      <c r="AD31" s="37">
        <v>3215.1527999999998</v>
      </c>
      <c r="AE31" s="37">
        <v>59.244540000000001</v>
      </c>
      <c r="AF31" s="37">
        <v>25.03426</v>
      </c>
      <c r="AG31" s="37">
        <v>23.819310000000002</v>
      </c>
      <c r="AH31" s="37">
        <v>3215.5532199999998</v>
      </c>
      <c r="AI31" s="37">
        <v>78825.133709999995</v>
      </c>
      <c r="AJ31" s="37">
        <v>70.572730000000007</v>
      </c>
      <c r="AK31" s="37">
        <v>44.456850000000003</v>
      </c>
      <c r="AL31" s="5">
        <v>80.074659999999994</v>
      </c>
      <c r="AM31" s="5">
        <v>120.53493</v>
      </c>
      <c r="AN31" s="5">
        <v>28.975359999999998</v>
      </c>
      <c r="AO31" s="5">
        <v>30.632850000000001</v>
      </c>
      <c r="AP31" s="5">
        <v>27.502549999999999</v>
      </c>
      <c r="AQ31" s="5">
        <v>30.00752</v>
      </c>
      <c r="AR31" s="5">
        <v>2942.75</v>
      </c>
      <c r="AS31" s="5">
        <v>27</v>
      </c>
      <c r="AT31" s="5">
        <v>29.803920000000002</v>
      </c>
      <c r="AU31" s="5">
        <v>78</v>
      </c>
      <c r="AV31" s="5">
        <v>30</v>
      </c>
      <c r="AW31" s="5">
        <v>16062.7451</v>
      </c>
      <c r="AX31" s="5">
        <v>64</v>
      </c>
      <c r="AY31" s="5">
        <v>36.078429999999997</v>
      </c>
      <c r="AZ31" s="5">
        <v>0.25</v>
      </c>
      <c r="BA31" s="5">
        <v>0.23438000000000001</v>
      </c>
      <c r="BB31" s="5">
        <v>28.713049999999999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14.476649999999999</v>
      </c>
      <c r="I32" s="37">
        <v>11.56279</v>
      </c>
      <c r="J32" s="37">
        <v>99.019030000000001</v>
      </c>
      <c r="K32" s="37">
        <v>15.359730000000001</v>
      </c>
      <c r="L32" s="37">
        <v>2.0946600000000002</v>
      </c>
      <c r="M32" s="37">
        <v>0.17408000000000001</v>
      </c>
      <c r="N32" s="37">
        <v>2.0453299999999999</v>
      </c>
      <c r="O32" s="37">
        <v>49.64179</v>
      </c>
      <c r="P32" s="37">
        <v>51.68712</v>
      </c>
      <c r="Q32" s="37">
        <v>105.00201</v>
      </c>
      <c r="R32" s="37">
        <v>469.05398000000002</v>
      </c>
      <c r="S32" s="37">
        <v>5.4721399999999996</v>
      </c>
      <c r="T32" s="37">
        <v>333.17142000000001</v>
      </c>
      <c r="U32" s="37">
        <v>23.649039999999999</v>
      </c>
      <c r="V32" s="37">
        <v>0.12286</v>
      </c>
      <c r="W32" s="37">
        <v>32.123060000000002</v>
      </c>
      <c r="X32" s="37">
        <v>66.679419999999993</v>
      </c>
      <c r="Y32" s="37">
        <v>322.38283999999999</v>
      </c>
      <c r="Z32" s="37">
        <v>51.390819999999998</v>
      </c>
      <c r="AA32" s="37">
        <v>9.5571199999999994</v>
      </c>
      <c r="AB32" s="37">
        <v>19.758030000000002</v>
      </c>
      <c r="AC32" s="37">
        <v>19.77094</v>
      </c>
      <c r="AD32" s="37">
        <v>3650.0804899999998</v>
      </c>
      <c r="AE32" s="37">
        <v>59.405619999999999</v>
      </c>
      <c r="AF32" s="37">
        <v>25.003209999999999</v>
      </c>
      <c r="AG32" s="37">
        <v>23.821470000000001</v>
      </c>
      <c r="AH32" s="37">
        <v>3650.9913200000001</v>
      </c>
      <c r="AI32" s="37">
        <v>78825.136660000004</v>
      </c>
      <c r="AJ32" s="37">
        <v>70.730189999999993</v>
      </c>
      <c r="AK32" s="37">
        <v>44.442340000000002</v>
      </c>
      <c r="AL32" s="5">
        <v>80.013019999999997</v>
      </c>
      <c r="AM32" s="5">
        <v>120.08951</v>
      </c>
      <c r="AN32" s="5">
        <v>28.9681</v>
      </c>
      <c r="AO32" s="5">
        <v>30.647500000000001</v>
      </c>
      <c r="AP32" s="5">
        <v>27.497509999999998</v>
      </c>
      <c r="AQ32" s="5">
        <v>30.008749999999999</v>
      </c>
      <c r="AR32" s="5">
        <v>3381.25</v>
      </c>
      <c r="AS32" s="5">
        <v>28.5</v>
      </c>
      <c r="AT32" s="5">
        <v>31.37255</v>
      </c>
      <c r="AU32" s="5">
        <v>78</v>
      </c>
      <c r="AV32" s="5">
        <v>30</v>
      </c>
      <c r="AW32" s="5">
        <v>16464.313730000002</v>
      </c>
      <c r="AX32" s="5">
        <v>64</v>
      </c>
      <c r="AY32" s="5">
        <v>36.862749999999998</v>
      </c>
      <c r="AZ32" s="5">
        <v>9.5000000000000001E-2</v>
      </c>
      <c r="BA32" s="5">
        <v>0.15625</v>
      </c>
      <c r="BB32" s="5">
        <v>28.70757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14.55026</v>
      </c>
      <c r="I33" s="37">
        <v>11.57269</v>
      </c>
      <c r="J33" s="37">
        <v>99.020009999999999</v>
      </c>
      <c r="K33" s="37">
        <v>15.522069999999999</v>
      </c>
      <c r="L33" s="37">
        <v>2.0962499999999999</v>
      </c>
      <c r="M33" s="37">
        <v>-0.18743000000000001</v>
      </c>
      <c r="N33" s="37">
        <v>2.2383899999999999</v>
      </c>
      <c r="O33" s="37">
        <v>49.652929999999998</v>
      </c>
      <c r="P33" s="37">
        <v>51.89132</v>
      </c>
      <c r="Q33" s="37">
        <v>105.10346</v>
      </c>
      <c r="R33" s="37">
        <v>474.01053000000002</v>
      </c>
      <c r="S33" s="37">
        <v>6.3367199999999997</v>
      </c>
      <c r="T33" s="37">
        <v>333.6361</v>
      </c>
      <c r="U33" s="37">
        <v>23.663519999999998</v>
      </c>
      <c r="V33" s="37">
        <v>0.18496000000000001</v>
      </c>
      <c r="W33" s="37">
        <v>32.126060000000003</v>
      </c>
      <c r="X33" s="37">
        <v>65.1023</v>
      </c>
      <c r="Y33" s="37">
        <v>328.78259000000003</v>
      </c>
      <c r="Z33" s="37">
        <v>52.429769999999998</v>
      </c>
      <c r="AA33" s="37">
        <v>10.60882</v>
      </c>
      <c r="AB33" s="37">
        <v>19.777640000000002</v>
      </c>
      <c r="AC33" s="37">
        <v>19.78819</v>
      </c>
      <c r="AD33" s="37">
        <v>4048.6764600000001</v>
      </c>
      <c r="AE33" s="37">
        <v>59.595129999999997</v>
      </c>
      <c r="AF33" s="37">
        <v>25.022189999999998</v>
      </c>
      <c r="AG33" s="37">
        <v>23.83934</v>
      </c>
      <c r="AH33" s="37">
        <v>4048.8086199999998</v>
      </c>
      <c r="AI33" s="37">
        <v>78825.140100000004</v>
      </c>
      <c r="AJ33" s="37">
        <v>71.175929999999994</v>
      </c>
      <c r="AK33" s="37">
        <v>44.443660000000001</v>
      </c>
      <c r="AL33" s="5">
        <v>80.160659999999993</v>
      </c>
      <c r="AM33" s="5">
        <v>120.06610999999999</v>
      </c>
      <c r="AN33" s="5">
        <v>28.976890000000001</v>
      </c>
      <c r="AO33" s="5">
        <v>30.73049</v>
      </c>
      <c r="AP33" s="5">
        <v>27.513680000000001</v>
      </c>
      <c r="AQ33" s="5">
        <v>30.015080000000001</v>
      </c>
      <c r="AR33" s="5">
        <v>3810.75</v>
      </c>
      <c r="AS33" s="5">
        <v>29</v>
      </c>
      <c r="AT33" s="5">
        <v>32.156860000000002</v>
      </c>
      <c r="AU33" s="5">
        <v>78</v>
      </c>
      <c r="AV33" s="5">
        <v>30</v>
      </c>
      <c r="AW33" s="5">
        <v>16464.313730000002</v>
      </c>
      <c r="AX33" s="5">
        <v>65</v>
      </c>
      <c r="AY33" s="5">
        <v>37.647060000000003</v>
      </c>
      <c r="AZ33" s="5">
        <v>0.52500000000000002</v>
      </c>
      <c r="BA33" s="5">
        <v>0</v>
      </c>
      <c r="BB33" s="5">
        <v>28.7164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13.800990000000001</v>
      </c>
      <c r="I34" s="37">
        <v>11.56873</v>
      </c>
      <c r="J34" s="37">
        <v>99.018360000000001</v>
      </c>
      <c r="K34" s="37">
        <v>12.71053</v>
      </c>
      <c r="L34" s="37">
        <v>2.09389</v>
      </c>
      <c r="M34" s="37">
        <v>0.37470999999999999</v>
      </c>
      <c r="N34" s="37">
        <v>2.4945400000000002</v>
      </c>
      <c r="O34" s="37">
        <v>49.632680000000001</v>
      </c>
      <c r="P34" s="37">
        <v>52.127220000000001</v>
      </c>
      <c r="Q34" s="37">
        <v>103.52007</v>
      </c>
      <c r="R34" s="37">
        <v>480.50882999999999</v>
      </c>
      <c r="S34" s="37">
        <v>6.9371</v>
      </c>
      <c r="T34" s="37">
        <v>333.03008999999997</v>
      </c>
      <c r="U34" s="37">
        <v>23.684529999999999</v>
      </c>
      <c r="V34" s="37">
        <v>0.45444000000000001</v>
      </c>
      <c r="W34" s="37">
        <v>32.105220000000003</v>
      </c>
      <c r="X34" s="37">
        <v>40.268949999999997</v>
      </c>
      <c r="Y34" s="37">
        <v>333.15177999999997</v>
      </c>
      <c r="Z34" s="37">
        <v>53.168939999999999</v>
      </c>
      <c r="AA34" s="37">
        <v>11.15127</v>
      </c>
      <c r="AB34" s="37">
        <v>19.782789999999999</v>
      </c>
      <c r="AC34" s="37">
        <v>19.79307</v>
      </c>
      <c r="AD34" s="37">
        <v>4260.49629</v>
      </c>
      <c r="AE34" s="37">
        <v>59.747480000000003</v>
      </c>
      <c r="AF34" s="37">
        <v>24.99399</v>
      </c>
      <c r="AG34" s="37">
        <v>23.84019</v>
      </c>
      <c r="AH34" s="37">
        <v>4258.7554399999999</v>
      </c>
      <c r="AI34" s="37">
        <v>78825.144069999995</v>
      </c>
      <c r="AJ34" s="37">
        <v>70.977450000000005</v>
      </c>
      <c r="AK34" s="37">
        <v>44.436630000000001</v>
      </c>
      <c r="AL34" s="5">
        <v>80.131159999999994</v>
      </c>
      <c r="AM34" s="5">
        <v>120.06373000000001</v>
      </c>
      <c r="AN34" s="5">
        <v>28.990189999999998</v>
      </c>
      <c r="AO34" s="5">
        <v>30.774730000000002</v>
      </c>
      <c r="AP34" s="5">
        <v>27.519290000000002</v>
      </c>
      <c r="AQ34" s="5">
        <v>30.005510000000001</v>
      </c>
      <c r="AR34" s="5">
        <v>4189.75</v>
      </c>
      <c r="AS34" s="5">
        <v>29.5</v>
      </c>
      <c r="AT34" s="5">
        <v>32.156860000000002</v>
      </c>
      <c r="AU34" s="5">
        <v>78</v>
      </c>
      <c r="AV34" s="5">
        <v>30</v>
      </c>
      <c r="AW34" s="5">
        <v>16163.13725</v>
      </c>
      <c r="AX34" s="5">
        <v>63</v>
      </c>
      <c r="AY34" s="5">
        <v>37.254899999999999</v>
      </c>
      <c r="AZ34" s="5">
        <v>0.875</v>
      </c>
      <c r="BA34" s="5">
        <v>1.14063</v>
      </c>
      <c r="BB34" s="5">
        <v>28.72823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14.46468</v>
      </c>
      <c r="I35" s="37">
        <v>11.55983</v>
      </c>
      <c r="J35" s="37">
        <v>99.020210000000006</v>
      </c>
      <c r="K35" s="37">
        <v>8.5548199999999994</v>
      </c>
      <c r="L35" s="37">
        <v>2.0939199999999998</v>
      </c>
      <c r="M35" s="37">
        <v>-0.41771999999999998</v>
      </c>
      <c r="N35" s="37">
        <v>2.8292999999999999</v>
      </c>
      <c r="O35" s="37">
        <v>49.590470000000003</v>
      </c>
      <c r="P35" s="37">
        <v>52.41977</v>
      </c>
      <c r="Q35" s="37">
        <v>104.11112</v>
      </c>
      <c r="R35" s="37">
        <v>488.59343000000001</v>
      </c>
      <c r="S35" s="37">
        <v>5.98231</v>
      </c>
      <c r="T35" s="37">
        <v>334.25035000000003</v>
      </c>
      <c r="U35" s="37">
        <v>23.706489999999999</v>
      </c>
      <c r="V35" s="37">
        <v>0.44345000000000001</v>
      </c>
      <c r="W35" s="37">
        <v>32.06803</v>
      </c>
      <c r="X35" s="37">
        <v>43.26182</v>
      </c>
      <c r="Y35" s="37">
        <v>331.83454999999998</v>
      </c>
      <c r="Z35" s="37">
        <v>53.768459999999997</v>
      </c>
      <c r="AA35" s="37">
        <v>11.13641</v>
      </c>
      <c r="AB35" s="37">
        <v>19.790759999999999</v>
      </c>
      <c r="AC35" s="37">
        <v>19.80077</v>
      </c>
      <c r="AD35" s="37">
        <v>4254.76109</v>
      </c>
      <c r="AE35" s="37">
        <v>60.123820000000002</v>
      </c>
      <c r="AF35" s="37">
        <v>24.994319999999998</v>
      </c>
      <c r="AG35" s="37">
        <v>23.842929999999999</v>
      </c>
      <c r="AH35" s="37">
        <v>4252.1430700000001</v>
      </c>
      <c r="AI35" s="37">
        <v>78825.148319999993</v>
      </c>
      <c r="AJ35" s="37">
        <v>71.047989999999999</v>
      </c>
      <c r="AK35" s="37">
        <v>44.425350000000002</v>
      </c>
      <c r="AL35" s="5">
        <v>80.189869999999999</v>
      </c>
      <c r="AM35" s="5">
        <v>120.37595</v>
      </c>
      <c r="AN35" s="5">
        <v>29.00338</v>
      </c>
      <c r="AO35" s="5">
        <v>30.793330000000001</v>
      </c>
      <c r="AP35" s="5">
        <v>27.51717</v>
      </c>
      <c r="AQ35" s="5">
        <v>29.99945</v>
      </c>
      <c r="AR35" s="5">
        <v>4256.25</v>
      </c>
      <c r="AS35" s="5">
        <v>36.5</v>
      </c>
      <c r="AT35" s="5">
        <v>27.058820000000001</v>
      </c>
      <c r="AU35" s="5">
        <v>78</v>
      </c>
      <c r="AV35" s="5">
        <v>30</v>
      </c>
      <c r="AW35" s="5">
        <v>10541.17647</v>
      </c>
      <c r="AX35" s="5">
        <v>41</v>
      </c>
      <c r="AY35" s="5">
        <v>34.117649999999998</v>
      </c>
      <c r="AZ35" s="5">
        <v>0.72</v>
      </c>
      <c r="BA35" s="5">
        <v>0.51563000000000003</v>
      </c>
      <c r="BB35" s="5">
        <v>28.742540000000002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14.139939999999999</v>
      </c>
      <c r="I36" s="37">
        <v>11.588509999999999</v>
      </c>
      <c r="J36" s="37">
        <v>99.018910000000005</v>
      </c>
      <c r="K36" s="37">
        <v>8.5005500000000005</v>
      </c>
      <c r="L36" s="37">
        <v>2.0955499999999998</v>
      </c>
      <c r="M36" s="37">
        <v>0.87458999999999998</v>
      </c>
      <c r="N36" s="37">
        <v>3.1534399999999998</v>
      </c>
      <c r="O36" s="37">
        <v>49.536630000000002</v>
      </c>
      <c r="P36" s="37">
        <v>52.690069999999999</v>
      </c>
      <c r="Q36" s="37">
        <v>103.84012</v>
      </c>
      <c r="R36" s="37">
        <v>497.30272000000002</v>
      </c>
      <c r="S36" s="37">
        <v>4.93513</v>
      </c>
      <c r="T36" s="37">
        <v>333.09010000000001</v>
      </c>
      <c r="U36" s="37">
        <v>23.72691</v>
      </c>
      <c r="V36" s="37">
        <v>0.38734000000000002</v>
      </c>
      <c r="W36" s="37">
        <v>32.024329999999999</v>
      </c>
      <c r="X36" s="37">
        <v>39.56053</v>
      </c>
      <c r="Y36" s="37">
        <v>331.89263</v>
      </c>
      <c r="Z36" s="37">
        <v>54.313740000000003</v>
      </c>
      <c r="AA36" s="37">
        <v>11.19924</v>
      </c>
      <c r="AB36" s="37">
        <v>19.800080000000001</v>
      </c>
      <c r="AC36" s="37">
        <v>19.80968</v>
      </c>
      <c r="AD36" s="37">
        <v>4275.4305100000001</v>
      </c>
      <c r="AE36" s="37">
        <v>60.385330000000003</v>
      </c>
      <c r="AF36" s="37">
        <v>25.013829999999999</v>
      </c>
      <c r="AG36" s="37">
        <v>23.789259999999999</v>
      </c>
      <c r="AH36" s="37">
        <v>4273.1208100000003</v>
      </c>
      <c r="AI36" s="37">
        <v>78825.151819999999</v>
      </c>
      <c r="AJ36" s="37">
        <v>71.061909999999997</v>
      </c>
      <c r="AK36" s="37">
        <v>44.421019999999999</v>
      </c>
      <c r="AL36" s="5">
        <v>79.997399999999999</v>
      </c>
      <c r="AM36" s="5">
        <v>119.97537</v>
      </c>
      <c r="AN36" s="5">
        <v>29.00638</v>
      </c>
      <c r="AO36" s="5">
        <v>30.806529999999999</v>
      </c>
      <c r="AP36" s="5">
        <v>27.526979999999998</v>
      </c>
      <c r="AQ36" s="5">
        <v>30.002140000000001</v>
      </c>
      <c r="AR36" s="5">
        <v>4270.25</v>
      </c>
      <c r="AS36" s="5">
        <v>35.5</v>
      </c>
      <c r="AT36" s="5">
        <v>27.843139999999998</v>
      </c>
      <c r="AU36" s="5">
        <v>78</v>
      </c>
      <c r="AV36" s="5">
        <v>30</v>
      </c>
      <c r="AW36" s="5">
        <v>11243.92157</v>
      </c>
      <c r="AX36" s="5">
        <v>44</v>
      </c>
      <c r="AY36" s="5">
        <v>34.509799999999998</v>
      </c>
      <c r="AZ36" s="5">
        <v>0.68</v>
      </c>
      <c r="BA36" s="5">
        <v>0.59375</v>
      </c>
      <c r="BB36" s="5">
        <v>28.751259999999998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14.45903</v>
      </c>
      <c r="I37" s="37">
        <v>11.616199999999999</v>
      </c>
      <c r="J37" s="37">
        <v>99.017089999999996</v>
      </c>
      <c r="K37" s="37">
        <v>7.7229099999999997</v>
      </c>
      <c r="L37" s="37">
        <v>2.0950799999999998</v>
      </c>
      <c r="M37" s="37">
        <v>0.87582000000000004</v>
      </c>
      <c r="N37" s="37">
        <v>3.2718500000000001</v>
      </c>
      <c r="O37" s="37">
        <v>49.486870000000003</v>
      </c>
      <c r="P37" s="37">
        <v>52.758719999999997</v>
      </c>
      <c r="Q37" s="37">
        <v>104.45558</v>
      </c>
      <c r="R37" s="37">
        <v>505.36685999999997</v>
      </c>
      <c r="S37" s="37">
        <v>4.6704400000000001</v>
      </c>
      <c r="T37" s="37">
        <v>333.75594000000001</v>
      </c>
      <c r="U37" s="37">
        <v>23.75009</v>
      </c>
      <c r="V37" s="37">
        <v>0.30862000000000001</v>
      </c>
      <c r="W37" s="37">
        <v>31.983809999999998</v>
      </c>
      <c r="X37" s="37">
        <v>43.691899999999997</v>
      </c>
      <c r="Y37" s="37">
        <v>331.08006</v>
      </c>
      <c r="Z37" s="37">
        <v>54.811929999999997</v>
      </c>
      <c r="AA37" s="37">
        <v>11.187060000000001</v>
      </c>
      <c r="AB37" s="37">
        <v>19.810030000000001</v>
      </c>
      <c r="AC37" s="37">
        <v>19.81691</v>
      </c>
      <c r="AD37" s="37">
        <v>4271.7527899999995</v>
      </c>
      <c r="AE37" s="37">
        <v>60.716619999999999</v>
      </c>
      <c r="AF37" s="37">
        <v>25.008130000000001</v>
      </c>
      <c r="AG37" s="37">
        <v>23.746300000000002</v>
      </c>
      <c r="AH37" s="37">
        <v>4270.2072900000003</v>
      </c>
      <c r="AI37" s="37">
        <v>78825.154810000007</v>
      </c>
      <c r="AJ37" s="37">
        <v>71.050749999999994</v>
      </c>
      <c r="AK37" s="37">
        <v>44.411360000000002</v>
      </c>
      <c r="AL37" s="5">
        <v>80.10463</v>
      </c>
      <c r="AM37" s="5">
        <v>120.28896</v>
      </c>
      <c r="AN37" s="5">
        <v>29.003329999999998</v>
      </c>
      <c r="AO37" s="5">
        <v>30.7393</v>
      </c>
      <c r="AP37" s="5">
        <v>27.529430000000001</v>
      </c>
      <c r="AQ37" s="5">
        <v>30.009679999999999</v>
      </c>
      <c r="AR37" s="5">
        <v>4270.25</v>
      </c>
      <c r="AS37" s="5">
        <v>36.5</v>
      </c>
      <c r="AT37" s="5">
        <v>27.058820000000001</v>
      </c>
      <c r="AU37" s="5">
        <v>78</v>
      </c>
      <c r="AV37" s="5">
        <v>30</v>
      </c>
      <c r="AW37" s="5">
        <v>10541.17647</v>
      </c>
      <c r="AX37" s="5">
        <v>41</v>
      </c>
      <c r="AY37" s="5">
        <v>34.117649999999998</v>
      </c>
      <c r="AZ37" s="5">
        <v>0.23</v>
      </c>
      <c r="BA37" s="5">
        <v>0.90625</v>
      </c>
      <c r="BB37" s="5">
        <v>28.747779999999999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14.771330000000001</v>
      </c>
      <c r="I38" s="37">
        <v>11.589499999999999</v>
      </c>
      <c r="J38" s="37">
        <v>99.021299999999997</v>
      </c>
      <c r="K38" s="37">
        <v>7.7636099999999999</v>
      </c>
      <c r="L38" s="37">
        <v>2.0930300000000002</v>
      </c>
      <c r="M38" s="37">
        <v>-0.32944000000000001</v>
      </c>
      <c r="N38" s="37">
        <v>3.2921999999999998</v>
      </c>
      <c r="O38" s="37">
        <v>49.481619999999999</v>
      </c>
      <c r="P38" s="37">
        <v>52.773829999999997</v>
      </c>
      <c r="Q38" s="37">
        <v>104.20374</v>
      </c>
      <c r="R38" s="37">
        <v>512.61021000000005</v>
      </c>
      <c r="S38" s="37">
        <v>4.6033499999999998</v>
      </c>
      <c r="T38" s="37">
        <v>333.83202999999997</v>
      </c>
      <c r="U38" s="37">
        <v>23.774989999999999</v>
      </c>
      <c r="V38" s="37">
        <v>0.21584</v>
      </c>
      <c r="W38" s="37">
        <v>31.968330000000002</v>
      </c>
      <c r="X38" s="37">
        <v>40.855719999999998</v>
      </c>
      <c r="Y38" s="37">
        <v>331.24608000000001</v>
      </c>
      <c r="Z38" s="37">
        <v>55.226579999999998</v>
      </c>
      <c r="AA38" s="37">
        <v>11.20458</v>
      </c>
      <c r="AB38" s="37">
        <v>19.814499999999999</v>
      </c>
      <c r="AC38" s="37">
        <v>19.836069999999999</v>
      </c>
      <c r="AD38" s="37">
        <v>4282.6250499999996</v>
      </c>
      <c r="AE38" s="37">
        <v>60.919759999999997</v>
      </c>
      <c r="AF38" s="37">
        <v>24.983699999999999</v>
      </c>
      <c r="AG38" s="37">
        <v>23.777200000000001</v>
      </c>
      <c r="AH38" s="37">
        <v>4280.46227</v>
      </c>
      <c r="AI38" s="37">
        <v>78825.157649999994</v>
      </c>
      <c r="AJ38" s="37">
        <v>70.997929999999997</v>
      </c>
      <c r="AK38" s="37">
        <v>44.398040000000002</v>
      </c>
      <c r="AL38" s="5">
        <v>80.14828</v>
      </c>
      <c r="AM38" s="5">
        <v>120.31767000000001</v>
      </c>
      <c r="AN38" s="5">
        <v>29.003050000000002</v>
      </c>
      <c r="AO38" s="5">
        <v>30.67165</v>
      </c>
      <c r="AP38" s="5">
        <v>27.527509999999999</v>
      </c>
      <c r="AQ38" s="5">
        <v>29.996860000000002</v>
      </c>
      <c r="AR38" s="5">
        <v>4275.75</v>
      </c>
      <c r="AS38" s="5">
        <v>36</v>
      </c>
      <c r="AT38" s="5">
        <v>27.843139999999998</v>
      </c>
      <c r="AU38" s="5">
        <v>78</v>
      </c>
      <c r="AV38" s="5">
        <v>30</v>
      </c>
      <c r="AW38" s="5">
        <v>11043.13725</v>
      </c>
      <c r="AX38" s="5">
        <v>43</v>
      </c>
      <c r="AY38" s="5">
        <v>34.509799999999998</v>
      </c>
      <c r="AZ38" s="5">
        <v>0.505</v>
      </c>
      <c r="BA38" s="5">
        <v>1.14063</v>
      </c>
      <c r="BB38" s="5">
        <v>28.732780000000002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14.355449999999999</v>
      </c>
      <c r="I39" s="37">
        <v>11.59642</v>
      </c>
      <c r="J39" s="37">
        <v>99.014660000000006</v>
      </c>
      <c r="K39" s="37">
        <v>7.1358800000000002</v>
      </c>
      <c r="L39" s="37">
        <v>2.0953599999999999</v>
      </c>
      <c r="M39" s="37">
        <v>-0.1676</v>
      </c>
      <c r="N39" s="37">
        <v>3.2794400000000001</v>
      </c>
      <c r="O39" s="37">
        <v>49.482500000000002</v>
      </c>
      <c r="P39" s="37">
        <v>52.761940000000003</v>
      </c>
      <c r="Q39" s="37">
        <v>104.52274</v>
      </c>
      <c r="R39" s="37">
        <v>519.14290000000005</v>
      </c>
      <c r="S39" s="37">
        <v>4.5866699999999998</v>
      </c>
      <c r="T39" s="37">
        <v>333.23971999999998</v>
      </c>
      <c r="U39" s="37">
        <v>23.788540000000001</v>
      </c>
      <c r="V39" s="37">
        <v>0.21267</v>
      </c>
      <c r="W39" s="37">
        <v>31.9421</v>
      </c>
      <c r="X39" s="37">
        <v>44.358139999999999</v>
      </c>
      <c r="Y39" s="37">
        <v>330.54910000000001</v>
      </c>
      <c r="Z39" s="37">
        <v>55.534979999999997</v>
      </c>
      <c r="AA39" s="37">
        <v>11.20693</v>
      </c>
      <c r="AB39" s="37">
        <v>19.82367</v>
      </c>
      <c r="AC39" s="37">
        <v>19.844670000000001</v>
      </c>
      <c r="AD39" s="37">
        <v>4278.7700400000003</v>
      </c>
      <c r="AE39" s="37">
        <v>61.113219999999998</v>
      </c>
      <c r="AF39" s="37">
        <v>25.011469999999999</v>
      </c>
      <c r="AG39" s="37">
        <v>23.814299999999999</v>
      </c>
      <c r="AH39" s="37">
        <v>4276.8865900000001</v>
      </c>
      <c r="AI39" s="37">
        <v>78825.160470000003</v>
      </c>
      <c r="AJ39" s="37">
        <v>71.102810000000005</v>
      </c>
      <c r="AK39" s="37">
        <v>44.374720000000003</v>
      </c>
      <c r="AL39" s="5">
        <v>80.237830000000002</v>
      </c>
      <c r="AM39" s="5">
        <v>120.05768999999999</v>
      </c>
      <c r="AN39" s="5">
        <v>29.002410000000001</v>
      </c>
      <c r="AO39" s="5">
        <v>30.60633</v>
      </c>
      <c r="AP39" s="5">
        <v>27.526420000000002</v>
      </c>
      <c r="AQ39" s="5">
        <v>29.983229999999999</v>
      </c>
      <c r="AR39" s="5">
        <v>4285</v>
      </c>
      <c r="AS39" s="5">
        <v>36.5</v>
      </c>
      <c r="AT39" s="5">
        <v>27.450980000000001</v>
      </c>
      <c r="AU39" s="5">
        <v>78</v>
      </c>
      <c r="AV39" s="5">
        <v>30</v>
      </c>
      <c r="AW39" s="5">
        <v>10641.56863</v>
      </c>
      <c r="AX39" s="5">
        <v>42</v>
      </c>
      <c r="AY39" s="5">
        <v>34.509799999999998</v>
      </c>
      <c r="AZ39" s="5">
        <v>0.85499999999999998</v>
      </c>
      <c r="BA39" s="5">
        <v>0.51563000000000003</v>
      </c>
      <c r="BB39" s="5">
        <v>28.72561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14.41245</v>
      </c>
      <c r="I40" s="37">
        <v>11.58356</v>
      </c>
      <c r="J40" s="37">
        <v>99.016270000000006</v>
      </c>
      <c r="K40" s="37">
        <v>7.1976000000000004</v>
      </c>
      <c r="L40" s="37">
        <v>2.0958299999999999</v>
      </c>
      <c r="M40" s="37">
        <v>0.28100000000000003</v>
      </c>
      <c r="N40" s="37">
        <v>3.3998400000000002</v>
      </c>
      <c r="O40" s="37">
        <v>49.459949999999999</v>
      </c>
      <c r="P40" s="37">
        <v>52.859789999999997</v>
      </c>
      <c r="Q40" s="37">
        <v>104.59477</v>
      </c>
      <c r="R40" s="37">
        <v>525.10693000000003</v>
      </c>
      <c r="S40" s="37">
        <v>4.5489499999999996</v>
      </c>
      <c r="T40" s="37">
        <v>333.91054000000003</v>
      </c>
      <c r="U40" s="37">
        <v>23.813949999999998</v>
      </c>
      <c r="V40" s="37">
        <v>0.22291</v>
      </c>
      <c r="W40" s="37">
        <v>31.942920000000001</v>
      </c>
      <c r="X40" s="37">
        <v>43.927799999999998</v>
      </c>
      <c r="Y40" s="37">
        <v>330.46359999999999</v>
      </c>
      <c r="Z40" s="37">
        <v>55.767899999999997</v>
      </c>
      <c r="AA40" s="37">
        <v>11.24105</v>
      </c>
      <c r="AB40" s="37">
        <v>19.832329999999999</v>
      </c>
      <c r="AC40" s="37">
        <v>19.85369</v>
      </c>
      <c r="AD40" s="37">
        <v>4290.8259399999997</v>
      </c>
      <c r="AE40" s="37">
        <v>61.326599999999999</v>
      </c>
      <c r="AF40" s="37">
        <v>25.017119999999998</v>
      </c>
      <c r="AG40" s="37">
        <v>23.824000000000002</v>
      </c>
      <c r="AH40" s="37">
        <v>4289.0561399999997</v>
      </c>
      <c r="AI40" s="37">
        <v>78825.163270000005</v>
      </c>
      <c r="AJ40" s="37">
        <v>71.128280000000004</v>
      </c>
      <c r="AK40" s="37">
        <v>44.352989999999998</v>
      </c>
      <c r="AL40" s="5">
        <v>80.154020000000003</v>
      </c>
      <c r="AM40" s="5">
        <v>120.33266</v>
      </c>
      <c r="AN40" s="5">
        <v>29.00309</v>
      </c>
      <c r="AO40" s="5">
        <v>30.540890000000001</v>
      </c>
      <c r="AP40" s="5">
        <v>27.517589999999998</v>
      </c>
      <c r="AQ40" s="5">
        <v>29.974989999999998</v>
      </c>
      <c r="AR40" s="5">
        <v>4280.25</v>
      </c>
      <c r="AS40" s="5">
        <v>36</v>
      </c>
      <c r="AT40" s="5">
        <v>27.450980000000001</v>
      </c>
      <c r="AU40" s="5">
        <v>78</v>
      </c>
      <c r="AV40" s="5">
        <v>30</v>
      </c>
      <c r="AW40" s="5">
        <v>10942.7451</v>
      </c>
      <c r="AX40" s="5">
        <v>42</v>
      </c>
      <c r="AY40" s="5">
        <v>34.509799999999998</v>
      </c>
      <c r="AZ40" s="5">
        <v>0.52500000000000002</v>
      </c>
      <c r="BA40" s="5">
        <v>0.4375</v>
      </c>
      <c r="BB40" s="5">
        <v>28.714210000000001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12.642239999999999</v>
      </c>
      <c r="I41" s="37">
        <v>11.589499999999999</v>
      </c>
      <c r="J41" s="37">
        <v>99.014300000000006</v>
      </c>
      <c r="K41" s="37">
        <v>6.8305400000000001</v>
      </c>
      <c r="L41" s="37">
        <v>2.0928</v>
      </c>
      <c r="M41" s="37">
        <v>8.9749999999999996E-2</v>
      </c>
      <c r="N41" s="37">
        <v>3.3416000000000001</v>
      </c>
      <c r="O41" s="37">
        <v>49.469380000000001</v>
      </c>
      <c r="P41" s="37">
        <v>52.810980000000001</v>
      </c>
      <c r="Q41" s="37">
        <v>102.57451</v>
      </c>
      <c r="R41" s="37">
        <v>530.54900999999995</v>
      </c>
      <c r="S41" s="37">
        <v>4.5919100000000004</v>
      </c>
      <c r="T41" s="37">
        <v>332.63040000000001</v>
      </c>
      <c r="U41" s="37">
        <v>23.824560000000002</v>
      </c>
      <c r="V41" s="37">
        <v>0.48644999999999999</v>
      </c>
      <c r="W41" s="37">
        <v>31.9314</v>
      </c>
      <c r="X41" s="37">
        <v>19.524660000000001</v>
      </c>
      <c r="Y41" s="37">
        <v>329.87720999999999</v>
      </c>
      <c r="Z41" s="37">
        <v>55.919469999999997</v>
      </c>
      <c r="AA41" s="37">
        <v>10.87448</v>
      </c>
      <c r="AB41" s="37">
        <v>19.83624</v>
      </c>
      <c r="AC41" s="37">
        <v>19.852070000000001</v>
      </c>
      <c r="AD41" s="37">
        <v>4156.9056899999996</v>
      </c>
      <c r="AE41" s="37">
        <v>61.41039</v>
      </c>
      <c r="AF41" s="37">
        <v>24.981000000000002</v>
      </c>
      <c r="AG41" s="37">
        <v>23.842420000000001</v>
      </c>
      <c r="AH41" s="37">
        <v>4151.9414999999999</v>
      </c>
      <c r="AI41" s="37">
        <v>78825.166060000003</v>
      </c>
      <c r="AJ41" s="37">
        <v>71.553489999999996</v>
      </c>
      <c r="AK41" s="37">
        <v>44.325330000000001</v>
      </c>
      <c r="AL41" s="5">
        <v>80.210340000000002</v>
      </c>
      <c r="AM41" s="5">
        <v>120.3802</v>
      </c>
      <c r="AN41" s="5">
        <v>28.994520000000001</v>
      </c>
      <c r="AO41" s="5">
        <v>30.48274</v>
      </c>
      <c r="AP41" s="5">
        <v>27.52542</v>
      </c>
      <c r="AQ41" s="5">
        <v>29.970829999999999</v>
      </c>
      <c r="AR41" s="5">
        <v>4295.25</v>
      </c>
      <c r="AS41" s="5">
        <v>36.5</v>
      </c>
      <c r="AT41" s="5">
        <v>27.058820000000001</v>
      </c>
      <c r="AU41" s="5">
        <v>78</v>
      </c>
      <c r="AV41" s="5">
        <v>30</v>
      </c>
      <c r="AW41" s="5">
        <v>10541.17647</v>
      </c>
      <c r="AX41" s="5">
        <v>41</v>
      </c>
      <c r="AY41" s="5">
        <v>34.117649999999998</v>
      </c>
      <c r="AZ41" s="5">
        <v>0.58499999999999996</v>
      </c>
      <c r="BA41" s="5">
        <v>1.0625</v>
      </c>
      <c r="BB41" s="5">
        <v>28.702100000000002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13.670719999999999</v>
      </c>
      <c r="I42" s="37">
        <v>11.58356</v>
      </c>
      <c r="J42" s="37">
        <v>99.018299999999996</v>
      </c>
      <c r="K42" s="37">
        <v>7.0186500000000001</v>
      </c>
      <c r="L42" s="37">
        <v>2.09</v>
      </c>
      <c r="M42" s="37">
        <v>0.19011</v>
      </c>
      <c r="N42" s="37">
        <v>3.3864000000000001</v>
      </c>
      <c r="O42" s="37">
        <v>49.509480000000003</v>
      </c>
      <c r="P42" s="37">
        <v>52.895890000000001</v>
      </c>
      <c r="Q42" s="37">
        <v>99.925389999999993</v>
      </c>
      <c r="R42" s="37">
        <v>535.60959000000003</v>
      </c>
      <c r="S42" s="37">
        <v>3.3231700000000002</v>
      </c>
      <c r="T42" s="37">
        <v>334.04986000000002</v>
      </c>
      <c r="U42" s="37">
        <v>23.847300000000001</v>
      </c>
      <c r="V42" s="37">
        <v>0.49802000000000002</v>
      </c>
      <c r="W42" s="37">
        <v>31.933520000000001</v>
      </c>
      <c r="X42" s="37">
        <v>16.616050000000001</v>
      </c>
      <c r="Y42" s="37">
        <v>323.14134999999999</v>
      </c>
      <c r="Z42" s="37">
        <v>55.994630000000001</v>
      </c>
      <c r="AA42" s="37">
        <v>9.7146500000000007</v>
      </c>
      <c r="AB42" s="37">
        <v>19.84131</v>
      </c>
      <c r="AC42" s="37">
        <v>19.86318</v>
      </c>
      <c r="AD42" s="37">
        <v>3718.5330899999999</v>
      </c>
      <c r="AE42" s="37">
        <v>61.556899999999999</v>
      </c>
      <c r="AF42" s="37">
        <v>24.947479999999999</v>
      </c>
      <c r="AG42" s="37">
        <v>23.86458</v>
      </c>
      <c r="AH42" s="37">
        <v>3709.3356699999999</v>
      </c>
      <c r="AI42" s="37">
        <v>78825.168839999998</v>
      </c>
      <c r="AJ42" s="37">
        <v>71.268349999999998</v>
      </c>
      <c r="AK42" s="37">
        <v>44.298340000000003</v>
      </c>
      <c r="AL42" s="5">
        <v>80.013090000000005</v>
      </c>
      <c r="AM42" s="5">
        <v>119.69101999999999</v>
      </c>
      <c r="AN42" s="5">
        <v>28.995740000000001</v>
      </c>
      <c r="AO42" s="5">
        <v>30.425319999999999</v>
      </c>
      <c r="AP42" s="5">
        <v>27.517520000000001</v>
      </c>
      <c r="AQ42" s="5">
        <v>29.976890000000001</v>
      </c>
      <c r="AR42" s="5">
        <v>3989</v>
      </c>
      <c r="AS42" s="5">
        <v>32</v>
      </c>
      <c r="AT42" s="5">
        <v>20.392160000000001</v>
      </c>
      <c r="AU42" s="5">
        <v>78</v>
      </c>
      <c r="AV42" s="5">
        <v>30</v>
      </c>
      <c r="AW42" s="5">
        <v>4417.2548999999999</v>
      </c>
      <c r="AX42" s="5">
        <v>17</v>
      </c>
      <c r="AY42" s="5">
        <v>27.450980000000001</v>
      </c>
      <c r="AZ42" s="5">
        <v>0.93500000000000005</v>
      </c>
      <c r="BA42" s="5">
        <v>0.20313000000000001</v>
      </c>
      <c r="BB42" s="5">
        <v>28.696660000000001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14.362439999999999</v>
      </c>
      <c r="I43" s="37">
        <v>11.58356</v>
      </c>
      <c r="J43" s="37">
        <v>99.020340000000004</v>
      </c>
      <c r="K43" s="37">
        <v>7.8703599999999998</v>
      </c>
      <c r="L43" s="37">
        <v>2.08805</v>
      </c>
      <c r="M43" s="37">
        <v>-0.92956000000000005</v>
      </c>
      <c r="N43" s="37">
        <v>3.35947</v>
      </c>
      <c r="O43" s="37">
        <v>49.514510000000001</v>
      </c>
      <c r="P43" s="37">
        <v>52.873980000000003</v>
      </c>
      <c r="Q43" s="37">
        <v>101.21303</v>
      </c>
      <c r="R43" s="37">
        <v>539.71533999999997</v>
      </c>
      <c r="S43" s="37">
        <v>1.5899399999999999</v>
      </c>
      <c r="T43" s="37">
        <v>333.00939</v>
      </c>
      <c r="U43" s="37">
        <v>23.862919999999999</v>
      </c>
      <c r="V43" s="37">
        <v>0.16397</v>
      </c>
      <c r="W43" s="37">
        <v>31.926500000000001</v>
      </c>
      <c r="X43" s="37">
        <v>16.341650000000001</v>
      </c>
      <c r="Y43" s="37">
        <v>315.82341000000002</v>
      </c>
      <c r="Z43" s="37">
        <v>56.0276</v>
      </c>
      <c r="AA43" s="37">
        <v>8.53111</v>
      </c>
      <c r="AB43" s="37">
        <v>19.8567</v>
      </c>
      <c r="AC43" s="37">
        <v>19.875109999999999</v>
      </c>
      <c r="AD43" s="37">
        <v>3268.5544599999998</v>
      </c>
      <c r="AE43" s="37">
        <v>61.58379</v>
      </c>
      <c r="AF43" s="37">
        <v>24.924209999999999</v>
      </c>
      <c r="AG43" s="37">
        <v>23.862960000000001</v>
      </c>
      <c r="AH43" s="37">
        <v>3261.6589600000002</v>
      </c>
      <c r="AI43" s="37">
        <v>78825.170670000007</v>
      </c>
      <c r="AJ43" s="37">
        <v>71.078230000000005</v>
      </c>
      <c r="AK43" s="37">
        <v>44.269179999999999</v>
      </c>
      <c r="AL43" s="5">
        <v>80.157799999999995</v>
      </c>
      <c r="AM43" s="5">
        <v>120.30359</v>
      </c>
      <c r="AN43" s="5">
        <v>28.998529999999999</v>
      </c>
      <c r="AO43" s="5">
        <v>30.381620000000002</v>
      </c>
      <c r="AP43" s="5">
        <v>27.51493</v>
      </c>
      <c r="AQ43" s="5">
        <v>29.98948</v>
      </c>
      <c r="AR43" s="5">
        <v>3550.75</v>
      </c>
      <c r="AS43" s="5">
        <v>30.5</v>
      </c>
      <c r="AT43" s="5">
        <v>19.607839999999999</v>
      </c>
      <c r="AU43" s="5">
        <v>78</v>
      </c>
      <c r="AV43" s="5">
        <v>30</v>
      </c>
      <c r="AW43" s="5">
        <v>4015.6862700000001</v>
      </c>
      <c r="AX43" s="5">
        <v>15</v>
      </c>
      <c r="AY43" s="5">
        <v>26.66667</v>
      </c>
      <c r="AZ43" s="5">
        <v>0.25</v>
      </c>
      <c r="BA43" s="5">
        <v>0.51563000000000003</v>
      </c>
      <c r="BB43" s="5">
        <v>28.701519999999999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14.260009999999999</v>
      </c>
      <c r="I44" s="37">
        <v>11.5806</v>
      </c>
      <c r="J44" s="37">
        <v>99.031559999999999</v>
      </c>
      <c r="K44" s="37">
        <v>11.20881</v>
      </c>
      <c r="L44" s="37">
        <v>2.0845699999999998</v>
      </c>
      <c r="M44" s="37">
        <v>-0.81633</v>
      </c>
      <c r="N44" s="37">
        <v>3.26098</v>
      </c>
      <c r="O44" s="37">
        <v>49.574689999999997</v>
      </c>
      <c r="P44" s="37">
        <v>52.835680000000004</v>
      </c>
      <c r="Q44" s="37">
        <v>101.55459</v>
      </c>
      <c r="R44" s="37">
        <v>541.02819</v>
      </c>
      <c r="S44" s="37">
        <v>0.98250000000000004</v>
      </c>
      <c r="T44" s="37">
        <v>333.51751000000002</v>
      </c>
      <c r="U44" s="37">
        <v>23.886009999999999</v>
      </c>
      <c r="V44" s="37">
        <v>0.15074000000000001</v>
      </c>
      <c r="W44" s="37">
        <v>31.921420000000001</v>
      </c>
      <c r="X44" s="37">
        <v>14.9094</v>
      </c>
      <c r="Y44" s="37">
        <v>307.74414000000002</v>
      </c>
      <c r="Z44" s="37">
        <v>56.034050000000001</v>
      </c>
      <c r="AA44" s="37">
        <v>7.3429799999999998</v>
      </c>
      <c r="AB44" s="37">
        <v>19.866720000000001</v>
      </c>
      <c r="AC44" s="37">
        <v>19.885649999999998</v>
      </c>
      <c r="AD44" s="37">
        <v>2818.0250099999998</v>
      </c>
      <c r="AE44" s="37">
        <v>61.692749999999997</v>
      </c>
      <c r="AF44" s="37">
        <v>24.882770000000001</v>
      </c>
      <c r="AG44" s="37">
        <v>23.90044</v>
      </c>
      <c r="AH44" s="37">
        <v>2814.5547000000001</v>
      </c>
      <c r="AI44" s="37">
        <v>78825.171539999996</v>
      </c>
      <c r="AJ44" s="37">
        <v>71.382840000000002</v>
      </c>
      <c r="AK44" s="37">
        <v>44.253050000000002</v>
      </c>
      <c r="AL44" s="5">
        <v>80.024529999999999</v>
      </c>
      <c r="AM44" s="5">
        <v>119.75184</v>
      </c>
      <c r="AN44" s="5">
        <v>28.992809999999999</v>
      </c>
      <c r="AO44" s="5">
        <v>30.339359999999999</v>
      </c>
      <c r="AP44" s="5">
        <v>27.513929999999998</v>
      </c>
      <c r="AQ44" s="5">
        <v>29.995270000000001</v>
      </c>
      <c r="AR44" s="5">
        <v>3096</v>
      </c>
      <c r="AS44" s="5">
        <v>28</v>
      </c>
      <c r="AT44" s="5">
        <v>18.823530000000002</v>
      </c>
      <c r="AU44" s="5">
        <v>78</v>
      </c>
      <c r="AV44" s="5">
        <v>30</v>
      </c>
      <c r="AW44" s="5">
        <v>3714.5097999999998</v>
      </c>
      <c r="AX44" s="5">
        <v>14</v>
      </c>
      <c r="AY44" s="5">
        <v>25.490200000000002</v>
      </c>
      <c r="AZ44" s="5">
        <v>0.39</v>
      </c>
      <c r="BA44" s="5">
        <v>0.59375</v>
      </c>
      <c r="BB44" s="5">
        <v>28.689879999999999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14.375030000000001</v>
      </c>
      <c r="I45" s="37">
        <v>11.588509999999999</v>
      </c>
      <c r="J45" s="37">
        <v>99.018609999999995</v>
      </c>
      <c r="K45" s="37">
        <v>6.9168000000000003</v>
      </c>
      <c r="L45" s="37">
        <v>2.09063</v>
      </c>
      <c r="M45" s="37">
        <v>1.71505</v>
      </c>
      <c r="N45" s="37">
        <v>2.8879100000000002</v>
      </c>
      <c r="O45" s="37">
        <v>49.678150000000002</v>
      </c>
      <c r="P45" s="37">
        <v>52.56606</v>
      </c>
      <c r="Q45" s="37">
        <v>100.97589000000001</v>
      </c>
      <c r="R45" s="37">
        <v>538.93863999999996</v>
      </c>
      <c r="S45" s="37">
        <v>0.70232000000000006</v>
      </c>
      <c r="T45" s="37">
        <v>333.00013000000001</v>
      </c>
      <c r="U45" s="37">
        <v>23.901499999999999</v>
      </c>
      <c r="V45" s="37">
        <v>0.28713</v>
      </c>
      <c r="W45" s="37">
        <v>31.890180000000001</v>
      </c>
      <c r="X45" s="37">
        <v>12.710240000000001</v>
      </c>
      <c r="Y45" s="37">
        <v>299.13670000000002</v>
      </c>
      <c r="Z45" s="37">
        <v>56.005580000000002</v>
      </c>
      <c r="AA45" s="37">
        <v>6.20038</v>
      </c>
      <c r="AB45" s="37">
        <v>19.87707</v>
      </c>
      <c r="AC45" s="37">
        <v>19.90531</v>
      </c>
      <c r="AD45" s="37">
        <v>2372.6313799999998</v>
      </c>
      <c r="AE45" s="37">
        <v>61.710369999999998</v>
      </c>
      <c r="AF45" s="37">
        <v>24.955110000000001</v>
      </c>
      <c r="AG45" s="37">
        <v>23.94406</v>
      </c>
      <c r="AH45" s="37">
        <v>2368.63663</v>
      </c>
      <c r="AI45" s="37">
        <v>78825.17211</v>
      </c>
      <c r="AJ45" s="37">
        <v>71.362830000000002</v>
      </c>
      <c r="AK45" s="37">
        <v>44.239780000000003</v>
      </c>
      <c r="AL45" s="5">
        <v>80.041380000000004</v>
      </c>
      <c r="AM45" s="5">
        <v>120.46793</v>
      </c>
      <c r="AN45" s="5">
        <v>28.988939999999999</v>
      </c>
      <c r="AO45" s="5">
        <v>30.257729999999999</v>
      </c>
      <c r="AP45" s="5">
        <v>27.497499999999999</v>
      </c>
      <c r="AQ45" s="5">
        <v>29.976759999999999</v>
      </c>
      <c r="AR45" s="5">
        <v>2647.5</v>
      </c>
      <c r="AS45" s="5">
        <v>26.5</v>
      </c>
      <c r="AT45" s="5">
        <v>18.03922</v>
      </c>
      <c r="AU45" s="5">
        <v>78</v>
      </c>
      <c r="AV45" s="5">
        <v>30</v>
      </c>
      <c r="AW45" s="5">
        <v>3513.7254899999998</v>
      </c>
      <c r="AX45" s="5">
        <v>13</v>
      </c>
      <c r="AY45" s="5">
        <v>25.098040000000001</v>
      </c>
      <c r="AZ45" s="5">
        <v>0.72</v>
      </c>
      <c r="BA45" s="5">
        <v>1.96875</v>
      </c>
      <c r="BB45" s="5">
        <v>28.678509999999999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14.462199999999999</v>
      </c>
      <c r="I46" s="37">
        <v>11.57071</v>
      </c>
      <c r="J46" s="37">
        <v>99.015339999999995</v>
      </c>
      <c r="K46" s="37">
        <v>1.6541999999999999</v>
      </c>
      <c r="L46" s="37">
        <v>2.0804200000000002</v>
      </c>
      <c r="M46" s="37">
        <v>-1.3339399999999999</v>
      </c>
      <c r="N46" s="37">
        <v>2.63144</v>
      </c>
      <c r="O46" s="37">
        <v>49.751980000000003</v>
      </c>
      <c r="P46" s="37">
        <v>52.383409999999998</v>
      </c>
      <c r="Q46" s="37">
        <v>100.33432999999999</v>
      </c>
      <c r="R46" s="37">
        <v>534.11392000000001</v>
      </c>
      <c r="S46" s="37">
        <v>0.55149999999999999</v>
      </c>
      <c r="T46" s="37">
        <v>333.31677000000002</v>
      </c>
      <c r="U46" s="37">
        <v>23.921779999999998</v>
      </c>
      <c r="V46" s="37">
        <v>0.31945000000000001</v>
      </c>
      <c r="W46" s="37">
        <v>31.915610000000001</v>
      </c>
      <c r="X46" s="37">
        <v>14.713290000000001</v>
      </c>
      <c r="Y46" s="37">
        <v>281.52042999999998</v>
      </c>
      <c r="Z46" s="37">
        <v>55.916580000000003</v>
      </c>
      <c r="AA46" s="37">
        <v>5.0322399999999998</v>
      </c>
      <c r="AB46" s="37">
        <v>19.884720000000002</v>
      </c>
      <c r="AC46" s="37">
        <v>19.90653</v>
      </c>
      <c r="AD46" s="37">
        <v>1935.08593</v>
      </c>
      <c r="AE46" s="37">
        <v>61.866230000000002</v>
      </c>
      <c r="AF46" s="37">
        <v>24.833179999999999</v>
      </c>
      <c r="AG46" s="37">
        <v>23.986529999999998</v>
      </c>
      <c r="AH46" s="37">
        <v>1932.92228</v>
      </c>
      <c r="AI46" s="37">
        <v>78825.172529999996</v>
      </c>
      <c r="AJ46" s="37">
        <v>71.129220000000004</v>
      </c>
      <c r="AK46" s="37">
        <v>44.229089999999999</v>
      </c>
      <c r="AL46" s="5">
        <v>80.09469</v>
      </c>
      <c r="AM46" s="5">
        <v>120.51793000000001</v>
      </c>
      <c r="AN46" s="5">
        <v>28.971019999999999</v>
      </c>
      <c r="AO46" s="5">
        <v>30.205729999999999</v>
      </c>
      <c r="AP46" s="5">
        <v>27.490210000000001</v>
      </c>
      <c r="AQ46" s="5">
        <v>29.965420000000002</v>
      </c>
      <c r="AR46" s="5">
        <v>2203</v>
      </c>
      <c r="AS46" s="5">
        <v>23.5</v>
      </c>
      <c r="AT46" s="5">
        <v>17.254899999999999</v>
      </c>
      <c r="AU46" s="5">
        <v>78</v>
      </c>
      <c r="AV46" s="5">
        <v>30</v>
      </c>
      <c r="AW46" s="5">
        <v>3312.9411799999998</v>
      </c>
      <c r="AX46" s="5">
        <v>13</v>
      </c>
      <c r="AY46" s="5">
        <v>23.921569999999999</v>
      </c>
      <c r="AZ46" s="5">
        <v>0.58499999999999996</v>
      </c>
      <c r="BA46" s="5">
        <v>1.92188</v>
      </c>
      <c r="BB46" s="5">
        <v>28.670780000000001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13.98498</v>
      </c>
      <c r="I47" s="37">
        <v>11.5717</v>
      </c>
      <c r="J47" s="37">
        <v>99.016819999999996</v>
      </c>
      <c r="K47" s="37">
        <v>3.65212</v>
      </c>
      <c r="L47" s="37">
        <v>2.0855899999999998</v>
      </c>
      <c r="M47" s="37">
        <v>-0.73197000000000001</v>
      </c>
      <c r="N47" s="37">
        <v>2.41086</v>
      </c>
      <c r="O47" s="37">
        <v>49.781739999999999</v>
      </c>
      <c r="P47" s="37">
        <v>52.192599999999999</v>
      </c>
      <c r="Q47" s="37">
        <v>100.40367999999999</v>
      </c>
      <c r="R47" s="37">
        <v>527.20060000000001</v>
      </c>
      <c r="S47" s="37">
        <v>0.49071999999999999</v>
      </c>
      <c r="T47" s="37">
        <v>333.58533999999997</v>
      </c>
      <c r="U47" s="37">
        <v>23.94078</v>
      </c>
      <c r="V47" s="37">
        <v>0.29207</v>
      </c>
      <c r="W47" s="37">
        <v>31.931509999999999</v>
      </c>
      <c r="X47" s="37">
        <v>12.52594</v>
      </c>
      <c r="Y47" s="37">
        <v>224.90654000000001</v>
      </c>
      <c r="Z47" s="37">
        <v>55.779730000000001</v>
      </c>
      <c r="AA47" s="37">
        <v>3.9317000000000002</v>
      </c>
      <c r="AB47" s="37">
        <v>19.897220000000001</v>
      </c>
      <c r="AC47" s="37">
        <v>19.920339999999999</v>
      </c>
      <c r="AD47" s="37">
        <v>1508.1420800000001</v>
      </c>
      <c r="AE47" s="37">
        <v>61.81194</v>
      </c>
      <c r="AF47" s="37">
        <v>24.894839999999999</v>
      </c>
      <c r="AG47" s="37">
        <v>23.998830000000002</v>
      </c>
      <c r="AH47" s="37">
        <v>1502.21686</v>
      </c>
      <c r="AI47" s="37">
        <v>78825.172850000003</v>
      </c>
      <c r="AJ47" s="37">
        <v>70.799340000000001</v>
      </c>
      <c r="AK47" s="37">
        <v>44.213880000000003</v>
      </c>
      <c r="AL47" s="5">
        <v>80.156620000000004</v>
      </c>
      <c r="AM47" s="5">
        <v>120.14094</v>
      </c>
      <c r="AN47" s="5">
        <v>28.956980000000001</v>
      </c>
      <c r="AO47" s="5">
        <v>30.165610000000001</v>
      </c>
      <c r="AP47" s="5">
        <v>27.470500000000001</v>
      </c>
      <c r="AQ47" s="5">
        <v>29.970030000000001</v>
      </c>
      <c r="AR47" s="5">
        <v>1775</v>
      </c>
      <c r="AS47" s="5">
        <v>21</v>
      </c>
      <c r="AT47" s="5">
        <v>16.470590000000001</v>
      </c>
      <c r="AU47" s="5">
        <v>78</v>
      </c>
      <c r="AV47" s="5">
        <v>30</v>
      </c>
      <c r="AW47" s="5">
        <v>3513.7254899999998</v>
      </c>
      <c r="AX47" s="5">
        <v>13</v>
      </c>
      <c r="AY47" s="5">
        <v>22.745100000000001</v>
      </c>
      <c r="AZ47" s="5">
        <v>0.82</v>
      </c>
      <c r="BA47" s="5">
        <v>1.6875</v>
      </c>
      <c r="BB47" s="5">
        <v>28.659330000000001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13.847709999999999</v>
      </c>
      <c r="I48" s="37">
        <v>11.57071</v>
      </c>
      <c r="J48" s="37">
        <v>99.019289999999998</v>
      </c>
      <c r="K48" s="37">
        <v>7.2365899999999996</v>
      </c>
      <c r="L48" s="37">
        <v>2.0798800000000002</v>
      </c>
      <c r="M48" s="37">
        <v>-0.74167000000000005</v>
      </c>
      <c r="N48" s="37">
        <v>2.1574800000000001</v>
      </c>
      <c r="O48" s="37">
        <v>49.819870000000002</v>
      </c>
      <c r="P48" s="37">
        <v>51.977339999999998</v>
      </c>
      <c r="Q48" s="37">
        <v>100.42706</v>
      </c>
      <c r="R48" s="37">
        <v>518.99195999999995</v>
      </c>
      <c r="S48" s="37">
        <v>0.38491999999999998</v>
      </c>
      <c r="T48" s="37">
        <v>332.96940999999998</v>
      </c>
      <c r="U48" s="37">
        <v>23.955739999999999</v>
      </c>
      <c r="V48" s="37">
        <v>0.20926</v>
      </c>
      <c r="W48" s="37">
        <v>31.964939999999999</v>
      </c>
      <c r="X48" s="37">
        <v>18.194800000000001</v>
      </c>
      <c r="Y48" s="37">
        <v>170.00787</v>
      </c>
      <c r="Z48" s="37">
        <v>55.603580000000001</v>
      </c>
      <c r="AA48" s="37">
        <v>2.87995</v>
      </c>
      <c r="AB48" s="37">
        <v>19.903670000000002</v>
      </c>
      <c r="AC48" s="37">
        <v>19.922350000000002</v>
      </c>
      <c r="AD48" s="37">
        <v>1107.73849</v>
      </c>
      <c r="AE48" s="37">
        <v>61.716389999999997</v>
      </c>
      <c r="AF48" s="37">
        <v>24.826709999999999</v>
      </c>
      <c r="AG48" s="37">
        <v>24.010899999999999</v>
      </c>
      <c r="AH48" s="37">
        <v>1107.9845</v>
      </c>
      <c r="AI48" s="37">
        <v>78825.173150000002</v>
      </c>
      <c r="AJ48" s="37">
        <v>71.093170000000001</v>
      </c>
      <c r="AK48" s="37">
        <v>44.196089999999998</v>
      </c>
      <c r="AL48" s="5">
        <v>80.080780000000004</v>
      </c>
      <c r="AM48" s="5">
        <v>120.52835</v>
      </c>
      <c r="AN48" s="5">
        <v>28.95</v>
      </c>
      <c r="AO48" s="5">
        <v>30.10117</v>
      </c>
      <c r="AP48" s="5">
        <v>27.46622</v>
      </c>
      <c r="AQ48" s="5">
        <v>29.96566</v>
      </c>
      <c r="AR48" s="5">
        <v>1350.75</v>
      </c>
      <c r="AS48" s="5">
        <v>17</v>
      </c>
      <c r="AT48" s="5">
        <v>16.862749999999998</v>
      </c>
      <c r="AU48" s="5">
        <v>78</v>
      </c>
      <c r="AV48" s="5">
        <v>30</v>
      </c>
      <c r="AW48" s="5">
        <v>3915.29412</v>
      </c>
      <c r="AX48" s="5">
        <v>16</v>
      </c>
      <c r="AY48" s="5">
        <v>20.784310000000001</v>
      </c>
      <c r="AZ48" s="5">
        <v>0.83499999999999996</v>
      </c>
      <c r="BA48" s="5">
        <v>1.45313</v>
      </c>
      <c r="BB48" s="5">
        <v>28.654299999999999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13.96242</v>
      </c>
      <c r="I49" s="37">
        <v>11.57466</v>
      </c>
      <c r="J49" s="37">
        <v>99.016440000000003</v>
      </c>
      <c r="K49" s="37">
        <v>13.650119999999999</v>
      </c>
      <c r="L49" s="37">
        <v>2.0692400000000002</v>
      </c>
      <c r="M49" s="37">
        <v>-0.17795</v>
      </c>
      <c r="N49" s="37">
        <v>1.92974</v>
      </c>
      <c r="O49" s="37">
        <v>49.83399</v>
      </c>
      <c r="P49" s="37">
        <v>51.763730000000002</v>
      </c>
      <c r="Q49" s="37">
        <v>100.32590999999999</v>
      </c>
      <c r="R49" s="37">
        <v>510.07150999999999</v>
      </c>
      <c r="S49" s="37">
        <v>0.36153000000000002</v>
      </c>
      <c r="T49" s="37">
        <v>333.63470999999998</v>
      </c>
      <c r="U49" s="37">
        <v>23.968509999999998</v>
      </c>
      <c r="V49" s="37">
        <v>0.19963</v>
      </c>
      <c r="W49" s="37">
        <v>31.963550000000001</v>
      </c>
      <c r="X49" s="37">
        <v>24.681000000000001</v>
      </c>
      <c r="Y49" s="37">
        <v>128.62100000000001</v>
      </c>
      <c r="Z49" s="37">
        <v>55.304609999999997</v>
      </c>
      <c r="AA49" s="37">
        <v>1.9160900000000001</v>
      </c>
      <c r="AB49" s="37">
        <v>19.915279999999999</v>
      </c>
      <c r="AC49" s="37">
        <v>19.936959999999999</v>
      </c>
      <c r="AD49" s="37">
        <v>740.78893000000005</v>
      </c>
      <c r="AE49" s="37">
        <v>61.549419999999998</v>
      </c>
      <c r="AF49" s="37">
        <v>24.6997</v>
      </c>
      <c r="AG49" s="37">
        <v>24.006889999999999</v>
      </c>
      <c r="AH49" s="37">
        <v>740.48285999999996</v>
      </c>
      <c r="AI49" s="37">
        <v>78825.173379999993</v>
      </c>
      <c r="AJ49" s="37">
        <v>70.96669</v>
      </c>
      <c r="AK49" s="37">
        <v>44.184330000000003</v>
      </c>
      <c r="AL49" s="5">
        <v>80.123660000000001</v>
      </c>
      <c r="AM49" s="5">
        <v>119.48201</v>
      </c>
      <c r="AN49" s="5">
        <v>28.939340000000001</v>
      </c>
      <c r="AO49" s="5">
        <v>30.09741</v>
      </c>
      <c r="AP49" s="5">
        <v>27.46716</v>
      </c>
      <c r="AQ49" s="5">
        <v>29.9635</v>
      </c>
      <c r="AR49" s="5">
        <v>964.75</v>
      </c>
      <c r="AS49" s="5">
        <v>12.5</v>
      </c>
      <c r="AT49" s="5">
        <v>16.470590000000001</v>
      </c>
      <c r="AU49" s="5">
        <v>78</v>
      </c>
      <c r="AV49" s="5">
        <v>30</v>
      </c>
      <c r="AW49" s="5">
        <v>4517.6470600000002</v>
      </c>
      <c r="AX49" s="5">
        <v>18</v>
      </c>
      <c r="AY49" s="5">
        <v>19.215689999999999</v>
      </c>
      <c r="AZ49" s="5">
        <v>0.83499999999999996</v>
      </c>
      <c r="BA49" s="5">
        <v>1.29688</v>
      </c>
      <c r="BB49" s="5">
        <v>28.656770000000002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16.235579999999999</v>
      </c>
      <c r="I50" s="37">
        <v>11.55983</v>
      </c>
      <c r="J50" s="37">
        <v>99.019059999999996</v>
      </c>
      <c r="K50" s="37">
        <v>15.386469999999999</v>
      </c>
      <c r="L50" s="37">
        <v>2.1328800000000001</v>
      </c>
      <c r="M50" s="37">
        <v>0.36412</v>
      </c>
      <c r="N50" s="37">
        <v>1.6802699999999999</v>
      </c>
      <c r="O50" s="37">
        <v>49.896810000000002</v>
      </c>
      <c r="P50" s="37">
        <v>51.577069999999999</v>
      </c>
      <c r="Q50" s="37">
        <v>102.79987</v>
      </c>
      <c r="R50" s="37">
        <v>501.34462000000002</v>
      </c>
      <c r="S50" s="37">
        <v>0.44645000000000001</v>
      </c>
      <c r="T50" s="37">
        <v>337.3331</v>
      </c>
      <c r="U50" s="37">
        <v>23.989409999999999</v>
      </c>
      <c r="V50" s="37">
        <v>0.16422</v>
      </c>
      <c r="W50" s="37">
        <v>31.97167</v>
      </c>
      <c r="X50" s="37">
        <v>49.026209999999999</v>
      </c>
      <c r="Y50" s="37">
        <v>125.28942000000001</v>
      </c>
      <c r="Z50" s="37">
        <v>55.094070000000002</v>
      </c>
      <c r="AA50" s="37">
        <v>2.1571600000000002</v>
      </c>
      <c r="AB50" s="37">
        <v>19.924939999999999</v>
      </c>
      <c r="AC50" s="37">
        <v>19.945440000000001</v>
      </c>
      <c r="AD50" s="37">
        <v>809.10649999999998</v>
      </c>
      <c r="AE50" s="37">
        <v>61.272620000000003</v>
      </c>
      <c r="AF50" s="37">
        <v>25.45936</v>
      </c>
      <c r="AG50" s="37">
        <v>23.998640000000002</v>
      </c>
      <c r="AH50" s="37">
        <v>788.11869000000002</v>
      </c>
      <c r="AI50" s="37">
        <v>78825.173599999995</v>
      </c>
      <c r="AJ50" s="37">
        <v>70.874740000000003</v>
      </c>
      <c r="AK50" s="37">
        <v>44.181950000000001</v>
      </c>
      <c r="AL50" s="5">
        <v>80.089410000000001</v>
      </c>
      <c r="AM50" s="5">
        <v>120.78153</v>
      </c>
      <c r="AN50" s="5">
        <v>28.93721</v>
      </c>
      <c r="AO50" s="5">
        <v>30.070740000000001</v>
      </c>
      <c r="AP50" s="5">
        <v>27.458269999999999</v>
      </c>
      <c r="AQ50" s="5">
        <v>29.968789999999998</v>
      </c>
      <c r="AR50" s="5">
        <v>689.75</v>
      </c>
      <c r="AS50" s="5">
        <v>10.5</v>
      </c>
      <c r="AT50" s="5">
        <v>21.176469999999998</v>
      </c>
      <c r="AU50" s="5">
        <v>78</v>
      </c>
      <c r="AV50" s="5">
        <v>30</v>
      </c>
      <c r="AW50" s="5">
        <v>12850.19608</v>
      </c>
      <c r="AX50" s="5">
        <v>55</v>
      </c>
      <c r="AY50" s="5">
        <v>28.62745</v>
      </c>
      <c r="AZ50" s="5">
        <v>0.85499999999999998</v>
      </c>
      <c r="BA50" s="5">
        <v>1.0625</v>
      </c>
      <c r="BB50" s="5">
        <v>28.65277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15.40809</v>
      </c>
      <c r="I51" s="37">
        <v>11.5717</v>
      </c>
      <c r="J51" s="37">
        <v>99.015709999999999</v>
      </c>
      <c r="K51" s="37">
        <v>15.658099999999999</v>
      </c>
      <c r="L51" s="37">
        <v>2.07586</v>
      </c>
      <c r="M51" s="37">
        <v>-0.6038</v>
      </c>
      <c r="N51" s="37">
        <v>1.5308900000000001</v>
      </c>
      <c r="O51" s="37">
        <v>49.910769999999999</v>
      </c>
      <c r="P51" s="37">
        <v>51.441659999999999</v>
      </c>
      <c r="Q51" s="37">
        <v>101.61431</v>
      </c>
      <c r="R51" s="37">
        <v>493.48030999999997</v>
      </c>
      <c r="S51" s="37">
        <v>0.76681999999999995</v>
      </c>
      <c r="T51" s="37">
        <v>334.78278999999998</v>
      </c>
      <c r="U51" s="37">
        <v>23.998819999999998</v>
      </c>
      <c r="V51" s="37">
        <v>0.27857999999999999</v>
      </c>
      <c r="W51" s="37">
        <v>31.965610000000002</v>
      </c>
      <c r="X51" s="37">
        <v>34.533250000000002</v>
      </c>
      <c r="Y51" s="37">
        <v>125.86967</v>
      </c>
      <c r="Z51" s="37">
        <v>54.772120000000001</v>
      </c>
      <c r="AA51" s="37">
        <v>1.9775700000000001</v>
      </c>
      <c r="AB51" s="37">
        <v>19.93394</v>
      </c>
      <c r="AC51" s="37">
        <v>19.948170000000001</v>
      </c>
      <c r="AD51" s="37">
        <v>762.12144999999998</v>
      </c>
      <c r="AE51" s="37">
        <v>61.0578</v>
      </c>
      <c r="AF51" s="37">
        <v>24.778749999999999</v>
      </c>
      <c r="AG51" s="37">
        <v>23.961770000000001</v>
      </c>
      <c r="AH51" s="37">
        <v>766.78138999999999</v>
      </c>
      <c r="AI51" s="37">
        <v>78825.173899999994</v>
      </c>
      <c r="AJ51" s="37">
        <v>70.780699999999996</v>
      </c>
      <c r="AK51" s="37">
        <v>44.172710000000002</v>
      </c>
      <c r="AL51" s="5">
        <v>79.888800000000003</v>
      </c>
      <c r="AM51" s="5">
        <v>120.79109</v>
      </c>
      <c r="AN51" s="5">
        <v>28.92229</v>
      </c>
      <c r="AO51" s="5">
        <v>30.037749999999999</v>
      </c>
      <c r="AP51" s="5">
        <v>27.448350000000001</v>
      </c>
      <c r="AQ51" s="5">
        <v>29.951820000000001</v>
      </c>
      <c r="AR51" s="5">
        <v>819.5</v>
      </c>
      <c r="AS51" s="5">
        <v>15.5</v>
      </c>
      <c r="AT51" s="5">
        <v>17.64706</v>
      </c>
      <c r="AU51" s="5">
        <v>78</v>
      </c>
      <c r="AV51" s="5">
        <v>30</v>
      </c>
      <c r="AW51" s="5">
        <v>8332.5490200000004</v>
      </c>
      <c r="AX51" s="5">
        <v>31</v>
      </c>
      <c r="AY51" s="5">
        <v>24.705880000000001</v>
      </c>
      <c r="AZ51" s="5">
        <v>5.5E-2</v>
      </c>
      <c r="BA51" s="5">
        <v>1.60938</v>
      </c>
      <c r="BB51" s="5">
        <v>28.645150000000001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16.45937</v>
      </c>
      <c r="I52" s="37">
        <v>11.58752</v>
      </c>
      <c r="J52" s="37">
        <v>99.024159999999995</v>
      </c>
      <c r="K52" s="37">
        <v>15.926270000000001</v>
      </c>
      <c r="L52" s="37">
        <v>2.0954899999999999</v>
      </c>
      <c r="M52" s="37">
        <v>0.18726999999999999</v>
      </c>
      <c r="N52" s="37">
        <v>1.3801399999999999</v>
      </c>
      <c r="O52" s="37">
        <v>49.925719999999998</v>
      </c>
      <c r="P52" s="37">
        <v>51.305869999999999</v>
      </c>
      <c r="Q52" s="37">
        <v>102.82567</v>
      </c>
      <c r="R52" s="37">
        <v>487.11644000000001</v>
      </c>
      <c r="S52" s="37">
        <v>0.73372999999999999</v>
      </c>
      <c r="T52" s="37">
        <v>337.56058000000002</v>
      </c>
      <c r="U52" s="37">
        <v>24.017320000000002</v>
      </c>
      <c r="V52" s="37">
        <v>0.23508999999999999</v>
      </c>
      <c r="W52" s="37">
        <v>31.981760000000001</v>
      </c>
      <c r="X52" s="37">
        <v>49.341050000000003</v>
      </c>
      <c r="Y52" s="37">
        <v>125.58154999999999</v>
      </c>
      <c r="Z52" s="37">
        <v>54.531260000000003</v>
      </c>
      <c r="AA52" s="37">
        <v>2.0539499999999999</v>
      </c>
      <c r="AB52" s="37">
        <v>19.935510000000001</v>
      </c>
      <c r="AC52" s="37">
        <v>19.958390000000001</v>
      </c>
      <c r="AD52" s="37">
        <v>784.14106000000004</v>
      </c>
      <c r="AE52" s="37">
        <v>60.891190000000002</v>
      </c>
      <c r="AF52" s="37">
        <v>25.013110000000001</v>
      </c>
      <c r="AG52" s="37">
        <v>23.945160000000001</v>
      </c>
      <c r="AH52" s="37">
        <v>771.54683</v>
      </c>
      <c r="AI52" s="37">
        <v>78825.174369999993</v>
      </c>
      <c r="AJ52" s="37">
        <v>70.845709999999997</v>
      </c>
      <c r="AK52" s="37">
        <v>44.16563</v>
      </c>
      <c r="AL52" s="5">
        <v>79.922229999999999</v>
      </c>
      <c r="AM52" s="5">
        <v>120.41372</v>
      </c>
      <c r="AN52" s="5">
        <v>28.931740000000001</v>
      </c>
      <c r="AO52" s="5">
        <v>30.122890000000002</v>
      </c>
      <c r="AP52" s="5">
        <v>27.458390000000001</v>
      </c>
      <c r="AQ52" s="5">
        <v>29.948080000000001</v>
      </c>
      <c r="AR52" s="5">
        <v>764.75</v>
      </c>
      <c r="AS52" s="5">
        <v>12.5</v>
      </c>
      <c r="AT52" s="5">
        <v>19.607839999999999</v>
      </c>
      <c r="AU52" s="5">
        <v>78</v>
      </c>
      <c r="AV52" s="5">
        <v>30</v>
      </c>
      <c r="AW52" s="5">
        <v>11444.70588</v>
      </c>
      <c r="AX52" s="5">
        <v>45</v>
      </c>
      <c r="AY52" s="5">
        <v>26.66667</v>
      </c>
      <c r="AZ52" s="5">
        <v>0.875</v>
      </c>
      <c r="BA52" s="5">
        <v>1.14063</v>
      </c>
      <c r="BB52" s="5">
        <v>28.652419999999999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15.98136</v>
      </c>
      <c r="I53" s="37">
        <v>11.58455</v>
      </c>
      <c r="J53" s="37">
        <v>99.020820000000001</v>
      </c>
      <c r="K53" s="37">
        <v>15.51366</v>
      </c>
      <c r="L53" s="37">
        <v>2.0940099999999999</v>
      </c>
      <c r="M53" s="37">
        <v>-0.61634999999999995</v>
      </c>
      <c r="N53" s="37">
        <v>1.3272999999999999</v>
      </c>
      <c r="O53" s="37">
        <v>49.93815</v>
      </c>
      <c r="P53" s="37">
        <v>51.265450000000001</v>
      </c>
      <c r="Q53" s="37">
        <v>101.85272000000001</v>
      </c>
      <c r="R53" s="37">
        <v>481.91755000000001</v>
      </c>
      <c r="S53" s="37">
        <v>0.76744999999999997</v>
      </c>
      <c r="T53" s="37">
        <v>334.06641000000002</v>
      </c>
      <c r="U53" s="37">
        <v>24.034330000000001</v>
      </c>
      <c r="V53" s="37">
        <v>0.28167999999999999</v>
      </c>
      <c r="W53" s="37">
        <v>32.018569999999997</v>
      </c>
      <c r="X53" s="37">
        <v>32.459350000000001</v>
      </c>
      <c r="Y53" s="37">
        <v>130.27070000000001</v>
      </c>
      <c r="Z53" s="37">
        <v>54.188290000000002</v>
      </c>
      <c r="AA53" s="37">
        <v>2.0928399999999998</v>
      </c>
      <c r="AB53" s="37">
        <v>19.951989999999999</v>
      </c>
      <c r="AC53" s="37">
        <v>19.962630000000001</v>
      </c>
      <c r="AD53" s="37">
        <v>799.55542000000003</v>
      </c>
      <c r="AE53" s="37">
        <v>60.790939999999999</v>
      </c>
      <c r="AF53" s="37">
        <v>24.99539</v>
      </c>
      <c r="AG53" s="37">
        <v>23.914370000000002</v>
      </c>
      <c r="AH53" s="37">
        <v>800.88987999999995</v>
      </c>
      <c r="AI53" s="37">
        <v>78825.174830000004</v>
      </c>
      <c r="AJ53" s="37">
        <v>70.697320000000005</v>
      </c>
      <c r="AK53" s="37">
        <v>44.16704</v>
      </c>
      <c r="AL53" s="5">
        <v>80.041150000000002</v>
      </c>
      <c r="AM53" s="5">
        <v>120.21776</v>
      </c>
      <c r="AN53" s="5">
        <v>28.93121</v>
      </c>
      <c r="AO53" s="5">
        <v>30.199819999999999</v>
      </c>
      <c r="AP53" s="5">
        <v>27.453749999999999</v>
      </c>
      <c r="AQ53" s="5">
        <v>29.966290000000001</v>
      </c>
      <c r="AR53" s="5">
        <v>809.25</v>
      </c>
      <c r="AS53" s="5">
        <v>13</v>
      </c>
      <c r="AT53" s="5">
        <v>18.431370000000001</v>
      </c>
      <c r="AU53" s="5">
        <v>79</v>
      </c>
      <c r="AV53" s="5">
        <v>30</v>
      </c>
      <c r="AW53" s="5">
        <v>10240</v>
      </c>
      <c r="AX53" s="5">
        <v>38</v>
      </c>
      <c r="AY53" s="5">
        <v>25.490200000000002</v>
      </c>
      <c r="AZ53" s="5">
        <v>3.5000000000000003E-2</v>
      </c>
      <c r="BA53" s="5">
        <v>1.84375</v>
      </c>
      <c r="BB53" s="5">
        <v>28.656310000000001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14.288650000000001</v>
      </c>
      <c r="I54" s="37">
        <v>11.58752</v>
      </c>
      <c r="J54" s="37">
        <v>99.015889999999999</v>
      </c>
      <c r="K54" s="37">
        <v>15.97875</v>
      </c>
      <c r="L54" s="37">
        <v>2.0857399999999999</v>
      </c>
      <c r="M54" s="37">
        <v>-0.56208999999999998</v>
      </c>
      <c r="N54" s="37">
        <v>1.2382899999999999</v>
      </c>
      <c r="O54" s="37">
        <v>49.936149999999998</v>
      </c>
      <c r="P54" s="37">
        <v>51.174439999999997</v>
      </c>
      <c r="Q54" s="37">
        <v>102.16615</v>
      </c>
      <c r="R54" s="37">
        <v>477.38243</v>
      </c>
      <c r="S54" s="37">
        <v>0.72484000000000004</v>
      </c>
      <c r="T54" s="37">
        <v>334.78856000000002</v>
      </c>
      <c r="U54" s="37">
        <v>24.042529999999999</v>
      </c>
      <c r="V54" s="37">
        <v>0.25416</v>
      </c>
      <c r="W54" s="37">
        <v>32.023800000000001</v>
      </c>
      <c r="X54" s="37">
        <v>43.82835</v>
      </c>
      <c r="Y54" s="37">
        <v>128.38944000000001</v>
      </c>
      <c r="Z54" s="37">
        <v>53.723210000000002</v>
      </c>
      <c r="AA54" s="37">
        <v>2.0346099999999998</v>
      </c>
      <c r="AB54" s="37">
        <v>19.95486</v>
      </c>
      <c r="AC54" s="37">
        <v>19.97307</v>
      </c>
      <c r="AD54" s="37">
        <v>780.39014999999995</v>
      </c>
      <c r="AE54" s="37">
        <v>60.598489999999998</v>
      </c>
      <c r="AF54" s="37">
        <v>24.89668</v>
      </c>
      <c r="AG54" s="37">
        <v>23.870480000000001</v>
      </c>
      <c r="AH54" s="37">
        <v>783.53552999999999</v>
      </c>
      <c r="AI54" s="37">
        <v>78825.175289999999</v>
      </c>
      <c r="AJ54" s="37">
        <v>70.856890000000007</v>
      </c>
      <c r="AK54" s="37">
        <v>44.169670000000004</v>
      </c>
      <c r="AL54" s="5">
        <v>80.072670000000002</v>
      </c>
      <c r="AM54" s="5">
        <v>120.21856</v>
      </c>
      <c r="AN54" s="5">
        <v>28.92783</v>
      </c>
      <c r="AO54" s="5">
        <v>30.292840000000002</v>
      </c>
      <c r="AP54" s="5">
        <v>27.46322</v>
      </c>
      <c r="AQ54" s="5">
        <v>29.9602</v>
      </c>
      <c r="AR54" s="5">
        <v>781.25</v>
      </c>
      <c r="AS54" s="5">
        <v>16.5</v>
      </c>
      <c r="AT54" s="5">
        <v>18.823530000000002</v>
      </c>
      <c r="AU54" s="5">
        <v>78</v>
      </c>
      <c r="AV54" s="5">
        <v>30</v>
      </c>
      <c r="AW54" s="5">
        <v>8633.7254900000007</v>
      </c>
      <c r="AX54" s="5">
        <v>36</v>
      </c>
      <c r="AY54" s="5">
        <v>25.882349999999999</v>
      </c>
      <c r="AZ54" s="5">
        <v>0.13500000000000001</v>
      </c>
      <c r="BA54" s="5">
        <v>7.8130000000000005E-2</v>
      </c>
      <c r="BB54" s="5">
        <v>28.666219999999999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15.73138</v>
      </c>
      <c r="I55" s="37">
        <v>11.59741</v>
      </c>
      <c r="J55" s="37">
        <v>99.021280000000004</v>
      </c>
      <c r="K55" s="37">
        <v>15.66855</v>
      </c>
      <c r="L55" s="37">
        <v>2.10575</v>
      </c>
      <c r="M55" s="37">
        <v>-7.442E-2</v>
      </c>
      <c r="N55" s="37">
        <v>1.19442</v>
      </c>
      <c r="O55" s="37">
        <v>49.94191</v>
      </c>
      <c r="P55" s="37">
        <v>51.136330000000001</v>
      </c>
      <c r="Q55" s="37">
        <v>102.07187999999999</v>
      </c>
      <c r="R55" s="37">
        <v>473.31160999999997</v>
      </c>
      <c r="S55" s="37">
        <v>0.77403</v>
      </c>
      <c r="T55" s="37">
        <v>333.40287000000001</v>
      </c>
      <c r="U55" s="37">
        <v>24.057210000000001</v>
      </c>
      <c r="V55" s="37">
        <v>0.28617999999999999</v>
      </c>
      <c r="W55" s="37">
        <v>32.03302</v>
      </c>
      <c r="X55" s="37">
        <v>31.349769999999999</v>
      </c>
      <c r="Y55" s="37">
        <v>132.28758999999999</v>
      </c>
      <c r="Z55" s="37">
        <v>53.011510000000001</v>
      </c>
      <c r="AA55" s="37">
        <v>2.1312500000000001</v>
      </c>
      <c r="AB55" s="37">
        <v>19.960419999999999</v>
      </c>
      <c r="AC55" s="37">
        <v>19.982669999999999</v>
      </c>
      <c r="AD55" s="37">
        <v>809.68822999999998</v>
      </c>
      <c r="AE55" s="37">
        <v>60.360590000000002</v>
      </c>
      <c r="AF55" s="37">
        <v>25.135529999999999</v>
      </c>
      <c r="AG55" s="37">
        <v>23.828949999999999</v>
      </c>
      <c r="AH55" s="37">
        <v>812.39014999999995</v>
      </c>
      <c r="AI55" s="37">
        <v>78825.175740000006</v>
      </c>
      <c r="AJ55" s="37">
        <v>70.948719999999994</v>
      </c>
      <c r="AK55" s="37">
        <v>44.160649999999997</v>
      </c>
      <c r="AL55" s="5">
        <v>79.985669999999999</v>
      </c>
      <c r="AM55" s="5">
        <v>120.29892</v>
      </c>
      <c r="AN55" s="5">
        <v>28.92923</v>
      </c>
      <c r="AO55" s="5">
        <v>30.364750000000001</v>
      </c>
      <c r="AP55" s="5">
        <v>27.465890000000002</v>
      </c>
      <c r="AQ55" s="5">
        <v>29.962510000000002</v>
      </c>
      <c r="AR55" s="5">
        <v>803</v>
      </c>
      <c r="AS55" s="5">
        <v>12</v>
      </c>
      <c r="AT55" s="5">
        <v>18.823530000000002</v>
      </c>
      <c r="AU55" s="5">
        <v>78</v>
      </c>
      <c r="AV55" s="5">
        <v>30</v>
      </c>
      <c r="AW55" s="5">
        <v>10942.7451</v>
      </c>
      <c r="AX55" s="5">
        <v>43</v>
      </c>
      <c r="AY55" s="5">
        <v>25.882349999999999</v>
      </c>
      <c r="AZ55" s="5">
        <v>3.5000000000000003E-2</v>
      </c>
      <c r="BA55" s="5">
        <v>7.8130000000000005E-2</v>
      </c>
      <c r="BB55" s="5">
        <v>28.670100000000001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15.29806</v>
      </c>
      <c r="I56" s="37">
        <v>11.593450000000001</v>
      </c>
      <c r="J56" s="37">
        <v>99.016990000000007</v>
      </c>
      <c r="K56" s="37">
        <v>15.86256</v>
      </c>
      <c r="L56" s="37">
        <v>2.0898099999999999</v>
      </c>
      <c r="M56" s="37">
        <v>0.74565000000000003</v>
      </c>
      <c r="N56" s="37">
        <v>1.1433199999999999</v>
      </c>
      <c r="O56" s="37">
        <v>49.920340000000003</v>
      </c>
      <c r="P56" s="37">
        <v>51.063659999999999</v>
      </c>
      <c r="Q56" s="37">
        <v>103.42932</v>
      </c>
      <c r="R56" s="37">
        <v>469.54253</v>
      </c>
      <c r="S56" s="37">
        <v>0.76639000000000002</v>
      </c>
      <c r="T56" s="37">
        <v>336.92302999999998</v>
      </c>
      <c r="U56" s="37">
        <v>24.065110000000001</v>
      </c>
      <c r="V56" s="37">
        <v>0.16027</v>
      </c>
      <c r="W56" s="37">
        <v>32.055419999999998</v>
      </c>
      <c r="X56" s="37">
        <v>86.188400000000001</v>
      </c>
      <c r="Y56" s="37">
        <v>130.12325999999999</v>
      </c>
      <c r="Z56" s="37">
        <v>52.292290000000001</v>
      </c>
      <c r="AA56" s="37">
        <v>2.2273900000000002</v>
      </c>
      <c r="AB56" s="37">
        <v>19.973420000000001</v>
      </c>
      <c r="AC56" s="37">
        <v>19.98603</v>
      </c>
      <c r="AD56" s="37">
        <v>852.66621999999995</v>
      </c>
      <c r="AE56" s="37">
        <v>60.192019999999999</v>
      </c>
      <c r="AF56" s="37">
        <v>24.945260000000001</v>
      </c>
      <c r="AG56" s="37">
        <v>23.79927</v>
      </c>
      <c r="AH56" s="37">
        <v>851.56312000000003</v>
      </c>
      <c r="AI56" s="37">
        <v>78825.176219999994</v>
      </c>
      <c r="AJ56" s="37">
        <v>70.872500000000002</v>
      </c>
      <c r="AK56" s="37">
        <v>44.159439999999996</v>
      </c>
      <c r="AL56" s="5">
        <v>80.042109999999994</v>
      </c>
      <c r="AM56" s="5">
        <v>120.75559</v>
      </c>
      <c r="AN56" s="5">
        <v>28.928899999999999</v>
      </c>
      <c r="AO56" s="5">
        <v>30.418330000000001</v>
      </c>
      <c r="AP56" s="5">
        <v>27.46472</v>
      </c>
      <c r="AQ56" s="5">
        <v>29.945699999999999</v>
      </c>
      <c r="AR56" s="5">
        <v>772.5</v>
      </c>
      <c r="AS56" s="5">
        <v>17</v>
      </c>
      <c r="AT56" s="5">
        <v>18.823530000000002</v>
      </c>
      <c r="AU56" s="5">
        <v>78</v>
      </c>
      <c r="AV56" s="5">
        <v>30</v>
      </c>
      <c r="AW56" s="5">
        <v>8533.3333299999995</v>
      </c>
      <c r="AX56" s="5">
        <v>35</v>
      </c>
      <c r="AY56" s="5">
        <v>26.274509999999999</v>
      </c>
      <c r="AZ56" s="5">
        <v>0.8</v>
      </c>
      <c r="BA56" s="5">
        <v>1.84375</v>
      </c>
      <c r="BB56" s="5">
        <v>28.675170000000001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16.307860000000002</v>
      </c>
      <c r="I57" s="37">
        <v>11.591480000000001</v>
      </c>
      <c r="J57" s="37">
        <v>99.021699999999996</v>
      </c>
      <c r="K57" s="37">
        <v>12.924630000000001</v>
      </c>
      <c r="L57" s="37">
        <v>2.1366499999999999</v>
      </c>
      <c r="M57" s="37">
        <v>1.7419500000000001</v>
      </c>
      <c r="N57" s="37">
        <v>1.1050199999999999</v>
      </c>
      <c r="O57" s="37">
        <v>49.903120000000001</v>
      </c>
      <c r="P57" s="37">
        <v>51.008139999999997</v>
      </c>
      <c r="Q57" s="37">
        <v>105.21679</v>
      </c>
      <c r="R57" s="37">
        <v>465.9923</v>
      </c>
      <c r="S57" s="37">
        <v>1.4181900000000001</v>
      </c>
      <c r="T57" s="37">
        <v>336.59706999999997</v>
      </c>
      <c r="U57" s="37">
        <v>24.086269999999999</v>
      </c>
      <c r="V57" s="37">
        <v>5.9729999999999998E-2</v>
      </c>
      <c r="W57" s="37">
        <v>32.098889999999997</v>
      </c>
      <c r="X57" s="37">
        <v>86.781120000000001</v>
      </c>
      <c r="Y57" s="37">
        <v>158.56145000000001</v>
      </c>
      <c r="Z57" s="37">
        <v>51.650730000000003</v>
      </c>
      <c r="AA57" s="37">
        <v>3.3528899999999999</v>
      </c>
      <c r="AB57" s="37">
        <v>19.992840000000001</v>
      </c>
      <c r="AC57" s="37">
        <v>19.99832</v>
      </c>
      <c r="AD57" s="37">
        <v>1255.38219</v>
      </c>
      <c r="AE57" s="37">
        <v>60.086030000000001</v>
      </c>
      <c r="AF57" s="37">
        <v>25.504370000000002</v>
      </c>
      <c r="AG57" s="37">
        <v>23.77814</v>
      </c>
      <c r="AH57" s="37">
        <v>1247.8396399999999</v>
      </c>
      <c r="AI57" s="37">
        <v>78825.176699999996</v>
      </c>
      <c r="AJ57" s="37">
        <v>71.132769999999994</v>
      </c>
      <c r="AK57" s="37">
        <v>44.161169999999998</v>
      </c>
      <c r="AL57" s="5">
        <v>80.105260000000001</v>
      </c>
      <c r="AM57" s="5">
        <v>120.76398</v>
      </c>
      <c r="AN57" s="5">
        <v>28.9331</v>
      </c>
      <c r="AO57" s="5">
        <v>30.465019999999999</v>
      </c>
      <c r="AP57" s="5">
        <v>27.46134</v>
      </c>
      <c r="AQ57" s="5">
        <v>29.953060000000001</v>
      </c>
      <c r="AR57" s="5">
        <v>1001.5</v>
      </c>
      <c r="AS57" s="5">
        <v>-10</v>
      </c>
      <c r="AT57" s="5">
        <v>27.843139999999998</v>
      </c>
      <c r="AU57" s="5">
        <v>78</v>
      </c>
      <c r="AV57" s="5">
        <v>30</v>
      </c>
      <c r="AW57" s="5">
        <v>22287.058819999998</v>
      </c>
      <c r="AX57" s="5">
        <v>86</v>
      </c>
      <c r="AY57" s="5">
        <v>34.509799999999998</v>
      </c>
      <c r="AZ57" s="5">
        <v>3.5000000000000003E-2</v>
      </c>
      <c r="BA57" s="5">
        <v>0</v>
      </c>
      <c r="BB57" s="5">
        <v>28.678339999999999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14.52036</v>
      </c>
      <c r="I58" s="37">
        <v>11.5717</v>
      </c>
      <c r="J58" s="37">
        <v>99.016189999999995</v>
      </c>
      <c r="K58" s="37">
        <v>13.223459999999999</v>
      </c>
      <c r="L58" s="37">
        <v>2.0955599999999999</v>
      </c>
      <c r="M58" s="37">
        <v>-0.91891999999999996</v>
      </c>
      <c r="N58" s="37">
        <v>1.08921</v>
      </c>
      <c r="O58" s="37">
        <v>49.873199999999997</v>
      </c>
      <c r="P58" s="37">
        <v>50.962400000000002</v>
      </c>
      <c r="Q58" s="37">
        <v>105.94942</v>
      </c>
      <c r="R58" s="37">
        <v>462.90802000000002</v>
      </c>
      <c r="S58" s="37">
        <v>2.8224999999999998</v>
      </c>
      <c r="T58" s="37">
        <v>334.76488000000001</v>
      </c>
      <c r="U58" s="37">
        <v>24.097909999999999</v>
      </c>
      <c r="V58" s="37">
        <v>-1.2789999999999999E-2</v>
      </c>
      <c r="W58" s="37">
        <v>32.108879999999999</v>
      </c>
      <c r="X58" s="37">
        <v>85.288309999999996</v>
      </c>
      <c r="Y58" s="37">
        <v>240.0119</v>
      </c>
      <c r="Z58" s="37">
        <v>51.116619999999998</v>
      </c>
      <c r="AA58" s="37">
        <v>4.9105699999999999</v>
      </c>
      <c r="AB58" s="37">
        <v>19.996420000000001</v>
      </c>
      <c r="AC58" s="37">
        <v>20.014559999999999</v>
      </c>
      <c r="AD58" s="37">
        <v>1874.6600800000001</v>
      </c>
      <c r="AE58" s="37">
        <v>59.814979999999998</v>
      </c>
      <c r="AF58" s="37">
        <v>25.01388</v>
      </c>
      <c r="AG58" s="37">
        <v>23.761839999999999</v>
      </c>
      <c r="AH58" s="37">
        <v>1877.57617</v>
      </c>
      <c r="AI58" s="37">
        <v>78825.177710000004</v>
      </c>
      <c r="AJ58" s="37">
        <v>70.867350000000002</v>
      </c>
      <c r="AK58" s="37">
        <v>44.160629999999998</v>
      </c>
      <c r="AL58" s="5">
        <v>80.079470000000001</v>
      </c>
      <c r="AM58" s="5">
        <v>120.39183</v>
      </c>
      <c r="AN58" s="5">
        <v>28.939530000000001</v>
      </c>
      <c r="AO58" s="5">
        <v>30.504259999999999</v>
      </c>
      <c r="AP58" s="5">
        <v>27.464469999999999</v>
      </c>
      <c r="AQ58" s="5">
        <v>29.952359999999999</v>
      </c>
      <c r="AR58" s="5">
        <v>1459.25</v>
      </c>
      <c r="AS58" s="5">
        <v>-1.5</v>
      </c>
      <c r="AT58" s="5">
        <v>31.37255</v>
      </c>
      <c r="AU58" s="5">
        <v>78</v>
      </c>
      <c r="AV58" s="5">
        <v>30</v>
      </c>
      <c r="AW58" s="5">
        <v>22487.843140000001</v>
      </c>
      <c r="AX58" s="5">
        <v>89</v>
      </c>
      <c r="AY58" s="5">
        <v>36.862749999999998</v>
      </c>
      <c r="AZ58" s="5">
        <v>1.4999999999999999E-2</v>
      </c>
      <c r="BA58" s="5">
        <v>0.3125</v>
      </c>
      <c r="BB58" s="5">
        <v>28.682369999999999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15.212</v>
      </c>
      <c r="I59" s="37">
        <v>11.57269</v>
      </c>
      <c r="J59" s="37">
        <v>99.018590000000003</v>
      </c>
      <c r="K59" s="37">
        <v>10.739990000000001</v>
      </c>
      <c r="L59" s="37">
        <v>2.0920899999999998</v>
      </c>
      <c r="M59" s="37">
        <v>0.56962999999999997</v>
      </c>
      <c r="N59" s="37">
        <v>1.19042</v>
      </c>
      <c r="O59" s="37">
        <v>49.82423</v>
      </c>
      <c r="P59" s="37">
        <v>51.014650000000003</v>
      </c>
      <c r="Q59" s="37">
        <v>104.43633</v>
      </c>
      <c r="R59" s="37">
        <v>461.84516000000002</v>
      </c>
      <c r="S59" s="37">
        <v>3.75902</v>
      </c>
      <c r="T59" s="37">
        <v>333.26132999999999</v>
      </c>
      <c r="U59" s="37">
        <v>24.112549999999999</v>
      </c>
      <c r="V59" s="37">
        <v>0.22051000000000001</v>
      </c>
      <c r="W59" s="37">
        <v>32.154490000000003</v>
      </c>
      <c r="X59" s="37">
        <v>59.375770000000003</v>
      </c>
      <c r="Y59" s="37">
        <v>298.28895999999997</v>
      </c>
      <c r="Z59" s="37">
        <v>50.559010000000001</v>
      </c>
      <c r="AA59" s="37">
        <v>6.0746099999999998</v>
      </c>
      <c r="AB59" s="37">
        <v>20.009150000000002</v>
      </c>
      <c r="AC59" s="37">
        <v>20.025970000000001</v>
      </c>
      <c r="AD59" s="37">
        <v>2322.88409</v>
      </c>
      <c r="AE59" s="37">
        <v>59.661279999999998</v>
      </c>
      <c r="AF59" s="37">
        <v>24.9725</v>
      </c>
      <c r="AG59" s="37">
        <v>23.746549999999999</v>
      </c>
      <c r="AH59" s="37">
        <v>2322.30305</v>
      </c>
      <c r="AI59" s="37">
        <v>78825.179560000004</v>
      </c>
      <c r="AJ59" s="37">
        <v>71.172139999999999</v>
      </c>
      <c r="AK59" s="37">
        <v>44.153660000000002</v>
      </c>
      <c r="AL59" s="5">
        <v>80.044939999999997</v>
      </c>
      <c r="AM59" s="5">
        <v>120.60023</v>
      </c>
      <c r="AN59" s="5">
        <v>28.951370000000001</v>
      </c>
      <c r="AO59" s="5">
        <v>30.555900000000001</v>
      </c>
      <c r="AP59" s="5">
        <v>27.482869999999998</v>
      </c>
      <c r="AQ59" s="5">
        <v>29.962330000000001</v>
      </c>
      <c r="AR59" s="5">
        <v>2106.25</v>
      </c>
      <c r="AS59" s="5">
        <v>22.5</v>
      </c>
      <c r="AT59" s="5">
        <v>25.882349999999999</v>
      </c>
      <c r="AU59" s="5">
        <v>78</v>
      </c>
      <c r="AV59" s="5">
        <v>30</v>
      </c>
      <c r="AW59" s="5">
        <v>14958.43137</v>
      </c>
      <c r="AX59" s="5">
        <v>57</v>
      </c>
      <c r="AY59" s="5">
        <v>32.941180000000003</v>
      </c>
      <c r="AZ59" s="5">
        <v>0.89500000000000002</v>
      </c>
      <c r="BA59" s="5">
        <v>7.8130000000000005E-2</v>
      </c>
      <c r="BB59" s="5">
        <v>28.699660000000002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13.972519999999999</v>
      </c>
      <c r="I60" s="37">
        <v>11.576639999999999</v>
      </c>
      <c r="J60" s="37">
        <v>99.021709999999999</v>
      </c>
      <c r="K60" s="37">
        <v>11.926729999999999</v>
      </c>
      <c r="L60" s="37">
        <v>2.1027999999999998</v>
      </c>
      <c r="M60" s="37">
        <v>2.2925300000000002</v>
      </c>
      <c r="N60" s="37">
        <v>1.4925999999999999</v>
      </c>
      <c r="O60" s="37">
        <v>49.766190000000002</v>
      </c>
      <c r="P60" s="37">
        <v>51.258789999999998</v>
      </c>
      <c r="Q60" s="37">
        <v>104.62089</v>
      </c>
      <c r="R60" s="37">
        <v>463.22662000000003</v>
      </c>
      <c r="S60" s="37">
        <v>3.94903</v>
      </c>
      <c r="T60" s="37">
        <v>333.55410000000001</v>
      </c>
      <c r="U60" s="37">
        <v>24.125789999999999</v>
      </c>
      <c r="V60" s="37">
        <v>0.28548000000000001</v>
      </c>
      <c r="W60" s="37">
        <v>32.182160000000003</v>
      </c>
      <c r="X60" s="37">
        <v>54.24803</v>
      </c>
      <c r="Y60" s="37">
        <v>308.53280000000001</v>
      </c>
      <c r="Z60" s="37">
        <v>50.05894</v>
      </c>
      <c r="AA60" s="37">
        <v>7.2897999999999996</v>
      </c>
      <c r="AB60" s="37">
        <v>20.014790000000001</v>
      </c>
      <c r="AC60" s="37">
        <v>20.030560000000001</v>
      </c>
      <c r="AD60" s="37">
        <v>2773.3687399999999</v>
      </c>
      <c r="AE60" s="37">
        <v>59.456330000000001</v>
      </c>
      <c r="AF60" s="37">
        <v>25.10032</v>
      </c>
      <c r="AG60" s="37">
        <v>23.734449999999999</v>
      </c>
      <c r="AH60" s="37">
        <v>2773.6964200000002</v>
      </c>
      <c r="AI60" s="37">
        <v>78825.181890000007</v>
      </c>
      <c r="AJ60" s="37">
        <v>70.723839999999996</v>
      </c>
      <c r="AK60" s="37">
        <v>44.144869999999997</v>
      </c>
      <c r="AL60" s="5">
        <v>80.077089999999998</v>
      </c>
      <c r="AM60" s="5">
        <v>120.58844999999999</v>
      </c>
      <c r="AN60" s="5">
        <v>28.967120000000001</v>
      </c>
      <c r="AO60" s="5">
        <v>30.676570000000002</v>
      </c>
      <c r="AP60" s="5">
        <v>27.49924</v>
      </c>
      <c r="AQ60" s="5">
        <v>29.952480000000001</v>
      </c>
      <c r="AR60" s="5">
        <v>2497.5</v>
      </c>
      <c r="AS60" s="5">
        <v>23.5</v>
      </c>
      <c r="AT60" s="5">
        <v>28.62745</v>
      </c>
      <c r="AU60" s="5">
        <v>78</v>
      </c>
      <c r="AV60" s="5">
        <v>30</v>
      </c>
      <c r="AW60" s="5">
        <v>16765.4902</v>
      </c>
      <c r="AX60" s="5">
        <v>65</v>
      </c>
      <c r="AY60" s="5">
        <v>35.294119999999999</v>
      </c>
      <c r="AZ60" s="5">
        <v>5.5E-2</v>
      </c>
      <c r="BA60" s="5">
        <v>0.54688000000000003</v>
      </c>
      <c r="BB60" s="5">
        <v>28.722519999999999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14.094620000000001</v>
      </c>
      <c r="I61" s="37">
        <v>11.5717</v>
      </c>
      <c r="J61" s="37">
        <v>99.018240000000006</v>
      </c>
      <c r="K61" s="37">
        <v>15.14419</v>
      </c>
      <c r="L61" s="37">
        <v>2.0939199999999998</v>
      </c>
      <c r="M61" s="37">
        <v>-0.30193999999999999</v>
      </c>
      <c r="N61" s="37">
        <v>1.7796099999999999</v>
      </c>
      <c r="O61" s="37">
        <v>49.701990000000002</v>
      </c>
      <c r="P61" s="37">
        <v>51.481589999999997</v>
      </c>
      <c r="Q61" s="37">
        <v>105.24921000000001</v>
      </c>
      <c r="R61" s="37">
        <v>466.04532999999998</v>
      </c>
      <c r="S61" s="37">
        <v>4.6274699999999998</v>
      </c>
      <c r="T61" s="37">
        <v>334.29455999999999</v>
      </c>
      <c r="U61" s="37">
        <v>24.135079999999999</v>
      </c>
      <c r="V61" s="37">
        <v>0.20108999999999999</v>
      </c>
      <c r="W61" s="37">
        <v>32.22007</v>
      </c>
      <c r="X61" s="37">
        <v>65.088579999999993</v>
      </c>
      <c r="Y61" s="37">
        <v>314.94522000000001</v>
      </c>
      <c r="Z61" s="37">
        <v>50.224269999999997</v>
      </c>
      <c r="AA61" s="37">
        <v>8.3590300000000006</v>
      </c>
      <c r="AB61" s="37">
        <v>20.020140000000001</v>
      </c>
      <c r="AC61" s="37">
        <v>20.028700000000001</v>
      </c>
      <c r="AD61" s="37">
        <v>3193.6341499999999</v>
      </c>
      <c r="AE61" s="37">
        <v>59.337020000000003</v>
      </c>
      <c r="AF61" s="37">
        <v>24.99437</v>
      </c>
      <c r="AG61" s="37">
        <v>23.73565</v>
      </c>
      <c r="AH61" s="37">
        <v>3194.7534900000001</v>
      </c>
      <c r="AI61" s="37">
        <v>78825.184380000006</v>
      </c>
      <c r="AJ61" s="37">
        <v>71.413340000000005</v>
      </c>
      <c r="AK61" s="37">
        <v>44.131059999999998</v>
      </c>
      <c r="AL61" s="5">
        <v>80.095339999999993</v>
      </c>
      <c r="AM61" s="5">
        <v>120.75182</v>
      </c>
      <c r="AN61" s="5">
        <v>28.955120000000001</v>
      </c>
      <c r="AO61" s="5">
        <v>30.687899999999999</v>
      </c>
      <c r="AP61" s="5">
        <v>27.509139999999999</v>
      </c>
      <c r="AQ61" s="5">
        <v>29.962890000000002</v>
      </c>
      <c r="AR61" s="5">
        <v>2927.25</v>
      </c>
      <c r="AS61" s="5">
        <v>27.5</v>
      </c>
      <c r="AT61" s="5">
        <v>29.803920000000002</v>
      </c>
      <c r="AU61" s="5">
        <v>78</v>
      </c>
      <c r="AV61" s="5">
        <v>30</v>
      </c>
      <c r="AW61" s="5">
        <v>15560.784309999999</v>
      </c>
      <c r="AX61" s="5">
        <v>63</v>
      </c>
      <c r="AY61" s="5">
        <v>36.078429999999997</v>
      </c>
      <c r="AZ61" s="5">
        <v>0.64</v>
      </c>
      <c r="BA61" s="5">
        <v>1.76563</v>
      </c>
      <c r="BB61" s="5">
        <v>28.731179999999998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14.50314</v>
      </c>
      <c r="I62" s="37">
        <v>11.5806</v>
      </c>
      <c r="J62" s="37">
        <v>99.019970000000001</v>
      </c>
      <c r="K62" s="37">
        <v>15.31518</v>
      </c>
      <c r="L62" s="37">
        <v>2.0941299999999998</v>
      </c>
      <c r="M62" s="37">
        <v>1.2248600000000001</v>
      </c>
      <c r="N62" s="37">
        <v>2.0124200000000001</v>
      </c>
      <c r="O62" s="37">
        <v>49.66601</v>
      </c>
      <c r="P62" s="37">
        <v>51.678429999999999</v>
      </c>
      <c r="Q62" s="37">
        <v>105.07298</v>
      </c>
      <c r="R62" s="37">
        <v>469.86732000000001</v>
      </c>
      <c r="S62" s="37">
        <v>5.3851699999999996</v>
      </c>
      <c r="T62" s="37">
        <v>333.54539999999997</v>
      </c>
      <c r="U62" s="37">
        <v>24.139240000000001</v>
      </c>
      <c r="V62" s="37">
        <v>0.12366000000000001</v>
      </c>
      <c r="W62" s="37">
        <v>32.217100000000002</v>
      </c>
      <c r="X62" s="37">
        <v>65.848569999999995</v>
      </c>
      <c r="Y62" s="37">
        <v>321.49286999999998</v>
      </c>
      <c r="Z62" s="37">
        <v>51.37509</v>
      </c>
      <c r="AA62" s="37">
        <v>9.4906500000000005</v>
      </c>
      <c r="AB62" s="37">
        <v>20.024159999999998</v>
      </c>
      <c r="AC62" s="37">
        <v>20.037839999999999</v>
      </c>
      <c r="AD62" s="37">
        <v>3625.6191699999999</v>
      </c>
      <c r="AE62" s="37">
        <v>59.596559999999997</v>
      </c>
      <c r="AF62" s="37">
        <v>24.996829999999999</v>
      </c>
      <c r="AG62" s="37">
        <v>23.72392</v>
      </c>
      <c r="AH62" s="37">
        <v>3626.3033399999999</v>
      </c>
      <c r="AI62" s="37">
        <v>78825.187290000002</v>
      </c>
      <c r="AJ62" s="37">
        <v>70.715779999999995</v>
      </c>
      <c r="AK62" s="37">
        <v>44.125160000000001</v>
      </c>
      <c r="AL62" s="5">
        <v>80.128110000000007</v>
      </c>
      <c r="AM62" s="5">
        <v>120.74523000000001</v>
      </c>
      <c r="AN62" s="5">
        <v>28.9588</v>
      </c>
      <c r="AO62" s="5">
        <v>30.69361</v>
      </c>
      <c r="AP62" s="5">
        <v>27.505289999999999</v>
      </c>
      <c r="AQ62" s="5">
        <v>29.960660000000001</v>
      </c>
      <c r="AR62" s="5">
        <v>3360</v>
      </c>
      <c r="AS62" s="5">
        <v>28.5</v>
      </c>
      <c r="AT62" s="5">
        <v>30.98039</v>
      </c>
      <c r="AU62" s="5">
        <v>78</v>
      </c>
      <c r="AV62" s="5">
        <v>30</v>
      </c>
      <c r="AW62" s="5">
        <v>16464.313730000002</v>
      </c>
      <c r="AX62" s="5">
        <v>64</v>
      </c>
      <c r="AY62" s="5">
        <v>36.862749999999998</v>
      </c>
      <c r="AZ62" s="5">
        <v>0.17499999999999999</v>
      </c>
      <c r="BA62" s="5">
        <v>0.15625</v>
      </c>
      <c r="BB62" s="5">
        <v>28.724609999999998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14.50712</v>
      </c>
      <c r="I63" s="37">
        <v>11.579610000000001</v>
      </c>
      <c r="J63" s="37">
        <v>99.016509999999997</v>
      </c>
      <c r="K63" s="37">
        <v>15.15615</v>
      </c>
      <c r="L63" s="37">
        <v>2.09599</v>
      </c>
      <c r="M63" s="37">
        <v>-0.61872000000000005</v>
      </c>
      <c r="N63" s="37">
        <v>2.27942</v>
      </c>
      <c r="O63" s="37">
        <v>49.610489999999999</v>
      </c>
      <c r="P63" s="37">
        <v>51.889919999999996</v>
      </c>
      <c r="Q63" s="37">
        <v>105.20558</v>
      </c>
      <c r="R63" s="37">
        <v>474.84059000000002</v>
      </c>
      <c r="S63" s="37">
        <v>6.2560500000000001</v>
      </c>
      <c r="T63" s="37">
        <v>333.42741999999998</v>
      </c>
      <c r="U63" s="37">
        <v>24.158550000000002</v>
      </c>
      <c r="V63" s="37">
        <v>0.17454</v>
      </c>
      <c r="W63" s="37">
        <v>32.203339999999997</v>
      </c>
      <c r="X63" s="37">
        <v>62.96143</v>
      </c>
      <c r="Y63" s="37">
        <v>328.02886999999998</v>
      </c>
      <c r="Z63" s="37">
        <v>52.423250000000003</v>
      </c>
      <c r="AA63" s="37">
        <v>10.541119999999999</v>
      </c>
      <c r="AB63" s="37">
        <v>20.03023</v>
      </c>
      <c r="AC63" s="37">
        <v>20.038239999999998</v>
      </c>
      <c r="AD63" s="37">
        <v>4023.3526499999998</v>
      </c>
      <c r="AE63" s="37">
        <v>59.697279999999999</v>
      </c>
      <c r="AF63" s="37">
        <v>25.018999999999998</v>
      </c>
      <c r="AG63" s="37">
        <v>23.714849999999998</v>
      </c>
      <c r="AH63" s="37">
        <v>4022.9045299999998</v>
      </c>
      <c r="AI63" s="37">
        <v>78825.19068</v>
      </c>
      <c r="AJ63" s="37">
        <v>71.325040000000001</v>
      </c>
      <c r="AK63" s="37">
        <v>44.105670000000003</v>
      </c>
      <c r="AL63" s="5">
        <v>80.220849999999999</v>
      </c>
      <c r="AM63" s="5">
        <v>120.36248000000001</v>
      </c>
      <c r="AN63" s="5">
        <v>28.95449</v>
      </c>
      <c r="AO63" s="5">
        <v>30.741379999999999</v>
      </c>
      <c r="AP63" s="5">
        <v>27.50713</v>
      </c>
      <c r="AQ63" s="5">
        <v>29.961349999999999</v>
      </c>
      <c r="AR63" s="5">
        <v>3787.5</v>
      </c>
      <c r="AS63" s="5">
        <v>29</v>
      </c>
      <c r="AT63" s="5">
        <v>31.764710000000001</v>
      </c>
      <c r="AU63" s="5">
        <v>78</v>
      </c>
      <c r="AV63" s="5">
        <v>30</v>
      </c>
      <c r="AW63" s="5">
        <v>16363.92157</v>
      </c>
      <c r="AX63" s="5">
        <v>64</v>
      </c>
      <c r="AY63" s="5">
        <v>37.254899999999999</v>
      </c>
      <c r="AZ63" s="5">
        <v>0.31</v>
      </c>
      <c r="BA63" s="5">
        <v>0</v>
      </c>
      <c r="BB63" s="5">
        <v>28.71687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13.53595</v>
      </c>
      <c r="I64" s="37">
        <v>11.5717</v>
      </c>
      <c r="J64" s="37">
        <v>99.020510000000002</v>
      </c>
      <c r="K64" s="37">
        <v>13.308339999999999</v>
      </c>
      <c r="L64" s="37">
        <v>2.0942500000000002</v>
      </c>
      <c r="M64" s="37">
        <v>-0.21409</v>
      </c>
      <c r="N64" s="37">
        <v>2.51911</v>
      </c>
      <c r="O64" s="37">
        <v>49.576349999999998</v>
      </c>
      <c r="P64" s="37">
        <v>52.095460000000003</v>
      </c>
      <c r="Q64" s="37">
        <v>103.37888</v>
      </c>
      <c r="R64" s="37">
        <v>481.29716000000002</v>
      </c>
      <c r="S64" s="37">
        <v>6.8541400000000001</v>
      </c>
      <c r="T64" s="37">
        <v>332.92153999999999</v>
      </c>
      <c r="U64" s="37">
        <v>24.176310000000001</v>
      </c>
      <c r="V64" s="37">
        <v>0.40462999999999999</v>
      </c>
      <c r="W64" s="37">
        <v>32.190010000000001</v>
      </c>
      <c r="X64" s="37">
        <v>42.390430000000002</v>
      </c>
      <c r="Y64" s="37">
        <v>332.53145999999998</v>
      </c>
      <c r="Z64" s="37">
        <v>53.169119999999999</v>
      </c>
      <c r="AA64" s="37">
        <v>11.165139999999999</v>
      </c>
      <c r="AB64" s="37">
        <v>20.0441</v>
      </c>
      <c r="AC64" s="37">
        <v>20.0548</v>
      </c>
      <c r="AD64" s="37">
        <v>4265.0711899999997</v>
      </c>
      <c r="AE64" s="37">
        <v>59.781100000000002</v>
      </c>
      <c r="AF64" s="37">
        <v>24.998239999999999</v>
      </c>
      <c r="AG64" s="37">
        <v>23.73723</v>
      </c>
      <c r="AH64" s="37">
        <v>4262.9555499999997</v>
      </c>
      <c r="AI64" s="37">
        <v>78825.194589999999</v>
      </c>
      <c r="AJ64" s="37">
        <v>71.005520000000004</v>
      </c>
      <c r="AK64" s="37">
        <v>44.092680000000001</v>
      </c>
      <c r="AL64" s="5">
        <v>80.145769999999999</v>
      </c>
      <c r="AM64" s="5">
        <v>120.29612</v>
      </c>
      <c r="AN64" s="5">
        <v>28.974740000000001</v>
      </c>
      <c r="AO64" s="5">
        <v>30.784839999999999</v>
      </c>
      <c r="AP64" s="5">
        <v>27.51455</v>
      </c>
      <c r="AQ64" s="5">
        <v>29.963989999999999</v>
      </c>
      <c r="AR64" s="5">
        <v>4166.25</v>
      </c>
      <c r="AS64" s="5">
        <v>29.5</v>
      </c>
      <c r="AT64" s="5">
        <v>32.156860000000002</v>
      </c>
      <c r="AU64" s="5">
        <v>78</v>
      </c>
      <c r="AV64" s="5">
        <v>30</v>
      </c>
      <c r="AW64" s="5">
        <v>16062.7451</v>
      </c>
      <c r="AX64" s="5">
        <v>63</v>
      </c>
      <c r="AY64" s="5">
        <v>37.647060000000003</v>
      </c>
      <c r="AZ64" s="5">
        <v>0.89500000000000002</v>
      </c>
      <c r="BA64" s="5">
        <v>1.21875</v>
      </c>
      <c r="BB64" s="5">
        <v>28.727920000000001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14.41277</v>
      </c>
      <c r="I65" s="37">
        <v>11.56972</v>
      </c>
      <c r="J65" s="37">
        <v>99.019419999999997</v>
      </c>
      <c r="K65" s="37">
        <v>8.6323899999999991</v>
      </c>
      <c r="L65" s="37">
        <v>2.09266</v>
      </c>
      <c r="M65" s="37">
        <v>-0.15765000000000001</v>
      </c>
      <c r="N65" s="37">
        <v>2.8193000000000001</v>
      </c>
      <c r="O65" s="37">
        <v>49.539969999999997</v>
      </c>
      <c r="P65" s="37">
        <v>52.359270000000002</v>
      </c>
      <c r="Q65" s="37">
        <v>103.97505</v>
      </c>
      <c r="R65" s="37">
        <v>489.25452000000001</v>
      </c>
      <c r="S65" s="37">
        <v>6.1028000000000002</v>
      </c>
      <c r="T65" s="37">
        <v>334.24360999999999</v>
      </c>
      <c r="U65" s="37">
        <v>24.184329999999999</v>
      </c>
      <c r="V65" s="37">
        <v>0.47254000000000002</v>
      </c>
      <c r="W65" s="37">
        <v>32.150970000000001</v>
      </c>
      <c r="X65" s="37">
        <v>43.762189999999997</v>
      </c>
      <c r="Y65" s="37">
        <v>331.78276</v>
      </c>
      <c r="Z65" s="37">
        <v>53.768160000000002</v>
      </c>
      <c r="AA65" s="37">
        <v>11.1304</v>
      </c>
      <c r="AB65" s="37">
        <v>20.052309999999999</v>
      </c>
      <c r="AC65" s="37">
        <v>20.06738</v>
      </c>
      <c r="AD65" s="37">
        <v>4255.0216700000001</v>
      </c>
      <c r="AE65" s="37">
        <v>60.137180000000001</v>
      </c>
      <c r="AF65" s="37">
        <v>24.979310000000002</v>
      </c>
      <c r="AG65" s="37">
        <v>23.764980000000001</v>
      </c>
      <c r="AH65" s="37">
        <v>4252.5603099999998</v>
      </c>
      <c r="AI65" s="37">
        <v>78825.198810000002</v>
      </c>
      <c r="AJ65" s="37">
        <v>71.153099999999995</v>
      </c>
      <c r="AK65" s="37">
        <v>44.091140000000003</v>
      </c>
      <c r="AL65" s="5">
        <v>80.12527</v>
      </c>
      <c r="AM65" s="5">
        <v>120.96617000000001</v>
      </c>
      <c r="AN65" s="5">
        <v>28.985910000000001</v>
      </c>
      <c r="AO65" s="5">
        <v>30.801220000000001</v>
      </c>
      <c r="AP65" s="5">
        <v>27.527270000000001</v>
      </c>
      <c r="AQ65" s="5">
        <v>29.953810000000001</v>
      </c>
      <c r="AR65" s="5">
        <v>4265.5</v>
      </c>
      <c r="AS65" s="5">
        <v>36.5</v>
      </c>
      <c r="AT65" s="5">
        <v>27.058820000000001</v>
      </c>
      <c r="AU65" s="5">
        <v>78</v>
      </c>
      <c r="AV65" s="5">
        <v>30</v>
      </c>
      <c r="AW65" s="5">
        <v>10541.17647</v>
      </c>
      <c r="AX65" s="5">
        <v>41</v>
      </c>
      <c r="AY65" s="5">
        <v>34.117649999999998</v>
      </c>
      <c r="AZ65" s="5">
        <v>0.74</v>
      </c>
      <c r="BA65" s="5">
        <v>0.51563000000000003</v>
      </c>
      <c r="BB65" s="5">
        <v>28.742270000000001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14.43047</v>
      </c>
      <c r="I66" s="37">
        <v>11.576639999999999</v>
      </c>
      <c r="J66" s="37">
        <v>99.019679999999994</v>
      </c>
      <c r="K66" s="37">
        <v>8.5383800000000001</v>
      </c>
      <c r="L66" s="37">
        <v>2.0952099999999998</v>
      </c>
      <c r="M66" s="37">
        <v>-0.42066999999999999</v>
      </c>
      <c r="N66" s="37">
        <v>3.1136699999999999</v>
      </c>
      <c r="O66" s="37">
        <v>49.504010000000001</v>
      </c>
      <c r="P66" s="37">
        <v>52.61768</v>
      </c>
      <c r="Q66" s="37">
        <v>104.05082</v>
      </c>
      <c r="R66" s="37">
        <v>497.94051000000002</v>
      </c>
      <c r="S66" s="37">
        <v>4.9295400000000003</v>
      </c>
      <c r="T66" s="37">
        <v>333.20922000000002</v>
      </c>
      <c r="U66" s="37">
        <v>24.19828</v>
      </c>
      <c r="V66" s="37">
        <v>0.38</v>
      </c>
      <c r="W66" s="37">
        <v>32.103610000000003</v>
      </c>
      <c r="X66" s="37">
        <v>43.167749999999998</v>
      </c>
      <c r="Y66" s="37">
        <v>331.44260000000003</v>
      </c>
      <c r="Z66" s="37">
        <v>54.321269999999998</v>
      </c>
      <c r="AA66" s="37">
        <v>11.19598</v>
      </c>
      <c r="AB66" s="37">
        <v>20.049320000000002</v>
      </c>
      <c r="AC66" s="37">
        <v>20.064209999999999</v>
      </c>
      <c r="AD66" s="37">
        <v>4274.8853799999997</v>
      </c>
      <c r="AE66" s="37">
        <v>60.449629999999999</v>
      </c>
      <c r="AF66" s="37">
        <v>25.009730000000001</v>
      </c>
      <c r="AG66" s="37">
        <v>23.799890000000001</v>
      </c>
      <c r="AH66" s="37">
        <v>4272.6964600000001</v>
      </c>
      <c r="AI66" s="37">
        <v>78825.202369999999</v>
      </c>
      <c r="AJ66" s="37">
        <v>71.003159999999994</v>
      </c>
      <c r="AK66" s="37">
        <v>44.08437</v>
      </c>
      <c r="AL66" s="5">
        <v>80.187020000000004</v>
      </c>
      <c r="AM66" s="5">
        <v>120.54919</v>
      </c>
      <c r="AN66" s="5">
        <v>28.992509999999999</v>
      </c>
      <c r="AO66" s="5">
        <v>30.817920000000001</v>
      </c>
      <c r="AP66" s="5">
        <v>27.532530000000001</v>
      </c>
      <c r="AQ66" s="5">
        <v>29.95055</v>
      </c>
      <c r="AR66" s="5">
        <v>4270.25</v>
      </c>
      <c r="AS66" s="5">
        <v>36</v>
      </c>
      <c r="AT66" s="5">
        <v>27.843139999999998</v>
      </c>
      <c r="AU66" s="5">
        <v>78</v>
      </c>
      <c r="AV66" s="5">
        <v>30</v>
      </c>
      <c r="AW66" s="5">
        <v>11043.13725</v>
      </c>
      <c r="AX66" s="5">
        <v>44</v>
      </c>
      <c r="AY66" s="5">
        <v>34.509799999999998</v>
      </c>
      <c r="AZ66" s="5">
        <v>0.35</v>
      </c>
      <c r="BA66" s="5">
        <v>0.51563000000000003</v>
      </c>
      <c r="BB66" s="5">
        <v>28.750260000000001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14.72871</v>
      </c>
      <c r="I67" s="37">
        <v>11.57071</v>
      </c>
      <c r="J67" s="37">
        <v>99.01634</v>
      </c>
      <c r="K67" s="37">
        <v>7.71814</v>
      </c>
      <c r="L67" s="37">
        <v>2.0954000000000002</v>
      </c>
      <c r="M67" s="37">
        <v>0.91276000000000002</v>
      </c>
      <c r="N67" s="37">
        <v>3.2404700000000002</v>
      </c>
      <c r="O67" s="37">
        <v>49.498919999999998</v>
      </c>
      <c r="P67" s="37">
        <v>52.73939</v>
      </c>
      <c r="Q67" s="37">
        <v>104.18249</v>
      </c>
      <c r="R67" s="37">
        <v>506.07046000000003</v>
      </c>
      <c r="S67" s="37">
        <v>4.7229999999999999</v>
      </c>
      <c r="T67" s="37">
        <v>333.58974999999998</v>
      </c>
      <c r="U67" s="37">
        <v>24.21387</v>
      </c>
      <c r="V67" s="37">
        <v>0.32705000000000001</v>
      </c>
      <c r="W67" s="37">
        <v>32.069020000000002</v>
      </c>
      <c r="X67" s="37">
        <v>42.894669999999998</v>
      </c>
      <c r="Y67" s="37">
        <v>331.21102000000002</v>
      </c>
      <c r="Z67" s="37">
        <v>54.814700000000002</v>
      </c>
      <c r="AA67" s="37">
        <v>11.20294</v>
      </c>
      <c r="AB67" s="37">
        <v>20.067589999999999</v>
      </c>
      <c r="AC67" s="37">
        <v>20.084289999999999</v>
      </c>
      <c r="AD67" s="37">
        <v>4277.1567400000004</v>
      </c>
      <c r="AE67" s="37">
        <v>60.758279999999999</v>
      </c>
      <c r="AF67" s="37">
        <v>25.012</v>
      </c>
      <c r="AG67" s="37">
        <v>23.807110000000002</v>
      </c>
      <c r="AH67" s="37">
        <v>4275.6576800000003</v>
      </c>
      <c r="AI67" s="37">
        <v>78825.20534</v>
      </c>
      <c r="AJ67" s="37">
        <v>71.064850000000007</v>
      </c>
      <c r="AK67" s="37">
        <v>44.075800000000001</v>
      </c>
      <c r="AL67" s="5">
        <v>80.160290000000003</v>
      </c>
      <c r="AM67" s="5">
        <v>120.41298</v>
      </c>
      <c r="AN67" s="5">
        <v>28.99194</v>
      </c>
      <c r="AO67" s="5">
        <v>30.751909999999999</v>
      </c>
      <c r="AP67" s="5">
        <v>27.534379999999999</v>
      </c>
      <c r="AQ67" s="5">
        <v>29.957989999999999</v>
      </c>
      <c r="AR67" s="5">
        <v>4275.75</v>
      </c>
      <c r="AS67" s="5">
        <v>36.5</v>
      </c>
      <c r="AT67" s="5">
        <v>27.450980000000001</v>
      </c>
      <c r="AU67" s="5">
        <v>78</v>
      </c>
      <c r="AV67" s="5">
        <v>30</v>
      </c>
      <c r="AW67" s="5">
        <v>10741.960779999999</v>
      </c>
      <c r="AX67" s="5">
        <v>42</v>
      </c>
      <c r="AY67" s="5">
        <v>34.509799999999998</v>
      </c>
      <c r="AZ67" s="5">
        <v>0.23</v>
      </c>
      <c r="BA67" s="5">
        <v>1.14063</v>
      </c>
      <c r="BB67" s="5">
        <v>28.753170000000001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14.24274</v>
      </c>
      <c r="I68" s="37">
        <v>11.57367</v>
      </c>
      <c r="J68" s="37">
        <v>99.013829999999999</v>
      </c>
      <c r="K68" s="37">
        <v>7.5553100000000004</v>
      </c>
      <c r="L68" s="37">
        <v>2.0968200000000001</v>
      </c>
      <c r="M68" s="37">
        <v>-0.53061000000000003</v>
      </c>
      <c r="N68" s="37">
        <v>3.2891900000000001</v>
      </c>
      <c r="O68" s="37">
        <v>49.489820000000002</v>
      </c>
      <c r="P68" s="37">
        <v>52.77901</v>
      </c>
      <c r="Q68" s="37">
        <v>104.35762</v>
      </c>
      <c r="R68" s="37">
        <v>513.36978999999997</v>
      </c>
      <c r="S68" s="37">
        <v>4.5873400000000002</v>
      </c>
      <c r="T68" s="37">
        <v>333.65098999999998</v>
      </c>
      <c r="U68" s="37">
        <v>24.224029999999999</v>
      </c>
      <c r="V68" s="37">
        <v>0.22674</v>
      </c>
      <c r="W68" s="37">
        <v>32.04909</v>
      </c>
      <c r="X68" s="37">
        <v>41.62133</v>
      </c>
      <c r="Y68" s="37">
        <v>330.54683</v>
      </c>
      <c r="Z68" s="37">
        <v>55.228380000000001</v>
      </c>
      <c r="AA68" s="37">
        <v>11.21794</v>
      </c>
      <c r="AB68" s="37">
        <v>20.07321</v>
      </c>
      <c r="AC68" s="37">
        <v>20.09826</v>
      </c>
      <c r="AD68" s="37">
        <v>4279.98207</v>
      </c>
      <c r="AE68" s="37">
        <v>61.009529999999998</v>
      </c>
      <c r="AF68" s="37">
        <v>25.028949999999998</v>
      </c>
      <c r="AG68" s="37">
        <v>23.803540000000002</v>
      </c>
      <c r="AH68" s="37">
        <v>4277.5758100000003</v>
      </c>
      <c r="AI68" s="37">
        <v>78825.208209999997</v>
      </c>
      <c r="AJ68" s="37">
        <v>71.015100000000004</v>
      </c>
      <c r="AK68" s="37">
        <v>44.062690000000003</v>
      </c>
      <c r="AL68" s="5">
        <v>80.114400000000003</v>
      </c>
      <c r="AM68" s="5">
        <v>119.78552000000001</v>
      </c>
      <c r="AN68" s="5">
        <v>28.995069999999998</v>
      </c>
      <c r="AO68" s="5">
        <v>30.680389999999999</v>
      </c>
      <c r="AP68" s="5">
        <v>27.52702</v>
      </c>
      <c r="AQ68" s="5">
        <v>29.966850000000001</v>
      </c>
      <c r="AR68" s="5">
        <v>4280.25</v>
      </c>
      <c r="AS68" s="5">
        <v>36.5</v>
      </c>
      <c r="AT68" s="5">
        <v>27.450980000000001</v>
      </c>
      <c r="AU68" s="5">
        <v>78</v>
      </c>
      <c r="AV68" s="5">
        <v>30</v>
      </c>
      <c r="AW68" s="5">
        <v>10741.960779999999</v>
      </c>
      <c r="AX68" s="5">
        <v>42</v>
      </c>
      <c r="AY68" s="5">
        <v>34.509799999999998</v>
      </c>
      <c r="AZ68" s="5">
        <v>0.85499999999999998</v>
      </c>
      <c r="BA68" s="5">
        <v>0.59375</v>
      </c>
      <c r="BB68" s="5">
        <v>28.731529999999999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14.548830000000001</v>
      </c>
      <c r="I69" s="37">
        <v>11.589499999999999</v>
      </c>
      <c r="J69" s="37">
        <v>99.015749999999997</v>
      </c>
      <c r="K69" s="37">
        <v>7.2987500000000001</v>
      </c>
      <c r="L69" s="37">
        <v>2.0942599999999998</v>
      </c>
      <c r="M69" s="37">
        <v>-0.17282</v>
      </c>
      <c r="N69" s="37">
        <v>3.3271500000000001</v>
      </c>
      <c r="O69" s="37">
        <v>49.488199999999999</v>
      </c>
      <c r="P69" s="37">
        <v>52.815350000000002</v>
      </c>
      <c r="Q69" s="37">
        <v>104.41219</v>
      </c>
      <c r="R69" s="37">
        <v>519.94470000000001</v>
      </c>
      <c r="S69" s="37">
        <v>4.5328299999999997</v>
      </c>
      <c r="T69" s="37">
        <v>333.22082999999998</v>
      </c>
      <c r="U69" s="37">
        <v>24.244959999999999</v>
      </c>
      <c r="V69" s="37">
        <v>0.21276999999999999</v>
      </c>
      <c r="W69" s="37">
        <v>32.039490000000001</v>
      </c>
      <c r="X69" s="37">
        <v>43.75421</v>
      </c>
      <c r="Y69" s="37">
        <v>330.40913999999998</v>
      </c>
      <c r="Z69" s="37">
        <v>55.524760000000001</v>
      </c>
      <c r="AA69" s="37">
        <v>11.209910000000001</v>
      </c>
      <c r="AB69" s="37">
        <v>20.08306</v>
      </c>
      <c r="AC69" s="37">
        <v>20.101690000000001</v>
      </c>
      <c r="AD69" s="37">
        <v>4282.1404899999998</v>
      </c>
      <c r="AE69" s="37">
        <v>61.142510000000001</v>
      </c>
      <c r="AF69" s="37">
        <v>24.998429999999999</v>
      </c>
      <c r="AG69" s="37">
        <v>23.85859</v>
      </c>
      <c r="AH69" s="37">
        <v>4280.3426499999996</v>
      </c>
      <c r="AI69" s="37">
        <v>78825.211009999999</v>
      </c>
      <c r="AJ69" s="37">
        <v>71.040319999999994</v>
      </c>
      <c r="AK69" s="37">
        <v>44.062130000000003</v>
      </c>
      <c r="AL69" s="5">
        <v>80.111180000000004</v>
      </c>
      <c r="AM69" s="5">
        <v>119.99447000000001</v>
      </c>
      <c r="AN69" s="5">
        <v>28.996770000000001</v>
      </c>
      <c r="AO69" s="5">
        <v>30.614840000000001</v>
      </c>
      <c r="AP69" s="5">
        <v>27.527080000000002</v>
      </c>
      <c r="AQ69" s="5">
        <v>29.977609999999999</v>
      </c>
      <c r="AR69" s="5">
        <v>4280.25</v>
      </c>
      <c r="AS69" s="5">
        <v>36.5</v>
      </c>
      <c r="AT69" s="5">
        <v>27.450980000000001</v>
      </c>
      <c r="AU69" s="5">
        <v>78</v>
      </c>
      <c r="AV69" s="5">
        <v>30</v>
      </c>
      <c r="AW69" s="5">
        <v>10741.960779999999</v>
      </c>
      <c r="AX69" s="5">
        <v>42</v>
      </c>
      <c r="AY69" s="5">
        <v>34.509799999999998</v>
      </c>
      <c r="AZ69" s="5">
        <v>0.155</v>
      </c>
      <c r="BA69" s="5">
        <v>0.90625</v>
      </c>
      <c r="BB69" s="5">
        <v>28.72991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14.63987</v>
      </c>
      <c r="I70" s="37">
        <v>11.550929999999999</v>
      </c>
      <c r="J70" s="37">
        <v>99.015929999999997</v>
      </c>
      <c r="K70" s="37">
        <v>7.0018000000000002</v>
      </c>
      <c r="L70" s="37">
        <v>2.0939100000000002</v>
      </c>
      <c r="M70" s="37">
        <v>0.16225999999999999</v>
      </c>
      <c r="N70" s="37">
        <v>3.3847900000000002</v>
      </c>
      <c r="O70" s="37">
        <v>49.474150000000002</v>
      </c>
      <c r="P70" s="37">
        <v>52.858939999999997</v>
      </c>
      <c r="Q70" s="37">
        <v>104.48407</v>
      </c>
      <c r="R70" s="37">
        <v>525.89013999999997</v>
      </c>
      <c r="S70" s="37">
        <v>4.5560099999999997</v>
      </c>
      <c r="T70" s="37">
        <v>333.71821</v>
      </c>
      <c r="U70" s="37">
        <v>24.256209999999999</v>
      </c>
      <c r="V70" s="37">
        <v>0.21743000000000001</v>
      </c>
      <c r="W70" s="37">
        <v>32.023650000000004</v>
      </c>
      <c r="X70" s="37">
        <v>41.715960000000003</v>
      </c>
      <c r="Y70" s="37">
        <v>330.54404</v>
      </c>
      <c r="Z70" s="37">
        <v>55.736310000000003</v>
      </c>
      <c r="AA70" s="37">
        <v>11.209429999999999</v>
      </c>
      <c r="AB70" s="37">
        <v>20.08456</v>
      </c>
      <c r="AC70" s="37">
        <v>20.107060000000001</v>
      </c>
      <c r="AD70" s="37">
        <v>4282.6748900000002</v>
      </c>
      <c r="AE70" s="37">
        <v>61.250880000000002</v>
      </c>
      <c r="AF70" s="37">
        <v>24.994230000000002</v>
      </c>
      <c r="AG70" s="37">
        <v>23.887129999999999</v>
      </c>
      <c r="AH70" s="37">
        <v>4280.77484</v>
      </c>
      <c r="AI70" s="37">
        <v>78825.213780000005</v>
      </c>
      <c r="AJ70" s="37">
        <v>71.061719999999994</v>
      </c>
      <c r="AK70" s="37">
        <v>44.055280000000003</v>
      </c>
      <c r="AL70" s="5">
        <v>80.136380000000003</v>
      </c>
      <c r="AM70" s="5">
        <v>120.2782</v>
      </c>
      <c r="AN70" s="5">
        <v>28.991879999999998</v>
      </c>
      <c r="AO70" s="5">
        <v>30.547139999999999</v>
      </c>
      <c r="AP70" s="5">
        <v>27.52252</v>
      </c>
      <c r="AQ70" s="5">
        <v>29.97456</v>
      </c>
      <c r="AR70" s="5">
        <v>4285</v>
      </c>
      <c r="AS70" s="5">
        <v>36.5</v>
      </c>
      <c r="AT70" s="5">
        <v>27.450980000000001</v>
      </c>
      <c r="AU70" s="5">
        <v>78</v>
      </c>
      <c r="AV70" s="5">
        <v>30</v>
      </c>
      <c r="AW70" s="5">
        <v>10741.960779999999</v>
      </c>
      <c r="AX70" s="5">
        <v>43</v>
      </c>
      <c r="AY70" s="5">
        <v>34.509799999999998</v>
      </c>
      <c r="AZ70" s="5">
        <v>0.78</v>
      </c>
      <c r="BA70" s="5">
        <v>1.14063</v>
      </c>
      <c r="BB70" s="5">
        <v>28.716850000000001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12.55588</v>
      </c>
      <c r="I71" s="37">
        <v>11.578620000000001</v>
      </c>
      <c r="J71" s="37">
        <v>99.017619999999994</v>
      </c>
      <c r="K71" s="37">
        <v>6.4369100000000001</v>
      </c>
      <c r="L71" s="37">
        <v>2.09368</v>
      </c>
      <c r="M71" s="37">
        <v>0.86502999999999997</v>
      </c>
      <c r="N71" s="37">
        <v>3.2976399999999999</v>
      </c>
      <c r="O71" s="37">
        <v>49.475720000000003</v>
      </c>
      <c r="P71" s="37">
        <v>52.77337</v>
      </c>
      <c r="Q71" s="37">
        <v>103.0121</v>
      </c>
      <c r="R71" s="37">
        <v>531.32074</v>
      </c>
      <c r="S71" s="37">
        <v>4.5604899999999997</v>
      </c>
      <c r="T71" s="37">
        <v>332.86743999999999</v>
      </c>
      <c r="U71" s="37">
        <v>24.25216</v>
      </c>
      <c r="V71" s="37">
        <v>0.43480999999999997</v>
      </c>
      <c r="W71" s="37">
        <v>32.024769999999997</v>
      </c>
      <c r="X71" s="37">
        <v>20.55057</v>
      </c>
      <c r="Y71" s="37">
        <v>330.21973000000003</v>
      </c>
      <c r="Z71" s="37">
        <v>55.882919999999999</v>
      </c>
      <c r="AA71" s="37">
        <v>10.974399999999999</v>
      </c>
      <c r="AB71" s="37">
        <v>20.08079</v>
      </c>
      <c r="AC71" s="37">
        <v>20.104810000000001</v>
      </c>
      <c r="AD71" s="37">
        <v>4193.3339500000002</v>
      </c>
      <c r="AE71" s="37">
        <v>61.383420000000001</v>
      </c>
      <c r="AF71" s="37">
        <v>24.991520000000001</v>
      </c>
      <c r="AG71" s="37">
        <v>23.880939999999999</v>
      </c>
      <c r="AH71" s="37">
        <v>4186.1404199999997</v>
      </c>
      <c r="AI71" s="37">
        <v>78825.216570000004</v>
      </c>
      <c r="AJ71" s="37">
        <v>71.692220000000006</v>
      </c>
      <c r="AK71" s="37">
        <v>44.044359999999998</v>
      </c>
      <c r="AL71" s="5">
        <v>80.242639999999994</v>
      </c>
      <c r="AM71" s="5">
        <v>120.86731</v>
      </c>
      <c r="AN71" s="5">
        <v>28.984970000000001</v>
      </c>
      <c r="AO71" s="5">
        <v>30.49682</v>
      </c>
      <c r="AP71" s="5">
        <v>27.521629999999998</v>
      </c>
      <c r="AQ71" s="5">
        <v>29.97251</v>
      </c>
      <c r="AR71" s="5">
        <v>4289.75</v>
      </c>
      <c r="AS71" s="5">
        <v>36</v>
      </c>
      <c r="AT71" s="5">
        <v>27.843139999999998</v>
      </c>
      <c r="AU71" s="5">
        <v>78</v>
      </c>
      <c r="AV71" s="5">
        <v>30</v>
      </c>
      <c r="AW71" s="5">
        <v>11043.13725</v>
      </c>
      <c r="AX71" s="5">
        <v>43</v>
      </c>
      <c r="AY71" s="5">
        <v>34.509799999999998</v>
      </c>
      <c r="AZ71" s="5">
        <v>0.8</v>
      </c>
      <c r="BA71" s="5">
        <v>0.51563000000000003</v>
      </c>
      <c r="BB71" s="5">
        <v>28.716570000000001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13.33534</v>
      </c>
      <c r="I72" s="37">
        <v>11.540050000000001</v>
      </c>
      <c r="J72" s="37">
        <v>99.016689999999997</v>
      </c>
      <c r="K72" s="37">
        <v>6.7791199999999998</v>
      </c>
      <c r="L72" s="37">
        <v>2.08779</v>
      </c>
      <c r="M72" s="37">
        <v>-0.45215</v>
      </c>
      <c r="N72" s="37">
        <v>3.3120400000000001</v>
      </c>
      <c r="O72" s="37">
        <v>49.524760000000001</v>
      </c>
      <c r="P72" s="37">
        <v>52.836799999999997</v>
      </c>
      <c r="Q72" s="37">
        <v>100.00182</v>
      </c>
      <c r="R72" s="37">
        <v>536.33874000000003</v>
      </c>
      <c r="S72" s="37">
        <v>3.5200800000000001</v>
      </c>
      <c r="T72" s="37">
        <v>333.56822</v>
      </c>
      <c r="U72" s="37">
        <v>24.274930000000001</v>
      </c>
      <c r="V72" s="37">
        <v>0.53359999999999996</v>
      </c>
      <c r="W72" s="37">
        <v>32.026330000000002</v>
      </c>
      <c r="X72" s="37">
        <v>16.235679999999999</v>
      </c>
      <c r="Y72" s="37">
        <v>323.65535</v>
      </c>
      <c r="Z72" s="37">
        <v>55.977350000000001</v>
      </c>
      <c r="AA72" s="37">
        <v>9.8126899999999999</v>
      </c>
      <c r="AB72" s="37">
        <v>20.089269999999999</v>
      </c>
      <c r="AC72" s="37">
        <v>20.115500000000001</v>
      </c>
      <c r="AD72" s="37">
        <v>3760.0353300000002</v>
      </c>
      <c r="AE72" s="37">
        <v>61.539259999999999</v>
      </c>
      <c r="AF72" s="37">
        <v>24.921109999999999</v>
      </c>
      <c r="AG72" s="37">
        <v>23.848590000000002</v>
      </c>
      <c r="AH72" s="37">
        <v>3757.99181</v>
      </c>
      <c r="AI72" s="37">
        <v>78825.219349999999</v>
      </c>
      <c r="AJ72" s="37">
        <v>71.121409999999997</v>
      </c>
      <c r="AK72" s="37">
        <v>44.025269999999999</v>
      </c>
      <c r="AL72" s="5">
        <v>80.146680000000003</v>
      </c>
      <c r="AM72" s="5">
        <v>120.77807</v>
      </c>
      <c r="AN72" s="5">
        <v>28.984870000000001</v>
      </c>
      <c r="AO72" s="5">
        <v>30.444130000000001</v>
      </c>
      <c r="AP72" s="5">
        <v>27.523219999999998</v>
      </c>
      <c r="AQ72" s="5">
        <v>29.974219999999999</v>
      </c>
      <c r="AR72" s="5">
        <v>4032</v>
      </c>
      <c r="AS72" s="5">
        <v>32</v>
      </c>
      <c r="AT72" s="5">
        <v>20.392160000000001</v>
      </c>
      <c r="AU72" s="5">
        <v>78</v>
      </c>
      <c r="AV72" s="5">
        <v>30</v>
      </c>
      <c r="AW72" s="5">
        <v>4517.6470600000002</v>
      </c>
      <c r="AX72" s="5">
        <v>17</v>
      </c>
      <c r="AY72" s="5">
        <v>27.450980000000001</v>
      </c>
      <c r="AZ72" s="5">
        <v>0.93500000000000005</v>
      </c>
      <c r="BA72" s="5">
        <v>0.28125</v>
      </c>
      <c r="BB72" s="5">
        <v>28.709489999999999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14.49611</v>
      </c>
      <c r="I73" s="37">
        <v>11.54697</v>
      </c>
      <c r="J73" s="37">
        <v>99.016159999999999</v>
      </c>
      <c r="K73" s="37">
        <v>7.4284400000000002</v>
      </c>
      <c r="L73" s="37">
        <v>2.0816499999999998</v>
      </c>
      <c r="M73" s="37">
        <v>1.3513500000000001</v>
      </c>
      <c r="N73" s="37">
        <v>3.3408600000000002</v>
      </c>
      <c r="O73" s="37">
        <v>49.525269999999999</v>
      </c>
      <c r="P73" s="37">
        <v>52.866129999999998</v>
      </c>
      <c r="Q73" s="37">
        <v>101.01248</v>
      </c>
      <c r="R73" s="37">
        <v>540.49194999999997</v>
      </c>
      <c r="S73" s="37">
        <v>1.80202</v>
      </c>
      <c r="T73" s="37">
        <v>333.21055000000001</v>
      </c>
      <c r="U73" s="37">
        <v>24.285209999999999</v>
      </c>
      <c r="V73" s="37">
        <v>0.18478</v>
      </c>
      <c r="W73" s="37">
        <v>32.037219999999998</v>
      </c>
      <c r="X73" s="37">
        <v>14.4764</v>
      </c>
      <c r="Y73" s="37">
        <v>316.54270000000002</v>
      </c>
      <c r="Z73" s="37">
        <v>56.015270000000001</v>
      </c>
      <c r="AA73" s="37">
        <v>8.60398</v>
      </c>
      <c r="AB73" s="37">
        <v>20.09714</v>
      </c>
      <c r="AC73" s="37">
        <v>20.11309</v>
      </c>
      <c r="AD73" s="37">
        <v>3306.6086300000002</v>
      </c>
      <c r="AE73" s="37">
        <v>61.68609</v>
      </c>
      <c r="AF73" s="37">
        <v>24.847809999999999</v>
      </c>
      <c r="AG73" s="37">
        <v>23.775289999999998</v>
      </c>
      <c r="AH73" s="37">
        <v>3303.72408</v>
      </c>
      <c r="AI73" s="37">
        <v>78825.221290000001</v>
      </c>
      <c r="AJ73" s="37">
        <v>70.845349999999996</v>
      </c>
      <c r="AK73" s="37">
        <v>44.013300000000001</v>
      </c>
      <c r="AL73" s="5">
        <v>80.201909999999998</v>
      </c>
      <c r="AM73" s="5">
        <v>120.10467</v>
      </c>
      <c r="AN73" s="5">
        <v>28.987960000000001</v>
      </c>
      <c r="AO73" s="5">
        <v>30.399519999999999</v>
      </c>
      <c r="AP73" s="5">
        <v>27.519410000000001</v>
      </c>
      <c r="AQ73" s="5">
        <v>29.974730000000001</v>
      </c>
      <c r="AR73" s="5">
        <v>3584.25</v>
      </c>
      <c r="AS73" s="5">
        <v>31</v>
      </c>
      <c r="AT73" s="5">
        <v>19.607839999999999</v>
      </c>
      <c r="AU73" s="5">
        <v>78</v>
      </c>
      <c r="AV73" s="5">
        <v>30</v>
      </c>
      <c r="AW73" s="5">
        <v>4015.6862700000001</v>
      </c>
      <c r="AX73" s="5">
        <v>16</v>
      </c>
      <c r="AY73" s="5">
        <v>26.274509999999999</v>
      </c>
      <c r="AZ73" s="5">
        <v>0.44500000000000001</v>
      </c>
      <c r="BA73" s="5">
        <v>1.96875</v>
      </c>
      <c r="BB73" s="5">
        <v>28.697780000000002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14.276719999999999</v>
      </c>
      <c r="I74" s="37">
        <v>11.555870000000001</v>
      </c>
      <c r="J74" s="37">
        <v>99.019810000000007</v>
      </c>
      <c r="K74" s="37">
        <v>10.92615</v>
      </c>
      <c r="L74" s="37">
        <v>2.0857399999999999</v>
      </c>
      <c r="M74" s="37">
        <v>-1.0788899999999999</v>
      </c>
      <c r="N74" s="37">
        <v>3.24499</v>
      </c>
      <c r="O74" s="37">
        <v>49.570999999999998</v>
      </c>
      <c r="P74" s="37">
        <v>52.815980000000003</v>
      </c>
      <c r="Q74" s="37">
        <v>101.64908</v>
      </c>
      <c r="R74" s="37">
        <v>541.88607000000002</v>
      </c>
      <c r="S74" s="37">
        <v>1.0996600000000001</v>
      </c>
      <c r="T74" s="37">
        <v>333.36991999999998</v>
      </c>
      <c r="U74" s="37">
        <v>24.294419999999999</v>
      </c>
      <c r="V74" s="37">
        <v>0.14799999999999999</v>
      </c>
      <c r="W74" s="37">
        <v>31.994219999999999</v>
      </c>
      <c r="X74" s="37">
        <v>14.46541</v>
      </c>
      <c r="Y74" s="37">
        <v>307.90868999999998</v>
      </c>
      <c r="Z74" s="37">
        <v>56.036450000000002</v>
      </c>
      <c r="AA74" s="37">
        <v>7.4485299999999999</v>
      </c>
      <c r="AB74" s="37">
        <v>20.086480000000002</v>
      </c>
      <c r="AC74" s="37">
        <v>20.11731</v>
      </c>
      <c r="AD74" s="37">
        <v>2856.9296899999999</v>
      </c>
      <c r="AE74" s="37">
        <v>61.782580000000003</v>
      </c>
      <c r="AF74" s="37">
        <v>24.896730000000002</v>
      </c>
      <c r="AG74" s="37">
        <v>23.761299999999999</v>
      </c>
      <c r="AH74" s="37">
        <v>2853.6066300000002</v>
      </c>
      <c r="AI74" s="37">
        <v>78825.222269999998</v>
      </c>
      <c r="AJ74" s="37">
        <v>70.950040000000001</v>
      </c>
      <c r="AK74" s="37">
        <v>44.001049999999999</v>
      </c>
      <c r="AL74" s="5">
        <v>80.113630000000001</v>
      </c>
      <c r="AM74" s="5">
        <v>119.67155</v>
      </c>
      <c r="AN74" s="5">
        <v>28.97466</v>
      </c>
      <c r="AO74" s="5">
        <v>30.352450000000001</v>
      </c>
      <c r="AP74" s="5">
        <v>27.508379999999999</v>
      </c>
      <c r="AQ74" s="5">
        <v>29.96829</v>
      </c>
      <c r="AR74" s="5">
        <v>3135</v>
      </c>
      <c r="AS74" s="5">
        <v>28.5</v>
      </c>
      <c r="AT74" s="5">
        <v>18.431370000000001</v>
      </c>
      <c r="AU74" s="5">
        <v>78</v>
      </c>
      <c r="AV74" s="5">
        <v>30</v>
      </c>
      <c r="AW74" s="5">
        <v>3714.5097999999998</v>
      </c>
      <c r="AX74" s="5">
        <v>14</v>
      </c>
      <c r="AY74" s="5">
        <v>25.882349999999999</v>
      </c>
      <c r="AZ74" s="5">
        <v>0.44500000000000001</v>
      </c>
      <c r="BA74" s="5">
        <v>0.59375</v>
      </c>
      <c r="BB74" s="5">
        <v>28.683890000000002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14.41446</v>
      </c>
      <c r="I75" s="37">
        <v>11.552899999999999</v>
      </c>
      <c r="J75" s="37">
        <v>99.018119999999996</v>
      </c>
      <c r="K75" s="37">
        <v>7.0662799999999999</v>
      </c>
      <c r="L75" s="37">
        <v>2.09104</v>
      </c>
      <c r="M75" s="37">
        <v>1.28122</v>
      </c>
      <c r="N75" s="37">
        <v>2.9789699999999999</v>
      </c>
      <c r="O75" s="37">
        <v>49.616819999999997</v>
      </c>
      <c r="P75" s="37">
        <v>52.595790000000001</v>
      </c>
      <c r="Q75" s="37">
        <v>101.21498</v>
      </c>
      <c r="R75" s="37">
        <v>539.80850999999996</v>
      </c>
      <c r="S75" s="37">
        <v>0.88907999999999998</v>
      </c>
      <c r="T75" s="37">
        <v>333.16592000000003</v>
      </c>
      <c r="U75" s="37">
        <v>24.29214</v>
      </c>
      <c r="V75" s="37">
        <v>0.26963999999999999</v>
      </c>
      <c r="W75" s="37">
        <v>31.97616</v>
      </c>
      <c r="X75" s="37">
        <v>12.65218</v>
      </c>
      <c r="Y75" s="37">
        <v>300.07535999999999</v>
      </c>
      <c r="Z75" s="37">
        <v>56.010680000000001</v>
      </c>
      <c r="AA75" s="37">
        <v>6.3005500000000003</v>
      </c>
      <c r="AB75" s="37">
        <v>20.080200000000001</v>
      </c>
      <c r="AC75" s="37">
        <v>20.11486</v>
      </c>
      <c r="AD75" s="37">
        <v>2410.4981699999998</v>
      </c>
      <c r="AE75" s="37">
        <v>61.791429999999998</v>
      </c>
      <c r="AF75" s="37">
        <v>24.959890000000001</v>
      </c>
      <c r="AG75" s="37">
        <v>23.810359999999999</v>
      </c>
      <c r="AH75" s="37">
        <v>2407.3361199999999</v>
      </c>
      <c r="AI75" s="37">
        <v>78825.222890000005</v>
      </c>
      <c r="AJ75" s="37">
        <v>71.099879999999999</v>
      </c>
      <c r="AK75" s="37">
        <v>43.992150000000002</v>
      </c>
      <c r="AL75" s="5">
        <v>80.127539999999996</v>
      </c>
      <c r="AM75" s="5">
        <v>120.20107</v>
      </c>
      <c r="AN75" s="5">
        <v>28.965260000000001</v>
      </c>
      <c r="AO75" s="5">
        <v>30.287189999999999</v>
      </c>
      <c r="AP75" s="5">
        <v>27.507989999999999</v>
      </c>
      <c r="AQ75" s="5">
        <v>29.971630000000001</v>
      </c>
      <c r="AR75" s="5">
        <v>2682</v>
      </c>
      <c r="AS75" s="5">
        <v>26.5</v>
      </c>
      <c r="AT75" s="5">
        <v>18.03922</v>
      </c>
      <c r="AU75" s="5">
        <v>78</v>
      </c>
      <c r="AV75" s="5">
        <v>30</v>
      </c>
      <c r="AW75" s="5">
        <v>3513.7254899999998</v>
      </c>
      <c r="AX75" s="5">
        <v>13</v>
      </c>
      <c r="AY75" s="5">
        <v>25.098040000000001</v>
      </c>
      <c r="AZ75" s="5">
        <v>0.41</v>
      </c>
      <c r="BA75" s="5">
        <v>0.51563000000000003</v>
      </c>
      <c r="BB75" s="5">
        <v>28.682130000000001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14.430949999999999</v>
      </c>
      <c r="I76" s="37">
        <v>11.538069999999999</v>
      </c>
      <c r="J76" s="37">
        <v>99.017129999999995</v>
      </c>
      <c r="K76" s="37">
        <v>1.2218</v>
      </c>
      <c r="L76" s="37">
        <v>2.0879400000000001</v>
      </c>
      <c r="M76" s="37">
        <v>-0.51844999999999997</v>
      </c>
      <c r="N76" s="37">
        <v>2.7113700000000001</v>
      </c>
      <c r="O76" s="37">
        <v>49.685360000000003</v>
      </c>
      <c r="P76" s="37">
        <v>52.396729999999998</v>
      </c>
      <c r="Q76" s="37">
        <v>100.34665</v>
      </c>
      <c r="R76" s="37">
        <v>535.00117</v>
      </c>
      <c r="S76" s="37">
        <v>0.75802999999999998</v>
      </c>
      <c r="T76" s="37">
        <v>333.12036999999998</v>
      </c>
      <c r="U76" s="37">
        <v>24.316659999999999</v>
      </c>
      <c r="V76" s="37">
        <v>0.32179999999999997</v>
      </c>
      <c r="W76" s="37">
        <v>31.96876</v>
      </c>
      <c r="X76" s="37">
        <v>13.23903</v>
      </c>
      <c r="Y76" s="37">
        <v>284.61047000000002</v>
      </c>
      <c r="Z76" s="37">
        <v>55.93929</v>
      </c>
      <c r="AA76" s="37">
        <v>5.1462000000000003</v>
      </c>
      <c r="AB76" s="37">
        <v>20.078949999999999</v>
      </c>
      <c r="AC76" s="37">
        <v>20.120999999999999</v>
      </c>
      <c r="AD76" s="37">
        <v>1971.78613</v>
      </c>
      <c r="AE76" s="37">
        <v>61.891590000000001</v>
      </c>
      <c r="AF76" s="37">
        <v>24.922899999999998</v>
      </c>
      <c r="AG76" s="37">
        <v>23.851749999999999</v>
      </c>
      <c r="AH76" s="37">
        <v>1967.7470499999999</v>
      </c>
      <c r="AI76" s="37">
        <v>78825.223429999998</v>
      </c>
      <c r="AJ76" s="37">
        <v>70.823089999999993</v>
      </c>
      <c r="AK76" s="37">
        <v>43.993609999999997</v>
      </c>
      <c r="AL76" s="5">
        <v>79.923050000000003</v>
      </c>
      <c r="AM76" s="5">
        <v>120.30056999999999</v>
      </c>
      <c r="AN76" s="5">
        <v>28.96387</v>
      </c>
      <c r="AO76" s="5">
        <v>30.22804</v>
      </c>
      <c r="AP76" s="5">
        <v>27.483270000000001</v>
      </c>
      <c r="AQ76" s="5">
        <v>29.989879999999999</v>
      </c>
      <c r="AR76" s="5">
        <v>2243.75</v>
      </c>
      <c r="AS76" s="5">
        <v>24</v>
      </c>
      <c r="AT76" s="5">
        <v>17.254899999999999</v>
      </c>
      <c r="AU76" s="5">
        <v>78</v>
      </c>
      <c r="AV76" s="5">
        <v>30</v>
      </c>
      <c r="AW76" s="5">
        <v>3212.5490199999999</v>
      </c>
      <c r="AX76" s="5">
        <v>13</v>
      </c>
      <c r="AY76" s="5">
        <v>23.921569999999999</v>
      </c>
      <c r="AZ76" s="5">
        <v>0.7</v>
      </c>
      <c r="BA76" s="5">
        <v>1.92188</v>
      </c>
      <c r="BB76" s="5">
        <v>28.66873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13.965780000000001</v>
      </c>
      <c r="I77" s="37">
        <v>11.55686</v>
      </c>
      <c r="J77" s="37">
        <v>99.015969999999996</v>
      </c>
      <c r="K77" s="37">
        <v>3.3456000000000001</v>
      </c>
      <c r="L77" s="37">
        <v>2.0826899999999999</v>
      </c>
      <c r="M77" s="37">
        <v>-0.97765000000000002</v>
      </c>
      <c r="N77" s="37">
        <v>2.43425</v>
      </c>
      <c r="O77" s="37">
        <v>49.741300000000003</v>
      </c>
      <c r="P77" s="37">
        <v>52.175550000000001</v>
      </c>
      <c r="Q77" s="37">
        <v>100.74462</v>
      </c>
      <c r="R77" s="37">
        <v>528.09497999999996</v>
      </c>
      <c r="S77" s="37">
        <v>0.58682999999999996</v>
      </c>
      <c r="T77" s="37">
        <v>333.43211000000002</v>
      </c>
      <c r="U77" s="37">
        <v>24.302669999999999</v>
      </c>
      <c r="V77" s="37">
        <v>0.29670999999999997</v>
      </c>
      <c r="W77" s="37">
        <v>31.9587</v>
      </c>
      <c r="X77" s="37">
        <v>15.41464</v>
      </c>
      <c r="Y77" s="37">
        <v>229.43943999999999</v>
      </c>
      <c r="Z77" s="37">
        <v>55.79307</v>
      </c>
      <c r="AA77" s="37">
        <v>4.0200800000000001</v>
      </c>
      <c r="AB77" s="37">
        <v>20.057369999999999</v>
      </c>
      <c r="AC77" s="37">
        <v>20.10623</v>
      </c>
      <c r="AD77" s="37">
        <v>1544.1898900000001</v>
      </c>
      <c r="AE77" s="37">
        <v>61.862780000000001</v>
      </c>
      <c r="AF77" s="37">
        <v>24.86027</v>
      </c>
      <c r="AG77" s="37">
        <v>23.841550000000002</v>
      </c>
      <c r="AH77" s="37">
        <v>1541.9530299999999</v>
      </c>
      <c r="AI77" s="37">
        <v>78825.223870000002</v>
      </c>
      <c r="AJ77" s="37">
        <v>71.024850000000001</v>
      </c>
      <c r="AK77" s="37">
        <v>43.979100000000003</v>
      </c>
      <c r="AL77" s="5">
        <v>80.036159999999995</v>
      </c>
      <c r="AM77" s="5">
        <v>120.60253</v>
      </c>
      <c r="AN77" s="5">
        <v>28.945540000000001</v>
      </c>
      <c r="AO77" s="5">
        <v>30.178370000000001</v>
      </c>
      <c r="AP77" s="5">
        <v>27.48</v>
      </c>
      <c r="AQ77" s="5">
        <v>29.97617</v>
      </c>
      <c r="AR77" s="5">
        <v>1809.25</v>
      </c>
      <c r="AS77" s="5">
        <v>21</v>
      </c>
      <c r="AT77" s="5">
        <v>16.470590000000001</v>
      </c>
      <c r="AU77" s="5">
        <v>78</v>
      </c>
      <c r="AV77" s="5">
        <v>30</v>
      </c>
      <c r="AW77" s="5">
        <v>3413.3333299999999</v>
      </c>
      <c r="AX77" s="5">
        <v>14</v>
      </c>
      <c r="AY77" s="5">
        <v>23.137250000000002</v>
      </c>
      <c r="AZ77" s="5">
        <v>0.82</v>
      </c>
      <c r="BA77" s="5">
        <v>1.6875</v>
      </c>
      <c r="BB77" s="5">
        <v>28.670490000000001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13.81086</v>
      </c>
      <c r="I78" s="37">
        <v>11.538069999999999</v>
      </c>
      <c r="J78" s="37">
        <v>99.015829999999994</v>
      </c>
      <c r="K78" s="37">
        <v>7.1930800000000001</v>
      </c>
      <c r="L78" s="37">
        <v>2.0790600000000001</v>
      </c>
      <c r="M78" s="37">
        <v>-0.25097000000000003</v>
      </c>
      <c r="N78" s="37">
        <v>2.15313</v>
      </c>
      <c r="O78" s="37">
        <v>49.812750000000001</v>
      </c>
      <c r="P78" s="37">
        <v>51.965870000000002</v>
      </c>
      <c r="Q78" s="37">
        <v>100.50951000000001</v>
      </c>
      <c r="R78" s="37">
        <v>519.80696999999998</v>
      </c>
      <c r="S78" s="37">
        <v>0.36586999999999997</v>
      </c>
      <c r="T78" s="37">
        <v>333.27059000000003</v>
      </c>
      <c r="U78" s="37">
        <v>24.312149999999999</v>
      </c>
      <c r="V78" s="37">
        <v>0.21515999999999999</v>
      </c>
      <c r="W78" s="37">
        <v>31.97559</v>
      </c>
      <c r="X78" s="37">
        <v>18.648260000000001</v>
      </c>
      <c r="Y78" s="37">
        <v>174.88585</v>
      </c>
      <c r="Z78" s="37">
        <v>55.638660000000002</v>
      </c>
      <c r="AA78" s="37">
        <v>2.9716399999999998</v>
      </c>
      <c r="AB78" s="37">
        <v>20.048349999999999</v>
      </c>
      <c r="AC78" s="37">
        <v>20.092849999999999</v>
      </c>
      <c r="AD78" s="37">
        <v>1143.45253</v>
      </c>
      <c r="AE78" s="37">
        <v>61.610779999999998</v>
      </c>
      <c r="AF78" s="37">
        <v>24.817</v>
      </c>
      <c r="AG78" s="37">
        <v>23.85548</v>
      </c>
      <c r="AH78" s="37">
        <v>1145.3027</v>
      </c>
      <c r="AI78" s="37">
        <v>78825.224199999997</v>
      </c>
      <c r="AJ78" s="37">
        <v>70.957229999999996</v>
      </c>
      <c r="AK78" s="37">
        <v>43.96622</v>
      </c>
      <c r="AL78" s="5">
        <v>80.121570000000006</v>
      </c>
      <c r="AM78" s="5">
        <v>120.44407</v>
      </c>
      <c r="AN78" s="5">
        <v>28.93479</v>
      </c>
      <c r="AO78" s="5">
        <v>30.115069999999999</v>
      </c>
      <c r="AP78" s="5">
        <v>27.46697</v>
      </c>
      <c r="AQ78" s="5">
        <v>29.974229999999999</v>
      </c>
      <c r="AR78" s="5">
        <v>1389.75</v>
      </c>
      <c r="AS78" s="5">
        <v>18</v>
      </c>
      <c r="AT78" s="5">
        <v>16.862749999999998</v>
      </c>
      <c r="AU78" s="5">
        <v>78</v>
      </c>
      <c r="AV78" s="5">
        <v>30</v>
      </c>
      <c r="AW78" s="5">
        <v>3814.9019600000001</v>
      </c>
      <c r="AX78" s="5">
        <v>15</v>
      </c>
      <c r="AY78" s="5">
        <v>21.176469999999998</v>
      </c>
      <c r="AZ78" s="5">
        <v>0.83499999999999996</v>
      </c>
      <c r="BA78" s="5">
        <v>1.45313</v>
      </c>
      <c r="BB78" s="5">
        <v>28.660070000000001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14.02652</v>
      </c>
      <c r="I79" s="37">
        <v>11.541040000000001</v>
      </c>
      <c r="J79" s="37">
        <v>99.020650000000003</v>
      </c>
      <c r="K79" s="37">
        <v>12.851290000000001</v>
      </c>
      <c r="L79" s="37">
        <v>2.0712100000000002</v>
      </c>
      <c r="M79" s="37">
        <v>-0.56864999999999999</v>
      </c>
      <c r="N79" s="37">
        <v>1.95069</v>
      </c>
      <c r="O79" s="37">
        <v>49.829219999999999</v>
      </c>
      <c r="P79" s="37">
        <v>51.779910000000001</v>
      </c>
      <c r="Q79" s="37">
        <v>100.27867999999999</v>
      </c>
      <c r="R79" s="37">
        <v>510.85354000000001</v>
      </c>
      <c r="S79" s="37">
        <v>0.35809000000000002</v>
      </c>
      <c r="T79" s="37">
        <v>333.00286</v>
      </c>
      <c r="U79" s="37">
        <v>24.309760000000001</v>
      </c>
      <c r="V79" s="37">
        <v>0.20188999999999999</v>
      </c>
      <c r="W79" s="37">
        <v>31.99296</v>
      </c>
      <c r="X79" s="37">
        <v>21.183319999999998</v>
      </c>
      <c r="Y79" s="37">
        <v>131.13503</v>
      </c>
      <c r="Z79" s="37">
        <v>55.340809999999998</v>
      </c>
      <c r="AA79" s="37">
        <v>2.0100099999999999</v>
      </c>
      <c r="AB79" s="37">
        <v>20.032</v>
      </c>
      <c r="AC79" s="37">
        <v>20.080259999999999</v>
      </c>
      <c r="AD79" s="37">
        <v>776.36352999999997</v>
      </c>
      <c r="AE79" s="37">
        <v>61.3902</v>
      </c>
      <c r="AF79" s="37">
        <v>24.723220000000001</v>
      </c>
      <c r="AG79" s="37">
        <v>23.849879999999999</v>
      </c>
      <c r="AH79" s="37">
        <v>772.80921000000001</v>
      </c>
      <c r="AI79" s="37">
        <v>78825.224409999995</v>
      </c>
      <c r="AJ79" s="37">
        <v>70.812380000000005</v>
      </c>
      <c r="AK79" s="37">
        <v>43.960329999999999</v>
      </c>
      <c r="AL79" s="5">
        <v>80.077740000000006</v>
      </c>
      <c r="AM79" s="5">
        <v>120.1375</v>
      </c>
      <c r="AN79" s="5">
        <v>28.925280000000001</v>
      </c>
      <c r="AO79" s="5">
        <v>30.09103</v>
      </c>
      <c r="AP79" s="5">
        <v>27.466370000000001</v>
      </c>
      <c r="AQ79" s="5">
        <v>29.976700000000001</v>
      </c>
      <c r="AR79" s="5">
        <v>1002.25</v>
      </c>
      <c r="AS79" s="5">
        <v>12.5</v>
      </c>
      <c r="AT79" s="5">
        <v>16.470590000000001</v>
      </c>
      <c r="AU79" s="5">
        <v>78</v>
      </c>
      <c r="AV79" s="5">
        <v>30</v>
      </c>
      <c r="AW79" s="5">
        <v>4517.6470600000002</v>
      </c>
      <c r="AX79" s="5">
        <v>18</v>
      </c>
      <c r="AY79" s="5">
        <v>19.607839999999999</v>
      </c>
      <c r="AZ79" s="5">
        <v>0.82</v>
      </c>
      <c r="BA79" s="5">
        <v>1.29688</v>
      </c>
      <c r="BB79" s="5">
        <v>28.653849999999998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15.962400000000001</v>
      </c>
      <c r="I80" s="37">
        <v>11.541040000000001</v>
      </c>
      <c r="J80" s="37">
        <v>99.01567</v>
      </c>
      <c r="K80" s="37">
        <v>15.40427</v>
      </c>
      <c r="L80" s="37">
        <v>2.1233599999999999</v>
      </c>
      <c r="M80" s="37">
        <v>0.48957000000000001</v>
      </c>
      <c r="N80" s="37">
        <v>1.7245999999999999</v>
      </c>
      <c r="O80" s="37">
        <v>49.884059999999998</v>
      </c>
      <c r="P80" s="37">
        <v>51.608649999999997</v>
      </c>
      <c r="Q80" s="37">
        <v>103.12013</v>
      </c>
      <c r="R80" s="37">
        <v>502.05248999999998</v>
      </c>
      <c r="S80" s="37">
        <v>0.44352999999999998</v>
      </c>
      <c r="T80" s="37">
        <v>336.23171000000002</v>
      </c>
      <c r="U80" s="37">
        <v>24.308540000000001</v>
      </c>
      <c r="V80" s="37">
        <v>0.14652000000000001</v>
      </c>
      <c r="W80" s="37">
        <v>31.983170000000001</v>
      </c>
      <c r="X80" s="37">
        <v>53.212359999999997</v>
      </c>
      <c r="Y80" s="37">
        <v>125.53108</v>
      </c>
      <c r="Z80" s="37">
        <v>55.129849999999998</v>
      </c>
      <c r="AA80" s="37">
        <v>2.0983700000000001</v>
      </c>
      <c r="AB80" s="37">
        <v>20.01606</v>
      </c>
      <c r="AC80" s="37">
        <v>20.063610000000001</v>
      </c>
      <c r="AD80" s="37">
        <v>790.58353</v>
      </c>
      <c r="AE80" s="37">
        <v>61.22522</v>
      </c>
      <c r="AF80" s="37">
        <v>25.345780000000001</v>
      </c>
      <c r="AG80" s="37">
        <v>23.837949999999999</v>
      </c>
      <c r="AH80" s="37">
        <v>805.86393999999996</v>
      </c>
      <c r="AI80" s="37">
        <v>78825.22464</v>
      </c>
      <c r="AJ80" s="37">
        <v>70.75188</v>
      </c>
      <c r="AK80" s="37">
        <v>43.955579999999998</v>
      </c>
      <c r="AL80" s="5">
        <v>80.130189999999999</v>
      </c>
      <c r="AM80" s="5">
        <v>120.61127</v>
      </c>
      <c r="AN80" s="5">
        <v>28.92042</v>
      </c>
      <c r="AO80" s="5">
        <v>30.073219999999999</v>
      </c>
      <c r="AP80" s="5">
        <v>27.458639999999999</v>
      </c>
      <c r="AQ80" s="5">
        <v>29.990449999999999</v>
      </c>
      <c r="AR80" s="5">
        <v>698.25</v>
      </c>
      <c r="AS80" s="5">
        <v>11.5</v>
      </c>
      <c r="AT80" s="5">
        <v>21.176469999999998</v>
      </c>
      <c r="AU80" s="5">
        <v>78</v>
      </c>
      <c r="AV80" s="5">
        <v>30</v>
      </c>
      <c r="AW80" s="5">
        <v>11344.31373</v>
      </c>
      <c r="AX80" s="5">
        <v>50</v>
      </c>
      <c r="AY80" s="5">
        <v>28.62745</v>
      </c>
      <c r="AZ80" s="5">
        <v>0.83499999999999996</v>
      </c>
      <c r="BA80" s="5">
        <v>1.0625</v>
      </c>
      <c r="BB80" s="5">
        <v>28.652819999999998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15.747249999999999</v>
      </c>
      <c r="I81" s="37">
        <v>11.553890000000001</v>
      </c>
      <c r="J81" s="37">
        <v>99.019900000000007</v>
      </c>
      <c r="K81" s="37">
        <v>15.671379999999999</v>
      </c>
      <c r="L81" s="37">
        <v>2.09639</v>
      </c>
      <c r="M81" s="37">
        <v>-0.58553999999999995</v>
      </c>
      <c r="N81" s="37">
        <v>1.55891</v>
      </c>
      <c r="O81" s="37">
        <v>49.899479999999997</v>
      </c>
      <c r="P81" s="37">
        <v>51.458390000000001</v>
      </c>
      <c r="Q81" s="37">
        <v>101.76244</v>
      </c>
      <c r="R81" s="37">
        <v>494.03503999999998</v>
      </c>
      <c r="S81" s="37">
        <v>0.78827999999999998</v>
      </c>
      <c r="T81" s="37">
        <v>332.95283999999998</v>
      </c>
      <c r="U81" s="37">
        <v>24.312719999999999</v>
      </c>
      <c r="V81" s="37">
        <v>0.27817999999999998</v>
      </c>
      <c r="W81" s="37">
        <v>31.96246</v>
      </c>
      <c r="X81" s="37">
        <v>31.77807</v>
      </c>
      <c r="Y81" s="37">
        <v>126.57405</v>
      </c>
      <c r="Z81" s="37">
        <v>54.814579999999999</v>
      </c>
      <c r="AA81" s="37">
        <v>2.0375000000000001</v>
      </c>
      <c r="AB81" s="37">
        <v>19.99098</v>
      </c>
      <c r="AC81" s="37">
        <v>20.0501</v>
      </c>
      <c r="AD81" s="37">
        <v>777.52697000000001</v>
      </c>
      <c r="AE81" s="37">
        <v>61.055050000000001</v>
      </c>
      <c r="AF81" s="37">
        <v>25.023779999999999</v>
      </c>
      <c r="AG81" s="37">
        <v>23.807759999999998</v>
      </c>
      <c r="AH81" s="37">
        <v>780.05525999999998</v>
      </c>
      <c r="AI81" s="37">
        <v>78825.22494</v>
      </c>
      <c r="AJ81" s="37">
        <v>70.851020000000005</v>
      </c>
      <c r="AK81" s="37">
        <v>43.944510000000001</v>
      </c>
      <c r="AL81" s="5">
        <v>80.09545</v>
      </c>
      <c r="AM81" s="5">
        <v>120.5234</v>
      </c>
      <c r="AN81" s="5">
        <v>28.91911</v>
      </c>
      <c r="AO81" s="5">
        <v>30.032050000000002</v>
      </c>
      <c r="AP81" s="5">
        <v>27.458300000000001</v>
      </c>
      <c r="AQ81" s="5">
        <v>29.988700000000001</v>
      </c>
      <c r="AR81" s="5">
        <v>822.5</v>
      </c>
      <c r="AS81" s="5">
        <v>15</v>
      </c>
      <c r="AT81" s="5">
        <v>18.03922</v>
      </c>
      <c r="AU81" s="5">
        <v>78</v>
      </c>
      <c r="AV81" s="5">
        <v>30</v>
      </c>
      <c r="AW81" s="5">
        <v>9336.4705900000008</v>
      </c>
      <c r="AX81" s="5">
        <v>34</v>
      </c>
      <c r="AY81" s="5">
        <v>24.705880000000001</v>
      </c>
      <c r="AZ81" s="5">
        <v>5.5E-2</v>
      </c>
      <c r="BA81" s="5">
        <v>1.53125</v>
      </c>
      <c r="BB81" s="5">
        <v>28.645499999999998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15.601380000000001</v>
      </c>
      <c r="I82" s="37">
        <v>11.51928</v>
      </c>
      <c r="J82" s="37">
        <v>99.0184</v>
      </c>
      <c r="K82" s="37">
        <v>15.97068</v>
      </c>
      <c r="L82" s="37">
        <v>2.0896400000000002</v>
      </c>
      <c r="M82" s="37">
        <v>1.18381</v>
      </c>
      <c r="N82" s="37">
        <v>1.35819</v>
      </c>
      <c r="O82" s="37">
        <v>49.934950000000001</v>
      </c>
      <c r="P82" s="37">
        <v>51.293140000000001</v>
      </c>
      <c r="Q82" s="37">
        <v>102.71066999999999</v>
      </c>
      <c r="R82" s="37">
        <v>487.40105999999997</v>
      </c>
      <c r="S82" s="37">
        <v>0.76666000000000001</v>
      </c>
      <c r="T82" s="37">
        <v>337.42180000000002</v>
      </c>
      <c r="U82" s="37">
        <v>24.30593</v>
      </c>
      <c r="V82" s="37">
        <v>0.23221</v>
      </c>
      <c r="W82" s="37">
        <v>31.94942</v>
      </c>
      <c r="X82" s="37">
        <v>47.987609999999997</v>
      </c>
      <c r="Y82" s="37">
        <v>126.09632000000001</v>
      </c>
      <c r="Z82" s="37">
        <v>54.579599999999999</v>
      </c>
      <c r="AA82" s="37">
        <v>2.0401099999999999</v>
      </c>
      <c r="AB82" s="37">
        <v>19.968820000000001</v>
      </c>
      <c r="AC82" s="37">
        <v>20.016100000000002</v>
      </c>
      <c r="AD82" s="37">
        <v>781.03686000000005</v>
      </c>
      <c r="AE82" s="37">
        <v>60.86336</v>
      </c>
      <c r="AF82" s="37">
        <v>24.94323</v>
      </c>
      <c r="AG82" s="37">
        <v>23.78002</v>
      </c>
      <c r="AH82" s="37">
        <v>774.65116</v>
      </c>
      <c r="AI82" s="37">
        <v>78825.225430000006</v>
      </c>
      <c r="AJ82" s="37">
        <v>70.895290000000003</v>
      </c>
      <c r="AK82" s="37">
        <v>43.943689999999997</v>
      </c>
      <c r="AL82" s="5">
        <v>80.086380000000005</v>
      </c>
      <c r="AM82" s="5">
        <v>119.88155999999999</v>
      </c>
      <c r="AN82" s="5">
        <v>28.92024</v>
      </c>
      <c r="AO82" s="5">
        <v>30.101230000000001</v>
      </c>
      <c r="AP82" s="5">
        <v>27.45363</v>
      </c>
      <c r="AQ82" s="5">
        <v>30.007200000000001</v>
      </c>
      <c r="AR82" s="5">
        <v>739.75</v>
      </c>
      <c r="AS82" s="5">
        <v>13.5</v>
      </c>
      <c r="AT82" s="5">
        <v>19.607839999999999</v>
      </c>
      <c r="AU82" s="5">
        <v>78</v>
      </c>
      <c r="AV82" s="5">
        <v>30</v>
      </c>
      <c r="AW82" s="5">
        <v>10541.17647</v>
      </c>
      <c r="AX82" s="5">
        <v>43</v>
      </c>
      <c r="AY82" s="5">
        <v>26.66667</v>
      </c>
      <c r="AZ82" s="5">
        <v>0.89500000000000002</v>
      </c>
      <c r="BA82" s="5">
        <v>1.21875</v>
      </c>
      <c r="BB82" s="5">
        <v>28.64798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16.12152</v>
      </c>
      <c r="I83" s="37">
        <v>11.539059999999999</v>
      </c>
      <c r="J83" s="37">
        <v>99.009519999999995</v>
      </c>
      <c r="K83" s="37">
        <v>15.77811</v>
      </c>
      <c r="L83" s="37">
        <v>2.1074799999999998</v>
      </c>
      <c r="M83" s="37">
        <v>0.49167</v>
      </c>
      <c r="N83" s="37">
        <v>1.28064</v>
      </c>
      <c r="O83" s="37">
        <v>49.955039999999997</v>
      </c>
      <c r="P83" s="37">
        <v>51.235680000000002</v>
      </c>
      <c r="Q83" s="37">
        <v>101.98202999999999</v>
      </c>
      <c r="R83" s="37">
        <v>482.06738999999999</v>
      </c>
      <c r="S83" s="37">
        <v>0.80081999999999998</v>
      </c>
      <c r="T83" s="37">
        <v>333.51146999999997</v>
      </c>
      <c r="U83" s="37">
        <v>24.29637</v>
      </c>
      <c r="V83" s="37">
        <v>0.28342000000000001</v>
      </c>
      <c r="W83" s="37">
        <v>31.980789999999999</v>
      </c>
      <c r="X83" s="37">
        <v>33.046370000000003</v>
      </c>
      <c r="Y83" s="37">
        <v>127.56308</v>
      </c>
      <c r="Z83" s="37">
        <v>54.222180000000002</v>
      </c>
      <c r="AA83" s="37">
        <v>2.1075599999999999</v>
      </c>
      <c r="AB83" s="37">
        <v>19.937139999999999</v>
      </c>
      <c r="AC83" s="37">
        <v>19.992249999999999</v>
      </c>
      <c r="AD83" s="37">
        <v>800.02988000000005</v>
      </c>
      <c r="AE83" s="37">
        <v>60.494700000000002</v>
      </c>
      <c r="AF83" s="37">
        <v>25.15615</v>
      </c>
      <c r="AG83" s="37">
        <v>23.772880000000001</v>
      </c>
      <c r="AH83" s="37">
        <v>791.87663999999995</v>
      </c>
      <c r="AI83" s="37">
        <v>78825.225900000005</v>
      </c>
      <c r="AJ83" s="37">
        <v>71.031319999999994</v>
      </c>
      <c r="AK83" s="37">
        <v>43.941220000000001</v>
      </c>
      <c r="AL83" s="5">
        <v>80.082030000000003</v>
      </c>
      <c r="AM83" s="5">
        <v>119.46751999999999</v>
      </c>
      <c r="AN83" s="5">
        <v>28.92257</v>
      </c>
      <c r="AO83" s="5">
        <v>30.171479999999999</v>
      </c>
      <c r="AP83" s="5">
        <v>27.461169999999999</v>
      </c>
      <c r="AQ83" s="5">
        <v>30.011939999999999</v>
      </c>
      <c r="AR83" s="5">
        <v>796.75</v>
      </c>
      <c r="AS83" s="5">
        <v>12.5</v>
      </c>
      <c r="AT83" s="5">
        <v>18.431370000000001</v>
      </c>
      <c r="AU83" s="5">
        <v>78</v>
      </c>
      <c r="AV83" s="5">
        <v>30</v>
      </c>
      <c r="AW83" s="5">
        <v>10541.17647</v>
      </c>
      <c r="AX83" s="5">
        <v>40</v>
      </c>
      <c r="AY83" s="5">
        <v>25.490200000000002</v>
      </c>
      <c r="AZ83" s="5">
        <v>3.5000000000000003E-2</v>
      </c>
      <c r="BA83" s="5">
        <v>1.84375</v>
      </c>
      <c r="BB83" s="5">
        <v>28.654430000000001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14.28539</v>
      </c>
      <c r="I84" s="37">
        <v>11.544</v>
      </c>
      <c r="J84" s="37">
        <v>99.018129999999999</v>
      </c>
      <c r="K84" s="37">
        <v>15.99621</v>
      </c>
      <c r="L84" s="37">
        <v>2.0865</v>
      </c>
      <c r="M84" s="37">
        <v>0.46050999999999997</v>
      </c>
      <c r="N84" s="37">
        <v>1.1826000000000001</v>
      </c>
      <c r="O84" s="37">
        <v>49.973080000000003</v>
      </c>
      <c r="P84" s="37">
        <v>51.155679999999997</v>
      </c>
      <c r="Q84" s="37">
        <v>102.33302999999999</v>
      </c>
      <c r="R84" s="37">
        <v>477.46767999999997</v>
      </c>
      <c r="S84" s="37">
        <v>0.71874000000000005</v>
      </c>
      <c r="T84" s="37">
        <v>335.84703999999999</v>
      </c>
      <c r="U84" s="37">
        <v>24.27346</v>
      </c>
      <c r="V84" s="37">
        <v>0.25183</v>
      </c>
      <c r="W84" s="37">
        <v>31.985130000000002</v>
      </c>
      <c r="X84" s="37">
        <v>45.88429</v>
      </c>
      <c r="Y84" s="37">
        <v>128.61722</v>
      </c>
      <c r="Z84" s="37">
        <v>53.777140000000003</v>
      </c>
      <c r="AA84" s="37">
        <v>2.0393300000000001</v>
      </c>
      <c r="AB84" s="37">
        <v>19.9026</v>
      </c>
      <c r="AC84" s="37">
        <v>19.961680000000001</v>
      </c>
      <c r="AD84" s="37">
        <v>781.91512</v>
      </c>
      <c r="AE84" s="37">
        <v>60.196100000000001</v>
      </c>
      <c r="AF84" s="37">
        <v>24.905709999999999</v>
      </c>
      <c r="AG84" s="37">
        <v>23.792870000000001</v>
      </c>
      <c r="AH84" s="37">
        <v>775.21790999999996</v>
      </c>
      <c r="AI84" s="37">
        <v>78825.226389999996</v>
      </c>
      <c r="AJ84" s="37">
        <v>70.835419999999999</v>
      </c>
      <c r="AK84" s="37">
        <v>43.933169999999997</v>
      </c>
      <c r="AL84" s="5">
        <v>80.083839999999995</v>
      </c>
      <c r="AM84" s="5">
        <v>119.95761</v>
      </c>
      <c r="AN84" s="5">
        <v>28.922989999999999</v>
      </c>
      <c r="AO84" s="5">
        <v>30.248370000000001</v>
      </c>
      <c r="AP84" s="5">
        <v>27.458490000000001</v>
      </c>
      <c r="AQ84" s="5">
        <v>30.002839999999999</v>
      </c>
      <c r="AR84" s="5">
        <v>775.75</v>
      </c>
      <c r="AS84" s="5">
        <v>16.5</v>
      </c>
      <c r="AT84" s="5">
        <v>19.215689999999999</v>
      </c>
      <c r="AU84" s="5">
        <v>78</v>
      </c>
      <c r="AV84" s="5">
        <v>30</v>
      </c>
      <c r="AW84" s="5">
        <v>8633.7254900000007</v>
      </c>
      <c r="AX84" s="5">
        <v>35</v>
      </c>
      <c r="AY84" s="5">
        <v>26.274509999999999</v>
      </c>
      <c r="AZ84" s="5">
        <v>9.5000000000000001E-2</v>
      </c>
      <c r="BA84" s="5">
        <v>7.8130000000000005E-2</v>
      </c>
      <c r="BB84" s="5">
        <v>28.655560000000001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15.60206</v>
      </c>
      <c r="I85" s="37">
        <v>11.540050000000001</v>
      </c>
      <c r="J85" s="37">
        <v>99.035610000000005</v>
      </c>
      <c r="K85" s="37">
        <v>15.77819</v>
      </c>
      <c r="L85" s="37">
        <v>2.1058400000000002</v>
      </c>
      <c r="M85" s="37">
        <v>-0.38618999999999998</v>
      </c>
      <c r="N85" s="37">
        <v>1.2003200000000001</v>
      </c>
      <c r="O85" s="37">
        <v>49.968829999999997</v>
      </c>
      <c r="P85" s="37">
        <v>51.169159999999998</v>
      </c>
      <c r="Q85" s="37">
        <v>102.10692</v>
      </c>
      <c r="R85" s="37">
        <v>473.36007999999998</v>
      </c>
      <c r="S85" s="37">
        <v>0.72550999999999999</v>
      </c>
      <c r="T85" s="37">
        <v>333.40902</v>
      </c>
      <c r="U85" s="37">
        <v>24.263829999999999</v>
      </c>
      <c r="V85" s="37">
        <v>0.28576000000000001</v>
      </c>
      <c r="W85" s="37">
        <v>32.024999999999999</v>
      </c>
      <c r="X85" s="37">
        <v>33.98704</v>
      </c>
      <c r="Y85" s="37">
        <v>131.68700000000001</v>
      </c>
      <c r="Z85" s="37">
        <v>53.099060000000001</v>
      </c>
      <c r="AA85" s="37">
        <v>2.12182</v>
      </c>
      <c r="AB85" s="37">
        <v>19.885860000000001</v>
      </c>
      <c r="AC85" s="37">
        <v>19.93806</v>
      </c>
      <c r="AD85" s="37">
        <v>806.07171000000005</v>
      </c>
      <c r="AE85" s="37">
        <v>59.962519999999998</v>
      </c>
      <c r="AF85" s="37">
        <v>25.136590000000002</v>
      </c>
      <c r="AG85" s="37">
        <v>23.79926</v>
      </c>
      <c r="AH85" s="37">
        <v>795.53420000000006</v>
      </c>
      <c r="AI85" s="37">
        <v>78825.226819999996</v>
      </c>
      <c r="AJ85" s="37">
        <v>71.075230000000005</v>
      </c>
      <c r="AK85" s="37">
        <v>43.939819999999997</v>
      </c>
      <c r="AL85" s="5">
        <v>80.121170000000006</v>
      </c>
      <c r="AM85" s="5">
        <v>120.11304</v>
      </c>
      <c r="AN85" s="5">
        <v>28.93131</v>
      </c>
      <c r="AO85" s="5">
        <v>30.31174</v>
      </c>
      <c r="AP85" s="5">
        <v>27.467179999999999</v>
      </c>
      <c r="AQ85" s="5">
        <v>30.009460000000001</v>
      </c>
      <c r="AR85" s="5">
        <v>812.5</v>
      </c>
      <c r="AS85" s="5">
        <v>12.5</v>
      </c>
      <c r="AT85" s="5">
        <v>18.823530000000002</v>
      </c>
      <c r="AU85" s="5">
        <v>78</v>
      </c>
      <c r="AV85" s="5">
        <v>30</v>
      </c>
      <c r="AW85" s="5">
        <v>10942.7451</v>
      </c>
      <c r="AX85" s="5">
        <v>40</v>
      </c>
      <c r="AY85" s="5">
        <v>25.882349999999999</v>
      </c>
      <c r="AZ85" s="5">
        <v>3.5000000000000003E-2</v>
      </c>
      <c r="BA85" s="5">
        <v>0.15625</v>
      </c>
      <c r="BB85" s="5">
        <v>28.66058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14.44638</v>
      </c>
      <c r="I86" s="37">
        <v>11.55884</v>
      </c>
      <c r="J86" s="37">
        <v>99.016319999999993</v>
      </c>
      <c r="K86" s="37">
        <v>15.969150000000001</v>
      </c>
      <c r="L86" s="37">
        <v>2.0867</v>
      </c>
      <c r="M86" s="37">
        <v>1.09352</v>
      </c>
      <c r="N86" s="37">
        <v>1.15459</v>
      </c>
      <c r="O86" s="37">
        <v>49.950020000000002</v>
      </c>
      <c r="P86" s="37">
        <v>51.104599999999998</v>
      </c>
      <c r="Q86" s="37">
        <v>103.08833</v>
      </c>
      <c r="R86" s="37">
        <v>469.55763000000002</v>
      </c>
      <c r="S86" s="37">
        <v>0.75229999999999997</v>
      </c>
      <c r="T86" s="37">
        <v>337.66431999999998</v>
      </c>
      <c r="U86" s="37">
        <v>24.249960000000002</v>
      </c>
      <c r="V86" s="37">
        <v>0.18659999999999999</v>
      </c>
      <c r="W86" s="37">
        <v>32.029229999999998</v>
      </c>
      <c r="X86" s="37">
        <v>81.90361</v>
      </c>
      <c r="Y86" s="37">
        <v>130.48767000000001</v>
      </c>
      <c r="Z86" s="37">
        <v>52.376460000000002</v>
      </c>
      <c r="AA86" s="37">
        <v>2.1587800000000001</v>
      </c>
      <c r="AB86" s="37">
        <v>19.836189999999998</v>
      </c>
      <c r="AC86" s="37">
        <v>19.89875</v>
      </c>
      <c r="AD86" s="37">
        <v>827.63262999999995</v>
      </c>
      <c r="AE86" s="37">
        <v>59.754629999999999</v>
      </c>
      <c r="AF86" s="37">
        <v>24.908169999999998</v>
      </c>
      <c r="AG86" s="37">
        <v>23.79851</v>
      </c>
      <c r="AH86" s="37">
        <v>807.01310999999998</v>
      </c>
      <c r="AI86" s="37">
        <v>78825.227270000003</v>
      </c>
      <c r="AJ86" s="37">
        <v>70.982100000000003</v>
      </c>
      <c r="AK86" s="37">
        <v>43.928699999999999</v>
      </c>
      <c r="AL86" s="5">
        <v>80.025139999999993</v>
      </c>
      <c r="AM86" s="5">
        <v>120.17785000000001</v>
      </c>
      <c r="AN86" s="5">
        <v>28.920390000000001</v>
      </c>
      <c r="AO86" s="5">
        <v>30.365259999999999</v>
      </c>
      <c r="AP86" s="5">
        <v>27.466100000000001</v>
      </c>
      <c r="AQ86" s="5">
        <v>30.006440000000001</v>
      </c>
      <c r="AR86" s="5">
        <v>785.75</v>
      </c>
      <c r="AS86" s="5">
        <v>16.5</v>
      </c>
      <c r="AT86" s="5">
        <v>18.823530000000002</v>
      </c>
      <c r="AU86" s="5">
        <v>78</v>
      </c>
      <c r="AV86" s="5">
        <v>30</v>
      </c>
      <c r="AW86" s="5">
        <v>8734.1176500000001</v>
      </c>
      <c r="AX86" s="5">
        <v>35</v>
      </c>
      <c r="AY86" s="5">
        <v>25.882349999999999</v>
      </c>
      <c r="AZ86" s="5">
        <v>0.89500000000000002</v>
      </c>
      <c r="BA86" s="5">
        <v>1.92188</v>
      </c>
      <c r="BB86" s="5">
        <v>28.667269999999998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16.330010000000001</v>
      </c>
      <c r="I87" s="37">
        <v>11.578620000000001</v>
      </c>
      <c r="J87" s="37">
        <v>99.017769999999999</v>
      </c>
      <c r="K87" s="37">
        <v>12.776669999999999</v>
      </c>
      <c r="L87" s="37">
        <v>2.1366900000000002</v>
      </c>
      <c r="M87" s="37">
        <v>-0.18762999999999999</v>
      </c>
      <c r="N87" s="37">
        <v>1.1008199999999999</v>
      </c>
      <c r="O87" s="37">
        <v>49.923670000000001</v>
      </c>
      <c r="P87" s="37">
        <v>51.02449</v>
      </c>
      <c r="Q87" s="37">
        <v>105.20501</v>
      </c>
      <c r="R87" s="37">
        <v>465.98322999999999</v>
      </c>
      <c r="S87" s="37">
        <v>1.2782800000000001</v>
      </c>
      <c r="T87" s="37">
        <v>336.64911000000001</v>
      </c>
      <c r="U87" s="37">
        <v>24.23244</v>
      </c>
      <c r="V87" s="37">
        <v>6.6619999999999999E-2</v>
      </c>
      <c r="W87" s="37">
        <v>32.0473</v>
      </c>
      <c r="X87" s="37">
        <v>87.112459999999999</v>
      </c>
      <c r="Y87" s="37">
        <v>154.61521999999999</v>
      </c>
      <c r="Z87" s="37">
        <v>51.711449999999999</v>
      </c>
      <c r="AA87" s="37">
        <v>3.2744300000000002</v>
      </c>
      <c r="AB87" s="37">
        <v>19.802769999999999</v>
      </c>
      <c r="AC87" s="37">
        <v>19.871929999999999</v>
      </c>
      <c r="AD87" s="37">
        <v>1225.98569</v>
      </c>
      <c r="AE87" s="37">
        <v>59.638170000000002</v>
      </c>
      <c r="AF87" s="37">
        <v>25.504809999999999</v>
      </c>
      <c r="AG87" s="37">
        <v>23.82236</v>
      </c>
      <c r="AH87" s="37">
        <v>1234.7394999999999</v>
      </c>
      <c r="AI87" s="37">
        <v>78825.227729999999</v>
      </c>
      <c r="AJ87" s="37">
        <v>71.029349999999994</v>
      </c>
      <c r="AK87" s="37">
        <v>43.931829999999998</v>
      </c>
      <c r="AL87" s="5">
        <v>80.122029999999995</v>
      </c>
      <c r="AM87" s="5">
        <v>119.34036</v>
      </c>
      <c r="AN87" s="5">
        <v>28.924810000000001</v>
      </c>
      <c r="AO87" s="5">
        <v>30.40982</v>
      </c>
      <c r="AP87" s="5">
        <v>27.45889</v>
      </c>
      <c r="AQ87" s="5">
        <v>30.027000000000001</v>
      </c>
      <c r="AR87" s="5">
        <v>966.25</v>
      </c>
      <c r="AS87" s="5">
        <v>-10.5</v>
      </c>
      <c r="AT87" s="5">
        <v>27.058820000000001</v>
      </c>
      <c r="AU87" s="5">
        <v>78</v>
      </c>
      <c r="AV87" s="5">
        <v>30</v>
      </c>
      <c r="AW87" s="5">
        <v>21985.88235</v>
      </c>
      <c r="AX87" s="5">
        <v>85</v>
      </c>
      <c r="AY87" s="5">
        <v>34.117649999999998</v>
      </c>
      <c r="AZ87" s="5">
        <v>3.5000000000000003E-2</v>
      </c>
      <c r="BA87" s="5">
        <v>0</v>
      </c>
      <c r="BB87" s="5">
        <v>28.662199999999999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14.369120000000001</v>
      </c>
      <c r="I88" s="37">
        <v>11.56082</v>
      </c>
      <c r="J88" s="37">
        <v>99.019279999999995</v>
      </c>
      <c r="K88" s="37">
        <v>12.947329999999999</v>
      </c>
      <c r="L88" s="37">
        <v>2.1072299999999999</v>
      </c>
      <c r="M88" s="37">
        <v>1.3231200000000001</v>
      </c>
      <c r="N88" s="37">
        <v>1.0975600000000001</v>
      </c>
      <c r="O88" s="37">
        <v>49.879199999999997</v>
      </c>
      <c r="P88" s="37">
        <v>50.976759999999999</v>
      </c>
      <c r="Q88" s="37">
        <v>105.79767</v>
      </c>
      <c r="R88" s="37">
        <v>462.79151999999999</v>
      </c>
      <c r="S88" s="37">
        <v>2.63443</v>
      </c>
      <c r="T88" s="37">
        <v>335.56115</v>
      </c>
      <c r="U88" s="37">
        <v>24.210899999999999</v>
      </c>
      <c r="V88" s="37">
        <v>-5.3400000000000001E-3</v>
      </c>
      <c r="W88" s="37">
        <v>32.020470000000003</v>
      </c>
      <c r="X88" s="37">
        <v>76.069050000000004</v>
      </c>
      <c r="Y88" s="37">
        <v>235.39372</v>
      </c>
      <c r="Z88" s="37">
        <v>51.153979999999997</v>
      </c>
      <c r="AA88" s="37">
        <v>4.8502299999999998</v>
      </c>
      <c r="AB88" s="37">
        <v>19.759499999999999</v>
      </c>
      <c r="AC88" s="37">
        <v>19.821929999999998</v>
      </c>
      <c r="AD88" s="37">
        <v>1841.3663100000001</v>
      </c>
      <c r="AE88" s="37">
        <v>59.593339999999998</v>
      </c>
      <c r="AF88" s="37">
        <v>25.153199999999998</v>
      </c>
      <c r="AG88" s="37">
        <v>23.797720000000002</v>
      </c>
      <c r="AH88" s="37">
        <v>1844.4046699999999</v>
      </c>
      <c r="AI88" s="37">
        <v>78825.228640000001</v>
      </c>
      <c r="AJ88" s="37">
        <v>70.512879999999996</v>
      </c>
      <c r="AK88" s="37">
        <v>43.913690000000003</v>
      </c>
      <c r="AL88" s="5">
        <v>80.067409999999995</v>
      </c>
      <c r="AM88" s="5">
        <v>119.62318</v>
      </c>
      <c r="AN88" s="5">
        <v>28.918099999999999</v>
      </c>
      <c r="AO88" s="5">
        <v>30.455819999999999</v>
      </c>
      <c r="AP88" s="5">
        <v>27.467459999999999</v>
      </c>
      <c r="AQ88" s="5">
        <v>30.031359999999999</v>
      </c>
      <c r="AR88" s="5">
        <v>1420.25</v>
      </c>
      <c r="AS88" s="5">
        <v>-0.5</v>
      </c>
      <c r="AT88" s="5">
        <v>30.196079999999998</v>
      </c>
      <c r="AU88" s="5">
        <v>78</v>
      </c>
      <c r="AV88" s="5">
        <v>30</v>
      </c>
      <c r="AW88" s="5">
        <v>22086.274509999999</v>
      </c>
      <c r="AX88" s="5">
        <v>88</v>
      </c>
      <c r="AY88" s="5">
        <v>36.470590000000001</v>
      </c>
      <c r="AZ88" s="5">
        <v>3.5000000000000003E-2</v>
      </c>
      <c r="BA88" s="5">
        <v>0.46875</v>
      </c>
      <c r="BB88" s="5">
        <v>28.669689999999999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14.840199999999999</v>
      </c>
      <c r="I89" s="37">
        <v>11.58554</v>
      </c>
      <c r="J89" s="37">
        <v>99.019689999999997</v>
      </c>
      <c r="K89" s="37">
        <v>10.651450000000001</v>
      </c>
      <c r="L89" s="37">
        <v>2.0930800000000001</v>
      </c>
      <c r="M89" s="37">
        <v>1.90825</v>
      </c>
      <c r="N89" s="37">
        <v>1.1709799999999999</v>
      </c>
      <c r="O89" s="37">
        <v>49.832410000000003</v>
      </c>
      <c r="P89" s="37">
        <v>51.003390000000003</v>
      </c>
      <c r="Q89" s="37">
        <v>104.39266000000001</v>
      </c>
      <c r="R89" s="37">
        <v>461.47197</v>
      </c>
      <c r="S89" s="37">
        <v>3.7410600000000001</v>
      </c>
      <c r="T89" s="37">
        <v>332.83195000000001</v>
      </c>
      <c r="U89" s="37">
        <v>24.189309999999999</v>
      </c>
      <c r="V89" s="37">
        <v>0.19220000000000001</v>
      </c>
      <c r="W89" s="37">
        <v>32.06917</v>
      </c>
      <c r="X89" s="37">
        <v>56.838209999999997</v>
      </c>
      <c r="Y89" s="37">
        <v>297.19042000000002</v>
      </c>
      <c r="Z89" s="37">
        <v>50.620539999999998</v>
      </c>
      <c r="AA89" s="37">
        <v>5.9823300000000001</v>
      </c>
      <c r="AB89" s="37">
        <v>19.73227</v>
      </c>
      <c r="AC89" s="37">
        <v>19.80179</v>
      </c>
      <c r="AD89" s="37">
        <v>2286.51829</v>
      </c>
      <c r="AE89" s="37">
        <v>59.504399999999997</v>
      </c>
      <c r="AF89" s="37">
        <v>24.984279999999998</v>
      </c>
      <c r="AG89" s="37">
        <v>23.778839999999999</v>
      </c>
      <c r="AH89" s="37">
        <v>2287.4362799999999</v>
      </c>
      <c r="AI89" s="37">
        <v>78825.230389999997</v>
      </c>
      <c r="AJ89" s="37">
        <v>71.358220000000003</v>
      </c>
      <c r="AK89" s="37">
        <v>43.907519999999998</v>
      </c>
      <c r="AL89" s="5">
        <v>80.086619999999996</v>
      </c>
      <c r="AM89" s="5">
        <v>119.54867</v>
      </c>
      <c r="AN89" s="5">
        <v>28.93805</v>
      </c>
      <c r="AO89" s="5">
        <v>30.51538</v>
      </c>
      <c r="AP89" s="5">
        <v>27.489879999999999</v>
      </c>
      <c r="AQ89" s="5">
        <v>30.048200000000001</v>
      </c>
      <c r="AR89" s="5">
        <v>2070.25</v>
      </c>
      <c r="AS89" s="5">
        <v>22.5</v>
      </c>
      <c r="AT89" s="5">
        <v>25.490200000000002</v>
      </c>
      <c r="AU89" s="5">
        <v>78</v>
      </c>
      <c r="AV89" s="5">
        <v>30</v>
      </c>
      <c r="AW89" s="5">
        <v>15259.607840000001</v>
      </c>
      <c r="AX89" s="5">
        <v>57</v>
      </c>
      <c r="AY89" s="5">
        <v>32.941180000000003</v>
      </c>
      <c r="AZ89" s="5">
        <v>0.91500000000000004</v>
      </c>
      <c r="BA89" s="5">
        <v>0.23438000000000001</v>
      </c>
      <c r="BB89" s="5">
        <v>28.689309999999999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14.018190000000001</v>
      </c>
      <c r="I90" s="37">
        <v>11.565759999999999</v>
      </c>
      <c r="J90" s="37">
        <v>99.017330000000001</v>
      </c>
      <c r="K90" s="37">
        <v>11.376189999999999</v>
      </c>
      <c r="L90" s="37">
        <v>2.08663</v>
      </c>
      <c r="M90" s="37">
        <v>-0.84460000000000002</v>
      </c>
      <c r="N90" s="37">
        <v>1.4441900000000001</v>
      </c>
      <c r="O90" s="37">
        <v>49.777160000000002</v>
      </c>
      <c r="P90" s="37">
        <v>51.221350000000001</v>
      </c>
      <c r="Q90" s="37">
        <v>104.61432000000001</v>
      </c>
      <c r="R90" s="37">
        <v>462.53742999999997</v>
      </c>
      <c r="S90" s="37">
        <v>3.9429400000000001</v>
      </c>
      <c r="T90" s="37">
        <v>333.31959999999998</v>
      </c>
      <c r="U90" s="37">
        <v>24.170760000000001</v>
      </c>
      <c r="V90" s="37">
        <v>0.27900000000000003</v>
      </c>
      <c r="W90" s="37">
        <v>32.131100000000004</v>
      </c>
      <c r="X90" s="37">
        <v>62.235410000000002</v>
      </c>
      <c r="Y90" s="37">
        <v>307.67268000000001</v>
      </c>
      <c r="Z90" s="37">
        <v>50.107230000000001</v>
      </c>
      <c r="AA90" s="37">
        <v>7.1383599999999996</v>
      </c>
      <c r="AB90" s="37">
        <v>19.694739999999999</v>
      </c>
      <c r="AC90" s="37">
        <v>19.7514</v>
      </c>
      <c r="AD90" s="37">
        <v>2736.80609</v>
      </c>
      <c r="AE90" s="37">
        <v>59.419060000000002</v>
      </c>
      <c r="AF90" s="37">
        <v>24.907260000000001</v>
      </c>
      <c r="AG90" s="37">
        <v>23.736249999999998</v>
      </c>
      <c r="AH90" s="37">
        <v>2737.1500299999998</v>
      </c>
      <c r="AI90" s="37">
        <v>78825.23272</v>
      </c>
      <c r="AJ90" s="37">
        <v>71.17407</v>
      </c>
      <c r="AK90" s="37">
        <v>43.896140000000003</v>
      </c>
      <c r="AL90" s="5">
        <v>80.087339999999998</v>
      </c>
      <c r="AM90" s="5">
        <v>119.99442000000001</v>
      </c>
      <c r="AN90" s="5">
        <v>28.954339999999998</v>
      </c>
      <c r="AO90" s="5">
        <v>30.622820000000001</v>
      </c>
      <c r="AP90" s="5">
        <v>27.506769999999999</v>
      </c>
      <c r="AQ90" s="5">
        <v>30.043410000000002</v>
      </c>
      <c r="AR90" s="5">
        <v>2463.25</v>
      </c>
      <c r="AS90" s="5">
        <v>23.5</v>
      </c>
      <c r="AT90" s="5">
        <v>28.62745</v>
      </c>
      <c r="AU90" s="5">
        <v>78</v>
      </c>
      <c r="AV90" s="5">
        <v>30</v>
      </c>
      <c r="AW90" s="5">
        <v>16564.705880000001</v>
      </c>
      <c r="AX90" s="5">
        <v>64</v>
      </c>
      <c r="AY90" s="5">
        <v>35.294119999999999</v>
      </c>
      <c r="AZ90" s="5">
        <v>5.5E-2</v>
      </c>
      <c r="BA90" s="5">
        <v>0.625</v>
      </c>
      <c r="BB90" s="5">
        <v>28.70692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14.011810000000001</v>
      </c>
      <c r="I91" s="37">
        <v>11.58159</v>
      </c>
      <c r="J91" s="37">
        <v>99.01737</v>
      </c>
      <c r="K91" s="37">
        <v>14.84994</v>
      </c>
      <c r="L91" s="37">
        <v>2.0986500000000001</v>
      </c>
      <c r="M91" s="37">
        <v>-0.32233000000000001</v>
      </c>
      <c r="N91" s="37">
        <v>1.7594099999999999</v>
      </c>
      <c r="O91" s="37">
        <v>49.711449999999999</v>
      </c>
      <c r="P91" s="37">
        <v>51.470860000000002</v>
      </c>
      <c r="Q91" s="37">
        <v>105.33093</v>
      </c>
      <c r="R91" s="37">
        <v>465.03958999999998</v>
      </c>
      <c r="S91" s="37">
        <v>4.5751200000000001</v>
      </c>
      <c r="T91" s="37">
        <v>333.98167000000001</v>
      </c>
      <c r="U91" s="37">
        <v>24.14359</v>
      </c>
      <c r="V91" s="37">
        <v>0.19975000000000001</v>
      </c>
      <c r="W91" s="37">
        <v>32.1633</v>
      </c>
      <c r="X91" s="37">
        <v>64.672150000000002</v>
      </c>
      <c r="Y91" s="37">
        <v>314.74209000000002</v>
      </c>
      <c r="Z91" s="37">
        <v>50.183570000000003</v>
      </c>
      <c r="AA91" s="37">
        <v>8.2802600000000002</v>
      </c>
      <c r="AB91" s="37">
        <v>19.671109999999999</v>
      </c>
      <c r="AC91" s="37">
        <v>19.730409999999999</v>
      </c>
      <c r="AD91" s="37">
        <v>3156.4083900000001</v>
      </c>
      <c r="AE91" s="37">
        <v>59.334809999999997</v>
      </c>
      <c r="AF91" s="37">
        <v>25.050820000000002</v>
      </c>
      <c r="AG91" s="37">
        <v>23.727219999999999</v>
      </c>
      <c r="AH91" s="37">
        <v>3156.87565</v>
      </c>
      <c r="AI91" s="37">
        <v>78825.235199999996</v>
      </c>
      <c r="AJ91" s="37">
        <v>71.219859999999997</v>
      </c>
      <c r="AK91" s="37">
        <v>43.895240000000001</v>
      </c>
      <c r="AL91" s="5">
        <v>80.037409999999994</v>
      </c>
      <c r="AM91" s="5">
        <v>120.18537999999999</v>
      </c>
      <c r="AN91" s="5">
        <v>28.953420000000001</v>
      </c>
      <c r="AO91" s="5">
        <v>30.648980000000002</v>
      </c>
      <c r="AP91" s="5">
        <v>27.51089</v>
      </c>
      <c r="AQ91" s="5">
        <v>30.049440000000001</v>
      </c>
      <c r="AR91" s="5">
        <v>2888.25</v>
      </c>
      <c r="AS91" s="5">
        <v>27.5</v>
      </c>
      <c r="AT91" s="5">
        <v>29.411760000000001</v>
      </c>
      <c r="AU91" s="5">
        <v>78</v>
      </c>
      <c r="AV91" s="5">
        <v>30</v>
      </c>
      <c r="AW91" s="5">
        <v>15661.17647</v>
      </c>
      <c r="AX91" s="5">
        <v>62</v>
      </c>
      <c r="AY91" s="5">
        <v>35.68627</v>
      </c>
      <c r="AZ91" s="5">
        <v>0.76</v>
      </c>
      <c r="BA91" s="5">
        <v>1.84375</v>
      </c>
      <c r="BB91" s="5">
        <v>28.717269999999999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14.203440000000001</v>
      </c>
      <c r="I92" s="37">
        <v>11.567740000000001</v>
      </c>
      <c r="J92" s="37">
        <v>99.011129999999994</v>
      </c>
      <c r="K92" s="37">
        <v>15.33264</v>
      </c>
      <c r="L92" s="37">
        <v>2.0962200000000002</v>
      </c>
      <c r="M92" s="37">
        <v>0.33854000000000001</v>
      </c>
      <c r="N92" s="37">
        <v>2.0177800000000001</v>
      </c>
      <c r="O92" s="37">
        <v>49.663020000000003</v>
      </c>
      <c r="P92" s="37">
        <v>51.680799999999998</v>
      </c>
      <c r="Q92" s="37">
        <v>105.28907</v>
      </c>
      <c r="R92" s="37">
        <v>468.61124000000001</v>
      </c>
      <c r="S92" s="37">
        <v>5.40524</v>
      </c>
      <c r="T92" s="37">
        <v>333.92581999999999</v>
      </c>
      <c r="U92" s="37">
        <v>24.112110000000001</v>
      </c>
      <c r="V92" s="37">
        <v>0.13403999999999999</v>
      </c>
      <c r="W92" s="37">
        <v>32.173169999999999</v>
      </c>
      <c r="X92" s="37">
        <v>68.060689999999994</v>
      </c>
      <c r="Y92" s="37">
        <v>320.90071</v>
      </c>
      <c r="Z92" s="37">
        <v>51.290970000000002</v>
      </c>
      <c r="AA92" s="37">
        <v>9.3926700000000007</v>
      </c>
      <c r="AB92" s="37">
        <v>19.636220000000002</v>
      </c>
      <c r="AC92" s="37">
        <v>19.696560000000002</v>
      </c>
      <c r="AD92" s="37">
        <v>3584.6103199999998</v>
      </c>
      <c r="AE92" s="37">
        <v>59.51397</v>
      </c>
      <c r="AF92" s="37">
        <v>25.021799999999999</v>
      </c>
      <c r="AG92" s="37">
        <v>23.726700000000001</v>
      </c>
      <c r="AH92" s="37">
        <v>3585.64869</v>
      </c>
      <c r="AI92" s="37">
        <v>78825.238070000007</v>
      </c>
      <c r="AJ92" s="37">
        <v>71.225080000000005</v>
      </c>
      <c r="AK92" s="37">
        <v>43.886130000000001</v>
      </c>
      <c r="AL92" s="5">
        <v>80.064250000000001</v>
      </c>
      <c r="AM92" s="5">
        <v>120.40817</v>
      </c>
      <c r="AN92" s="5">
        <v>28.947890000000001</v>
      </c>
      <c r="AO92" s="5">
        <v>30.646190000000001</v>
      </c>
      <c r="AP92" s="5">
        <v>27.498159999999999</v>
      </c>
      <c r="AQ92" s="5">
        <v>30.061309999999999</v>
      </c>
      <c r="AR92" s="5">
        <v>3327.25</v>
      </c>
      <c r="AS92" s="5">
        <v>28.5</v>
      </c>
      <c r="AT92" s="5">
        <v>30.588239999999999</v>
      </c>
      <c r="AU92" s="5">
        <v>78</v>
      </c>
      <c r="AV92" s="5">
        <v>30</v>
      </c>
      <c r="AW92" s="5">
        <v>16163.13725</v>
      </c>
      <c r="AX92" s="5">
        <v>63</v>
      </c>
      <c r="AY92" s="5">
        <v>36.470590000000001</v>
      </c>
      <c r="AZ92" s="5">
        <v>0.76</v>
      </c>
      <c r="BA92" s="5">
        <v>1.60938</v>
      </c>
      <c r="BB92" s="5">
        <v>28.70092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14.38964</v>
      </c>
      <c r="I93" s="37">
        <v>11.5717</v>
      </c>
      <c r="J93" s="37">
        <v>99.020409999999998</v>
      </c>
      <c r="K93" s="37">
        <v>15.131119999999999</v>
      </c>
      <c r="L93" s="37">
        <v>2.0909800000000001</v>
      </c>
      <c r="M93" s="37">
        <v>0.63021000000000005</v>
      </c>
      <c r="N93" s="37">
        <v>2.19129</v>
      </c>
      <c r="O93" s="37">
        <v>49.638730000000002</v>
      </c>
      <c r="P93" s="37">
        <v>51.830019999999998</v>
      </c>
      <c r="Q93" s="37">
        <v>105.32507</v>
      </c>
      <c r="R93" s="37">
        <v>473.37160999999998</v>
      </c>
      <c r="S93" s="37">
        <v>6.2368199999999998</v>
      </c>
      <c r="T93" s="37">
        <v>333.79631999999998</v>
      </c>
      <c r="U93" s="37">
        <v>24.085080000000001</v>
      </c>
      <c r="V93" s="37">
        <v>0.16894999999999999</v>
      </c>
      <c r="W93" s="37">
        <v>32.150559999999999</v>
      </c>
      <c r="X93" s="37">
        <v>65.046949999999995</v>
      </c>
      <c r="Y93" s="37">
        <v>328.07137999999998</v>
      </c>
      <c r="Z93" s="37">
        <v>52.356839999999998</v>
      </c>
      <c r="AA93" s="37">
        <v>10.440810000000001</v>
      </c>
      <c r="AB93" s="37">
        <v>19.610579999999999</v>
      </c>
      <c r="AC93" s="37">
        <v>19.663519999999998</v>
      </c>
      <c r="AD93" s="37">
        <v>3994.6110600000002</v>
      </c>
      <c r="AE93" s="37">
        <v>59.654580000000003</v>
      </c>
      <c r="AF93" s="37">
        <v>24.959219999999998</v>
      </c>
      <c r="AG93" s="37">
        <v>23.736910000000002</v>
      </c>
      <c r="AH93" s="37">
        <v>3994.90146</v>
      </c>
      <c r="AI93" s="37">
        <v>78825.241469999994</v>
      </c>
      <c r="AJ93" s="37">
        <v>71.011020000000002</v>
      </c>
      <c r="AK93" s="37">
        <v>43.874220000000001</v>
      </c>
      <c r="AL93" s="5">
        <v>80.148099999999999</v>
      </c>
      <c r="AM93" s="5">
        <v>120.071</v>
      </c>
      <c r="AN93" s="5">
        <v>28.951809999999998</v>
      </c>
      <c r="AO93" s="5">
        <v>30.70026</v>
      </c>
      <c r="AP93" s="5">
        <v>27.50667</v>
      </c>
      <c r="AQ93" s="5">
        <v>30.058869999999999</v>
      </c>
      <c r="AR93" s="5">
        <v>3746</v>
      </c>
      <c r="AS93" s="5">
        <v>29</v>
      </c>
      <c r="AT93" s="5">
        <v>31.764710000000001</v>
      </c>
      <c r="AU93" s="5">
        <v>78</v>
      </c>
      <c r="AV93" s="5">
        <v>30</v>
      </c>
      <c r="AW93" s="5">
        <v>16363.92157</v>
      </c>
      <c r="AX93" s="5">
        <v>64</v>
      </c>
      <c r="AY93" s="5">
        <v>37.254899999999999</v>
      </c>
      <c r="AZ93" s="5">
        <v>0.54500000000000004</v>
      </c>
      <c r="BA93" s="5">
        <v>1.375</v>
      </c>
      <c r="BB93" s="5">
        <v>28.709859999999999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13.236230000000001</v>
      </c>
      <c r="I94" s="37">
        <v>11.577629999999999</v>
      </c>
      <c r="J94" s="37">
        <v>99.015879999999996</v>
      </c>
      <c r="K94" s="37">
        <v>13.79438</v>
      </c>
      <c r="L94" s="37">
        <v>2.0952700000000002</v>
      </c>
      <c r="M94" s="37">
        <v>0.86877000000000004</v>
      </c>
      <c r="N94" s="37">
        <v>2.5177</v>
      </c>
      <c r="O94" s="37">
        <v>49.600650000000002</v>
      </c>
      <c r="P94" s="37">
        <v>52.11835</v>
      </c>
      <c r="Q94" s="37">
        <v>103.28407</v>
      </c>
      <c r="R94" s="37">
        <v>479.65926999999999</v>
      </c>
      <c r="S94" s="37">
        <v>6.8514499999999998</v>
      </c>
      <c r="T94" s="37">
        <v>333.11066</v>
      </c>
      <c r="U94" s="37">
        <v>24.060580000000002</v>
      </c>
      <c r="V94" s="37">
        <v>0.36660999999999999</v>
      </c>
      <c r="W94" s="37">
        <v>32.119900000000001</v>
      </c>
      <c r="X94" s="37">
        <v>40.565289999999997</v>
      </c>
      <c r="Y94" s="37">
        <v>332.49189999999999</v>
      </c>
      <c r="Z94" s="37">
        <v>53.093850000000003</v>
      </c>
      <c r="AA94" s="37">
        <v>11.15845</v>
      </c>
      <c r="AB94" s="37">
        <v>19.590070000000001</v>
      </c>
      <c r="AC94" s="37">
        <v>19.635490000000001</v>
      </c>
      <c r="AD94" s="37">
        <v>4260.4231</v>
      </c>
      <c r="AE94" s="37">
        <v>59.727339999999998</v>
      </c>
      <c r="AF94" s="37">
        <v>25.0105</v>
      </c>
      <c r="AG94" s="37">
        <v>23.744910000000001</v>
      </c>
      <c r="AH94" s="37">
        <v>4258.3225400000001</v>
      </c>
      <c r="AI94" s="37">
        <v>78825.245370000004</v>
      </c>
      <c r="AJ94" s="37">
        <v>71.094049999999996</v>
      </c>
      <c r="AK94" s="37">
        <v>43.876939999999998</v>
      </c>
      <c r="AL94" s="5">
        <v>80.170640000000006</v>
      </c>
      <c r="AM94" s="5">
        <v>120.07832999999999</v>
      </c>
      <c r="AN94" s="5">
        <v>28.95581</v>
      </c>
      <c r="AO94" s="5">
        <v>30.7515</v>
      </c>
      <c r="AP94" s="5">
        <v>27.515979999999999</v>
      </c>
      <c r="AQ94" s="5">
        <v>30.052420000000001</v>
      </c>
      <c r="AR94" s="5">
        <v>4129.5</v>
      </c>
      <c r="AS94" s="5">
        <v>29.5</v>
      </c>
      <c r="AT94" s="5">
        <v>32.156860000000002</v>
      </c>
      <c r="AU94" s="5">
        <v>78</v>
      </c>
      <c r="AV94" s="5">
        <v>30</v>
      </c>
      <c r="AW94" s="5">
        <v>16062.7451</v>
      </c>
      <c r="AX94" s="5">
        <v>63</v>
      </c>
      <c r="AY94" s="5">
        <v>37.647060000000003</v>
      </c>
      <c r="AZ94" s="5">
        <v>0.31</v>
      </c>
      <c r="BA94" s="5">
        <v>1.53125</v>
      </c>
      <c r="BB94" s="5">
        <v>28.722950000000001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15.215719999999999</v>
      </c>
      <c r="I95" s="37">
        <v>11.601369999999999</v>
      </c>
      <c r="J95" s="37">
        <v>99.017309999999995</v>
      </c>
      <c r="K95" s="37">
        <v>8.6160599999999992</v>
      </c>
      <c r="L95" s="37">
        <v>2.0914899999999998</v>
      </c>
      <c r="M95" s="37">
        <v>-0.76478000000000002</v>
      </c>
      <c r="N95" s="37">
        <v>2.7754300000000001</v>
      </c>
      <c r="O95" s="37">
        <v>49.573770000000003</v>
      </c>
      <c r="P95" s="37">
        <v>52.349200000000003</v>
      </c>
      <c r="Q95" s="37">
        <v>104.16755999999999</v>
      </c>
      <c r="R95" s="37">
        <v>487.56232999999997</v>
      </c>
      <c r="S95" s="37">
        <v>6.2711800000000002</v>
      </c>
      <c r="T95" s="37">
        <v>334.35951999999997</v>
      </c>
      <c r="U95" s="37">
        <v>24.042210000000001</v>
      </c>
      <c r="V95" s="37">
        <v>0.46927000000000002</v>
      </c>
      <c r="W95" s="37">
        <v>32.088079999999998</v>
      </c>
      <c r="X95" s="37">
        <v>43.167949999999998</v>
      </c>
      <c r="Y95" s="37">
        <v>331.94886000000002</v>
      </c>
      <c r="Z95" s="37">
        <v>53.68609</v>
      </c>
      <c r="AA95" s="37">
        <v>11.110950000000001</v>
      </c>
      <c r="AB95" s="37">
        <v>19.584949999999999</v>
      </c>
      <c r="AC95" s="37">
        <v>19.629570000000001</v>
      </c>
      <c r="AD95" s="37">
        <v>4249.9672499999997</v>
      </c>
      <c r="AE95" s="37">
        <v>60.112369999999999</v>
      </c>
      <c r="AF95" s="37">
        <v>24.965299999999999</v>
      </c>
      <c r="AG95" s="37">
        <v>23.724979999999999</v>
      </c>
      <c r="AH95" s="37">
        <v>4247.6553199999998</v>
      </c>
      <c r="AI95" s="37">
        <v>78825.249599999996</v>
      </c>
      <c r="AJ95" s="37">
        <v>71.05547</v>
      </c>
      <c r="AK95" s="37">
        <v>43.869909999999997</v>
      </c>
      <c r="AL95" s="5">
        <v>80.103179999999995</v>
      </c>
      <c r="AM95" s="5">
        <v>120.18379</v>
      </c>
      <c r="AN95" s="5">
        <v>28.982309999999998</v>
      </c>
      <c r="AO95" s="5">
        <v>30.76756</v>
      </c>
      <c r="AP95" s="5">
        <v>27.5212</v>
      </c>
      <c r="AQ95" s="5">
        <v>30.064450000000001</v>
      </c>
      <c r="AR95" s="5">
        <v>4256.25</v>
      </c>
      <c r="AS95" s="5">
        <v>37</v>
      </c>
      <c r="AT95" s="5">
        <v>27.058820000000001</v>
      </c>
      <c r="AU95" s="5">
        <v>78</v>
      </c>
      <c r="AV95" s="5">
        <v>30</v>
      </c>
      <c r="AW95" s="5">
        <v>10240</v>
      </c>
      <c r="AX95" s="5">
        <v>40</v>
      </c>
      <c r="AY95" s="5">
        <v>34.117649999999998</v>
      </c>
      <c r="AZ95" s="5">
        <v>0.85499999999999998</v>
      </c>
      <c r="BA95" s="5">
        <v>0.75</v>
      </c>
      <c r="BB95" s="5">
        <v>28.741389999999999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14.155250000000001</v>
      </c>
      <c r="I96" s="37">
        <v>11.59642</v>
      </c>
      <c r="J96" s="37">
        <v>99.012379999999993</v>
      </c>
      <c r="K96" s="37">
        <v>8.5824400000000001</v>
      </c>
      <c r="L96" s="37">
        <v>2.0939299999999998</v>
      </c>
      <c r="M96" s="37">
        <v>3.2739999999999998E-2</v>
      </c>
      <c r="N96" s="37">
        <v>3.09293</v>
      </c>
      <c r="O96" s="37">
        <v>49.532960000000003</v>
      </c>
      <c r="P96" s="37">
        <v>52.625889999999998</v>
      </c>
      <c r="Q96" s="37">
        <v>103.93407000000001</v>
      </c>
      <c r="R96" s="37">
        <v>496.30027000000001</v>
      </c>
      <c r="S96" s="37">
        <v>5.0754000000000001</v>
      </c>
      <c r="T96" s="37">
        <v>333.35331000000002</v>
      </c>
      <c r="U96" s="37">
        <v>24.01464</v>
      </c>
      <c r="V96" s="37">
        <v>0.38231999999999999</v>
      </c>
      <c r="W96" s="37">
        <v>32.050020000000004</v>
      </c>
      <c r="X96" s="37">
        <v>41.202039999999997</v>
      </c>
      <c r="Y96" s="37">
        <v>331.58526000000001</v>
      </c>
      <c r="Z96" s="37">
        <v>54.230910000000002</v>
      </c>
      <c r="AA96" s="37">
        <v>11.18676</v>
      </c>
      <c r="AB96" s="37">
        <v>19.56765</v>
      </c>
      <c r="AC96" s="37">
        <v>19.60971</v>
      </c>
      <c r="AD96" s="37">
        <v>4273.9743099999996</v>
      </c>
      <c r="AE96" s="37">
        <v>60.442659999999997</v>
      </c>
      <c r="AF96" s="37">
        <v>24.99447</v>
      </c>
      <c r="AG96" s="37">
        <v>23.679469999999998</v>
      </c>
      <c r="AH96" s="37">
        <v>4271.9104100000004</v>
      </c>
      <c r="AI96" s="37">
        <v>78825.253280000004</v>
      </c>
      <c r="AJ96" s="37">
        <v>71.078940000000003</v>
      </c>
      <c r="AK96" s="37">
        <v>43.868310000000001</v>
      </c>
      <c r="AL96" s="5">
        <v>80.185550000000006</v>
      </c>
      <c r="AM96" s="5">
        <v>119.92689</v>
      </c>
      <c r="AN96" s="5">
        <v>28.99343</v>
      </c>
      <c r="AO96" s="5">
        <v>30.77291</v>
      </c>
      <c r="AP96" s="5">
        <v>27.527059999999999</v>
      </c>
      <c r="AQ96" s="5">
        <v>30.075060000000001</v>
      </c>
      <c r="AR96" s="5">
        <v>4265.5</v>
      </c>
      <c r="AS96" s="5">
        <v>35.5</v>
      </c>
      <c r="AT96" s="5">
        <v>27.843139999999998</v>
      </c>
      <c r="AU96" s="5">
        <v>78</v>
      </c>
      <c r="AV96" s="5">
        <v>30</v>
      </c>
      <c r="AW96" s="5">
        <v>11243.92157</v>
      </c>
      <c r="AX96" s="5">
        <v>44</v>
      </c>
      <c r="AY96" s="5">
        <v>34.509799999999998</v>
      </c>
      <c r="AZ96" s="5">
        <v>0.85499999999999998</v>
      </c>
      <c r="BA96" s="5">
        <v>0.67188000000000003</v>
      </c>
      <c r="BB96" s="5">
        <v>28.74541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14.35746</v>
      </c>
      <c r="I97" s="37">
        <v>11.605320000000001</v>
      </c>
      <c r="J97" s="37">
        <v>99.020830000000004</v>
      </c>
      <c r="K97" s="37">
        <v>7.6591800000000001</v>
      </c>
      <c r="L97" s="37">
        <v>2.0939399999999999</v>
      </c>
      <c r="M97" s="37">
        <v>0.88712000000000002</v>
      </c>
      <c r="N97" s="37">
        <v>3.23048</v>
      </c>
      <c r="O97" s="37">
        <v>49.525500000000001</v>
      </c>
      <c r="P97" s="37">
        <v>52.755980000000001</v>
      </c>
      <c r="Q97" s="37">
        <v>104.19076</v>
      </c>
      <c r="R97" s="37">
        <v>504.44502999999997</v>
      </c>
      <c r="S97" s="37">
        <v>4.8048799999999998</v>
      </c>
      <c r="T97" s="37">
        <v>333.76625000000001</v>
      </c>
      <c r="U97" s="37">
        <v>23.992899999999999</v>
      </c>
      <c r="V97" s="37">
        <v>0.35293999999999998</v>
      </c>
      <c r="W97" s="37">
        <v>32.010359999999999</v>
      </c>
      <c r="X97" s="37">
        <v>43.236330000000002</v>
      </c>
      <c r="Y97" s="37">
        <v>331.32163000000003</v>
      </c>
      <c r="Z97" s="37">
        <v>54.729689999999998</v>
      </c>
      <c r="AA97" s="37">
        <v>11.17666</v>
      </c>
      <c r="AB97" s="37">
        <v>19.57525</v>
      </c>
      <c r="AC97" s="37">
        <v>19.601769999999998</v>
      </c>
      <c r="AD97" s="37">
        <v>4270.0978500000001</v>
      </c>
      <c r="AE97" s="37">
        <v>60.69444</v>
      </c>
      <c r="AF97" s="37">
        <v>24.99457</v>
      </c>
      <c r="AG97" s="37">
        <v>23.69453</v>
      </c>
      <c r="AH97" s="37">
        <v>4267.5892599999997</v>
      </c>
      <c r="AI97" s="37">
        <v>78825.256340000007</v>
      </c>
      <c r="AJ97" s="37">
        <v>71.006799999999998</v>
      </c>
      <c r="AK97" s="37">
        <v>43.863050000000001</v>
      </c>
      <c r="AL97" s="5">
        <v>80.064800000000005</v>
      </c>
      <c r="AM97" s="5">
        <v>120.09616</v>
      </c>
      <c r="AN97" s="5">
        <v>28.984860000000001</v>
      </c>
      <c r="AO97" s="5">
        <v>30.717919999999999</v>
      </c>
      <c r="AP97" s="5">
        <v>27.533629999999999</v>
      </c>
      <c r="AQ97" s="5">
        <v>30.08587</v>
      </c>
      <c r="AR97" s="5">
        <v>4275.75</v>
      </c>
      <c r="AS97" s="5">
        <v>36.5</v>
      </c>
      <c r="AT97" s="5">
        <v>27.450980000000001</v>
      </c>
      <c r="AU97" s="5">
        <v>78</v>
      </c>
      <c r="AV97" s="5">
        <v>30</v>
      </c>
      <c r="AW97" s="5">
        <v>10641.56863</v>
      </c>
      <c r="AX97" s="5">
        <v>42</v>
      </c>
      <c r="AY97" s="5">
        <v>34.509799999999998</v>
      </c>
      <c r="AZ97" s="5">
        <v>0.58499999999999996</v>
      </c>
      <c r="BA97" s="5">
        <v>0.4375</v>
      </c>
      <c r="BB97" s="5">
        <v>28.748010000000001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14.67014</v>
      </c>
      <c r="I98" s="37">
        <v>11.5806</v>
      </c>
      <c r="J98" s="37">
        <v>99.016620000000003</v>
      </c>
      <c r="K98" s="37">
        <v>7.6146000000000003</v>
      </c>
      <c r="L98" s="37">
        <v>2.0956600000000001</v>
      </c>
      <c r="M98" s="37">
        <v>-0.35759999999999997</v>
      </c>
      <c r="N98" s="37">
        <v>3.25108</v>
      </c>
      <c r="O98" s="37">
        <v>49.516910000000003</v>
      </c>
      <c r="P98" s="37">
        <v>52.767989999999998</v>
      </c>
      <c r="Q98" s="37">
        <v>104.53534999999999</v>
      </c>
      <c r="R98" s="37">
        <v>511.79455000000002</v>
      </c>
      <c r="S98" s="37">
        <v>4.6631499999999999</v>
      </c>
      <c r="T98" s="37">
        <v>333.66833000000003</v>
      </c>
      <c r="U98" s="37">
        <v>23.96086</v>
      </c>
      <c r="V98" s="37">
        <v>0.21697</v>
      </c>
      <c r="W98" s="37">
        <v>31.978580000000001</v>
      </c>
      <c r="X98" s="37">
        <v>43.148510000000002</v>
      </c>
      <c r="Y98" s="37">
        <v>330.65758</v>
      </c>
      <c r="Z98" s="37">
        <v>55.165649999999999</v>
      </c>
      <c r="AA98" s="37">
        <v>11.208069999999999</v>
      </c>
      <c r="AB98" s="37">
        <v>19.57142</v>
      </c>
      <c r="AC98" s="37">
        <v>19.606860000000001</v>
      </c>
      <c r="AD98" s="37">
        <v>4278.5927499999998</v>
      </c>
      <c r="AE98" s="37">
        <v>60.90802</v>
      </c>
      <c r="AF98" s="37">
        <v>25.015039999999999</v>
      </c>
      <c r="AG98" s="37">
        <v>23.715769999999999</v>
      </c>
      <c r="AH98" s="37">
        <v>4276.6751299999996</v>
      </c>
      <c r="AI98" s="37">
        <v>78825.259269999995</v>
      </c>
      <c r="AJ98" s="37">
        <v>71.057540000000003</v>
      </c>
      <c r="AK98" s="37">
        <v>43.851030000000002</v>
      </c>
      <c r="AL98" s="5">
        <v>80.054779999999994</v>
      </c>
      <c r="AM98" s="5">
        <v>119.98675</v>
      </c>
      <c r="AN98" s="5">
        <v>28.987739999999999</v>
      </c>
      <c r="AO98" s="5">
        <v>30.647539999999999</v>
      </c>
      <c r="AP98" s="5">
        <v>27.52835</v>
      </c>
      <c r="AQ98" s="5">
        <v>30.087980000000002</v>
      </c>
      <c r="AR98" s="5">
        <v>4270.25</v>
      </c>
      <c r="AS98" s="5">
        <v>36</v>
      </c>
      <c r="AT98" s="5">
        <v>27.843139999999998</v>
      </c>
      <c r="AU98" s="5">
        <v>78</v>
      </c>
      <c r="AV98" s="5">
        <v>30</v>
      </c>
      <c r="AW98" s="5">
        <v>10842.352940000001</v>
      </c>
      <c r="AX98" s="5">
        <v>43</v>
      </c>
      <c r="AY98" s="5">
        <v>34.509799999999998</v>
      </c>
      <c r="AZ98" s="5">
        <v>0.115</v>
      </c>
      <c r="BA98" s="5">
        <v>1.0625</v>
      </c>
      <c r="BB98" s="5">
        <v>28.74213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14.71767</v>
      </c>
      <c r="I99" s="37">
        <v>11.601369999999999</v>
      </c>
      <c r="J99" s="37">
        <v>99.017470000000003</v>
      </c>
      <c r="K99" s="37">
        <v>7.2388599999999999</v>
      </c>
      <c r="L99" s="37">
        <v>2.0962700000000001</v>
      </c>
      <c r="M99" s="37">
        <v>-0.78425</v>
      </c>
      <c r="N99" s="37">
        <v>3.3755899999999999</v>
      </c>
      <c r="O99" s="37">
        <v>49.483510000000003</v>
      </c>
      <c r="P99" s="37">
        <v>52.859099999999998</v>
      </c>
      <c r="Q99" s="37">
        <v>104.47556</v>
      </c>
      <c r="R99" s="37">
        <v>518.39603</v>
      </c>
      <c r="S99" s="37">
        <v>4.6933199999999999</v>
      </c>
      <c r="T99" s="37">
        <v>333.19522999999998</v>
      </c>
      <c r="U99" s="37">
        <v>23.93347</v>
      </c>
      <c r="V99" s="37">
        <v>0.21034</v>
      </c>
      <c r="W99" s="37">
        <v>31.93769</v>
      </c>
      <c r="X99" s="37">
        <v>42.90701</v>
      </c>
      <c r="Y99" s="37">
        <v>330.44206000000003</v>
      </c>
      <c r="Z99" s="37">
        <v>55.490639999999999</v>
      </c>
      <c r="AA99" s="37">
        <v>11.224740000000001</v>
      </c>
      <c r="AB99" s="37">
        <v>19.581759999999999</v>
      </c>
      <c r="AC99" s="37">
        <v>19.60322</v>
      </c>
      <c r="AD99" s="37">
        <v>4283.6982699999999</v>
      </c>
      <c r="AE99" s="37">
        <v>61.085320000000003</v>
      </c>
      <c r="AF99" s="37">
        <v>25.022379999999998</v>
      </c>
      <c r="AG99" s="37">
        <v>23.741520000000001</v>
      </c>
      <c r="AH99" s="37">
        <v>4282.0144399999999</v>
      </c>
      <c r="AI99" s="37">
        <v>78825.262119999999</v>
      </c>
      <c r="AJ99" s="37">
        <v>71.260469999999998</v>
      </c>
      <c r="AK99" s="37">
        <v>43.828380000000003</v>
      </c>
      <c r="AL99" s="5">
        <v>80.191239999999993</v>
      </c>
      <c r="AM99" s="5">
        <v>120.36315999999999</v>
      </c>
      <c r="AN99" s="5">
        <v>28.976120000000002</v>
      </c>
      <c r="AO99" s="5">
        <v>30.594999999999999</v>
      </c>
      <c r="AP99" s="5">
        <v>27.526430000000001</v>
      </c>
      <c r="AQ99" s="5">
        <v>30.084720000000001</v>
      </c>
      <c r="AR99" s="5">
        <v>4285</v>
      </c>
      <c r="AS99" s="5">
        <v>36</v>
      </c>
      <c r="AT99" s="5">
        <v>27.450980000000001</v>
      </c>
      <c r="AU99" s="5">
        <v>78</v>
      </c>
      <c r="AV99" s="5">
        <v>30</v>
      </c>
      <c r="AW99" s="5">
        <v>11043.13725</v>
      </c>
      <c r="AX99" s="5">
        <v>42</v>
      </c>
      <c r="AY99" s="5">
        <v>34.509799999999998</v>
      </c>
      <c r="AZ99" s="5">
        <v>0.875</v>
      </c>
      <c r="BA99" s="5">
        <v>0.67188000000000003</v>
      </c>
      <c r="BB99" s="5">
        <v>28.728809999999999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14.24544</v>
      </c>
      <c r="I100" s="37">
        <v>11.615209999999999</v>
      </c>
      <c r="J100" s="37">
        <v>99.016369999999995</v>
      </c>
      <c r="K100" s="37">
        <v>6.9834399999999999</v>
      </c>
      <c r="L100" s="37">
        <v>2.0939800000000002</v>
      </c>
      <c r="M100" s="37">
        <v>1.11869</v>
      </c>
      <c r="N100" s="37">
        <v>3.32389</v>
      </c>
      <c r="O100" s="37">
        <v>49.494669999999999</v>
      </c>
      <c r="P100" s="37">
        <v>52.818550000000002</v>
      </c>
      <c r="Q100" s="37">
        <v>104.48797</v>
      </c>
      <c r="R100" s="37">
        <v>524.42683999999997</v>
      </c>
      <c r="S100" s="37">
        <v>4.6696600000000004</v>
      </c>
      <c r="T100" s="37">
        <v>333.62196999999998</v>
      </c>
      <c r="U100" s="37">
        <v>23.914539999999999</v>
      </c>
      <c r="V100" s="37">
        <v>0.22721</v>
      </c>
      <c r="W100" s="37">
        <v>31.935279999999999</v>
      </c>
      <c r="X100" s="37">
        <v>43.312399999999997</v>
      </c>
      <c r="Y100" s="37">
        <v>330.25510000000003</v>
      </c>
      <c r="Z100" s="37">
        <v>55.73283</v>
      </c>
      <c r="AA100" s="37">
        <v>11.206200000000001</v>
      </c>
      <c r="AB100" s="37">
        <v>19.579000000000001</v>
      </c>
      <c r="AC100" s="37">
        <v>19.61571</v>
      </c>
      <c r="AD100" s="37">
        <v>4281.29252</v>
      </c>
      <c r="AE100" s="37">
        <v>61.235080000000004</v>
      </c>
      <c r="AF100" s="37">
        <v>24.995100000000001</v>
      </c>
      <c r="AG100" s="37">
        <v>23.758780000000002</v>
      </c>
      <c r="AH100" s="37">
        <v>4278.8581299999996</v>
      </c>
      <c r="AI100" s="37">
        <v>78825.264999999999</v>
      </c>
      <c r="AJ100" s="37">
        <v>71.121200000000002</v>
      </c>
      <c r="AK100" s="37">
        <v>43.817839999999997</v>
      </c>
      <c r="AL100" s="5">
        <v>80.158590000000004</v>
      </c>
      <c r="AM100" s="5">
        <v>120.45036</v>
      </c>
      <c r="AN100" s="5">
        <v>28.991140000000001</v>
      </c>
      <c r="AO100" s="5">
        <v>30.519960000000001</v>
      </c>
      <c r="AP100" s="5">
        <v>27.524989999999999</v>
      </c>
      <c r="AQ100" s="5">
        <v>30.092130000000001</v>
      </c>
      <c r="AR100" s="5">
        <v>4285</v>
      </c>
      <c r="AS100" s="5">
        <v>36.5</v>
      </c>
      <c r="AT100" s="5">
        <v>27.450980000000001</v>
      </c>
      <c r="AU100" s="5">
        <v>78</v>
      </c>
      <c r="AV100" s="5">
        <v>30</v>
      </c>
      <c r="AW100" s="5">
        <v>10641.56863</v>
      </c>
      <c r="AX100" s="5">
        <v>41</v>
      </c>
      <c r="AY100" s="5">
        <v>34.509799999999998</v>
      </c>
      <c r="AZ100" s="5">
        <v>0.78</v>
      </c>
      <c r="BA100" s="5">
        <v>0.4375</v>
      </c>
      <c r="BB100" s="5">
        <v>28.7181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12.917020000000001</v>
      </c>
      <c r="I101" s="37">
        <v>11.590490000000001</v>
      </c>
      <c r="J101" s="37">
        <v>99.018780000000007</v>
      </c>
      <c r="K101" s="37">
        <v>6.3453299999999997</v>
      </c>
      <c r="L101" s="37">
        <v>2.0952999999999999</v>
      </c>
      <c r="M101" s="37">
        <v>-0.34926000000000001</v>
      </c>
      <c r="N101" s="37">
        <v>3.3551899999999999</v>
      </c>
      <c r="O101" s="37">
        <v>49.500489999999999</v>
      </c>
      <c r="P101" s="37">
        <v>52.85568</v>
      </c>
      <c r="Q101" s="37">
        <v>102.9516</v>
      </c>
      <c r="R101" s="37">
        <v>529.93079</v>
      </c>
      <c r="S101" s="37">
        <v>4.7249699999999999</v>
      </c>
      <c r="T101" s="37">
        <v>332.65688999999998</v>
      </c>
      <c r="U101" s="37">
        <v>23.8858</v>
      </c>
      <c r="V101" s="37">
        <v>0.39036999999999999</v>
      </c>
      <c r="W101" s="37">
        <v>31.947870000000002</v>
      </c>
      <c r="X101" s="37">
        <v>21.145040000000002</v>
      </c>
      <c r="Y101" s="37">
        <v>330.52222</v>
      </c>
      <c r="Z101" s="37">
        <v>55.880780000000001</v>
      </c>
      <c r="AA101" s="37">
        <v>11.053430000000001</v>
      </c>
      <c r="AB101" s="37">
        <v>19.588139999999999</v>
      </c>
      <c r="AC101" s="37">
        <v>19.622599999999998</v>
      </c>
      <c r="AD101" s="37">
        <v>4220.2786400000005</v>
      </c>
      <c r="AE101" s="37">
        <v>61.396659999999997</v>
      </c>
      <c r="AF101" s="37">
        <v>25.01079</v>
      </c>
      <c r="AG101" s="37">
        <v>23.739619999999999</v>
      </c>
      <c r="AH101" s="37">
        <v>4214.9929099999999</v>
      </c>
      <c r="AI101" s="37">
        <v>78825.267850000004</v>
      </c>
      <c r="AJ101" s="37">
        <v>71.27946</v>
      </c>
      <c r="AK101" s="37">
        <v>43.799529999999997</v>
      </c>
      <c r="AL101" s="5">
        <v>80.204499999999996</v>
      </c>
      <c r="AM101" s="5">
        <v>120.31473</v>
      </c>
      <c r="AN101" s="5">
        <v>28.991240000000001</v>
      </c>
      <c r="AO101" s="5">
        <v>30.474530000000001</v>
      </c>
      <c r="AP101" s="5">
        <v>27.527650000000001</v>
      </c>
      <c r="AQ101" s="5">
        <v>30.10446</v>
      </c>
      <c r="AR101" s="5">
        <v>4289.75</v>
      </c>
      <c r="AS101" s="5">
        <v>36</v>
      </c>
      <c r="AT101" s="5">
        <v>27.843139999999998</v>
      </c>
      <c r="AU101" s="5">
        <v>78</v>
      </c>
      <c r="AV101" s="5">
        <v>30</v>
      </c>
      <c r="AW101" s="5">
        <v>11043.13725</v>
      </c>
      <c r="AX101" s="5">
        <v>43</v>
      </c>
      <c r="AY101" s="5">
        <v>34.509799999999998</v>
      </c>
      <c r="AZ101" s="5">
        <v>9.5000000000000001E-2</v>
      </c>
      <c r="BA101" s="5">
        <v>1.0625</v>
      </c>
      <c r="BB101" s="5">
        <v>28.718170000000001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13.258319999999999</v>
      </c>
      <c r="I102" s="37">
        <v>11.58356</v>
      </c>
      <c r="J102" s="37">
        <v>99.013279999999995</v>
      </c>
      <c r="K102" s="37">
        <v>6.2557400000000003</v>
      </c>
      <c r="L102" s="37">
        <v>2.0879599999999998</v>
      </c>
      <c r="M102" s="37">
        <v>1.2578100000000001</v>
      </c>
      <c r="N102" s="37">
        <v>3.35026</v>
      </c>
      <c r="O102" s="37">
        <v>49.514189999999999</v>
      </c>
      <c r="P102" s="37">
        <v>52.864449999999998</v>
      </c>
      <c r="Q102" s="37">
        <v>99.942949999999996</v>
      </c>
      <c r="R102" s="37">
        <v>534.99716999999998</v>
      </c>
      <c r="S102" s="37">
        <v>3.8418899999999998</v>
      </c>
      <c r="T102" s="37">
        <v>333.82879000000003</v>
      </c>
      <c r="U102" s="37">
        <v>23.856639999999999</v>
      </c>
      <c r="V102" s="37">
        <v>0.55933999999999995</v>
      </c>
      <c r="W102" s="37">
        <v>31.934460000000001</v>
      </c>
      <c r="X102" s="37">
        <v>15.44778</v>
      </c>
      <c r="Y102" s="37">
        <v>324.21722</v>
      </c>
      <c r="Z102" s="37">
        <v>55.941650000000003</v>
      </c>
      <c r="AA102" s="37">
        <v>9.8940199999999994</v>
      </c>
      <c r="AB102" s="37">
        <v>19.583369999999999</v>
      </c>
      <c r="AC102" s="37">
        <v>19.613939999999999</v>
      </c>
      <c r="AD102" s="37">
        <v>3790.8823400000001</v>
      </c>
      <c r="AE102" s="37">
        <v>61.524450000000002</v>
      </c>
      <c r="AF102" s="37">
        <v>24.923190000000002</v>
      </c>
      <c r="AG102" s="37">
        <v>23.762689999999999</v>
      </c>
      <c r="AH102" s="37">
        <v>3782.4184799999998</v>
      </c>
      <c r="AI102" s="37">
        <v>78825.270740000007</v>
      </c>
      <c r="AJ102" s="37">
        <v>70.703689999999995</v>
      </c>
      <c r="AK102" s="37">
        <v>43.788969999999999</v>
      </c>
      <c r="AL102" s="5">
        <v>80.156300000000002</v>
      </c>
      <c r="AM102" s="5">
        <v>119.50319</v>
      </c>
      <c r="AN102" s="5">
        <v>28.985610000000001</v>
      </c>
      <c r="AO102" s="5">
        <v>30.418310000000002</v>
      </c>
      <c r="AP102" s="5">
        <v>27.52402</v>
      </c>
      <c r="AQ102" s="5">
        <v>30.10127</v>
      </c>
      <c r="AR102" s="5">
        <v>4067</v>
      </c>
      <c r="AS102" s="5">
        <v>32</v>
      </c>
      <c r="AT102" s="5">
        <v>20.392160000000001</v>
      </c>
      <c r="AU102" s="5">
        <v>78</v>
      </c>
      <c r="AV102" s="5">
        <v>30</v>
      </c>
      <c r="AW102" s="5">
        <v>4417.2548999999999</v>
      </c>
      <c r="AX102" s="5">
        <v>17</v>
      </c>
      <c r="AY102" s="5">
        <v>27.843139999999998</v>
      </c>
      <c r="AZ102" s="5">
        <v>0.93500000000000005</v>
      </c>
      <c r="BA102" s="5">
        <v>0.28125</v>
      </c>
      <c r="BB102" s="5">
        <v>28.707999999999998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15.18247</v>
      </c>
      <c r="I103" s="37">
        <v>11.58258</v>
      </c>
      <c r="J103" s="37">
        <v>99.014189999999999</v>
      </c>
      <c r="K103" s="37">
        <v>7.7896900000000002</v>
      </c>
      <c r="L103" s="37">
        <v>2.09063</v>
      </c>
      <c r="M103" s="37">
        <v>-1.0273300000000001</v>
      </c>
      <c r="N103" s="37">
        <v>3.35622</v>
      </c>
      <c r="O103" s="37">
        <v>49.576639999999998</v>
      </c>
      <c r="P103" s="37">
        <v>52.932850000000002</v>
      </c>
      <c r="Q103" s="37">
        <v>101.02909</v>
      </c>
      <c r="R103" s="37">
        <v>539.31903</v>
      </c>
      <c r="S103" s="37">
        <v>2.0156999999999998</v>
      </c>
      <c r="T103" s="37">
        <v>333.29459000000003</v>
      </c>
      <c r="U103" s="37">
        <v>23.826630000000002</v>
      </c>
      <c r="V103" s="37">
        <v>0.18615999999999999</v>
      </c>
      <c r="W103" s="37">
        <v>31.936769999999999</v>
      </c>
      <c r="X103" s="37">
        <v>16.466539999999998</v>
      </c>
      <c r="Y103" s="37">
        <v>316.91809000000001</v>
      </c>
      <c r="Z103" s="37">
        <v>55.983350000000002</v>
      </c>
      <c r="AA103" s="37">
        <v>8.7224900000000005</v>
      </c>
      <c r="AB103" s="37">
        <v>19.588640000000002</v>
      </c>
      <c r="AC103" s="37">
        <v>19.617540000000002</v>
      </c>
      <c r="AD103" s="37">
        <v>3337.7471399999999</v>
      </c>
      <c r="AE103" s="37">
        <v>61.672289999999997</v>
      </c>
      <c r="AF103" s="37">
        <v>24.95506</v>
      </c>
      <c r="AG103" s="37">
        <v>23.798349999999999</v>
      </c>
      <c r="AH103" s="37">
        <v>3334.9731700000002</v>
      </c>
      <c r="AI103" s="37">
        <v>78825.272899999996</v>
      </c>
      <c r="AJ103" s="37">
        <v>71.099810000000005</v>
      </c>
      <c r="AK103" s="37">
        <v>43.775959999999998</v>
      </c>
      <c r="AL103" s="5">
        <v>80.078320000000005</v>
      </c>
      <c r="AM103" s="5">
        <v>119.42731999999999</v>
      </c>
      <c r="AN103" s="5">
        <v>28.987020000000001</v>
      </c>
      <c r="AO103" s="5">
        <v>30.363790000000002</v>
      </c>
      <c r="AP103" s="5">
        <v>27.51585</v>
      </c>
      <c r="AQ103" s="5">
        <v>30.104040000000001</v>
      </c>
      <c r="AR103" s="5">
        <v>3615.5</v>
      </c>
      <c r="AS103" s="5">
        <v>31</v>
      </c>
      <c r="AT103" s="5">
        <v>19.607839999999999</v>
      </c>
      <c r="AU103" s="5">
        <v>78</v>
      </c>
      <c r="AV103" s="5">
        <v>30</v>
      </c>
      <c r="AW103" s="5">
        <v>4015.6862700000001</v>
      </c>
      <c r="AX103" s="5">
        <v>15</v>
      </c>
      <c r="AY103" s="5">
        <v>26.66667</v>
      </c>
      <c r="AZ103" s="5">
        <v>0.625</v>
      </c>
      <c r="BA103" s="5">
        <v>1.96875</v>
      </c>
      <c r="BB103" s="5">
        <v>28.697569999999999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14.294320000000001</v>
      </c>
      <c r="I104" s="37">
        <v>11.5806</v>
      </c>
      <c r="J104" s="37">
        <v>99.020210000000006</v>
      </c>
      <c r="K104" s="37">
        <v>10.84746</v>
      </c>
      <c r="L104" s="37">
        <v>2.08487</v>
      </c>
      <c r="M104" s="37">
        <v>1.6721999999999999</v>
      </c>
      <c r="N104" s="37">
        <v>3.2348400000000002</v>
      </c>
      <c r="O104" s="37">
        <v>49.623489999999997</v>
      </c>
      <c r="P104" s="37">
        <v>52.858330000000002</v>
      </c>
      <c r="Q104" s="37">
        <v>101.71802</v>
      </c>
      <c r="R104" s="37">
        <v>541.06222000000002</v>
      </c>
      <c r="S104" s="37">
        <v>1.18784</v>
      </c>
      <c r="T104" s="37">
        <v>333.34496999999999</v>
      </c>
      <c r="U104" s="37">
        <v>23.805250000000001</v>
      </c>
      <c r="V104" s="37">
        <v>0.1439</v>
      </c>
      <c r="W104" s="37">
        <v>31.912050000000001</v>
      </c>
      <c r="X104" s="37">
        <v>13.684139999999999</v>
      </c>
      <c r="Y104" s="37">
        <v>308.8492</v>
      </c>
      <c r="Z104" s="37">
        <v>56.004750000000001</v>
      </c>
      <c r="AA104" s="37">
        <v>7.5315799999999999</v>
      </c>
      <c r="AB104" s="37">
        <v>19.594609999999999</v>
      </c>
      <c r="AC104" s="37">
        <v>19.616140000000001</v>
      </c>
      <c r="AD104" s="37">
        <v>2889.9956999999999</v>
      </c>
      <c r="AE104" s="37">
        <v>61.71114</v>
      </c>
      <c r="AF104" s="37">
        <v>24.886299999999999</v>
      </c>
      <c r="AG104" s="37">
        <v>23.842639999999999</v>
      </c>
      <c r="AH104" s="37">
        <v>2886.9724999999999</v>
      </c>
      <c r="AI104" s="37">
        <v>78825.274009999994</v>
      </c>
      <c r="AJ104" s="37">
        <v>71.351659999999995</v>
      </c>
      <c r="AK104" s="37">
        <v>43.763179999999998</v>
      </c>
      <c r="AL104" s="5">
        <v>80.124110000000002</v>
      </c>
      <c r="AM104" s="5">
        <v>119.8755</v>
      </c>
      <c r="AN104" s="5">
        <v>28.98807</v>
      </c>
      <c r="AO104" s="5">
        <v>30.297080000000001</v>
      </c>
      <c r="AP104" s="5">
        <v>27.509419999999999</v>
      </c>
      <c r="AQ104" s="5">
        <v>30.104019999999998</v>
      </c>
      <c r="AR104" s="5">
        <v>3169.5</v>
      </c>
      <c r="AS104" s="5">
        <v>29</v>
      </c>
      <c r="AT104" s="5">
        <v>18.823530000000002</v>
      </c>
      <c r="AU104" s="5">
        <v>78</v>
      </c>
      <c r="AV104" s="5">
        <v>30</v>
      </c>
      <c r="AW104" s="5">
        <v>3915.29412</v>
      </c>
      <c r="AX104" s="5">
        <v>14</v>
      </c>
      <c r="AY104" s="5">
        <v>25.882349999999999</v>
      </c>
      <c r="AZ104" s="5">
        <v>0.21</v>
      </c>
      <c r="BA104" s="5">
        <v>0.51563000000000003</v>
      </c>
      <c r="BB104" s="5">
        <v>28.688880000000001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14.69478</v>
      </c>
      <c r="I105" s="37">
        <v>11.564769999999999</v>
      </c>
      <c r="J105" s="37">
        <v>99.01858</v>
      </c>
      <c r="K105" s="37">
        <v>7.4907899999999996</v>
      </c>
      <c r="L105" s="37">
        <v>2.0909300000000002</v>
      </c>
      <c r="M105" s="37">
        <v>-0.40859000000000001</v>
      </c>
      <c r="N105" s="37">
        <v>2.9741499999999998</v>
      </c>
      <c r="O105" s="37">
        <v>49.652349999999998</v>
      </c>
      <c r="P105" s="37">
        <v>52.626510000000003</v>
      </c>
      <c r="Q105" s="37">
        <v>101.18777</v>
      </c>
      <c r="R105" s="37">
        <v>539.37855000000002</v>
      </c>
      <c r="S105" s="37">
        <v>0.82474999999999998</v>
      </c>
      <c r="T105" s="37">
        <v>332.95780000000002</v>
      </c>
      <c r="U105" s="37">
        <v>23.76474</v>
      </c>
      <c r="V105" s="37">
        <v>0.27240999999999999</v>
      </c>
      <c r="W105" s="37">
        <v>31.881409999999999</v>
      </c>
      <c r="X105" s="37">
        <v>14.893599999999999</v>
      </c>
      <c r="Y105" s="37">
        <v>300.91048999999998</v>
      </c>
      <c r="Z105" s="37">
        <v>55.984580000000001</v>
      </c>
      <c r="AA105" s="37">
        <v>6.3819600000000003</v>
      </c>
      <c r="AB105" s="37">
        <v>19.586860000000001</v>
      </c>
      <c r="AC105" s="37">
        <v>19.620539999999998</v>
      </c>
      <c r="AD105" s="37">
        <v>2441.7653799999998</v>
      </c>
      <c r="AE105" s="37">
        <v>61.838810000000002</v>
      </c>
      <c r="AF105" s="37">
        <v>24.958690000000001</v>
      </c>
      <c r="AG105" s="37">
        <v>23.877410000000001</v>
      </c>
      <c r="AH105" s="37">
        <v>2438.18577</v>
      </c>
      <c r="AI105" s="37">
        <v>78825.274690000006</v>
      </c>
      <c r="AJ105" s="37">
        <v>70.754369999999994</v>
      </c>
      <c r="AK105" s="37">
        <v>43.747219999999999</v>
      </c>
      <c r="AL105" s="5">
        <v>80.124219999999994</v>
      </c>
      <c r="AM105" s="5">
        <v>119.8306</v>
      </c>
      <c r="AN105" s="5">
        <v>28.967960000000001</v>
      </c>
      <c r="AO105" s="5">
        <v>30.227730000000001</v>
      </c>
      <c r="AP105" s="5">
        <v>27.49821</v>
      </c>
      <c r="AQ105" s="5">
        <v>30.08522</v>
      </c>
      <c r="AR105" s="5">
        <v>2718.75</v>
      </c>
      <c r="AS105" s="5">
        <v>26.5</v>
      </c>
      <c r="AT105" s="5">
        <v>18.03922</v>
      </c>
      <c r="AU105" s="5">
        <v>78</v>
      </c>
      <c r="AV105" s="5">
        <v>30</v>
      </c>
      <c r="AW105" s="5">
        <v>3513.7254899999998</v>
      </c>
      <c r="AX105" s="5">
        <v>14</v>
      </c>
      <c r="AY105" s="5">
        <v>24.705880000000001</v>
      </c>
      <c r="AZ105" s="5">
        <v>0.72</v>
      </c>
      <c r="BA105" s="5">
        <v>1.96875</v>
      </c>
      <c r="BB105" s="5">
        <v>28.6783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14.86375</v>
      </c>
      <c r="I106" s="37">
        <v>11.58159</v>
      </c>
      <c r="J106" s="37">
        <v>99.0154</v>
      </c>
      <c r="K106" s="37">
        <v>1.4756899999999999</v>
      </c>
      <c r="L106" s="37">
        <v>2.0881400000000001</v>
      </c>
      <c r="M106" s="37">
        <v>-1.3322799999999999</v>
      </c>
      <c r="N106" s="37">
        <v>2.7570399999999999</v>
      </c>
      <c r="O106" s="37">
        <v>49.686369999999997</v>
      </c>
      <c r="P106" s="37">
        <v>52.443399999999997</v>
      </c>
      <c r="Q106" s="37">
        <v>100.48966</v>
      </c>
      <c r="R106" s="37">
        <v>534.90967999999998</v>
      </c>
      <c r="S106" s="37">
        <v>0.60440000000000005</v>
      </c>
      <c r="T106" s="37">
        <v>333.60946999999999</v>
      </c>
      <c r="U106" s="37">
        <v>23.737829999999999</v>
      </c>
      <c r="V106" s="37">
        <v>0.32127</v>
      </c>
      <c r="W106" s="37">
        <v>31.849589999999999</v>
      </c>
      <c r="X106" s="37">
        <v>15.056369999999999</v>
      </c>
      <c r="Y106" s="37">
        <v>286.66251999999997</v>
      </c>
      <c r="Z106" s="37">
        <v>55.905009999999997</v>
      </c>
      <c r="AA106" s="37">
        <v>5.2318199999999999</v>
      </c>
      <c r="AB106" s="37">
        <v>19.596019999999999</v>
      </c>
      <c r="AC106" s="37">
        <v>19.624659999999999</v>
      </c>
      <c r="AD106" s="37">
        <v>2004.39219</v>
      </c>
      <c r="AE106" s="37">
        <v>61.909669999999998</v>
      </c>
      <c r="AF106" s="37">
        <v>24.925360000000001</v>
      </c>
      <c r="AG106" s="37">
        <v>23.930240000000001</v>
      </c>
      <c r="AH106" s="37">
        <v>2001.1235999999999</v>
      </c>
      <c r="AI106" s="37">
        <v>78825.275160000005</v>
      </c>
      <c r="AJ106" s="37">
        <v>71.428349999999995</v>
      </c>
      <c r="AK106" s="37">
        <v>43.743769999999998</v>
      </c>
      <c r="AL106" s="5">
        <v>80.130459999999999</v>
      </c>
      <c r="AM106" s="5">
        <v>120.13664</v>
      </c>
      <c r="AN106" s="5">
        <v>28.960170000000002</v>
      </c>
      <c r="AO106" s="5">
        <v>30.17306</v>
      </c>
      <c r="AP106" s="5">
        <v>27.487770000000001</v>
      </c>
      <c r="AQ106" s="5">
        <v>30.096959999999999</v>
      </c>
      <c r="AR106" s="5">
        <v>2272.5</v>
      </c>
      <c r="AS106" s="5">
        <v>24.5</v>
      </c>
      <c r="AT106" s="5">
        <v>17.254899999999999</v>
      </c>
      <c r="AU106" s="5">
        <v>78</v>
      </c>
      <c r="AV106" s="5">
        <v>30</v>
      </c>
      <c r="AW106" s="5">
        <v>3312.9411799999998</v>
      </c>
      <c r="AX106" s="5">
        <v>12</v>
      </c>
      <c r="AY106" s="5">
        <v>24.31373</v>
      </c>
      <c r="AZ106" s="5">
        <v>0.44500000000000001</v>
      </c>
      <c r="BA106" s="5">
        <v>1.96875</v>
      </c>
      <c r="BB106" s="5">
        <v>28.676860000000001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15.44637</v>
      </c>
      <c r="I107" s="37">
        <v>11.57269</v>
      </c>
      <c r="J107" s="37">
        <v>99.020589999999999</v>
      </c>
      <c r="K107" s="37">
        <v>2.9225599999999998</v>
      </c>
      <c r="L107" s="37">
        <v>2.0855199999999998</v>
      </c>
      <c r="M107" s="37">
        <v>1.2298899999999999</v>
      </c>
      <c r="N107" s="37">
        <v>2.50664</v>
      </c>
      <c r="O107" s="37">
        <v>49.740940000000002</v>
      </c>
      <c r="P107" s="37">
        <v>52.247579999999999</v>
      </c>
      <c r="Q107" s="37">
        <v>100.63495</v>
      </c>
      <c r="R107" s="37">
        <v>528.29552999999999</v>
      </c>
      <c r="S107" s="37">
        <v>0.47339999999999999</v>
      </c>
      <c r="T107" s="37">
        <v>333.20141000000001</v>
      </c>
      <c r="U107" s="37">
        <v>23.718779999999999</v>
      </c>
      <c r="V107" s="37">
        <v>0.31513000000000002</v>
      </c>
      <c r="W107" s="37">
        <v>31.86919</v>
      </c>
      <c r="X107" s="37">
        <v>12.685129999999999</v>
      </c>
      <c r="Y107" s="37">
        <v>234.30121</v>
      </c>
      <c r="Z107" s="37">
        <v>55.787039999999998</v>
      </c>
      <c r="AA107" s="37">
        <v>4.1019100000000002</v>
      </c>
      <c r="AB107" s="37">
        <v>19.610620000000001</v>
      </c>
      <c r="AC107" s="37">
        <v>19.63533</v>
      </c>
      <c r="AD107" s="37">
        <v>1573.47786</v>
      </c>
      <c r="AE107" s="37">
        <v>61.816899999999997</v>
      </c>
      <c r="AF107" s="37">
        <v>24.894120000000001</v>
      </c>
      <c r="AG107" s="37">
        <v>23.99</v>
      </c>
      <c r="AH107" s="37">
        <v>1569.7674099999999</v>
      </c>
      <c r="AI107" s="37">
        <v>78825.275510000007</v>
      </c>
      <c r="AJ107" s="37">
        <v>71.02055</v>
      </c>
      <c r="AK107" s="37">
        <v>43.730879999999999</v>
      </c>
      <c r="AL107" s="5">
        <v>80.102260000000001</v>
      </c>
      <c r="AM107" s="5">
        <v>119.80051</v>
      </c>
      <c r="AN107" s="5">
        <v>28.943809999999999</v>
      </c>
      <c r="AO107" s="5">
        <v>30.127600000000001</v>
      </c>
      <c r="AP107" s="5">
        <v>27.479600000000001</v>
      </c>
      <c r="AQ107" s="5">
        <v>30.107099999999999</v>
      </c>
      <c r="AR107" s="5">
        <v>1841.25</v>
      </c>
      <c r="AS107" s="5">
        <v>21</v>
      </c>
      <c r="AT107" s="5">
        <v>16.862749999999998</v>
      </c>
      <c r="AU107" s="5">
        <v>78</v>
      </c>
      <c r="AV107" s="5">
        <v>30</v>
      </c>
      <c r="AW107" s="5">
        <v>3513.7254899999998</v>
      </c>
      <c r="AX107" s="5">
        <v>13</v>
      </c>
      <c r="AY107" s="5">
        <v>23.137250000000002</v>
      </c>
      <c r="AZ107" s="5">
        <v>0.31</v>
      </c>
      <c r="BA107" s="5">
        <v>0.59375</v>
      </c>
      <c r="BB107" s="5">
        <v>28.668869999999998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16.115079999999999</v>
      </c>
      <c r="I108" s="37">
        <v>11.576639999999999</v>
      </c>
      <c r="J108" s="37">
        <v>99.015739999999994</v>
      </c>
      <c r="K108" s="37">
        <v>7.2393900000000002</v>
      </c>
      <c r="L108" s="37">
        <v>2.0805500000000001</v>
      </c>
      <c r="M108" s="37">
        <v>1.2365299999999999</v>
      </c>
      <c r="N108" s="37">
        <v>2.2058300000000002</v>
      </c>
      <c r="O108" s="37">
        <v>49.809489999999997</v>
      </c>
      <c r="P108" s="37">
        <v>52.015320000000003</v>
      </c>
      <c r="Q108" s="37">
        <v>100.52126</v>
      </c>
      <c r="R108" s="37">
        <v>520.23800000000006</v>
      </c>
      <c r="S108" s="37">
        <v>0.37383</v>
      </c>
      <c r="T108" s="37">
        <v>333.18689999999998</v>
      </c>
      <c r="U108" s="37">
        <v>23.701530000000002</v>
      </c>
      <c r="V108" s="37">
        <v>0.20225000000000001</v>
      </c>
      <c r="W108" s="37">
        <v>31.89705</v>
      </c>
      <c r="X108" s="37">
        <v>16.22514</v>
      </c>
      <c r="Y108" s="37">
        <v>176.79867999999999</v>
      </c>
      <c r="Z108" s="37">
        <v>55.62706</v>
      </c>
      <c r="AA108" s="37">
        <v>3.0091899999999998</v>
      </c>
      <c r="AB108" s="37">
        <v>19.624269999999999</v>
      </c>
      <c r="AC108" s="37">
        <v>19.646129999999999</v>
      </c>
      <c r="AD108" s="37">
        <v>1157.07314</v>
      </c>
      <c r="AE108" s="37">
        <v>61.714820000000003</v>
      </c>
      <c r="AF108" s="37">
        <v>24.834769999999999</v>
      </c>
      <c r="AG108" s="37">
        <v>24.0427</v>
      </c>
      <c r="AH108" s="37">
        <v>1152.7224799999999</v>
      </c>
      <c r="AI108" s="37">
        <v>78825.275800000003</v>
      </c>
      <c r="AJ108" s="37">
        <v>70.877600000000001</v>
      </c>
      <c r="AK108" s="37">
        <v>43.731610000000003</v>
      </c>
      <c r="AL108" s="5">
        <v>80.083070000000006</v>
      </c>
      <c r="AM108" s="5">
        <v>120.61969999999999</v>
      </c>
      <c r="AN108" s="5">
        <v>28.938949999999998</v>
      </c>
      <c r="AO108" s="5">
        <v>30.0625</v>
      </c>
      <c r="AP108" s="5">
        <v>27.464449999999999</v>
      </c>
      <c r="AQ108" s="5">
        <v>30.11345</v>
      </c>
      <c r="AR108" s="5">
        <v>1411.5</v>
      </c>
      <c r="AS108" s="5">
        <v>18.5</v>
      </c>
      <c r="AT108" s="5">
        <v>16.862749999999998</v>
      </c>
      <c r="AU108" s="5">
        <v>78</v>
      </c>
      <c r="AV108" s="5">
        <v>30</v>
      </c>
      <c r="AW108" s="5">
        <v>3614.1176500000001</v>
      </c>
      <c r="AX108" s="5">
        <v>14</v>
      </c>
      <c r="AY108" s="5">
        <v>21.568629999999999</v>
      </c>
      <c r="AZ108" s="5">
        <v>0.115</v>
      </c>
      <c r="BA108" s="5">
        <v>0.75</v>
      </c>
      <c r="BB108" s="5">
        <v>28.664249999999999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16.196290000000001</v>
      </c>
      <c r="I109" s="37">
        <v>11.56082</v>
      </c>
      <c r="J109" s="37">
        <v>99.017489999999995</v>
      </c>
      <c r="K109" s="37">
        <v>12.71743</v>
      </c>
      <c r="L109" s="37">
        <v>2.06976</v>
      </c>
      <c r="M109" s="37">
        <v>0.75312000000000001</v>
      </c>
      <c r="N109" s="37">
        <v>1.9683900000000001</v>
      </c>
      <c r="O109" s="37">
        <v>49.847029999999997</v>
      </c>
      <c r="P109" s="37">
        <v>51.815420000000003</v>
      </c>
      <c r="Q109" s="37">
        <v>100.30097000000001</v>
      </c>
      <c r="R109" s="37">
        <v>511.53455000000002</v>
      </c>
      <c r="S109" s="37">
        <v>0.37026999999999999</v>
      </c>
      <c r="T109" s="37">
        <v>333.37130000000002</v>
      </c>
      <c r="U109" s="37">
        <v>23.672560000000001</v>
      </c>
      <c r="V109" s="37">
        <v>0.19006999999999999</v>
      </c>
      <c r="W109" s="37">
        <v>31.893460000000001</v>
      </c>
      <c r="X109" s="37">
        <v>21.093360000000001</v>
      </c>
      <c r="Y109" s="37">
        <v>131.98101</v>
      </c>
      <c r="Z109" s="37">
        <v>55.396970000000003</v>
      </c>
      <c r="AA109" s="37">
        <v>2.02671</v>
      </c>
      <c r="AB109" s="37">
        <v>19.632269999999998</v>
      </c>
      <c r="AC109" s="37">
        <v>19.656179999999999</v>
      </c>
      <c r="AD109" s="37">
        <v>783.36374999999998</v>
      </c>
      <c r="AE109" s="37">
        <v>61.504109999999997</v>
      </c>
      <c r="AF109" s="37">
        <v>24.705880000000001</v>
      </c>
      <c r="AG109" s="37">
        <v>24.04853</v>
      </c>
      <c r="AH109" s="37">
        <v>784.28313000000003</v>
      </c>
      <c r="AI109" s="37">
        <v>78825.276010000001</v>
      </c>
      <c r="AJ109" s="37">
        <v>70.920500000000004</v>
      </c>
      <c r="AK109" s="37">
        <v>43.727629999999998</v>
      </c>
      <c r="AL109" s="5">
        <v>80.007469999999998</v>
      </c>
      <c r="AM109" s="5">
        <v>119.94655</v>
      </c>
      <c r="AN109" s="5">
        <v>28.928039999999999</v>
      </c>
      <c r="AO109" s="5">
        <v>30.031610000000001</v>
      </c>
      <c r="AP109" s="5">
        <v>27.463809999999999</v>
      </c>
      <c r="AQ109" s="5">
        <v>30.1313</v>
      </c>
      <c r="AR109" s="5">
        <v>1018.75</v>
      </c>
      <c r="AS109" s="5">
        <v>13</v>
      </c>
      <c r="AT109" s="5">
        <v>16.470590000000001</v>
      </c>
      <c r="AU109" s="5">
        <v>78</v>
      </c>
      <c r="AV109" s="5">
        <v>30</v>
      </c>
      <c r="AW109" s="5">
        <v>4417.2548999999999</v>
      </c>
      <c r="AX109" s="5">
        <v>18</v>
      </c>
      <c r="AY109" s="5">
        <v>19.215689999999999</v>
      </c>
      <c r="AZ109" s="5">
        <v>5.5E-2</v>
      </c>
      <c r="BA109" s="5">
        <v>0.98438000000000003</v>
      </c>
      <c r="BB109" s="5">
        <v>28.658740000000002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16.865100000000002</v>
      </c>
      <c r="I110" s="37">
        <v>11.57367</v>
      </c>
      <c r="J110" s="37">
        <v>99.017470000000003</v>
      </c>
      <c r="K110" s="37">
        <v>15.31978</v>
      </c>
      <c r="L110" s="37">
        <v>2.1192899999999999</v>
      </c>
      <c r="M110" s="37">
        <v>0.19903000000000001</v>
      </c>
      <c r="N110" s="37">
        <v>1.7415</v>
      </c>
      <c r="O110" s="37">
        <v>49.898980000000002</v>
      </c>
      <c r="P110" s="37">
        <v>51.640479999999997</v>
      </c>
      <c r="Q110" s="37">
        <v>102.98844</v>
      </c>
      <c r="R110" s="37">
        <v>502.83922999999999</v>
      </c>
      <c r="S110" s="37">
        <v>0.43340000000000001</v>
      </c>
      <c r="T110" s="37">
        <v>335.77668</v>
      </c>
      <c r="U110" s="37">
        <v>23.65879</v>
      </c>
      <c r="V110" s="37">
        <v>0.14355000000000001</v>
      </c>
      <c r="W110" s="37">
        <v>31.89012</v>
      </c>
      <c r="X110" s="37">
        <v>55.455570000000002</v>
      </c>
      <c r="Y110" s="37">
        <v>123.99858</v>
      </c>
      <c r="Z110" s="37">
        <v>55.169809999999998</v>
      </c>
      <c r="AA110" s="37">
        <v>2.0660799999999999</v>
      </c>
      <c r="AB110" s="37">
        <v>19.635000000000002</v>
      </c>
      <c r="AC110" s="37">
        <v>19.654299999999999</v>
      </c>
      <c r="AD110" s="37">
        <v>779.91443000000004</v>
      </c>
      <c r="AE110" s="37">
        <v>61.17183</v>
      </c>
      <c r="AF110" s="37">
        <v>25.2972</v>
      </c>
      <c r="AG110" s="37">
        <v>24.030329999999999</v>
      </c>
      <c r="AH110" s="37">
        <v>796.45196999999996</v>
      </c>
      <c r="AI110" s="37">
        <v>78825.276249999995</v>
      </c>
      <c r="AJ110" s="37">
        <v>70.896630000000002</v>
      </c>
      <c r="AK110" s="37">
        <v>43.722999999999999</v>
      </c>
      <c r="AL110" s="5">
        <v>79.968100000000007</v>
      </c>
      <c r="AM110" s="5">
        <v>119.96563</v>
      </c>
      <c r="AN110" s="5">
        <v>28.917079999999999</v>
      </c>
      <c r="AO110" s="5">
        <v>30.005479999999999</v>
      </c>
      <c r="AP110" s="5">
        <v>27.453790000000001</v>
      </c>
      <c r="AQ110" s="5">
        <v>30.131419999999999</v>
      </c>
      <c r="AR110" s="5">
        <v>676.5</v>
      </c>
      <c r="AS110" s="5">
        <v>9.5</v>
      </c>
      <c r="AT110" s="5">
        <v>21.176469999999998</v>
      </c>
      <c r="AU110" s="5">
        <v>78</v>
      </c>
      <c r="AV110" s="5">
        <v>30</v>
      </c>
      <c r="AW110" s="5">
        <v>11344.31373</v>
      </c>
      <c r="AX110" s="5">
        <v>48</v>
      </c>
      <c r="AY110" s="5">
        <v>28.62745</v>
      </c>
      <c r="AZ110" s="5">
        <v>0.875</v>
      </c>
      <c r="BA110" s="5">
        <v>0.75</v>
      </c>
      <c r="BB110" s="5">
        <v>28.653929999999999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16.469370000000001</v>
      </c>
      <c r="I111" s="37">
        <v>11.56972</v>
      </c>
      <c r="J111" s="37">
        <v>99.015839999999997</v>
      </c>
      <c r="K111" s="37">
        <v>15.42985</v>
      </c>
      <c r="L111" s="37">
        <v>2.10107</v>
      </c>
      <c r="M111" s="37">
        <v>0.40218999999999999</v>
      </c>
      <c r="N111" s="37">
        <v>1.5192099999999999</v>
      </c>
      <c r="O111" s="37">
        <v>49.9255</v>
      </c>
      <c r="P111" s="37">
        <v>51.444710000000001</v>
      </c>
      <c r="Q111" s="37">
        <v>101.85795</v>
      </c>
      <c r="R111" s="37">
        <v>494.85820999999999</v>
      </c>
      <c r="S111" s="37">
        <v>0.80437000000000003</v>
      </c>
      <c r="T111" s="37">
        <v>333.41532999999998</v>
      </c>
      <c r="U111" s="37">
        <v>23.636520000000001</v>
      </c>
      <c r="V111" s="37">
        <v>0.27210000000000001</v>
      </c>
      <c r="W111" s="37">
        <v>31.891480000000001</v>
      </c>
      <c r="X111" s="37">
        <v>29.220140000000001</v>
      </c>
      <c r="Y111" s="37">
        <v>129.5213</v>
      </c>
      <c r="Z111" s="37">
        <v>54.830150000000003</v>
      </c>
      <c r="AA111" s="37">
        <v>2.0893000000000002</v>
      </c>
      <c r="AB111" s="37">
        <v>19.640080000000001</v>
      </c>
      <c r="AC111" s="37">
        <v>19.660170000000001</v>
      </c>
      <c r="AD111" s="37">
        <v>795.52058999999997</v>
      </c>
      <c r="AE111" s="37">
        <v>60.823610000000002</v>
      </c>
      <c r="AF111" s="37">
        <v>25.079650000000001</v>
      </c>
      <c r="AG111" s="37">
        <v>23.999929999999999</v>
      </c>
      <c r="AH111" s="37">
        <v>799.28503000000001</v>
      </c>
      <c r="AI111" s="37">
        <v>78825.276540000006</v>
      </c>
      <c r="AJ111" s="37">
        <v>70.719110000000001</v>
      </c>
      <c r="AK111" s="37">
        <v>43.718559999999997</v>
      </c>
      <c r="AL111" s="5">
        <v>79.98639</v>
      </c>
      <c r="AM111" s="5">
        <v>119.83211</v>
      </c>
      <c r="AN111" s="5">
        <v>28.907229999999998</v>
      </c>
      <c r="AO111" s="5">
        <v>29.959050000000001</v>
      </c>
      <c r="AP111" s="5">
        <v>27.451820000000001</v>
      </c>
      <c r="AQ111" s="5">
        <v>30.120249999999999</v>
      </c>
      <c r="AR111" s="5">
        <v>825.75</v>
      </c>
      <c r="AS111" s="5">
        <v>10.5</v>
      </c>
      <c r="AT111" s="5">
        <v>18.03922</v>
      </c>
      <c r="AU111" s="5">
        <v>78</v>
      </c>
      <c r="AV111" s="5">
        <v>30</v>
      </c>
      <c r="AW111" s="5">
        <v>10340.392159999999</v>
      </c>
      <c r="AX111" s="5">
        <v>39</v>
      </c>
      <c r="AY111" s="5">
        <v>25.098040000000001</v>
      </c>
      <c r="AZ111" s="5">
        <v>3.5000000000000003E-2</v>
      </c>
      <c r="BA111" s="5">
        <v>1.29688</v>
      </c>
      <c r="BB111" s="5">
        <v>28.645869999999999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15.006019999999999</v>
      </c>
      <c r="I112" s="37">
        <v>11.567740000000001</v>
      </c>
      <c r="J112" s="37">
        <v>99.016499999999994</v>
      </c>
      <c r="K112" s="37">
        <v>15.98934</v>
      </c>
      <c r="L112" s="37">
        <v>2.08419</v>
      </c>
      <c r="M112" s="37">
        <v>0.79515000000000002</v>
      </c>
      <c r="N112" s="37">
        <v>1.3596900000000001</v>
      </c>
      <c r="O112" s="37">
        <v>49.96754</v>
      </c>
      <c r="P112" s="37">
        <v>51.32723</v>
      </c>
      <c r="Q112" s="37">
        <v>102.59338</v>
      </c>
      <c r="R112" s="37">
        <v>488.28014999999999</v>
      </c>
      <c r="S112" s="37">
        <v>0.82579000000000002</v>
      </c>
      <c r="T112" s="37">
        <v>337.32409000000001</v>
      </c>
      <c r="U112" s="37">
        <v>23.63073</v>
      </c>
      <c r="V112" s="37">
        <v>0.22763</v>
      </c>
      <c r="W112" s="37">
        <v>31.918150000000001</v>
      </c>
      <c r="X112" s="37">
        <v>48.118510000000001</v>
      </c>
      <c r="Y112" s="37">
        <v>126.12277</v>
      </c>
      <c r="Z112" s="37">
        <v>54.595550000000003</v>
      </c>
      <c r="AA112" s="37">
        <v>2.0293100000000002</v>
      </c>
      <c r="AB112" s="37">
        <v>19.656189999999999</v>
      </c>
      <c r="AC112" s="37">
        <v>19.6662</v>
      </c>
      <c r="AD112" s="37">
        <v>778.93458999999996</v>
      </c>
      <c r="AE112" s="37">
        <v>60.575600000000001</v>
      </c>
      <c r="AF112" s="37">
        <v>24.878229999999999</v>
      </c>
      <c r="AG112" s="37">
        <v>23.97871</v>
      </c>
      <c r="AH112" s="37">
        <v>758.07003999999995</v>
      </c>
      <c r="AI112" s="37">
        <v>78825.277050000004</v>
      </c>
      <c r="AJ112" s="37">
        <v>70.866699999999994</v>
      </c>
      <c r="AK112" s="37">
        <v>43.71931</v>
      </c>
      <c r="AL112" s="5">
        <v>80.055620000000005</v>
      </c>
      <c r="AM112" s="5">
        <v>119.62096</v>
      </c>
      <c r="AN112" s="5">
        <v>28.912859999999998</v>
      </c>
      <c r="AO112" s="5">
        <v>30.0351</v>
      </c>
      <c r="AP112" s="5">
        <v>27.454979999999999</v>
      </c>
      <c r="AQ112" s="5">
        <v>30.11543</v>
      </c>
      <c r="AR112" s="5">
        <v>764.75</v>
      </c>
      <c r="AS112" s="5">
        <v>16.5</v>
      </c>
      <c r="AT112" s="5">
        <v>19.215689999999999</v>
      </c>
      <c r="AU112" s="5">
        <v>78</v>
      </c>
      <c r="AV112" s="5">
        <v>30</v>
      </c>
      <c r="AW112" s="5">
        <v>8934.9019599999992</v>
      </c>
      <c r="AX112" s="5">
        <v>36</v>
      </c>
      <c r="AY112" s="5">
        <v>26.274509999999999</v>
      </c>
      <c r="AZ112" s="5">
        <v>7.4999999999999997E-2</v>
      </c>
      <c r="BA112" s="5">
        <v>1.53125</v>
      </c>
      <c r="BB112" s="5">
        <v>28.649480000000001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16.313559999999999</v>
      </c>
      <c r="I113" s="37">
        <v>11.58554</v>
      </c>
      <c r="J113" s="37">
        <v>99.018860000000004</v>
      </c>
      <c r="K113" s="37">
        <v>15.67521</v>
      </c>
      <c r="L113" s="37">
        <v>2.1111200000000001</v>
      </c>
      <c r="M113" s="37">
        <v>-0.14445</v>
      </c>
      <c r="N113" s="37">
        <v>1.31528</v>
      </c>
      <c r="O113" s="37">
        <v>49.94894</v>
      </c>
      <c r="P113" s="37">
        <v>51.264220000000002</v>
      </c>
      <c r="Q113" s="37">
        <v>102.05412</v>
      </c>
      <c r="R113" s="37">
        <v>482.96507000000003</v>
      </c>
      <c r="S113" s="37">
        <v>0.80147000000000002</v>
      </c>
      <c r="T113" s="37">
        <v>333.34271999999999</v>
      </c>
      <c r="U113" s="37">
        <v>23.62013</v>
      </c>
      <c r="V113" s="37">
        <v>0.27185999999999999</v>
      </c>
      <c r="W113" s="37">
        <v>31.949860000000001</v>
      </c>
      <c r="X113" s="37">
        <v>34.801699999999997</v>
      </c>
      <c r="Y113" s="37">
        <v>130.33506</v>
      </c>
      <c r="Z113" s="37">
        <v>54.242989999999999</v>
      </c>
      <c r="AA113" s="37">
        <v>2.13693</v>
      </c>
      <c r="AB113" s="37">
        <v>19.66011</v>
      </c>
      <c r="AC113" s="37">
        <v>19.675229999999999</v>
      </c>
      <c r="AD113" s="37">
        <v>809.77845000000002</v>
      </c>
      <c r="AE113" s="37">
        <v>60.215679999999999</v>
      </c>
      <c r="AF113" s="37">
        <v>25.199660000000002</v>
      </c>
      <c r="AG113" s="37">
        <v>23.954190000000001</v>
      </c>
      <c r="AH113" s="37">
        <v>802.70905000000005</v>
      </c>
      <c r="AI113" s="37">
        <v>78825.277539999995</v>
      </c>
      <c r="AJ113" s="37">
        <v>70.814409999999995</v>
      </c>
      <c r="AK113" s="37">
        <v>43.711370000000002</v>
      </c>
      <c r="AL113" s="5">
        <v>80.107380000000006</v>
      </c>
      <c r="AM113" s="5">
        <v>120.19798</v>
      </c>
      <c r="AN113" s="5">
        <v>28.909600000000001</v>
      </c>
      <c r="AO113" s="5">
        <v>30.121320000000001</v>
      </c>
      <c r="AP113" s="5">
        <v>27.45787</v>
      </c>
      <c r="AQ113" s="5">
        <v>30.095420000000001</v>
      </c>
      <c r="AR113" s="5">
        <v>804.5</v>
      </c>
      <c r="AS113" s="5">
        <v>11.5</v>
      </c>
      <c r="AT113" s="5">
        <v>18.823530000000002</v>
      </c>
      <c r="AU113" s="5">
        <v>78</v>
      </c>
      <c r="AV113" s="5">
        <v>30</v>
      </c>
      <c r="AW113" s="5">
        <v>11043.13725</v>
      </c>
      <c r="AX113" s="5">
        <v>42</v>
      </c>
      <c r="AY113" s="5">
        <v>25.882349999999999</v>
      </c>
      <c r="AZ113" s="5">
        <v>3.5000000000000003E-2</v>
      </c>
      <c r="BA113" s="5">
        <v>1.84375</v>
      </c>
      <c r="BB113" s="5">
        <v>28.657830000000001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14.13569</v>
      </c>
      <c r="I114" s="37">
        <v>11.561809999999999</v>
      </c>
      <c r="J114" s="37">
        <v>99.017579999999995</v>
      </c>
      <c r="K114" s="37">
        <v>15.84071</v>
      </c>
      <c r="L114" s="37">
        <v>2.0829800000000001</v>
      </c>
      <c r="M114" s="37">
        <v>0.49340000000000001</v>
      </c>
      <c r="N114" s="37">
        <v>1.25299</v>
      </c>
      <c r="O114" s="37">
        <v>49.940840000000001</v>
      </c>
      <c r="P114" s="37">
        <v>51.193829999999998</v>
      </c>
      <c r="Q114" s="37">
        <v>102.14288999999999</v>
      </c>
      <c r="R114" s="37">
        <v>478.37270999999998</v>
      </c>
      <c r="S114" s="37">
        <v>0.69303999999999999</v>
      </c>
      <c r="T114" s="37">
        <v>337.22397999999998</v>
      </c>
      <c r="U114" s="37">
        <v>23.618179999999999</v>
      </c>
      <c r="V114" s="37">
        <v>0.24784</v>
      </c>
      <c r="W114" s="37">
        <v>31.968710000000002</v>
      </c>
      <c r="X114" s="37">
        <v>44.239319999999999</v>
      </c>
      <c r="Y114" s="37">
        <v>128.66156000000001</v>
      </c>
      <c r="Z114" s="37">
        <v>53.770710000000001</v>
      </c>
      <c r="AA114" s="37">
        <v>2.03539</v>
      </c>
      <c r="AB114" s="37">
        <v>19.658919999999998</v>
      </c>
      <c r="AC114" s="37">
        <v>19.681439999999998</v>
      </c>
      <c r="AD114" s="37">
        <v>781.72080000000005</v>
      </c>
      <c r="AE114" s="37">
        <v>60.037979999999997</v>
      </c>
      <c r="AF114" s="37">
        <v>24.863790000000002</v>
      </c>
      <c r="AG114" s="37">
        <v>23.957439999999998</v>
      </c>
      <c r="AH114" s="37">
        <v>766.68812000000003</v>
      </c>
      <c r="AI114" s="37">
        <v>78825.278040000005</v>
      </c>
      <c r="AJ114" s="37">
        <v>70.768780000000007</v>
      </c>
      <c r="AK114" s="37">
        <v>43.702060000000003</v>
      </c>
      <c r="AL114" s="5">
        <v>80.011030000000005</v>
      </c>
      <c r="AM114" s="5">
        <v>120.29223</v>
      </c>
      <c r="AN114" s="5">
        <v>28.911000000000001</v>
      </c>
      <c r="AO114" s="5">
        <v>30.19331</v>
      </c>
      <c r="AP114" s="5">
        <v>27.46396</v>
      </c>
      <c r="AQ114" s="5">
        <v>30.106629999999999</v>
      </c>
      <c r="AR114" s="5">
        <v>780.25</v>
      </c>
      <c r="AS114" s="5">
        <v>17</v>
      </c>
      <c r="AT114" s="5">
        <v>18.431370000000001</v>
      </c>
      <c r="AU114" s="5">
        <v>78</v>
      </c>
      <c r="AV114" s="5">
        <v>30</v>
      </c>
      <c r="AW114" s="5">
        <v>8432.9411799999998</v>
      </c>
      <c r="AX114" s="5">
        <v>34</v>
      </c>
      <c r="AY114" s="5">
        <v>25.490200000000002</v>
      </c>
      <c r="AZ114" s="5">
        <v>9.5000000000000001E-2</v>
      </c>
      <c r="BA114" s="5">
        <v>0.15625</v>
      </c>
      <c r="BB114" s="5">
        <v>28.65692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15.48682</v>
      </c>
      <c r="I115" s="37">
        <v>11.590490000000001</v>
      </c>
      <c r="J115" s="37">
        <v>99.021169999999998</v>
      </c>
      <c r="K115" s="37">
        <v>15.54251</v>
      </c>
      <c r="L115" s="37">
        <v>2.10806</v>
      </c>
      <c r="M115" s="37">
        <v>-0.32268000000000002</v>
      </c>
      <c r="N115" s="37">
        <v>1.1895100000000001</v>
      </c>
      <c r="O115" s="37">
        <v>49.950209999999998</v>
      </c>
      <c r="P115" s="37">
        <v>51.139710000000001</v>
      </c>
      <c r="Q115" s="37">
        <v>102.15833000000001</v>
      </c>
      <c r="R115" s="37">
        <v>474.25698999999997</v>
      </c>
      <c r="S115" s="37">
        <v>0.69867000000000001</v>
      </c>
      <c r="T115" s="37">
        <v>333.29622999999998</v>
      </c>
      <c r="U115" s="37">
        <v>23.623699999999999</v>
      </c>
      <c r="V115" s="37">
        <v>0.27655999999999997</v>
      </c>
      <c r="W115" s="37">
        <v>31.972200000000001</v>
      </c>
      <c r="X115" s="37">
        <v>34.45637</v>
      </c>
      <c r="Y115" s="37">
        <v>132.11977999999999</v>
      </c>
      <c r="Z115" s="37">
        <v>53.098239999999997</v>
      </c>
      <c r="AA115" s="37">
        <v>2.1362299999999999</v>
      </c>
      <c r="AB115" s="37">
        <v>19.675360000000001</v>
      </c>
      <c r="AC115" s="37">
        <v>19.680230000000002</v>
      </c>
      <c r="AD115" s="37">
        <v>810.68952000000002</v>
      </c>
      <c r="AE115" s="37">
        <v>60.006030000000003</v>
      </c>
      <c r="AF115" s="37">
        <v>25.163150000000002</v>
      </c>
      <c r="AG115" s="37">
        <v>23.950279999999999</v>
      </c>
      <c r="AH115" s="37">
        <v>799.95716000000004</v>
      </c>
      <c r="AI115" s="37">
        <v>78825.278449999998</v>
      </c>
      <c r="AJ115" s="37">
        <v>70.803370000000001</v>
      </c>
      <c r="AK115" s="37">
        <v>43.702970000000001</v>
      </c>
      <c r="AL115" s="5">
        <v>80.083460000000002</v>
      </c>
      <c r="AM115" s="5">
        <v>119.78804</v>
      </c>
      <c r="AN115" s="5">
        <v>28.917860000000001</v>
      </c>
      <c r="AO115" s="5">
        <v>30.26998</v>
      </c>
      <c r="AP115" s="5">
        <v>27.459990000000001</v>
      </c>
      <c r="AQ115" s="5">
        <v>30.126750000000001</v>
      </c>
      <c r="AR115" s="5">
        <v>797.5</v>
      </c>
      <c r="AS115" s="5">
        <v>12.5</v>
      </c>
      <c r="AT115" s="5">
        <v>19.215689999999999</v>
      </c>
      <c r="AU115" s="5">
        <v>78</v>
      </c>
      <c r="AV115" s="5">
        <v>30</v>
      </c>
      <c r="AW115" s="5">
        <v>11043.13725</v>
      </c>
      <c r="AX115" s="5">
        <v>43</v>
      </c>
      <c r="AY115" s="5">
        <v>25.882349999999999</v>
      </c>
      <c r="AZ115" s="5">
        <v>3.5000000000000003E-2</v>
      </c>
      <c r="BA115" s="5">
        <v>0.23438000000000001</v>
      </c>
      <c r="BB115" s="5">
        <v>28.661169999999998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13.958410000000001</v>
      </c>
      <c r="I116" s="37">
        <v>11.56972</v>
      </c>
      <c r="J116" s="37">
        <v>99.011700000000005</v>
      </c>
      <c r="K116" s="37">
        <v>15.8444</v>
      </c>
      <c r="L116" s="37">
        <v>2.0885099999999999</v>
      </c>
      <c r="M116" s="37">
        <v>0.87941999999999998</v>
      </c>
      <c r="N116" s="37">
        <v>1.1269499999999999</v>
      </c>
      <c r="O116" s="37">
        <v>49.95767</v>
      </c>
      <c r="P116" s="37">
        <v>51.084620000000001</v>
      </c>
      <c r="Q116" s="37">
        <v>102.79182</v>
      </c>
      <c r="R116" s="37">
        <v>470.4658</v>
      </c>
      <c r="S116" s="37">
        <v>0.69740000000000002</v>
      </c>
      <c r="T116" s="37">
        <v>337.29199999999997</v>
      </c>
      <c r="U116" s="37">
        <v>23.621179999999999</v>
      </c>
      <c r="V116" s="37">
        <v>0.19758000000000001</v>
      </c>
      <c r="W116" s="37">
        <v>31.984780000000001</v>
      </c>
      <c r="X116" s="37">
        <v>76.972880000000004</v>
      </c>
      <c r="Y116" s="37">
        <v>130.22989999999999</v>
      </c>
      <c r="Z116" s="37">
        <v>52.361649999999997</v>
      </c>
      <c r="AA116" s="37">
        <v>2.1160899999999998</v>
      </c>
      <c r="AB116" s="37">
        <v>19.677890000000001</v>
      </c>
      <c r="AC116" s="37">
        <v>19.69265</v>
      </c>
      <c r="AD116" s="37">
        <v>810.56584999999995</v>
      </c>
      <c r="AE116" s="37">
        <v>59.972239999999999</v>
      </c>
      <c r="AF116" s="37">
        <v>24.92971</v>
      </c>
      <c r="AG116" s="37">
        <v>23.937069999999999</v>
      </c>
      <c r="AH116" s="37">
        <v>779.10545000000002</v>
      </c>
      <c r="AI116" s="37">
        <v>78825.278879999998</v>
      </c>
      <c r="AJ116" s="37">
        <v>71.050610000000006</v>
      </c>
      <c r="AK116" s="37">
        <v>43.69652</v>
      </c>
      <c r="AL116" s="5">
        <v>80.04956</v>
      </c>
      <c r="AM116" s="5">
        <v>120.24278</v>
      </c>
      <c r="AN116" s="5">
        <v>28.915659999999999</v>
      </c>
      <c r="AO116" s="5">
        <v>30.329270000000001</v>
      </c>
      <c r="AP116" s="5">
        <v>27.452220000000001</v>
      </c>
      <c r="AQ116" s="5">
        <v>30.129249999999999</v>
      </c>
      <c r="AR116" s="5">
        <v>792.75</v>
      </c>
      <c r="AS116" s="5">
        <v>17.5</v>
      </c>
      <c r="AT116" s="5">
        <v>18.431370000000001</v>
      </c>
      <c r="AU116" s="5">
        <v>78</v>
      </c>
      <c r="AV116" s="5">
        <v>30</v>
      </c>
      <c r="AW116" s="5">
        <v>8332.5490200000004</v>
      </c>
      <c r="AX116" s="5">
        <v>34</v>
      </c>
      <c r="AY116" s="5">
        <v>25.882349999999999</v>
      </c>
      <c r="AZ116" s="5">
        <v>0.8</v>
      </c>
      <c r="BA116" s="5">
        <v>0</v>
      </c>
      <c r="BB116" s="5">
        <v>28.663309999999999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16.290749999999999</v>
      </c>
      <c r="I117" s="37">
        <v>11.56972</v>
      </c>
      <c r="J117" s="37">
        <v>99.021360000000001</v>
      </c>
      <c r="K117" s="37">
        <v>13.265409999999999</v>
      </c>
      <c r="L117" s="37">
        <v>2.1412599999999999</v>
      </c>
      <c r="M117" s="37">
        <v>-0.9859</v>
      </c>
      <c r="N117" s="37">
        <v>1.09528</v>
      </c>
      <c r="O117" s="37">
        <v>49.9452</v>
      </c>
      <c r="P117" s="37">
        <v>51.040480000000002</v>
      </c>
      <c r="Q117" s="37">
        <v>105.10165000000001</v>
      </c>
      <c r="R117" s="37">
        <v>466.87716</v>
      </c>
      <c r="S117" s="37">
        <v>1.1282099999999999</v>
      </c>
      <c r="T117" s="37">
        <v>337.38432</v>
      </c>
      <c r="U117" s="37">
        <v>23.624120000000001</v>
      </c>
      <c r="V117" s="37">
        <v>6.9330000000000003E-2</v>
      </c>
      <c r="W117" s="37">
        <v>31.99295</v>
      </c>
      <c r="X117" s="37">
        <v>90.091229999999996</v>
      </c>
      <c r="Y117" s="37">
        <v>153.25012000000001</v>
      </c>
      <c r="Z117" s="37">
        <v>51.684919999999998</v>
      </c>
      <c r="AA117" s="37">
        <v>3.2349700000000001</v>
      </c>
      <c r="AB117" s="37">
        <v>19.686979999999998</v>
      </c>
      <c r="AC117" s="37">
        <v>19.700559999999999</v>
      </c>
      <c r="AD117" s="37">
        <v>1208.62237</v>
      </c>
      <c r="AE117" s="37">
        <v>59.99015</v>
      </c>
      <c r="AF117" s="37">
        <v>25.559419999999999</v>
      </c>
      <c r="AG117" s="37">
        <v>23.907319999999999</v>
      </c>
      <c r="AH117" s="37">
        <v>1218.9615200000001</v>
      </c>
      <c r="AI117" s="37">
        <v>78825.279309999998</v>
      </c>
      <c r="AJ117" s="37">
        <v>70.930319999999995</v>
      </c>
      <c r="AK117" s="37">
        <v>43.702350000000003</v>
      </c>
      <c r="AL117" s="5">
        <v>80.138210000000001</v>
      </c>
      <c r="AM117" s="5">
        <v>119.53299</v>
      </c>
      <c r="AN117" s="5">
        <v>28.915700000000001</v>
      </c>
      <c r="AO117" s="5">
        <v>30.391449999999999</v>
      </c>
      <c r="AP117" s="5">
        <v>27.467199999999998</v>
      </c>
      <c r="AQ117" s="5">
        <v>30.13231</v>
      </c>
      <c r="AR117" s="5">
        <v>947.5</v>
      </c>
      <c r="AS117" s="5">
        <v>-12</v>
      </c>
      <c r="AT117" s="5">
        <v>26.66667</v>
      </c>
      <c r="AU117" s="5">
        <v>78</v>
      </c>
      <c r="AV117" s="5">
        <v>30</v>
      </c>
      <c r="AW117" s="5">
        <v>21985.88235</v>
      </c>
      <c r="AX117" s="5">
        <v>85</v>
      </c>
      <c r="AY117" s="5">
        <v>33.725490000000001</v>
      </c>
      <c r="AZ117" s="5">
        <v>3.5000000000000003E-2</v>
      </c>
      <c r="BA117" s="5">
        <v>0</v>
      </c>
      <c r="BB117" s="5">
        <v>28.676880000000001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14.72392</v>
      </c>
      <c r="I118" s="37">
        <v>11.57466</v>
      </c>
      <c r="J118" s="37">
        <v>99.015069999999994</v>
      </c>
      <c r="K118" s="37">
        <v>12.632339999999999</v>
      </c>
      <c r="L118" s="37">
        <v>2.1042800000000002</v>
      </c>
      <c r="M118" s="37">
        <v>1.1122000000000001</v>
      </c>
      <c r="N118" s="37">
        <v>1.09833</v>
      </c>
      <c r="O118" s="37">
        <v>49.889229999999998</v>
      </c>
      <c r="P118" s="37">
        <v>50.987569999999998</v>
      </c>
      <c r="Q118" s="37">
        <v>105.98949</v>
      </c>
      <c r="R118" s="37">
        <v>463.60194000000001</v>
      </c>
      <c r="S118" s="37">
        <v>2.3259500000000002</v>
      </c>
      <c r="T118" s="37">
        <v>335.24990000000003</v>
      </c>
      <c r="U118" s="37">
        <v>23.640979999999999</v>
      </c>
      <c r="V118" s="37">
        <v>2.49E-3</v>
      </c>
      <c r="W118" s="37">
        <v>32.01455</v>
      </c>
      <c r="X118" s="37">
        <v>79.798779999999994</v>
      </c>
      <c r="Y118" s="37">
        <v>230.38039000000001</v>
      </c>
      <c r="Z118" s="37">
        <v>51.138089999999998</v>
      </c>
      <c r="AA118" s="37">
        <v>4.7538299999999998</v>
      </c>
      <c r="AB118" s="37">
        <v>19.697330000000001</v>
      </c>
      <c r="AC118" s="37">
        <v>19.706340000000001</v>
      </c>
      <c r="AD118" s="37">
        <v>1807.29711</v>
      </c>
      <c r="AE118" s="37">
        <v>59.85154</v>
      </c>
      <c r="AF118" s="37">
        <v>25.118040000000001</v>
      </c>
      <c r="AG118" s="37">
        <v>23.88569</v>
      </c>
      <c r="AH118" s="37">
        <v>1809.8682699999999</v>
      </c>
      <c r="AI118" s="37">
        <v>78825.280129999999</v>
      </c>
      <c r="AJ118" s="37">
        <v>71.244470000000007</v>
      </c>
      <c r="AK118" s="37">
        <v>43.701079999999997</v>
      </c>
      <c r="AL118" s="5">
        <v>80.116929999999996</v>
      </c>
      <c r="AM118" s="5">
        <v>119.65397</v>
      </c>
      <c r="AN118" s="5">
        <v>28.921990000000001</v>
      </c>
      <c r="AO118" s="5">
        <v>30.440190000000001</v>
      </c>
      <c r="AP118" s="5">
        <v>27.459479999999999</v>
      </c>
      <c r="AQ118" s="5">
        <v>30.140989999999999</v>
      </c>
      <c r="AR118" s="5">
        <v>1399</v>
      </c>
      <c r="AS118" s="5">
        <v>-1</v>
      </c>
      <c r="AT118" s="5">
        <v>29.803920000000002</v>
      </c>
      <c r="AU118" s="5">
        <v>78</v>
      </c>
      <c r="AV118" s="5">
        <v>30</v>
      </c>
      <c r="AW118" s="5">
        <v>21985.88235</v>
      </c>
      <c r="AX118" s="5">
        <v>87</v>
      </c>
      <c r="AY118" s="5">
        <v>36.078429999999997</v>
      </c>
      <c r="AZ118" s="5">
        <v>3.5000000000000003E-2</v>
      </c>
      <c r="BA118" s="5">
        <v>0.46875</v>
      </c>
      <c r="BB118" s="5">
        <v>28.67831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14.6808</v>
      </c>
      <c r="I119" s="37">
        <v>11.565759999999999</v>
      </c>
      <c r="J119" s="37">
        <v>99.019199999999998</v>
      </c>
      <c r="K119" s="37">
        <v>10.854939999999999</v>
      </c>
      <c r="L119" s="37">
        <v>2.0933000000000002</v>
      </c>
      <c r="M119" s="37">
        <v>-0.21229999999999999</v>
      </c>
      <c r="N119" s="37">
        <v>1.1784699999999999</v>
      </c>
      <c r="O119" s="37">
        <v>49.826450000000001</v>
      </c>
      <c r="P119" s="37">
        <v>51.004919999999998</v>
      </c>
      <c r="Q119" s="37">
        <v>104.39014</v>
      </c>
      <c r="R119" s="37">
        <v>462.03300000000002</v>
      </c>
      <c r="S119" s="37">
        <v>3.45201</v>
      </c>
      <c r="T119" s="37">
        <v>333.28924999999998</v>
      </c>
      <c r="U119" s="37">
        <v>23.654910000000001</v>
      </c>
      <c r="V119" s="37">
        <v>0.24879000000000001</v>
      </c>
      <c r="W119" s="37">
        <v>32.065170000000002</v>
      </c>
      <c r="X119" s="37">
        <v>64.143259999999998</v>
      </c>
      <c r="Y119" s="37">
        <v>295.80182000000002</v>
      </c>
      <c r="Z119" s="37">
        <v>50.590220000000002</v>
      </c>
      <c r="AA119" s="37">
        <v>5.8908800000000001</v>
      </c>
      <c r="AB119" s="37">
        <v>19.707329999999999</v>
      </c>
      <c r="AC119" s="37">
        <v>19.71162</v>
      </c>
      <c r="AD119" s="37">
        <v>2251.3241400000002</v>
      </c>
      <c r="AE119" s="37">
        <v>59.761870000000002</v>
      </c>
      <c r="AF119" s="37">
        <v>24.986979999999999</v>
      </c>
      <c r="AG119" s="37">
        <v>23.85257</v>
      </c>
      <c r="AH119" s="37">
        <v>2251.6011800000001</v>
      </c>
      <c r="AI119" s="37">
        <v>78825.281659999993</v>
      </c>
      <c r="AJ119" s="37">
        <v>70.611109999999996</v>
      </c>
      <c r="AK119" s="37">
        <v>43.693240000000003</v>
      </c>
      <c r="AL119" s="5">
        <v>79.975070000000002</v>
      </c>
      <c r="AM119" s="5">
        <v>119.58372</v>
      </c>
      <c r="AN119" s="5">
        <v>28.93797</v>
      </c>
      <c r="AO119" s="5">
        <v>30.497219999999999</v>
      </c>
      <c r="AP119" s="5">
        <v>27.480399999999999</v>
      </c>
      <c r="AQ119" s="5">
        <v>30.141169999999999</v>
      </c>
      <c r="AR119" s="5">
        <v>2039.75</v>
      </c>
      <c r="AS119" s="5">
        <v>22</v>
      </c>
      <c r="AT119" s="5">
        <v>25.490200000000002</v>
      </c>
      <c r="AU119" s="5">
        <v>78</v>
      </c>
      <c r="AV119" s="5">
        <v>30</v>
      </c>
      <c r="AW119" s="5">
        <v>15460.392159999999</v>
      </c>
      <c r="AX119" s="5">
        <v>59</v>
      </c>
      <c r="AY119" s="5">
        <v>32.549019999999999</v>
      </c>
      <c r="AZ119" s="5">
        <v>0.91500000000000004</v>
      </c>
      <c r="BA119" s="5">
        <v>0.23438000000000001</v>
      </c>
      <c r="BB119" s="5">
        <v>28.687460000000002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14.036149999999999</v>
      </c>
      <c r="I120" s="37">
        <v>11.56279</v>
      </c>
      <c r="J120" s="37">
        <v>99.017219999999995</v>
      </c>
      <c r="K120" s="37">
        <v>11.176909999999999</v>
      </c>
      <c r="L120" s="37">
        <v>2.0915300000000001</v>
      </c>
      <c r="M120" s="37">
        <v>1.82752</v>
      </c>
      <c r="N120" s="37">
        <v>1.4238599999999999</v>
      </c>
      <c r="O120" s="37">
        <v>49.791350000000001</v>
      </c>
      <c r="P120" s="37">
        <v>51.215209999999999</v>
      </c>
      <c r="Q120" s="37">
        <v>104.64659</v>
      </c>
      <c r="R120" s="37">
        <v>462.82668999999999</v>
      </c>
      <c r="S120" s="37">
        <v>3.7766799999999998</v>
      </c>
      <c r="T120" s="37">
        <v>333.62846000000002</v>
      </c>
      <c r="U120" s="37">
        <v>23.669119999999999</v>
      </c>
      <c r="V120" s="37">
        <v>0.26738000000000001</v>
      </c>
      <c r="W120" s="37">
        <v>32.116970000000002</v>
      </c>
      <c r="X120" s="37">
        <v>55.313769999999998</v>
      </c>
      <c r="Y120" s="37">
        <v>306.97854999999998</v>
      </c>
      <c r="Z120" s="37">
        <v>50.08831</v>
      </c>
      <c r="AA120" s="37">
        <v>7.0681099999999999</v>
      </c>
      <c r="AB120" s="37">
        <v>19.711639999999999</v>
      </c>
      <c r="AC120" s="37">
        <v>19.713640000000002</v>
      </c>
      <c r="AD120" s="37">
        <v>2703.5154699999998</v>
      </c>
      <c r="AE120" s="37">
        <v>59.704000000000001</v>
      </c>
      <c r="AF120" s="37">
        <v>24.96583</v>
      </c>
      <c r="AG120" s="37">
        <v>23.84234</v>
      </c>
      <c r="AH120" s="37">
        <v>2704.4456100000002</v>
      </c>
      <c r="AI120" s="37">
        <v>78825.283840000004</v>
      </c>
      <c r="AJ120" s="37">
        <v>71.099400000000003</v>
      </c>
      <c r="AK120" s="37">
        <v>43.699190000000002</v>
      </c>
      <c r="AL120" s="5">
        <v>80.065330000000003</v>
      </c>
      <c r="AM120" s="5">
        <v>119.27222</v>
      </c>
      <c r="AN120" s="5">
        <v>28.952249999999999</v>
      </c>
      <c r="AO120" s="5">
        <v>30.614350000000002</v>
      </c>
      <c r="AP120" s="5">
        <v>27.501270000000002</v>
      </c>
      <c r="AQ120" s="5">
        <v>30.15962</v>
      </c>
      <c r="AR120" s="5">
        <v>2418.75</v>
      </c>
      <c r="AS120" s="5">
        <v>23.5</v>
      </c>
      <c r="AT120" s="5">
        <v>28.62745</v>
      </c>
      <c r="AU120" s="5">
        <v>78</v>
      </c>
      <c r="AV120" s="5">
        <v>30</v>
      </c>
      <c r="AW120" s="5">
        <v>16665.098040000001</v>
      </c>
      <c r="AX120" s="5">
        <v>66</v>
      </c>
      <c r="AY120" s="5">
        <v>35.294119999999999</v>
      </c>
      <c r="AZ120" s="5">
        <v>5.5E-2</v>
      </c>
      <c r="BA120" s="5">
        <v>0.625</v>
      </c>
      <c r="BB120" s="5">
        <v>28.716190000000001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14.038209999999999</v>
      </c>
      <c r="I121" s="37">
        <v>11.55686</v>
      </c>
      <c r="J121" s="37">
        <v>99.01934</v>
      </c>
      <c r="K121" s="37">
        <v>14.93337</v>
      </c>
      <c r="L121" s="37">
        <v>2.0939899999999998</v>
      </c>
      <c r="M121" s="37">
        <v>1.8372299999999999</v>
      </c>
      <c r="N121" s="37">
        <v>1.6930499999999999</v>
      </c>
      <c r="O121" s="37">
        <v>49.74671</v>
      </c>
      <c r="P121" s="37">
        <v>51.43976</v>
      </c>
      <c r="Q121" s="37">
        <v>105.20737</v>
      </c>
      <c r="R121" s="37">
        <v>465.03658999999999</v>
      </c>
      <c r="S121" s="37">
        <v>4.4784100000000002</v>
      </c>
      <c r="T121" s="37">
        <v>333.95452999999998</v>
      </c>
      <c r="U121" s="37">
        <v>23.687999999999999</v>
      </c>
      <c r="V121" s="37">
        <v>0.17706</v>
      </c>
      <c r="W121" s="37">
        <v>32.14734</v>
      </c>
      <c r="X121" s="37">
        <v>61.805630000000001</v>
      </c>
      <c r="Y121" s="37">
        <v>313.44396999999998</v>
      </c>
      <c r="Z121" s="37">
        <v>50.095610000000001</v>
      </c>
      <c r="AA121" s="37">
        <v>8.1842600000000001</v>
      </c>
      <c r="AB121" s="37">
        <v>19.709910000000001</v>
      </c>
      <c r="AC121" s="37">
        <v>19.722850000000001</v>
      </c>
      <c r="AD121" s="37">
        <v>3126.7645699999998</v>
      </c>
      <c r="AE121" s="37">
        <v>59.579909999999998</v>
      </c>
      <c r="AF121" s="37">
        <v>24.995139999999999</v>
      </c>
      <c r="AG121" s="37">
        <v>23.814789999999999</v>
      </c>
      <c r="AH121" s="37">
        <v>3127.22145</v>
      </c>
      <c r="AI121" s="37">
        <v>78825.286210000006</v>
      </c>
      <c r="AJ121" s="37">
        <v>71.020420000000001</v>
      </c>
      <c r="AK121" s="37">
        <v>43.694249999999997</v>
      </c>
      <c r="AL121" s="5">
        <v>80.109939999999995</v>
      </c>
      <c r="AM121" s="5">
        <v>120.16128</v>
      </c>
      <c r="AN121" s="5">
        <v>28.943549999999998</v>
      </c>
      <c r="AO121" s="5">
        <v>30.637619999999998</v>
      </c>
      <c r="AP121" s="5">
        <v>27.494399999999999</v>
      </c>
      <c r="AQ121" s="5">
        <v>30.165009999999999</v>
      </c>
      <c r="AR121" s="5">
        <v>2851.5</v>
      </c>
      <c r="AS121" s="5">
        <v>27</v>
      </c>
      <c r="AT121" s="5">
        <v>29.01961</v>
      </c>
      <c r="AU121" s="5">
        <v>78</v>
      </c>
      <c r="AV121" s="5">
        <v>30</v>
      </c>
      <c r="AW121" s="5">
        <v>15560.784309999999</v>
      </c>
      <c r="AX121" s="5">
        <v>61</v>
      </c>
      <c r="AY121" s="5">
        <v>35.68627</v>
      </c>
      <c r="AZ121" s="5">
        <v>0.8</v>
      </c>
      <c r="BA121" s="5">
        <v>1.84375</v>
      </c>
      <c r="BB121" s="5">
        <v>28.716629999999999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14.1014</v>
      </c>
      <c r="I122" s="37">
        <v>11.576639999999999</v>
      </c>
      <c r="J122" s="37">
        <v>99.011089999999996</v>
      </c>
      <c r="K122" s="37">
        <v>15.58919</v>
      </c>
      <c r="L122" s="37">
        <v>2.0968599999999999</v>
      </c>
      <c r="M122" s="37">
        <v>-1.03233</v>
      </c>
      <c r="N122" s="37">
        <v>1.9476899999999999</v>
      </c>
      <c r="O122" s="37">
        <v>49.695680000000003</v>
      </c>
      <c r="P122" s="37">
        <v>51.643369999999997</v>
      </c>
      <c r="Q122" s="37">
        <v>105.22557</v>
      </c>
      <c r="R122" s="37">
        <v>468.35232000000002</v>
      </c>
      <c r="S122" s="37">
        <v>5.3145300000000004</v>
      </c>
      <c r="T122" s="37">
        <v>333.39913000000001</v>
      </c>
      <c r="U122" s="37">
        <v>23.707889999999999</v>
      </c>
      <c r="V122" s="37">
        <v>0.11448999999999999</v>
      </c>
      <c r="W122" s="37">
        <v>32.153860000000002</v>
      </c>
      <c r="X122" s="37">
        <v>65.907979999999995</v>
      </c>
      <c r="Y122" s="37">
        <v>320.32258000000002</v>
      </c>
      <c r="Z122" s="37">
        <v>51.211170000000003</v>
      </c>
      <c r="AA122" s="37">
        <v>9.3200800000000008</v>
      </c>
      <c r="AB122" s="37">
        <v>19.72653</v>
      </c>
      <c r="AC122" s="37">
        <v>19.734780000000001</v>
      </c>
      <c r="AD122" s="37">
        <v>3555.82899</v>
      </c>
      <c r="AE122" s="37">
        <v>59.615020000000001</v>
      </c>
      <c r="AF122" s="37">
        <v>25.02938</v>
      </c>
      <c r="AG122" s="37">
        <v>23.78978</v>
      </c>
      <c r="AH122" s="37">
        <v>3556.5804699999999</v>
      </c>
      <c r="AI122" s="37">
        <v>78825.28903</v>
      </c>
      <c r="AJ122" s="37">
        <v>70.485910000000004</v>
      </c>
      <c r="AK122" s="37">
        <v>43.700090000000003</v>
      </c>
      <c r="AL122" s="5">
        <v>79.998249999999999</v>
      </c>
      <c r="AM122" s="5">
        <v>119.38441</v>
      </c>
      <c r="AN122" s="5">
        <v>28.95711</v>
      </c>
      <c r="AO122" s="5">
        <v>30.62979</v>
      </c>
      <c r="AP122" s="5">
        <v>27.492599999999999</v>
      </c>
      <c r="AQ122" s="5">
        <v>30.177900000000001</v>
      </c>
      <c r="AR122" s="5">
        <v>3285.75</v>
      </c>
      <c r="AS122" s="5">
        <v>29</v>
      </c>
      <c r="AT122" s="5">
        <v>30.588239999999999</v>
      </c>
      <c r="AU122" s="5">
        <v>78</v>
      </c>
      <c r="AV122" s="5">
        <v>30</v>
      </c>
      <c r="AW122" s="5">
        <v>15661.17647</v>
      </c>
      <c r="AX122" s="5">
        <v>62</v>
      </c>
      <c r="AY122" s="5">
        <v>36.470590000000001</v>
      </c>
      <c r="AZ122" s="5">
        <v>0.82</v>
      </c>
      <c r="BA122" s="5">
        <v>1.6875</v>
      </c>
      <c r="BB122" s="5">
        <v>28.700700000000001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14.389950000000001</v>
      </c>
      <c r="I123" s="37">
        <v>11.56279</v>
      </c>
      <c r="J123" s="37">
        <v>99.014610000000005</v>
      </c>
      <c r="K123" s="37">
        <v>15.12218</v>
      </c>
      <c r="L123" s="37">
        <v>2.0965799999999999</v>
      </c>
      <c r="M123" s="37">
        <v>6.6629999999999995E-2</v>
      </c>
      <c r="N123" s="37">
        <v>2.2259199999999999</v>
      </c>
      <c r="O123" s="37">
        <v>49.63185</v>
      </c>
      <c r="P123" s="37">
        <v>51.857770000000002</v>
      </c>
      <c r="Q123" s="37">
        <v>105.21066</v>
      </c>
      <c r="R123" s="37">
        <v>472.90118000000001</v>
      </c>
      <c r="S123" s="37">
        <v>6.1323699999999999</v>
      </c>
      <c r="T123" s="37">
        <v>334.05693000000002</v>
      </c>
      <c r="U123" s="37">
        <v>23.734819999999999</v>
      </c>
      <c r="V123" s="37">
        <v>0.17474999999999999</v>
      </c>
      <c r="W123" s="37">
        <v>32.1312</v>
      </c>
      <c r="X123" s="37">
        <v>64.896469999999994</v>
      </c>
      <c r="Y123" s="37">
        <v>327.39227</v>
      </c>
      <c r="Z123" s="37">
        <v>52.27872</v>
      </c>
      <c r="AA123" s="37">
        <v>10.39264</v>
      </c>
      <c r="AB123" s="37">
        <v>19.73687</v>
      </c>
      <c r="AC123" s="37">
        <v>19.75629</v>
      </c>
      <c r="AD123" s="37">
        <v>3965.5622100000001</v>
      </c>
      <c r="AE123" s="37">
        <v>59.697240000000001</v>
      </c>
      <c r="AF123" s="37">
        <v>25.026050000000001</v>
      </c>
      <c r="AG123" s="37">
        <v>23.7822</v>
      </c>
      <c r="AH123" s="37">
        <v>3965.3305700000001</v>
      </c>
      <c r="AI123" s="37">
        <v>78825.292369999996</v>
      </c>
      <c r="AJ123" s="37">
        <v>70.448949999999996</v>
      </c>
      <c r="AK123" s="37">
        <v>43.69941</v>
      </c>
      <c r="AL123" s="5">
        <v>80.096789999999999</v>
      </c>
      <c r="AM123" s="5">
        <v>119.28570999999999</v>
      </c>
      <c r="AN123" s="5">
        <v>28.968109999999999</v>
      </c>
      <c r="AO123" s="5">
        <v>30.698139999999999</v>
      </c>
      <c r="AP123" s="5">
        <v>27.50422</v>
      </c>
      <c r="AQ123" s="5">
        <v>30.203040000000001</v>
      </c>
      <c r="AR123" s="5">
        <v>3719.5</v>
      </c>
      <c r="AS123" s="5">
        <v>29</v>
      </c>
      <c r="AT123" s="5">
        <v>31.764710000000001</v>
      </c>
      <c r="AU123" s="5">
        <v>78</v>
      </c>
      <c r="AV123" s="5">
        <v>30</v>
      </c>
      <c r="AW123" s="5">
        <v>16363.92157</v>
      </c>
      <c r="AX123" s="5">
        <v>64</v>
      </c>
      <c r="AY123" s="5">
        <v>37.254899999999999</v>
      </c>
      <c r="AZ123" s="5">
        <v>0.60499999999999998</v>
      </c>
      <c r="BA123" s="5">
        <v>1.375</v>
      </c>
      <c r="BB123" s="5">
        <v>28.712140000000002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13.19617</v>
      </c>
      <c r="I124" s="37">
        <v>11.561809999999999</v>
      </c>
      <c r="J124" s="37">
        <v>99.011520000000004</v>
      </c>
      <c r="K124" s="37">
        <v>14.26004</v>
      </c>
      <c r="L124" s="37">
        <v>2.0935000000000001</v>
      </c>
      <c r="M124" s="37">
        <v>-0.68135000000000001</v>
      </c>
      <c r="N124" s="37">
        <v>2.4824899999999999</v>
      </c>
      <c r="O124" s="37">
        <v>49.612909999999999</v>
      </c>
      <c r="P124" s="37">
        <v>52.095399999999998</v>
      </c>
      <c r="Q124" s="37">
        <v>103.24726</v>
      </c>
      <c r="R124" s="37">
        <v>478.97343999999998</v>
      </c>
      <c r="S124" s="37">
        <v>6.7889400000000002</v>
      </c>
      <c r="T124" s="37">
        <v>332.72602000000001</v>
      </c>
      <c r="U124" s="37">
        <v>23.75029</v>
      </c>
      <c r="V124" s="37">
        <v>0.33901999999999999</v>
      </c>
      <c r="W124" s="37">
        <v>32.121609999999997</v>
      </c>
      <c r="X124" s="37">
        <v>42.913800000000002</v>
      </c>
      <c r="Y124" s="37">
        <v>331.87189999999998</v>
      </c>
      <c r="Z124" s="37">
        <v>53.017859999999999</v>
      </c>
      <c r="AA124" s="37">
        <v>11.15171</v>
      </c>
      <c r="AB124" s="37">
        <v>19.741520000000001</v>
      </c>
      <c r="AC124" s="37">
        <v>19.744769999999999</v>
      </c>
      <c r="AD124" s="37">
        <v>4261.4540500000003</v>
      </c>
      <c r="AE124" s="37">
        <v>59.685079999999999</v>
      </c>
      <c r="AF124" s="37">
        <v>24.989350000000002</v>
      </c>
      <c r="AG124" s="37">
        <v>23.770949999999999</v>
      </c>
      <c r="AH124" s="37">
        <v>4259.6824699999997</v>
      </c>
      <c r="AI124" s="37">
        <v>78825.29621</v>
      </c>
      <c r="AJ124" s="37">
        <v>71.052040000000005</v>
      </c>
      <c r="AK124" s="37">
        <v>43.694270000000003</v>
      </c>
      <c r="AL124" s="5">
        <v>80.119910000000004</v>
      </c>
      <c r="AM124" s="5">
        <v>119.5967</v>
      </c>
      <c r="AN124" s="5">
        <v>28.978020000000001</v>
      </c>
      <c r="AO124" s="5">
        <v>30.735099999999999</v>
      </c>
      <c r="AP124" s="5">
        <v>27.510259999999999</v>
      </c>
      <c r="AQ124" s="5">
        <v>30.208680000000001</v>
      </c>
      <c r="AR124" s="5">
        <v>4107</v>
      </c>
      <c r="AS124" s="5">
        <v>29.5</v>
      </c>
      <c r="AT124" s="5">
        <v>32.156860000000002</v>
      </c>
      <c r="AU124" s="5">
        <v>78</v>
      </c>
      <c r="AV124" s="5">
        <v>30</v>
      </c>
      <c r="AW124" s="5">
        <v>16163.13725</v>
      </c>
      <c r="AX124" s="5">
        <v>64</v>
      </c>
      <c r="AY124" s="5">
        <v>37.647060000000003</v>
      </c>
      <c r="AZ124" s="5">
        <v>0.17499999999999999</v>
      </c>
      <c r="BA124" s="5">
        <v>1.60938</v>
      </c>
      <c r="BB124" s="5">
        <v>28.71405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15.17573</v>
      </c>
      <c r="I125" s="37">
        <v>11.56279</v>
      </c>
      <c r="J125" s="37">
        <v>99.016030000000001</v>
      </c>
      <c r="K125" s="37">
        <v>8.8119599999999991</v>
      </c>
      <c r="L125" s="37">
        <v>2.08894</v>
      </c>
      <c r="M125" s="37">
        <v>9.9000000000000008E-3</v>
      </c>
      <c r="N125" s="37">
        <v>2.7185199999999998</v>
      </c>
      <c r="O125" s="37">
        <v>49.581539999999997</v>
      </c>
      <c r="P125" s="37">
        <v>52.300060000000002</v>
      </c>
      <c r="Q125" s="37">
        <v>103.93774000000001</v>
      </c>
      <c r="R125" s="37">
        <v>486.69297999999998</v>
      </c>
      <c r="S125" s="37">
        <v>6.3494099999999998</v>
      </c>
      <c r="T125" s="37">
        <v>333.68977000000001</v>
      </c>
      <c r="U125" s="37">
        <v>23.781849999999999</v>
      </c>
      <c r="V125" s="37">
        <v>0.48815999999999998</v>
      </c>
      <c r="W125" s="37">
        <v>32.101860000000002</v>
      </c>
      <c r="X125" s="37">
        <v>43.744230000000002</v>
      </c>
      <c r="Y125" s="37">
        <v>331.72489999999999</v>
      </c>
      <c r="Z125" s="37">
        <v>53.645989999999998</v>
      </c>
      <c r="AA125" s="37">
        <v>11.09375</v>
      </c>
      <c r="AB125" s="37">
        <v>19.750229999999998</v>
      </c>
      <c r="AC125" s="37">
        <v>19.762170000000001</v>
      </c>
      <c r="AD125" s="37">
        <v>4248.5684700000002</v>
      </c>
      <c r="AE125" s="37">
        <v>59.966380000000001</v>
      </c>
      <c r="AF125" s="37">
        <v>24.93488</v>
      </c>
      <c r="AG125" s="37">
        <v>23.766179999999999</v>
      </c>
      <c r="AH125" s="37">
        <v>4247.7599799999998</v>
      </c>
      <c r="AI125" s="37">
        <v>78825.300409999996</v>
      </c>
      <c r="AJ125" s="37">
        <v>71.069289999999995</v>
      </c>
      <c r="AK125" s="37">
        <v>43.71087</v>
      </c>
      <c r="AL125" s="5">
        <v>80.188999999999993</v>
      </c>
      <c r="AM125" s="5">
        <v>120.35221</v>
      </c>
      <c r="AN125" s="5">
        <v>28.998640000000002</v>
      </c>
      <c r="AO125" s="5">
        <v>30.756450000000001</v>
      </c>
      <c r="AP125" s="5">
        <v>27.511060000000001</v>
      </c>
      <c r="AQ125" s="5">
        <v>30.230560000000001</v>
      </c>
      <c r="AR125" s="5">
        <v>4260.75</v>
      </c>
      <c r="AS125" s="5">
        <v>37</v>
      </c>
      <c r="AT125" s="5">
        <v>27.058820000000001</v>
      </c>
      <c r="AU125" s="5">
        <v>78</v>
      </c>
      <c r="AV125" s="5">
        <v>30</v>
      </c>
      <c r="AW125" s="5">
        <v>10340.392159999999</v>
      </c>
      <c r="AX125" s="5">
        <v>40</v>
      </c>
      <c r="AY125" s="5">
        <v>34.117649999999998</v>
      </c>
      <c r="AZ125" s="5">
        <v>0.875</v>
      </c>
      <c r="BA125" s="5">
        <v>0.67188000000000003</v>
      </c>
      <c r="BB125" s="5">
        <v>28.736899999999999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14.63313</v>
      </c>
      <c r="I126" s="37">
        <v>11.567740000000001</v>
      </c>
      <c r="J126" s="37">
        <v>99.015100000000004</v>
      </c>
      <c r="K126" s="37">
        <v>8.4596400000000003</v>
      </c>
      <c r="L126" s="37">
        <v>2.0942599999999998</v>
      </c>
      <c r="M126" s="37">
        <v>-0.62287999999999999</v>
      </c>
      <c r="N126" s="37">
        <v>3.0529999999999999</v>
      </c>
      <c r="O126" s="37">
        <v>49.552</v>
      </c>
      <c r="P126" s="37">
        <v>52.604990000000001</v>
      </c>
      <c r="Q126" s="37">
        <v>103.96787999999999</v>
      </c>
      <c r="R126" s="37">
        <v>495.39497999999998</v>
      </c>
      <c r="S126" s="37">
        <v>5.0534600000000003</v>
      </c>
      <c r="T126" s="37">
        <v>332.96811000000002</v>
      </c>
      <c r="U126" s="37">
        <v>23.798480000000001</v>
      </c>
      <c r="V126" s="37">
        <v>0.38339000000000001</v>
      </c>
      <c r="W126" s="37">
        <v>32.048720000000003</v>
      </c>
      <c r="X126" s="37">
        <v>43.999220000000001</v>
      </c>
      <c r="Y126" s="37">
        <v>331.80304999999998</v>
      </c>
      <c r="Z126" s="37">
        <v>54.194890000000001</v>
      </c>
      <c r="AA126" s="37">
        <v>11.186640000000001</v>
      </c>
      <c r="AB126" s="37">
        <v>19.757899999999999</v>
      </c>
      <c r="AC126" s="37">
        <v>19.775590000000001</v>
      </c>
      <c r="AD126" s="37">
        <v>4273.2600899999998</v>
      </c>
      <c r="AE126" s="37">
        <v>60.268659999999997</v>
      </c>
      <c r="AF126" s="37">
        <v>24.998380000000001</v>
      </c>
      <c r="AG126" s="37">
        <v>23.775189999999998</v>
      </c>
      <c r="AH126" s="37">
        <v>4271.5828799999999</v>
      </c>
      <c r="AI126" s="37">
        <v>78825.304139999993</v>
      </c>
      <c r="AJ126" s="37">
        <v>71.069310000000002</v>
      </c>
      <c r="AK126" s="37">
        <v>43.706710000000001</v>
      </c>
      <c r="AL126" s="5">
        <v>80.265900000000002</v>
      </c>
      <c r="AM126" s="5">
        <v>120.52294999999999</v>
      </c>
      <c r="AN126" s="5">
        <v>29.00243</v>
      </c>
      <c r="AO126" s="5">
        <v>30.779800000000002</v>
      </c>
      <c r="AP126" s="5">
        <v>27.5273</v>
      </c>
      <c r="AQ126" s="5">
        <v>30.239920000000001</v>
      </c>
      <c r="AR126" s="5">
        <v>4260.75</v>
      </c>
      <c r="AS126" s="5">
        <v>35.5</v>
      </c>
      <c r="AT126" s="5">
        <v>27.843139999999998</v>
      </c>
      <c r="AU126" s="5">
        <v>78</v>
      </c>
      <c r="AV126" s="5">
        <v>30</v>
      </c>
      <c r="AW126" s="5">
        <v>11243.92157</v>
      </c>
      <c r="AX126" s="5">
        <v>44</v>
      </c>
      <c r="AY126" s="5">
        <v>34.509799999999998</v>
      </c>
      <c r="AZ126" s="5">
        <v>0.7</v>
      </c>
      <c r="BA126" s="5">
        <v>1.21875</v>
      </c>
      <c r="BB126" s="5">
        <v>28.7455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14.231009999999999</v>
      </c>
      <c r="I127" s="37">
        <v>11.54203</v>
      </c>
      <c r="J127" s="37">
        <v>99.015699999999995</v>
      </c>
      <c r="K127" s="37">
        <v>7.7165699999999999</v>
      </c>
      <c r="L127" s="37">
        <v>2.0931600000000001</v>
      </c>
      <c r="M127" s="37">
        <v>-0.52571000000000001</v>
      </c>
      <c r="N127" s="37">
        <v>3.2008299999999998</v>
      </c>
      <c r="O127" s="37">
        <v>49.538550000000001</v>
      </c>
      <c r="P127" s="37">
        <v>52.739379999999997</v>
      </c>
      <c r="Q127" s="37">
        <v>104.2353</v>
      </c>
      <c r="R127" s="37">
        <v>503.62871000000001</v>
      </c>
      <c r="S127" s="37">
        <v>4.7274399999999996</v>
      </c>
      <c r="T127" s="37">
        <v>333.50150000000002</v>
      </c>
      <c r="U127" s="37">
        <v>23.81615</v>
      </c>
      <c r="V127" s="37">
        <v>0.36302000000000001</v>
      </c>
      <c r="W127" s="37">
        <v>32.015560000000001</v>
      </c>
      <c r="X127" s="37">
        <v>40.612659999999998</v>
      </c>
      <c r="Y127" s="37">
        <v>331.61169000000001</v>
      </c>
      <c r="Z127" s="37">
        <v>54.707749999999997</v>
      </c>
      <c r="AA127" s="37">
        <v>11.16183</v>
      </c>
      <c r="AB127" s="37">
        <v>19.771979999999999</v>
      </c>
      <c r="AC127" s="37">
        <v>19.785270000000001</v>
      </c>
      <c r="AD127" s="37">
        <v>4266.0245400000003</v>
      </c>
      <c r="AE127" s="37">
        <v>60.568469999999998</v>
      </c>
      <c r="AF127" s="37">
        <v>24.985240000000001</v>
      </c>
      <c r="AG127" s="37">
        <v>23.8126</v>
      </c>
      <c r="AH127" s="37">
        <v>4264.0235499999999</v>
      </c>
      <c r="AI127" s="37">
        <v>78825.307180000003</v>
      </c>
      <c r="AJ127" s="37">
        <v>71.006100000000004</v>
      </c>
      <c r="AK127" s="37">
        <v>43.699260000000002</v>
      </c>
      <c r="AL127" s="5">
        <v>80.163539999999998</v>
      </c>
      <c r="AM127" s="5">
        <v>119.97659</v>
      </c>
      <c r="AN127" s="5">
        <v>29.017579999999999</v>
      </c>
      <c r="AO127" s="5">
        <v>30.723120000000002</v>
      </c>
      <c r="AP127" s="5">
        <v>27.52516</v>
      </c>
      <c r="AQ127" s="5">
        <v>30.245930000000001</v>
      </c>
      <c r="AR127" s="5">
        <v>4275.75</v>
      </c>
      <c r="AS127" s="5">
        <v>37</v>
      </c>
      <c r="AT127" s="5">
        <v>27.058820000000001</v>
      </c>
      <c r="AU127" s="5">
        <v>78</v>
      </c>
      <c r="AV127" s="5">
        <v>30</v>
      </c>
      <c r="AW127" s="5">
        <v>10541.17647</v>
      </c>
      <c r="AX127" s="5">
        <v>41</v>
      </c>
      <c r="AY127" s="5">
        <v>34.117649999999998</v>
      </c>
      <c r="AZ127" s="5">
        <v>0.85499999999999998</v>
      </c>
      <c r="BA127" s="5">
        <v>0.59375</v>
      </c>
      <c r="BB127" s="5">
        <v>28.741540000000001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14.59169</v>
      </c>
      <c r="I128" s="37">
        <v>11.540050000000001</v>
      </c>
      <c r="J128" s="37">
        <v>99.015659999999997</v>
      </c>
      <c r="K128" s="37">
        <v>7.7681800000000001</v>
      </c>
      <c r="L128" s="37">
        <v>2.09368</v>
      </c>
      <c r="M128" s="37">
        <v>1.13558</v>
      </c>
      <c r="N128" s="37">
        <v>3.2451400000000001</v>
      </c>
      <c r="O128" s="37">
        <v>49.514690000000002</v>
      </c>
      <c r="P128" s="37">
        <v>52.759830000000001</v>
      </c>
      <c r="Q128" s="37">
        <v>104.47837</v>
      </c>
      <c r="R128" s="37">
        <v>511.07220000000001</v>
      </c>
      <c r="S128" s="37">
        <v>4.5427299999999997</v>
      </c>
      <c r="T128" s="37">
        <v>333.28671000000003</v>
      </c>
      <c r="U128" s="37">
        <v>23.833500000000001</v>
      </c>
      <c r="V128" s="37">
        <v>0.21440000000000001</v>
      </c>
      <c r="W128" s="37">
        <v>31.993079999999999</v>
      </c>
      <c r="X128" s="37">
        <v>44.367220000000003</v>
      </c>
      <c r="Y128" s="37">
        <v>331.08483999999999</v>
      </c>
      <c r="Z128" s="37">
        <v>55.140169999999998</v>
      </c>
      <c r="AA128" s="37">
        <v>11.20154</v>
      </c>
      <c r="AB128" s="37">
        <v>19.774539999999998</v>
      </c>
      <c r="AC128" s="37">
        <v>19.787849999999999</v>
      </c>
      <c r="AD128" s="37">
        <v>4280.1240299999999</v>
      </c>
      <c r="AE128" s="37">
        <v>60.823279999999997</v>
      </c>
      <c r="AF128" s="37">
        <v>24.991520000000001</v>
      </c>
      <c r="AG128" s="37">
        <v>23.809200000000001</v>
      </c>
      <c r="AH128" s="37">
        <v>4279.28035</v>
      </c>
      <c r="AI128" s="37">
        <v>78825.31005</v>
      </c>
      <c r="AJ128" s="37">
        <v>71.038849999999996</v>
      </c>
      <c r="AK128" s="37">
        <v>43.689709999999998</v>
      </c>
      <c r="AL128" s="5">
        <v>80.194999999999993</v>
      </c>
      <c r="AM128" s="5">
        <v>119.70856999999999</v>
      </c>
      <c r="AN128" s="5">
        <v>29.011009999999999</v>
      </c>
      <c r="AO128" s="5">
        <v>30.653929999999999</v>
      </c>
      <c r="AP128" s="5">
        <v>27.52488</v>
      </c>
      <c r="AQ128" s="5">
        <v>30.247250000000001</v>
      </c>
      <c r="AR128" s="5">
        <v>4270.25</v>
      </c>
      <c r="AS128" s="5">
        <v>36</v>
      </c>
      <c r="AT128" s="5">
        <v>27.843139999999998</v>
      </c>
      <c r="AU128" s="5">
        <v>78</v>
      </c>
      <c r="AV128" s="5">
        <v>30</v>
      </c>
      <c r="AW128" s="5">
        <v>11043.13725</v>
      </c>
      <c r="AX128" s="5">
        <v>43</v>
      </c>
      <c r="AY128" s="5">
        <v>34.509799999999998</v>
      </c>
      <c r="AZ128" s="5">
        <v>7.4999999999999997E-2</v>
      </c>
      <c r="BA128" s="5">
        <v>0.98438000000000003</v>
      </c>
      <c r="BB128" s="5">
        <v>28.727419999999999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14.77543</v>
      </c>
      <c r="I129" s="37">
        <v>11.53708</v>
      </c>
      <c r="J129" s="37">
        <v>99.019009999999994</v>
      </c>
      <c r="K129" s="37">
        <v>7.0706499999999997</v>
      </c>
      <c r="L129" s="37">
        <v>2.0943000000000001</v>
      </c>
      <c r="M129" s="37">
        <v>1.1087899999999999</v>
      </c>
      <c r="N129" s="37">
        <v>3.2824900000000001</v>
      </c>
      <c r="O129" s="37">
        <v>49.503880000000002</v>
      </c>
      <c r="P129" s="37">
        <v>52.786369999999998</v>
      </c>
      <c r="Q129" s="37">
        <v>104.39903</v>
      </c>
      <c r="R129" s="37">
        <v>517.72086000000002</v>
      </c>
      <c r="S129" s="37">
        <v>4.6486499999999999</v>
      </c>
      <c r="T129" s="37">
        <v>333.10347000000002</v>
      </c>
      <c r="U129" s="37">
        <v>23.856280000000002</v>
      </c>
      <c r="V129" s="37">
        <v>0.22531999999999999</v>
      </c>
      <c r="W129" s="37">
        <v>31.975200000000001</v>
      </c>
      <c r="X129" s="37">
        <v>39.57687</v>
      </c>
      <c r="Y129" s="37">
        <v>331.01409999999998</v>
      </c>
      <c r="Z129" s="37">
        <v>55.465589999999999</v>
      </c>
      <c r="AA129" s="37">
        <v>11.20584</v>
      </c>
      <c r="AB129" s="37">
        <v>19.78501</v>
      </c>
      <c r="AC129" s="37">
        <v>19.81026</v>
      </c>
      <c r="AD129" s="37">
        <v>4280.5038500000001</v>
      </c>
      <c r="AE129" s="37">
        <v>61.06371</v>
      </c>
      <c r="AF129" s="37">
        <v>24.998909999999999</v>
      </c>
      <c r="AG129" s="37">
        <v>23.81596</v>
      </c>
      <c r="AH129" s="37">
        <v>4279.1892099999995</v>
      </c>
      <c r="AI129" s="37">
        <v>78825.312839999999</v>
      </c>
      <c r="AJ129" s="37">
        <v>71.021559999999994</v>
      </c>
      <c r="AK129" s="37">
        <v>43.687669999999997</v>
      </c>
      <c r="AL129" s="5">
        <v>80.204430000000002</v>
      </c>
      <c r="AM129" s="5">
        <v>119.08692000000001</v>
      </c>
      <c r="AN129" s="5">
        <v>29.009830000000001</v>
      </c>
      <c r="AO129" s="5">
        <v>30.5763</v>
      </c>
      <c r="AP129" s="5">
        <v>27.517620000000001</v>
      </c>
      <c r="AQ129" s="5">
        <v>30.238980000000002</v>
      </c>
      <c r="AR129" s="5">
        <v>4289.75</v>
      </c>
      <c r="AS129" s="5">
        <v>36</v>
      </c>
      <c r="AT129" s="5">
        <v>27.450980000000001</v>
      </c>
      <c r="AU129" s="5">
        <v>78</v>
      </c>
      <c r="AV129" s="5">
        <v>30</v>
      </c>
      <c r="AW129" s="5">
        <v>10842.352940000001</v>
      </c>
      <c r="AX129" s="5">
        <v>42</v>
      </c>
      <c r="AY129" s="5">
        <v>34.117649999999998</v>
      </c>
      <c r="AZ129" s="5">
        <v>0.83499999999999996</v>
      </c>
      <c r="BA129" s="5">
        <v>1.21875</v>
      </c>
      <c r="BB129" s="5">
        <v>28.716830000000002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14.257960000000001</v>
      </c>
      <c r="I130" s="37">
        <v>11.528180000000001</v>
      </c>
      <c r="J130" s="37">
        <v>99.018209999999996</v>
      </c>
      <c r="K130" s="37">
        <v>7.2777799999999999</v>
      </c>
      <c r="L130" s="37">
        <v>2.09537</v>
      </c>
      <c r="M130" s="37">
        <v>-1.1120300000000001</v>
      </c>
      <c r="N130" s="37">
        <v>3.3603299999999998</v>
      </c>
      <c r="O130" s="37">
        <v>49.484920000000002</v>
      </c>
      <c r="P130" s="37">
        <v>52.845239999999997</v>
      </c>
      <c r="Q130" s="37">
        <v>104.75304</v>
      </c>
      <c r="R130" s="37">
        <v>523.72432000000003</v>
      </c>
      <c r="S130" s="37">
        <v>4.5569300000000004</v>
      </c>
      <c r="T130" s="37">
        <v>333.49860999999999</v>
      </c>
      <c r="U130" s="37">
        <v>23.870190000000001</v>
      </c>
      <c r="V130" s="37">
        <v>0.2077</v>
      </c>
      <c r="W130" s="37">
        <v>31.97297</v>
      </c>
      <c r="X130" s="37">
        <v>44.486319999999999</v>
      </c>
      <c r="Y130" s="37">
        <v>330.03455000000002</v>
      </c>
      <c r="Z130" s="37">
        <v>55.702129999999997</v>
      </c>
      <c r="AA130" s="37">
        <v>11.21808</v>
      </c>
      <c r="AB130" s="37">
        <v>19.79945</v>
      </c>
      <c r="AC130" s="37">
        <v>19.813369999999999</v>
      </c>
      <c r="AD130" s="37">
        <v>4283.0017200000002</v>
      </c>
      <c r="AE130" s="37">
        <v>61.264580000000002</v>
      </c>
      <c r="AF130" s="37">
        <v>25.011610000000001</v>
      </c>
      <c r="AG130" s="37">
        <v>23.838149999999999</v>
      </c>
      <c r="AH130" s="37">
        <v>4281.4683299999997</v>
      </c>
      <c r="AI130" s="37">
        <v>78825.315690000003</v>
      </c>
      <c r="AJ130" s="37">
        <v>71.135900000000007</v>
      </c>
      <c r="AK130" s="37">
        <v>43.675669999999997</v>
      </c>
      <c r="AL130" s="5">
        <v>80.236689999999996</v>
      </c>
      <c r="AM130" s="5">
        <v>119.36814</v>
      </c>
      <c r="AN130" s="5">
        <v>29.004549999999998</v>
      </c>
      <c r="AO130" s="5">
        <v>30.517669999999999</v>
      </c>
      <c r="AP130" s="5">
        <v>27.512920000000001</v>
      </c>
      <c r="AQ130" s="5">
        <v>30.228580000000001</v>
      </c>
      <c r="AR130" s="5">
        <v>4275.75</v>
      </c>
      <c r="AS130" s="5">
        <v>36.5</v>
      </c>
      <c r="AT130" s="5">
        <v>27.058820000000001</v>
      </c>
      <c r="AU130" s="5">
        <v>78</v>
      </c>
      <c r="AV130" s="5">
        <v>30</v>
      </c>
      <c r="AW130" s="5">
        <v>10541.17647</v>
      </c>
      <c r="AX130" s="5">
        <v>42</v>
      </c>
      <c r="AY130" s="5">
        <v>34.509799999999998</v>
      </c>
      <c r="AZ130" s="5">
        <v>0.83499999999999996</v>
      </c>
      <c r="BA130" s="5">
        <v>0.4375</v>
      </c>
      <c r="BB130" s="5">
        <v>28.71489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13.22015</v>
      </c>
      <c r="I131" s="37">
        <v>11.51928</v>
      </c>
      <c r="J131" s="37">
        <v>99.01746</v>
      </c>
      <c r="K131" s="37">
        <v>6.5481699999999998</v>
      </c>
      <c r="L131" s="37">
        <v>2.0939000000000001</v>
      </c>
      <c r="M131" s="37">
        <v>0.22585</v>
      </c>
      <c r="N131" s="37">
        <v>3.3199000000000001</v>
      </c>
      <c r="O131" s="37">
        <v>49.506189999999997</v>
      </c>
      <c r="P131" s="37">
        <v>52.826090000000001</v>
      </c>
      <c r="Q131" s="37">
        <v>102.99578</v>
      </c>
      <c r="R131" s="37">
        <v>529.20943999999997</v>
      </c>
      <c r="S131" s="37">
        <v>4.5867199999999997</v>
      </c>
      <c r="T131" s="37">
        <v>332.32675999999998</v>
      </c>
      <c r="U131" s="37">
        <v>23.888829999999999</v>
      </c>
      <c r="V131" s="37">
        <v>0.36115000000000003</v>
      </c>
      <c r="W131" s="37">
        <v>31.96818</v>
      </c>
      <c r="X131" s="37">
        <v>23.93974</v>
      </c>
      <c r="Y131" s="37">
        <v>330.61453</v>
      </c>
      <c r="Z131" s="37">
        <v>55.841279999999998</v>
      </c>
      <c r="AA131" s="37">
        <v>11.115679999999999</v>
      </c>
      <c r="AB131" s="37">
        <v>19.80208</v>
      </c>
      <c r="AC131" s="37">
        <v>19.81494</v>
      </c>
      <c r="AD131" s="37">
        <v>4246.8908199999996</v>
      </c>
      <c r="AE131" s="37">
        <v>61.383150000000001</v>
      </c>
      <c r="AF131" s="37">
        <v>24.994029999999999</v>
      </c>
      <c r="AG131" s="37">
        <v>23.87989</v>
      </c>
      <c r="AH131" s="37">
        <v>4242.1629300000004</v>
      </c>
      <c r="AI131" s="37">
        <v>78825.318469999998</v>
      </c>
      <c r="AJ131" s="37">
        <v>71.204229999999995</v>
      </c>
      <c r="AK131" s="37">
        <v>43.669170000000001</v>
      </c>
      <c r="AL131" s="5">
        <v>80.15061</v>
      </c>
      <c r="AM131" s="5">
        <v>119.89278</v>
      </c>
      <c r="AN131" s="5">
        <v>29.00123</v>
      </c>
      <c r="AO131" s="5">
        <v>30.46499</v>
      </c>
      <c r="AP131" s="5">
        <v>27.521699999999999</v>
      </c>
      <c r="AQ131" s="5">
        <v>30.235710000000001</v>
      </c>
      <c r="AR131" s="5">
        <v>4295.25</v>
      </c>
      <c r="AS131" s="5">
        <v>35.5</v>
      </c>
      <c r="AT131" s="5">
        <v>27.843139999999998</v>
      </c>
      <c r="AU131" s="5">
        <v>78</v>
      </c>
      <c r="AV131" s="5">
        <v>30</v>
      </c>
      <c r="AW131" s="5">
        <v>11243.92157</v>
      </c>
      <c r="AX131" s="5">
        <v>43</v>
      </c>
      <c r="AY131" s="5">
        <v>34.509799999999998</v>
      </c>
      <c r="AZ131" s="5">
        <v>0.19500000000000001</v>
      </c>
      <c r="BA131" s="5">
        <v>0.98438000000000003</v>
      </c>
      <c r="BB131" s="5">
        <v>28.71162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13.1286</v>
      </c>
      <c r="I132" s="37">
        <v>11.504440000000001</v>
      </c>
      <c r="J132" s="37">
        <v>99.019930000000002</v>
      </c>
      <c r="K132" s="37">
        <v>6.5827099999999996</v>
      </c>
      <c r="L132" s="37">
        <v>2.08975</v>
      </c>
      <c r="M132" s="37">
        <v>0.98778999999999995</v>
      </c>
      <c r="N132" s="37">
        <v>3.2551399999999999</v>
      </c>
      <c r="O132" s="37">
        <v>49.53342</v>
      </c>
      <c r="P132" s="37">
        <v>52.788559999999997</v>
      </c>
      <c r="Q132" s="37">
        <v>100.39565</v>
      </c>
      <c r="R132" s="37">
        <v>534.27757999999994</v>
      </c>
      <c r="S132" s="37">
        <v>3.7976299999999998</v>
      </c>
      <c r="T132" s="37">
        <v>333.91708999999997</v>
      </c>
      <c r="U132" s="37">
        <v>23.900670000000002</v>
      </c>
      <c r="V132" s="37">
        <v>0.57088000000000005</v>
      </c>
      <c r="W132" s="37">
        <v>31.964659999999999</v>
      </c>
      <c r="X132" s="37">
        <v>15.74105</v>
      </c>
      <c r="Y132" s="37">
        <v>325.08927</v>
      </c>
      <c r="Z132" s="37">
        <v>55.925130000000003</v>
      </c>
      <c r="AA132" s="37">
        <v>9.9946800000000007</v>
      </c>
      <c r="AB132" s="37">
        <v>19.81138</v>
      </c>
      <c r="AC132" s="37">
        <v>19.8249</v>
      </c>
      <c r="AD132" s="37">
        <v>3826.1761799999999</v>
      </c>
      <c r="AE132" s="37">
        <v>61.549480000000003</v>
      </c>
      <c r="AF132" s="37">
        <v>24.94454</v>
      </c>
      <c r="AG132" s="37">
        <v>23.935600000000001</v>
      </c>
      <c r="AH132" s="37">
        <v>3826.5007099999998</v>
      </c>
      <c r="AI132" s="37">
        <v>78825.321290000007</v>
      </c>
      <c r="AJ132" s="37">
        <v>70.955839999999995</v>
      </c>
      <c r="AK132" s="37">
        <v>43.664209999999997</v>
      </c>
      <c r="AL132" s="5">
        <v>80.164289999999994</v>
      </c>
      <c r="AM132" s="5">
        <v>119.61093</v>
      </c>
      <c r="AN132" s="5">
        <v>29.003910000000001</v>
      </c>
      <c r="AO132" s="5">
        <v>30.405899999999999</v>
      </c>
      <c r="AP132" s="5">
        <v>27.509519999999998</v>
      </c>
      <c r="AQ132" s="5">
        <v>30.235800000000001</v>
      </c>
      <c r="AR132" s="5">
        <v>4097.5</v>
      </c>
      <c r="AS132" s="5">
        <v>32.5</v>
      </c>
      <c r="AT132" s="5">
        <v>20.784310000000001</v>
      </c>
      <c r="AU132" s="5">
        <v>78</v>
      </c>
      <c r="AV132" s="5">
        <v>30</v>
      </c>
      <c r="AW132" s="5">
        <v>4517.6470600000002</v>
      </c>
      <c r="AX132" s="5">
        <v>18</v>
      </c>
      <c r="AY132" s="5">
        <v>27.843139999999998</v>
      </c>
      <c r="AZ132" s="5">
        <v>0.95499999999999996</v>
      </c>
      <c r="BA132" s="5">
        <v>0.28125</v>
      </c>
      <c r="BB132" s="5">
        <v>28.693239999999999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14.610099999999999</v>
      </c>
      <c r="I133" s="37">
        <v>11.500489999999999</v>
      </c>
      <c r="J133" s="37">
        <v>99.014949999999999</v>
      </c>
      <c r="K133" s="37">
        <v>7.6031500000000003</v>
      </c>
      <c r="L133" s="37">
        <v>2.0881799999999999</v>
      </c>
      <c r="M133" s="37">
        <v>-0.90185999999999999</v>
      </c>
      <c r="N133" s="37">
        <v>3.3459699999999999</v>
      </c>
      <c r="O133" s="37">
        <v>49.56653</v>
      </c>
      <c r="P133" s="37">
        <v>52.912500000000001</v>
      </c>
      <c r="Q133" s="37">
        <v>100.88961999999999</v>
      </c>
      <c r="R133" s="37">
        <v>538.73747000000003</v>
      </c>
      <c r="S133" s="37">
        <v>1.9746699999999999</v>
      </c>
      <c r="T133" s="37">
        <v>332.97915</v>
      </c>
      <c r="U133" s="37">
        <v>23.917570000000001</v>
      </c>
      <c r="V133" s="37">
        <v>0.21714</v>
      </c>
      <c r="W133" s="37">
        <v>31.974250000000001</v>
      </c>
      <c r="X133" s="37">
        <v>16.039929999999998</v>
      </c>
      <c r="Y133" s="37">
        <v>317.45067999999998</v>
      </c>
      <c r="Z133" s="37">
        <v>55.975340000000003</v>
      </c>
      <c r="AA133" s="37">
        <v>8.8099399999999992</v>
      </c>
      <c r="AB133" s="37">
        <v>19.81747</v>
      </c>
      <c r="AC133" s="37">
        <v>19.842600000000001</v>
      </c>
      <c r="AD133" s="37">
        <v>3375.1583999999998</v>
      </c>
      <c r="AE133" s="37">
        <v>61.671990000000001</v>
      </c>
      <c r="AF133" s="37">
        <v>24.925850000000001</v>
      </c>
      <c r="AG133" s="37">
        <v>23.962910000000001</v>
      </c>
      <c r="AH133" s="37">
        <v>3371.1528800000001</v>
      </c>
      <c r="AI133" s="37">
        <v>78825.323430000004</v>
      </c>
      <c r="AJ133" s="37">
        <v>71.170519999999996</v>
      </c>
      <c r="AK133" s="37">
        <v>43.661349999999999</v>
      </c>
      <c r="AL133" s="5">
        <v>80.117590000000007</v>
      </c>
      <c r="AM133" s="5">
        <v>120.29087</v>
      </c>
      <c r="AN133" s="5">
        <v>29.00826</v>
      </c>
      <c r="AO133" s="5">
        <v>30.354970000000002</v>
      </c>
      <c r="AP133" s="5">
        <v>27.513059999999999</v>
      </c>
      <c r="AQ133" s="5">
        <v>30.234999999999999</v>
      </c>
      <c r="AR133" s="5">
        <v>3647.5</v>
      </c>
      <c r="AS133" s="5">
        <v>31</v>
      </c>
      <c r="AT133" s="5">
        <v>19.607839999999999</v>
      </c>
      <c r="AU133" s="5">
        <v>78</v>
      </c>
      <c r="AV133" s="5">
        <v>30</v>
      </c>
      <c r="AW133" s="5">
        <v>4015.6862700000001</v>
      </c>
      <c r="AX133" s="5">
        <v>16</v>
      </c>
      <c r="AY133" s="5">
        <v>26.66667</v>
      </c>
      <c r="AZ133" s="5">
        <v>0.625</v>
      </c>
      <c r="BA133" s="5">
        <v>1.96875</v>
      </c>
      <c r="BB133" s="5">
        <v>28.694030000000001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14.47603</v>
      </c>
      <c r="I134" s="37">
        <v>11.502459999999999</v>
      </c>
      <c r="J134" s="37">
        <v>99.018109999999993</v>
      </c>
      <c r="K134" s="37">
        <v>10.38378</v>
      </c>
      <c r="L134" s="37">
        <v>2.0861100000000001</v>
      </c>
      <c r="M134" s="37">
        <v>-0.72967000000000004</v>
      </c>
      <c r="N134" s="37">
        <v>3.2861199999999999</v>
      </c>
      <c r="O134" s="37">
        <v>49.591189999999997</v>
      </c>
      <c r="P134" s="37">
        <v>52.877310000000001</v>
      </c>
      <c r="Q134" s="37">
        <v>101.81344</v>
      </c>
      <c r="R134" s="37">
        <v>540.82160999999996</v>
      </c>
      <c r="S134" s="37">
        <v>1.1042799999999999</v>
      </c>
      <c r="T134" s="37">
        <v>333.67840000000001</v>
      </c>
      <c r="U134" s="37">
        <v>23.930319999999998</v>
      </c>
      <c r="V134" s="37">
        <v>0.14446999999999999</v>
      </c>
      <c r="W134" s="37">
        <v>31.955970000000001</v>
      </c>
      <c r="X134" s="37">
        <v>15.079610000000001</v>
      </c>
      <c r="Y134" s="37">
        <v>309.81333999999998</v>
      </c>
      <c r="Z134" s="37">
        <v>55.993479999999998</v>
      </c>
      <c r="AA134" s="37">
        <v>7.6301699999999997</v>
      </c>
      <c r="AB134" s="37">
        <v>19.820930000000001</v>
      </c>
      <c r="AC134" s="37">
        <v>19.840219999999999</v>
      </c>
      <c r="AD134" s="37">
        <v>2926.0819999999999</v>
      </c>
      <c r="AE134" s="37">
        <v>61.76097</v>
      </c>
      <c r="AF134" s="37">
        <v>24.901119999999999</v>
      </c>
      <c r="AG134" s="37">
        <v>23.97522</v>
      </c>
      <c r="AH134" s="37">
        <v>2923.2632800000001</v>
      </c>
      <c r="AI134" s="37">
        <v>78825.324510000006</v>
      </c>
      <c r="AJ134" s="37">
        <v>71.202849999999998</v>
      </c>
      <c r="AK134" s="37">
        <v>43.652079999999998</v>
      </c>
      <c r="AL134" s="5">
        <v>80.043019999999999</v>
      </c>
      <c r="AM134" s="5">
        <v>119.8498</v>
      </c>
      <c r="AN134" s="5">
        <v>29.002890000000001</v>
      </c>
      <c r="AO134" s="5">
        <v>30.24503</v>
      </c>
      <c r="AP134" s="5">
        <v>27.504819999999999</v>
      </c>
      <c r="AQ134" s="5">
        <v>30.23509</v>
      </c>
      <c r="AR134" s="5">
        <v>3204.5</v>
      </c>
      <c r="AS134" s="5">
        <v>29</v>
      </c>
      <c r="AT134" s="5">
        <v>18.823530000000002</v>
      </c>
      <c r="AU134" s="5">
        <v>78</v>
      </c>
      <c r="AV134" s="5">
        <v>30</v>
      </c>
      <c r="AW134" s="5">
        <v>3915.29412</v>
      </c>
      <c r="AX134" s="5">
        <v>15</v>
      </c>
      <c r="AY134" s="5">
        <v>25.882349999999999</v>
      </c>
      <c r="AZ134" s="5">
        <v>0.25</v>
      </c>
      <c r="BA134" s="5">
        <v>0.51563000000000003</v>
      </c>
      <c r="BB134" s="5">
        <v>28.68216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14.554029999999999</v>
      </c>
      <c r="I135" s="37">
        <v>11.48071</v>
      </c>
      <c r="J135" s="37">
        <v>99.020899999999997</v>
      </c>
      <c r="K135" s="37">
        <v>7.9740900000000003</v>
      </c>
      <c r="L135" s="37">
        <v>2.09171</v>
      </c>
      <c r="M135" s="37">
        <v>0.88082000000000005</v>
      </c>
      <c r="N135" s="37">
        <v>2.9896400000000001</v>
      </c>
      <c r="O135" s="37">
        <v>49.632919999999999</v>
      </c>
      <c r="P135" s="37">
        <v>52.62256</v>
      </c>
      <c r="Q135" s="37">
        <v>101.17003</v>
      </c>
      <c r="R135" s="37">
        <v>539.52500999999995</v>
      </c>
      <c r="S135" s="37">
        <v>0.69323000000000001</v>
      </c>
      <c r="T135" s="37">
        <v>332.90566999999999</v>
      </c>
      <c r="U135" s="37">
        <v>23.946940000000001</v>
      </c>
      <c r="V135" s="37">
        <v>0.25657000000000002</v>
      </c>
      <c r="W135" s="37">
        <v>31.934270000000001</v>
      </c>
      <c r="X135" s="37">
        <v>12.80167</v>
      </c>
      <c r="Y135" s="37">
        <v>301.19769000000002</v>
      </c>
      <c r="Z135" s="37">
        <v>55.977159999999998</v>
      </c>
      <c r="AA135" s="37">
        <v>6.4784199999999998</v>
      </c>
      <c r="AB135" s="37">
        <v>19.836099999999998</v>
      </c>
      <c r="AC135" s="37">
        <v>19.848839999999999</v>
      </c>
      <c r="AD135" s="37">
        <v>2477.74694</v>
      </c>
      <c r="AE135" s="37">
        <v>61.862160000000003</v>
      </c>
      <c r="AF135" s="37">
        <v>24.96801</v>
      </c>
      <c r="AG135" s="37">
        <v>23.96772</v>
      </c>
      <c r="AH135" s="37">
        <v>2474.51215</v>
      </c>
      <c r="AI135" s="37">
        <v>78825.325140000001</v>
      </c>
      <c r="AJ135" s="37">
        <v>70.327839999999995</v>
      </c>
      <c r="AK135" s="37">
        <v>43.657859999999999</v>
      </c>
      <c r="AL135" s="5">
        <v>80.093590000000006</v>
      </c>
      <c r="AM135" s="5">
        <v>119.74722</v>
      </c>
      <c r="AN135" s="5">
        <v>28.988610000000001</v>
      </c>
      <c r="AO135" s="5">
        <v>30.18845</v>
      </c>
      <c r="AP135" s="5">
        <v>27.499009999999998</v>
      </c>
      <c r="AQ135" s="5">
        <v>30.246259999999999</v>
      </c>
      <c r="AR135" s="5">
        <v>2754.5</v>
      </c>
      <c r="AS135" s="5">
        <v>27</v>
      </c>
      <c r="AT135" s="5">
        <v>18.03922</v>
      </c>
      <c r="AU135" s="5">
        <v>78</v>
      </c>
      <c r="AV135" s="5">
        <v>30</v>
      </c>
      <c r="AW135" s="5">
        <v>3614.1176500000001</v>
      </c>
      <c r="AX135" s="5">
        <v>14</v>
      </c>
      <c r="AY135" s="5">
        <v>25.098040000000001</v>
      </c>
      <c r="AZ135" s="5">
        <v>0.52500000000000002</v>
      </c>
      <c r="BA135" s="5">
        <v>1.96875</v>
      </c>
      <c r="BB135" s="5">
        <v>28.677430000000001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14.43863</v>
      </c>
      <c r="I136" s="37">
        <v>11.49356</v>
      </c>
      <c r="J136" s="37">
        <v>99.019589999999994</v>
      </c>
      <c r="K136" s="37">
        <v>2.06921</v>
      </c>
      <c r="L136" s="37">
        <v>2.0886</v>
      </c>
      <c r="M136" s="37">
        <v>0.39718999999999999</v>
      </c>
      <c r="N136" s="37">
        <v>2.71089</v>
      </c>
      <c r="O136" s="37">
        <v>49.69726</v>
      </c>
      <c r="P136" s="37">
        <v>52.408149999999999</v>
      </c>
      <c r="Q136" s="37">
        <v>100.31117</v>
      </c>
      <c r="R136" s="37">
        <v>535.37675999999999</v>
      </c>
      <c r="S136" s="37">
        <v>0.50046000000000002</v>
      </c>
      <c r="T136" s="37">
        <v>333.26423</v>
      </c>
      <c r="U136" s="37">
        <v>23.96143</v>
      </c>
      <c r="V136" s="37">
        <v>0.32057999999999998</v>
      </c>
      <c r="W136" s="37">
        <v>31.921769999999999</v>
      </c>
      <c r="X136" s="37">
        <v>13.194089999999999</v>
      </c>
      <c r="Y136" s="37">
        <v>289.10525000000001</v>
      </c>
      <c r="Z136" s="37">
        <v>55.90258</v>
      </c>
      <c r="AA136" s="37">
        <v>5.3213499999999998</v>
      </c>
      <c r="AB136" s="37">
        <v>19.840229999999998</v>
      </c>
      <c r="AC136" s="37">
        <v>19.862719999999999</v>
      </c>
      <c r="AD136" s="37">
        <v>2038.25128</v>
      </c>
      <c r="AE136" s="37">
        <v>61.795900000000003</v>
      </c>
      <c r="AF136" s="37">
        <v>24.930769999999999</v>
      </c>
      <c r="AG136" s="37">
        <v>23.963280000000001</v>
      </c>
      <c r="AH136" s="37">
        <v>2033.9163100000001</v>
      </c>
      <c r="AI136" s="37">
        <v>78825.325530000002</v>
      </c>
      <c r="AJ136" s="37">
        <v>71.208070000000006</v>
      </c>
      <c r="AK136" s="37">
        <v>43.652209999999997</v>
      </c>
      <c r="AL136" s="5">
        <v>79.995620000000002</v>
      </c>
      <c r="AM136" s="5">
        <v>120.02468</v>
      </c>
      <c r="AN136" s="5">
        <v>28.981470000000002</v>
      </c>
      <c r="AO136" s="5">
        <v>30.123470000000001</v>
      </c>
      <c r="AP136" s="5">
        <v>27.491900000000001</v>
      </c>
      <c r="AQ136" s="5">
        <v>30.262869999999999</v>
      </c>
      <c r="AR136" s="5">
        <v>2313.25</v>
      </c>
      <c r="AS136" s="5">
        <v>24.5</v>
      </c>
      <c r="AT136" s="5">
        <v>17.254899999999999</v>
      </c>
      <c r="AU136" s="5">
        <v>78</v>
      </c>
      <c r="AV136" s="5">
        <v>30</v>
      </c>
      <c r="AW136" s="5">
        <v>3312.9411799999998</v>
      </c>
      <c r="AX136" s="5">
        <v>12</v>
      </c>
      <c r="AY136" s="5">
        <v>24.31373</v>
      </c>
      <c r="AZ136" s="5">
        <v>0.60499999999999998</v>
      </c>
      <c r="BA136" s="5">
        <v>1.96875</v>
      </c>
      <c r="BB136" s="5">
        <v>28.67323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13.96242</v>
      </c>
      <c r="I137" s="37">
        <v>11.491580000000001</v>
      </c>
      <c r="J137" s="37">
        <v>99.017349999999993</v>
      </c>
      <c r="K137" s="37">
        <v>2.49803</v>
      </c>
      <c r="L137" s="37">
        <v>2.0859800000000002</v>
      </c>
      <c r="M137" s="37">
        <v>0.63685000000000003</v>
      </c>
      <c r="N137" s="37">
        <v>2.4832000000000001</v>
      </c>
      <c r="O137" s="37">
        <v>49.751429999999999</v>
      </c>
      <c r="P137" s="37">
        <v>52.23462</v>
      </c>
      <c r="Q137" s="37">
        <v>100.94034000000001</v>
      </c>
      <c r="R137" s="37">
        <v>529.03877999999997</v>
      </c>
      <c r="S137" s="37">
        <v>0.49775999999999998</v>
      </c>
      <c r="T137" s="37">
        <v>332.99200000000002</v>
      </c>
      <c r="U137" s="37">
        <v>23.985759999999999</v>
      </c>
      <c r="V137" s="37">
        <v>0.31376999999999999</v>
      </c>
      <c r="W137" s="37">
        <v>31.938549999999999</v>
      </c>
      <c r="X137" s="37">
        <v>13.157220000000001</v>
      </c>
      <c r="Y137" s="37">
        <v>239.55778000000001</v>
      </c>
      <c r="Z137" s="37">
        <v>55.795580000000001</v>
      </c>
      <c r="AA137" s="37">
        <v>4.1982900000000001</v>
      </c>
      <c r="AB137" s="37">
        <v>19.850269999999998</v>
      </c>
      <c r="AC137" s="37">
        <v>19.864329999999999</v>
      </c>
      <c r="AD137" s="37">
        <v>1610.1010799999999</v>
      </c>
      <c r="AE137" s="37">
        <v>61.602800000000002</v>
      </c>
      <c r="AF137" s="37">
        <v>24.899529999999999</v>
      </c>
      <c r="AG137" s="37">
        <v>23.985050000000001</v>
      </c>
      <c r="AH137" s="37">
        <v>1608.62923</v>
      </c>
      <c r="AI137" s="37">
        <v>78825.325840000005</v>
      </c>
      <c r="AJ137" s="37">
        <v>70.768100000000004</v>
      </c>
      <c r="AK137" s="37">
        <v>43.655549999999998</v>
      </c>
      <c r="AL137" s="5">
        <v>80.162909999999997</v>
      </c>
      <c r="AM137" s="5">
        <v>120.32747999999999</v>
      </c>
      <c r="AN137" s="5">
        <v>28.965</v>
      </c>
      <c r="AO137" s="5">
        <v>30.082129999999999</v>
      </c>
      <c r="AP137" s="5">
        <v>27.480419999999999</v>
      </c>
      <c r="AQ137" s="5">
        <v>30.264749999999999</v>
      </c>
      <c r="AR137" s="5">
        <v>1877.25</v>
      </c>
      <c r="AS137" s="5">
        <v>21.5</v>
      </c>
      <c r="AT137" s="5">
        <v>16.862749999999998</v>
      </c>
      <c r="AU137" s="5">
        <v>78</v>
      </c>
      <c r="AV137" s="5">
        <v>30</v>
      </c>
      <c r="AW137" s="5">
        <v>3513.7254899999998</v>
      </c>
      <c r="AX137" s="5">
        <v>13</v>
      </c>
      <c r="AY137" s="5">
        <v>23.137250000000002</v>
      </c>
      <c r="AZ137" s="5">
        <v>0.8</v>
      </c>
      <c r="BA137" s="5">
        <v>1.6875</v>
      </c>
      <c r="BB137" s="5">
        <v>28.66893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13.76909</v>
      </c>
      <c r="I138" s="37">
        <v>11.45598</v>
      </c>
      <c r="J138" s="37">
        <v>99.017930000000007</v>
      </c>
      <c r="K138" s="37">
        <v>7.3511699999999998</v>
      </c>
      <c r="L138" s="37">
        <v>2.08467</v>
      </c>
      <c r="M138" s="37">
        <v>-1.06155</v>
      </c>
      <c r="N138" s="37">
        <v>2.1734499999999999</v>
      </c>
      <c r="O138" s="37">
        <v>49.825380000000003</v>
      </c>
      <c r="P138" s="37">
        <v>51.998829999999998</v>
      </c>
      <c r="Q138" s="37">
        <v>100.60445</v>
      </c>
      <c r="R138" s="37">
        <v>521.08840999999995</v>
      </c>
      <c r="S138" s="37">
        <v>0.44735999999999998</v>
      </c>
      <c r="T138" s="37">
        <v>333.21098999999998</v>
      </c>
      <c r="U138" s="37">
        <v>23.993970000000001</v>
      </c>
      <c r="V138" s="37">
        <v>0.21178</v>
      </c>
      <c r="W138" s="37">
        <v>31.959309999999999</v>
      </c>
      <c r="X138" s="37">
        <v>16.442329999999998</v>
      </c>
      <c r="Y138" s="37">
        <v>182.58973</v>
      </c>
      <c r="Z138" s="37">
        <v>55.647390000000001</v>
      </c>
      <c r="AA138" s="37">
        <v>3.1339800000000002</v>
      </c>
      <c r="AB138" s="37">
        <v>19.86129</v>
      </c>
      <c r="AC138" s="37">
        <v>19.872330000000002</v>
      </c>
      <c r="AD138" s="37">
        <v>1202.6764499999999</v>
      </c>
      <c r="AE138" s="37">
        <v>61.521410000000003</v>
      </c>
      <c r="AF138" s="37">
        <v>24.883880000000001</v>
      </c>
      <c r="AG138" s="37">
        <v>24.012530000000002</v>
      </c>
      <c r="AH138" s="37">
        <v>1198.59753</v>
      </c>
      <c r="AI138" s="37">
        <v>78825.326140000005</v>
      </c>
      <c r="AJ138" s="37">
        <v>71.000060000000005</v>
      </c>
      <c r="AK138" s="37">
        <v>43.655230000000003</v>
      </c>
      <c r="AL138" s="5">
        <v>80.148539999999997</v>
      </c>
      <c r="AM138" s="5">
        <v>120.0911</v>
      </c>
      <c r="AN138" s="5">
        <v>28.955110000000001</v>
      </c>
      <c r="AO138" s="5">
        <v>30.030329999999999</v>
      </c>
      <c r="AP138" s="5">
        <v>27.460999999999999</v>
      </c>
      <c r="AQ138" s="5">
        <v>30.262920000000001</v>
      </c>
      <c r="AR138" s="5">
        <v>1452.25</v>
      </c>
      <c r="AS138" s="5">
        <v>19</v>
      </c>
      <c r="AT138" s="5">
        <v>16.862749999999998</v>
      </c>
      <c r="AU138" s="5">
        <v>78</v>
      </c>
      <c r="AV138" s="5">
        <v>30</v>
      </c>
      <c r="AW138" s="5">
        <v>3614.1176500000001</v>
      </c>
      <c r="AX138" s="5">
        <v>15</v>
      </c>
      <c r="AY138" s="5">
        <v>21.568629999999999</v>
      </c>
      <c r="AZ138" s="5">
        <v>0.83499999999999996</v>
      </c>
      <c r="BA138" s="5">
        <v>1.53125</v>
      </c>
      <c r="BB138" s="5">
        <v>28.658529999999999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13.972289999999999</v>
      </c>
      <c r="I139" s="37">
        <v>11.465870000000001</v>
      </c>
      <c r="J139" s="37">
        <v>99.018659999999997</v>
      </c>
      <c r="K139" s="37">
        <v>11.452450000000001</v>
      </c>
      <c r="L139" s="37">
        <v>2.07219</v>
      </c>
      <c r="M139" s="37">
        <v>0.92186999999999997</v>
      </c>
      <c r="N139" s="37">
        <v>1.94133</v>
      </c>
      <c r="O139" s="37">
        <v>49.882919999999999</v>
      </c>
      <c r="P139" s="37">
        <v>51.824249999999999</v>
      </c>
      <c r="Q139" s="37">
        <v>100.37063000000001</v>
      </c>
      <c r="R139" s="37">
        <v>512.35335999999995</v>
      </c>
      <c r="S139" s="37">
        <v>0.39646999999999999</v>
      </c>
      <c r="T139" s="37">
        <v>333.28863000000001</v>
      </c>
      <c r="U139" s="37">
        <v>24.017150000000001</v>
      </c>
      <c r="V139" s="37">
        <v>0.19627</v>
      </c>
      <c r="W139" s="37">
        <v>31.963370000000001</v>
      </c>
      <c r="X139" s="37">
        <v>19.549340000000001</v>
      </c>
      <c r="Y139" s="37">
        <v>136.96288000000001</v>
      </c>
      <c r="Z139" s="37">
        <v>55.372660000000003</v>
      </c>
      <c r="AA139" s="37">
        <v>2.15483</v>
      </c>
      <c r="AB139" s="37">
        <v>19.872630000000001</v>
      </c>
      <c r="AC139" s="37">
        <v>19.887740000000001</v>
      </c>
      <c r="AD139" s="37">
        <v>831.90278999999998</v>
      </c>
      <c r="AE139" s="37">
        <v>61.305529999999997</v>
      </c>
      <c r="AF139" s="37">
        <v>24.734950000000001</v>
      </c>
      <c r="AG139" s="37">
        <v>24.005949999999999</v>
      </c>
      <c r="AH139" s="37">
        <v>831.38851999999997</v>
      </c>
      <c r="AI139" s="37">
        <v>78825.326409999994</v>
      </c>
      <c r="AJ139" s="37">
        <v>70.846440000000001</v>
      </c>
      <c r="AK139" s="37">
        <v>43.657589999999999</v>
      </c>
      <c r="AL139" s="5">
        <v>80.158519999999996</v>
      </c>
      <c r="AM139" s="5">
        <v>120.77631</v>
      </c>
      <c r="AN139" s="5">
        <v>28.943259999999999</v>
      </c>
      <c r="AO139" s="5">
        <v>29.99295</v>
      </c>
      <c r="AP139" s="5">
        <v>27.4587</v>
      </c>
      <c r="AQ139" s="5">
        <v>30.25958</v>
      </c>
      <c r="AR139" s="5">
        <v>1060.75</v>
      </c>
      <c r="AS139" s="5">
        <v>13.5</v>
      </c>
      <c r="AT139" s="5">
        <v>16.862749999999998</v>
      </c>
      <c r="AU139" s="5">
        <v>78</v>
      </c>
      <c r="AV139" s="5">
        <v>30</v>
      </c>
      <c r="AW139" s="5">
        <v>4316.8627500000002</v>
      </c>
      <c r="AX139" s="5">
        <v>17</v>
      </c>
      <c r="AY139" s="5">
        <v>19.607839999999999</v>
      </c>
      <c r="AZ139" s="5">
        <v>0.83499999999999996</v>
      </c>
      <c r="BA139" s="5">
        <v>1.29688</v>
      </c>
      <c r="BB139" s="5">
        <v>28.655159999999999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14.614520000000001</v>
      </c>
      <c r="I140" s="37">
        <v>11.46884</v>
      </c>
      <c r="J140" s="37">
        <v>99.016199999999998</v>
      </c>
      <c r="K140" s="37">
        <v>15.197419999999999</v>
      </c>
      <c r="L140" s="37">
        <v>2.1026799999999999</v>
      </c>
      <c r="M140" s="37">
        <v>-0.38869999999999999</v>
      </c>
      <c r="N140" s="37">
        <v>1.7157199999999999</v>
      </c>
      <c r="O140" s="37">
        <v>49.898049999999998</v>
      </c>
      <c r="P140" s="37">
        <v>51.613770000000002</v>
      </c>
      <c r="Q140" s="37">
        <v>102.96328</v>
      </c>
      <c r="R140" s="37">
        <v>503.53192999999999</v>
      </c>
      <c r="S140" s="37">
        <v>0.34899000000000002</v>
      </c>
      <c r="T140" s="37">
        <v>335.11581000000001</v>
      </c>
      <c r="U140" s="37">
        <v>24.02713</v>
      </c>
      <c r="V140" s="37">
        <v>0.13452</v>
      </c>
      <c r="W140" s="37">
        <v>31.960419999999999</v>
      </c>
      <c r="X140" s="37">
        <v>59.971490000000003</v>
      </c>
      <c r="Y140" s="37">
        <v>123.57879</v>
      </c>
      <c r="Z140" s="37">
        <v>55.131720000000001</v>
      </c>
      <c r="AA140" s="37">
        <v>2.0266199999999999</v>
      </c>
      <c r="AB140" s="37">
        <v>19.884340000000002</v>
      </c>
      <c r="AC140" s="37">
        <v>19.897210000000001</v>
      </c>
      <c r="AD140" s="37">
        <v>771.06052999999997</v>
      </c>
      <c r="AE140" s="37">
        <v>61.170789999999997</v>
      </c>
      <c r="AF140" s="37">
        <v>25.09892</v>
      </c>
      <c r="AG140" s="37">
        <v>23.996079999999999</v>
      </c>
      <c r="AH140" s="37">
        <v>773.02993000000004</v>
      </c>
      <c r="AI140" s="37">
        <v>78825.326639999999</v>
      </c>
      <c r="AJ140" s="37">
        <v>70.749539999999996</v>
      </c>
      <c r="AK140" s="37">
        <v>43.657800000000002</v>
      </c>
      <c r="AL140" s="5">
        <v>80.023269999999997</v>
      </c>
      <c r="AM140" s="5">
        <v>120.11311000000001</v>
      </c>
      <c r="AN140" s="5">
        <v>28.930109999999999</v>
      </c>
      <c r="AO140" s="5">
        <v>29.980060000000002</v>
      </c>
      <c r="AP140" s="5">
        <v>27.454699999999999</v>
      </c>
      <c r="AQ140" s="5">
        <v>30.26024</v>
      </c>
      <c r="AR140" s="5">
        <v>717.75</v>
      </c>
      <c r="AS140" s="5">
        <v>7</v>
      </c>
      <c r="AT140" s="5">
        <v>20.392160000000001</v>
      </c>
      <c r="AU140" s="5">
        <v>78</v>
      </c>
      <c r="AV140" s="5">
        <v>30</v>
      </c>
      <c r="AW140" s="5">
        <v>8432.9411799999998</v>
      </c>
      <c r="AX140" s="5">
        <v>37</v>
      </c>
      <c r="AY140" s="5">
        <v>27.843139999999998</v>
      </c>
      <c r="AZ140" s="5">
        <v>0.85499999999999998</v>
      </c>
      <c r="BA140" s="5">
        <v>1.0625</v>
      </c>
      <c r="BB140" s="5">
        <v>28.63993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16.181840000000001</v>
      </c>
      <c r="I141" s="37">
        <v>11.45697</v>
      </c>
      <c r="J141" s="37">
        <v>99.018109999999993</v>
      </c>
      <c r="K141" s="37">
        <v>15.35727</v>
      </c>
      <c r="L141" s="37">
        <v>2.1095899999999999</v>
      </c>
      <c r="M141" s="37">
        <v>-0.62146000000000001</v>
      </c>
      <c r="N141" s="37">
        <v>1.5362899999999999</v>
      </c>
      <c r="O141" s="37">
        <v>49.928449999999998</v>
      </c>
      <c r="P141" s="37">
        <v>51.464739999999999</v>
      </c>
      <c r="Q141" s="37">
        <v>101.94755000000001</v>
      </c>
      <c r="R141" s="37">
        <v>495.42356000000001</v>
      </c>
      <c r="S141" s="37">
        <v>0.70659000000000005</v>
      </c>
      <c r="T141" s="37">
        <v>332.87990000000002</v>
      </c>
      <c r="U141" s="37">
        <v>24.044180000000001</v>
      </c>
      <c r="V141" s="37">
        <v>0.27434999999999998</v>
      </c>
      <c r="W141" s="37">
        <v>31.96189</v>
      </c>
      <c r="X141" s="37">
        <v>29.21603</v>
      </c>
      <c r="Y141" s="37">
        <v>128.59995000000001</v>
      </c>
      <c r="Z141" s="37">
        <v>54.814619999999998</v>
      </c>
      <c r="AA141" s="37">
        <v>2.10582</v>
      </c>
      <c r="AB141" s="37">
        <v>19.896879999999999</v>
      </c>
      <c r="AC141" s="37">
        <v>19.902729999999998</v>
      </c>
      <c r="AD141" s="37">
        <v>798.57115999999996</v>
      </c>
      <c r="AE141" s="37">
        <v>61.016190000000002</v>
      </c>
      <c r="AF141" s="37">
        <v>25.1814</v>
      </c>
      <c r="AG141" s="37">
        <v>23.974499999999999</v>
      </c>
      <c r="AH141" s="37">
        <v>799.93508999999995</v>
      </c>
      <c r="AI141" s="37">
        <v>78825.326879999993</v>
      </c>
      <c r="AJ141" s="37">
        <v>70.767349999999993</v>
      </c>
      <c r="AK141" s="37">
        <v>43.65213</v>
      </c>
      <c r="AL141" s="5">
        <v>80.06926</v>
      </c>
      <c r="AM141" s="5">
        <v>119.99233</v>
      </c>
      <c r="AN141" s="5">
        <v>28.922640000000001</v>
      </c>
      <c r="AO141" s="5">
        <v>29.932729999999999</v>
      </c>
      <c r="AP141" s="5">
        <v>27.450769999999999</v>
      </c>
      <c r="AQ141" s="5">
        <v>30.263390000000001</v>
      </c>
      <c r="AR141" s="5">
        <v>815.5</v>
      </c>
      <c r="AS141" s="5">
        <v>9.5</v>
      </c>
      <c r="AT141" s="5">
        <v>18.03922</v>
      </c>
      <c r="AU141" s="5">
        <v>78</v>
      </c>
      <c r="AV141" s="5">
        <v>30</v>
      </c>
      <c r="AW141" s="5">
        <v>10842.352940000001</v>
      </c>
      <c r="AX141" s="5">
        <v>40</v>
      </c>
      <c r="AY141" s="5">
        <v>25.098040000000001</v>
      </c>
      <c r="AZ141" s="5">
        <v>5.5E-2</v>
      </c>
      <c r="BA141" s="5">
        <v>1.53125</v>
      </c>
      <c r="BB141" s="5">
        <v>28.64498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14.52336</v>
      </c>
      <c r="I142" s="37">
        <v>11.474769999999999</v>
      </c>
      <c r="J142" s="37">
        <v>99.016739999999999</v>
      </c>
      <c r="K142" s="37">
        <v>15.990930000000001</v>
      </c>
      <c r="L142" s="37">
        <v>2.07965</v>
      </c>
      <c r="M142" s="37">
        <v>0.98628000000000005</v>
      </c>
      <c r="N142" s="37">
        <v>1.3805099999999999</v>
      </c>
      <c r="O142" s="37">
        <v>49.951149999999998</v>
      </c>
      <c r="P142" s="37">
        <v>51.331659999999999</v>
      </c>
      <c r="Q142" s="37">
        <v>102.48338</v>
      </c>
      <c r="R142" s="37">
        <v>488.61309999999997</v>
      </c>
      <c r="S142" s="37">
        <v>0.69164000000000003</v>
      </c>
      <c r="T142" s="37">
        <v>336.31110999999999</v>
      </c>
      <c r="U142" s="37">
        <v>24.055890000000002</v>
      </c>
      <c r="V142" s="37">
        <v>0.22939999999999999</v>
      </c>
      <c r="W142" s="37">
        <v>31.96772</v>
      </c>
      <c r="X142" s="37">
        <v>47.373950000000001</v>
      </c>
      <c r="Y142" s="37">
        <v>125.19421</v>
      </c>
      <c r="Z142" s="37">
        <v>54.571069999999999</v>
      </c>
      <c r="AA142" s="37">
        <v>1.99569</v>
      </c>
      <c r="AB142" s="37">
        <v>19.900220000000001</v>
      </c>
      <c r="AC142" s="37">
        <v>19.914249999999999</v>
      </c>
      <c r="AD142" s="37">
        <v>767.70333000000005</v>
      </c>
      <c r="AE142" s="37">
        <v>60.867640000000002</v>
      </c>
      <c r="AF142" s="37">
        <v>24.82395</v>
      </c>
      <c r="AG142" s="37">
        <v>23.95384</v>
      </c>
      <c r="AH142" s="37">
        <v>770.76790000000005</v>
      </c>
      <c r="AI142" s="37">
        <v>78825.32733</v>
      </c>
      <c r="AJ142" s="37">
        <v>71.047709999999995</v>
      </c>
      <c r="AK142" s="37">
        <v>43.648530000000001</v>
      </c>
      <c r="AL142" s="5">
        <v>80.035790000000006</v>
      </c>
      <c r="AM142" s="5">
        <v>120.34065</v>
      </c>
      <c r="AN142" s="5">
        <v>28.928830000000001</v>
      </c>
      <c r="AO142" s="5">
        <v>29.984120000000001</v>
      </c>
      <c r="AP142" s="5">
        <v>27.456050000000001</v>
      </c>
      <c r="AQ142" s="5">
        <v>30.25066</v>
      </c>
      <c r="AR142" s="5">
        <v>755.25</v>
      </c>
      <c r="AS142" s="5">
        <v>17</v>
      </c>
      <c r="AT142" s="5">
        <v>19.215689999999999</v>
      </c>
      <c r="AU142" s="5">
        <v>78</v>
      </c>
      <c r="AV142" s="5">
        <v>30</v>
      </c>
      <c r="AW142" s="5">
        <v>8834.5097999999998</v>
      </c>
      <c r="AX142" s="5">
        <v>37</v>
      </c>
      <c r="AY142" s="5">
        <v>26.274509999999999</v>
      </c>
      <c r="AZ142" s="5">
        <v>0.91500000000000004</v>
      </c>
      <c r="BA142" s="5">
        <v>1.21875</v>
      </c>
      <c r="BB142" s="5">
        <v>28.64385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16.822769999999998</v>
      </c>
      <c r="I143" s="37">
        <v>11.48367</v>
      </c>
      <c r="J143" s="37">
        <v>99.016710000000003</v>
      </c>
      <c r="K143" s="37">
        <v>15.71692</v>
      </c>
      <c r="L143" s="37">
        <v>2.1134400000000002</v>
      </c>
      <c r="M143" s="37">
        <v>3.737E-2</v>
      </c>
      <c r="N143" s="37">
        <v>1.3149999999999999</v>
      </c>
      <c r="O143" s="37">
        <v>49.965200000000003</v>
      </c>
      <c r="P143" s="37">
        <v>51.280200000000001</v>
      </c>
      <c r="Q143" s="37">
        <v>102.04163</v>
      </c>
      <c r="R143" s="37">
        <v>483.15275000000003</v>
      </c>
      <c r="S143" s="37">
        <v>0.67003000000000001</v>
      </c>
      <c r="T143" s="37">
        <v>333.66446000000002</v>
      </c>
      <c r="U143" s="37">
        <v>24.065989999999999</v>
      </c>
      <c r="V143" s="37">
        <v>0.26900000000000002</v>
      </c>
      <c r="W143" s="37">
        <v>32.024830000000001</v>
      </c>
      <c r="X143" s="37">
        <v>36.506369999999997</v>
      </c>
      <c r="Y143" s="37">
        <v>129.58595</v>
      </c>
      <c r="Z143" s="37">
        <v>54.243850000000002</v>
      </c>
      <c r="AA143" s="37">
        <v>2.1454</v>
      </c>
      <c r="AB143" s="37">
        <v>19.90915</v>
      </c>
      <c r="AC143" s="37">
        <v>19.926010000000002</v>
      </c>
      <c r="AD143" s="37">
        <v>812.09775999999999</v>
      </c>
      <c r="AE143" s="37">
        <v>60.770400000000002</v>
      </c>
      <c r="AF143" s="37">
        <v>25.227370000000001</v>
      </c>
      <c r="AG143" s="37">
        <v>23.956320000000002</v>
      </c>
      <c r="AH143" s="37">
        <v>801.82973000000004</v>
      </c>
      <c r="AI143" s="37">
        <v>78825.327739999993</v>
      </c>
      <c r="AJ143" s="37">
        <v>70.771690000000007</v>
      </c>
      <c r="AK143" s="37">
        <v>43.629849999999998</v>
      </c>
      <c r="AL143" s="5">
        <v>80.066609999999997</v>
      </c>
      <c r="AM143" s="5">
        <v>120.48361</v>
      </c>
      <c r="AN143" s="5">
        <v>28.926130000000001</v>
      </c>
      <c r="AO143" s="5">
        <v>30.07347</v>
      </c>
      <c r="AP143" s="5">
        <v>27.447299999999998</v>
      </c>
      <c r="AQ143" s="5">
        <v>30.242989999999999</v>
      </c>
      <c r="AR143" s="5">
        <v>788.25</v>
      </c>
      <c r="AS143" s="5">
        <v>11</v>
      </c>
      <c r="AT143" s="5">
        <v>19.215689999999999</v>
      </c>
      <c r="AU143" s="5">
        <v>78</v>
      </c>
      <c r="AV143" s="5">
        <v>30</v>
      </c>
      <c r="AW143" s="5">
        <v>12247.843140000001</v>
      </c>
      <c r="AX143" s="5">
        <v>46</v>
      </c>
      <c r="AY143" s="5">
        <v>26.274509999999999</v>
      </c>
      <c r="AZ143" s="5">
        <v>5.5E-2</v>
      </c>
      <c r="BA143" s="5">
        <v>1.6875</v>
      </c>
      <c r="BB143" s="5">
        <v>28.645620000000001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14.282590000000001</v>
      </c>
      <c r="I144" s="37">
        <v>11.478730000000001</v>
      </c>
      <c r="J144" s="37">
        <v>99.017570000000006</v>
      </c>
      <c r="K144" s="37">
        <v>15.98799</v>
      </c>
      <c r="L144" s="37">
        <v>2.0819800000000002</v>
      </c>
      <c r="M144" s="37">
        <v>1.09968</v>
      </c>
      <c r="N144" s="37">
        <v>1.2317499999999999</v>
      </c>
      <c r="O144" s="37">
        <v>49.990360000000003</v>
      </c>
      <c r="P144" s="37">
        <v>51.222110000000001</v>
      </c>
      <c r="Q144" s="37">
        <v>101.85549</v>
      </c>
      <c r="R144" s="37">
        <v>478.45929000000001</v>
      </c>
      <c r="S144" s="37">
        <v>0.78295999999999999</v>
      </c>
      <c r="T144" s="37">
        <v>335.34055000000001</v>
      </c>
      <c r="U144" s="37">
        <v>24.082930000000001</v>
      </c>
      <c r="V144" s="37">
        <v>0.26066</v>
      </c>
      <c r="W144" s="37">
        <v>32.032519999999998</v>
      </c>
      <c r="X144" s="37">
        <v>41.622880000000002</v>
      </c>
      <c r="Y144" s="37">
        <v>128.17068</v>
      </c>
      <c r="Z144" s="37">
        <v>53.819899999999997</v>
      </c>
      <c r="AA144" s="37">
        <v>2.0229300000000001</v>
      </c>
      <c r="AB144" s="37">
        <v>19.92127</v>
      </c>
      <c r="AC144" s="37">
        <v>19.926639999999999</v>
      </c>
      <c r="AD144" s="37">
        <v>777.30993000000001</v>
      </c>
      <c r="AE144" s="37">
        <v>60.600070000000002</v>
      </c>
      <c r="AF144" s="37">
        <v>24.85182</v>
      </c>
      <c r="AG144" s="37">
        <v>23.971450000000001</v>
      </c>
      <c r="AH144" s="37">
        <v>777.63373999999999</v>
      </c>
      <c r="AI144" s="37">
        <v>78825.328160000005</v>
      </c>
      <c r="AJ144" s="37">
        <v>70.979050000000001</v>
      </c>
      <c r="AK144" s="37">
        <v>43.632980000000003</v>
      </c>
      <c r="AL144" s="5">
        <v>80.051109999999994</v>
      </c>
      <c r="AM144" s="5">
        <v>120.04692</v>
      </c>
      <c r="AN144" s="5">
        <v>28.933879999999998</v>
      </c>
      <c r="AO144" s="5">
        <v>30.14752</v>
      </c>
      <c r="AP144" s="5">
        <v>27.455310000000001</v>
      </c>
      <c r="AQ144" s="5">
        <v>30.264600000000002</v>
      </c>
      <c r="AR144" s="5">
        <v>789.75</v>
      </c>
      <c r="AS144" s="5">
        <v>17</v>
      </c>
      <c r="AT144" s="5">
        <v>18.431370000000001</v>
      </c>
      <c r="AU144" s="5">
        <v>78</v>
      </c>
      <c r="AV144" s="5">
        <v>30</v>
      </c>
      <c r="AW144" s="5">
        <v>8232.1568599999991</v>
      </c>
      <c r="AX144" s="5">
        <v>32</v>
      </c>
      <c r="AY144" s="5">
        <v>25.490200000000002</v>
      </c>
      <c r="AZ144" s="5">
        <v>5.5E-2</v>
      </c>
      <c r="BA144" s="5">
        <v>0</v>
      </c>
      <c r="BB144" s="5">
        <v>28.651330000000002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15.36702</v>
      </c>
      <c r="I145" s="37">
        <v>11.488619999999999</v>
      </c>
      <c r="J145" s="37">
        <v>99.014960000000002</v>
      </c>
      <c r="K145" s="37">
        <v>15.63444</v>
      </c>
      <c r="L145" s="37">
        <v>2.1072899999999999</v>
      </c>
      <c r="M145" s="37">
        <v>0.15754000000000001</v>
      </c>
      <c r="N145" s="37">
        <v>1.1781699999999999</v>
      </c>
      <c r="O145" s="37">
        <v>49.97437</v>
      </c>
      <c r="P145" s="37">
        <v>51.152529999999999</v>
      </c>
      <c r="Q145" s="37">
        <v>102.13415000000001</v>
      </c>
      <c r="R145" s="37">
        <v>474.23365000000001</v>
      </c>
      <c r="S145" s="37">
        <v>0.72868999999999995</v>
      </c>
      <c r="T145" s="37">
        <v>333.71377999999999</v>
      </c>
      <c r="U145" s="37">
        <v>24.08961</v>
      </c>
      <c r="V145" s="37">
        <v>0.27493000000000001</v>
      </c>
      <c r="W145" s="37">
        <v>32.042720000000003</v>
      </c>
      <c r="X145" s="37">
        <v>34.907890000000002</v>
      </c>
      <c r="Y145" s="37">
        <v>132.06549000000001</v>
      </c>
      <c r="Z145" s="37">
        <v>53.178570000000001</v>
      </c>
      <c r="AA145" s="37">
        <v>2.1483300000000001</v>
      </c>
      <c r="AB145" s="37">
        <v>19.923690000000001</v>
      </c>
      <c r="AC145" s="37">
        <v>19.936319999999998</v>
      </c>
      <c r="AD145" s="37">
        <v>815.57988999999998</v>
      </c>
      <c r="AE145" s="37">
        <v>60.404530000000001</v>
      </c>
      <c r="AF145" s="37">
        <v>25.153880000000001</v>
      </c>
      <c r="AG145" s="37">
        <v>23.954160000000002</v>
      </c>
      <c r="AH145" s="37">
        <v>798.19993999999997</v>
      </c>
      <c r="AI145" s="37">
        <v>78825.328630000004</v>
      </c>
      <c r="AJ145" s="37">
        <v>70.881829999999994</v>
      </c>
      <c r="AK145" s="37">
        <v>43.621670000000002</v>
      </c>
      <c r="AL145" s="5">
        <v>80.040549999999996</v>
      </c>
      <c r="AM145" s="5">
        <v>119.97308</v>
      </c>
      <c r="AN145" s="5">
        <v>28.932639999999999</v>
      </c>
      <c r="AO145" s="5">
        <v>30.220500000000001</v>
      </c>
      <c r="AP145" s="5">
        <v>27.460719999999998</v>
      </c>
      <c r="AQ145" s="5">
        <v>30.280280000000001</v>
      </c>
      <c r="AR145" s="5">
        <v>799</v>
      </c>
      <c r="AS145" s="5">
        <v>12.5</v>
      </c>
      <c r="AT145" s="5">
        <v>19.215689999999999</v>
      </c>
      <c r="AU145" s="5">
        <v>78</v>
      </c>
      <c r="AV145" s="5">
        <v>30</v>
      </c>
      <c r="AW145" s="5">
        <v>11143.529409999999</v>
      </c>
      <c r="AX145" s="5">
        <v>43</v>
      </c>
      <c r="AY145" s="5">
        <v>26.274509999999999</v>
      </c>
      <c r="AZ145" s="5">
        <v>7.4999999999999997E-2</v>
      </c>
      <c r="BA145" s="5">
        <v>0.23438000000000001</v>
      </c>
      <c r="BB145" s="5">
        <v>28.65992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13.78439</v>
      </c>
      <c r="I146" s="37">
        <v>11.488619999999999</v>
      </c>
      <c r="J146" s="37">
        <v>99.014600000000002</v>
      </c>
      <c r="K146" s="37">
        <v>15.9176</v>
      </c>
      <c r="L146" s="37">
        <v>2.08561</v>
      </c>
      <c r="M146" s="37">
        <v>1.1586399999999999</v>
      </c>
      <c r="N146" s="37">
        <v>1.12324</v>
      </c>
      <c r="O146" s="37">
        <v>49.982050000000001</v>
      </c>
      <c r="P146" s="37">
        <v>51.10528</v>
      </c>
      <c r="Q146" s="37">
        <v>102.29338</v>
      </c>
      <c r="R146" s="37">
        <v>470.38337999999999</v>
      </c>
      <c r="S146" s="37">
        <v>0.72567999999999999</v>
      </c>
      <c r="T146" s="37">
        <v>337.29581000000002</v>
      </c>
      <c r="U146" s="37">
        <v>24.10914</v>
      </c>
      <c r="V146" s="37">
        <v>0.22328999999999999</v>
      </c>
      <c r="W146" s="37">
        <v>32.063800000000001</v>
      </c>
      <c r="X146" s="37">
        <v>67.168869999999998</v>
      </c>
      <c r="Y146" s="37">
        <v>129.79238000000001</v>
      </c>
      <c r="Z146" s="37">
        <v>52.449599999999997</v>
      </c>
      <c r="AA146" s="37">
        <v>2.0695899999999998</v>
      </c>
      <c r="AB146" s="37">
        <v>19.941320000000001</v>
      </c>
      <c r="AC146" s="37">
        <v>19.949269999999999</v>
      </c>
      <c r="AD146" s="37">
        <v>793.85555999999997</v>
      </c>
      <c r="AE146" s="37">
        <v>60.279150000000001</v>
      </c>
      <c r="AF146" s="37">
        <v>24.89509</v>
      </c>
      <c r="AG146" s="37">
        <v>23.898389999999999</v>
      </c>
      <c r="AH146" s="37">
        <v>782.72954000000004</v>
      </c>
      <c r="AI146" s="37">
        <v>78825.329070000007</v>
      </c>
      <c r="AJ146" s="37">
        <v>70.864230000000006</v>
      </c>
      <c r="AK146" s="37">
        <v>43.625230000000002</v>
      </c>
      <c r="AL146" s="5">
        <v>80.022080000000003</v>
      </c>
      <c r="AM146" s="5">
        <v>120.03086</v>
      </c>
      <c r="AN146" s="5">
        <v>28.93628</v>
      </c>
      <c r="AO146" s="5">
        <v>30.279509999999998</v>
      </c>
      <c r="AP146" s="5">
        <v>27.460909999999998</v>
      </c>
      <c r="AQ146" s="5">
        <v>30.302029999999998</v>
      </c>
      <c r="AR146" s="5">
        <v>788.25</v>
      </c>
      <c r="AS146" s="5">
        <v>17.5</v>
      </c>
      <c r="AT146" s="5">
        <v>18.431370000000001</v>
      </c>
      <c r="AU146" s="5">
        <v>78</v>
      </c>
      <c r="AV146" s="5">
        <v>30</v>
      </c>
      <c r="AW146" s="5">
        <v>8131.7647100000004</v>
      </c>
      <c r="AX146" s="5">
        <v>32</v>
      </c>
      <c r="AY146" s="5">
        <v>25.490200000000002</v>
      </c>
      <c r="AZ146" s="5">
        <v>0.91500000000000004</v>
      </c>
      <c r="BA146" s="5">
        <v>0</v>
      </c>
      <c r="BB146" s="5">
        <v>28.66057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16.58287</v>
      </c>
      <c r="I147" s="37">
        <v>11.48466</v>
      </c>
      <c r="J147" s="37">
        <v>99.020179999999996</v>
      </c>
      <c r="K147" s="37">
        <v>13.059060000000001</v>
      </c>
      <c r="L147" s="37">
        <v>2.1390199999999999</v>
      </c>
      <c r="M147" s="37">
        <v>1.57575</v>
      </c>
      <c r="N147" s="37">
        <v>1.12826</v>
      </c>
      <c r="O147" s="37">
        <v>49.946770000000001</v>
      </c>
      <c r="P147" s="37">
        <v>51.075020000000002</v>
      </c>
      <c r="Q147" s="37">
        <v>105.15357</v>
      </c>
      <c r="R147" s="37">
        <v>466.78370999999999</v>
      </c>
      <c r="S147" s="37">
        <v>1.0069999999999999</v>
      </c>
      <c r="T147" s="37">
        <v>336.66743000000002</v>
      </c>
      <c r="U147" s="37">
        <v>24.123139999999999</v>
      </c>
      <c r="V147" s="37">
        <v>8.0570000000000003E-2</v>
      </c>
      <c r="W147" s="37">
        <v>32.088459999999998</v>
      </c>
      <c r="X147" s="37">
        <v>86.602609999999999</v>
      </c>
      <c r="Y147" s="37">
        <v>146.31712999999999</v>
      </c>
      <c r="Z147" s="37">
        <v>51.781820000000003</v>
      </c>
      <c r="AA147" s="37">
        <v>3.05125</v>
      </c>
      <c r="AB147" s="37">
        <v>19.948799999999999</v>
      </c>
      <c r="AC147" s="37">
        <v>19.959109999999999</v>
      </c>
      <c r="AD147" s="37">
        <v>1141.1805300000001</v>
      </c>
      <c r="AE147" s="37">
        <v>60.061860000000003</v>
      </c>
      <c r="AF147" s="37">
        <v>25.532620000000001</v>
      </c>
      <c r="AG147" s="37">
        <v>23.84564</v>
      </c>
      <c r="AH147" s="37">
        <v>1127.1900599999999</v>
      </c>
      <c r="AI147" s="37">
        <v>78825.329519999999</v>
      </c>
      <c r="AJ147" s="37">
        <v>71.105549999999994</v>
      </c>
      <c r="AK147" s="37">
        <v>43.633209999999998</v>
      </c>
      <c r="AL147" s="5">
        <v>79.880629999999996</v>
      </c>
      <c r="AM147" s="5">
        <v>119.60249</v>
      </c>
      <c r="AN147" s="5">
        <v>28.944749999999999</v>
      </c>
      <c r="AO147" s="5">
        <v>30.32432</v>
      </c>
      <c r="AP147" s="5">
        <v>27.463699999999999</v>
      </c>
      <c r="AQ147" s="5">
        <v>30.318000000000001</v>
      </c>
      <c r="AR147" s="5">
        <v>910.75</v>
      </c>
      <c r="AS147" s="5">
        <v>-11.5</v>
      </c>
      <c r="AT147" s="5">
        <v>26.274509999999999</v>
      </c>
      <c r="AU147" s="5">
        <v>78</v>
      </c>
      <c r="AV147" s="5">
        <v>30</v>
      </c>
      <c r="AW147" s="5">
        <v>21584.313730000002</v>
      </c>
      <c r="AX147" s="5">
        <v>85</v>
      </c>
      <c r="AY147" s="5">
        <v>33.725490000000001</v>
      </c>
      <c r="AZ147" s="5">
        <v>5.5E-2</v>
      </c>
      <c r="BA147" s="5">
        <v>0</v>
      </c>
      <c r="BB147" s="5">
        <v>28.663959999999999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15.77605</v>
      </c>
      <c r="I148" s="37">
        <v>11.51038</v>
      </c>
      <c r="J148" s="37">
        <v>99.013760000000005</v>
      </c>
      <c r="K148" s="37">
        <v>12.204090000000001</v>
      </c>
      <c r="L148" s="37">
        <v>2.11056</v>
      </c>
      <c r="M148" s="37">
        <v>0.79135</v>
      </c>
      <c r="N148" s="37">
        <v>1.1172899999999999</v>
      </c>
      <c r="O148" s="37">
        <v>49.910980000000002</v>
      </c>
      <c r="P148" s="37">
        <v>51.028269999999999</v>
      </c>
      <c r="Q148" s="37">
        <v>105.72439</v>
      </c>
      <c r="R148" s="37">
        <v>463.45057000000003</v>
      </c>
      <c r="S148" s="37">
        <v>2.16228</v>
      </c>
      <c r="T148" s="37">
        <v>336.88272000000001</v>
      </c>
      <c r="U148" s="37">
        <v>24.12763</v>
      </c>
      <c r="V148" s="37">
        <v>4.1599999999999996E-3</v>
      </c>
      <c r="W148" s="37">
        <v>32.069850000000002</v>
      </c>
      <c r="X148" s="37">
        <v>82.176900000000003</v>
      </c>
      <c r="Y148" s="37">
        <v>213.12800999999999</v>
      </c>
      <c r="Z148" s="37">
        <v>51.20926</v>
      </c>
      <c r="AA148" s="37">
        <v>4.4813700000000001</v>
      </c>
      <c r="AB148" s="37">
        <v>19.95055</v>
      </c>
      <c r="AC148" s="37">
        <v>19.96827</v>
      </c>
      <c r="AD148" s="37">
        <v>1698.64453</v>
      </c>
      <c r="AE148" s="37">
        <v>59.714480000000002</v>
      </c>
      <c r="AF148" s="37">
        <v>25.192990000000002</v>
      </c>
      <c r="AG148" s="37">
        <v>23.772500000000001</v>
      </c>
      <c r="AH148" s="37">
        <v>1698.0332800000001</v>
      </c>
      <c r="AI148" s="37">
        <v>78825.330230000007</v>
      </c>
      <c r="AJ148" s="37">
        <v>70.974119999999999</v>
      </c>
      <c r="AK148" s="37">
        <v>43.633580000000002</v>
      </c>
      <c r="AL148" s="5">
        <v>79.899100000000004</v>
      </c>
      <c r="AM148" s="5">
        <v>120.07183999999999</v>
      </c>
      <c r="AN148" s="5">
        <v>28.946179999999998</v>
      </c>
      <c r="AO148" s="5">
        <v>30.360240000000001</v>
      </c>
      <c r="AP148" s="5">
        <v>27.46012</v>
      </c>
      <c r="AQ148" s="5">
        <v>30.31399</v>
      </c>
      <c r="AR148" s="5">
        <v>1300.75</v>
      </c>
      <c r="AS148" s="5">
        <v>-4.5</v>
      </c>
      <c r="AT148" s="5">
        <v>30.196079999999998</v>
      </c>
      <c r="AU148" s="5">
        <v>78</v>
      </c>
      <c r="AV148" s="5">
        <v>30</v>
      </c>
      <c r="AW148" s="5">
        <v>22287.058819999998</v>
      </c>
      <c r="AX148" s="5">
        <v>86</v>
      </c>
      <c r="AY148" s="5">
        <v>36.470590000000001</v>
      </c>
      <c r="AZ148" s="5">
        <v>3.5000000000000003E-2</v>
      </c>
      <c r="BA148" s="5">
        <v>0.39062999999999998</v>
      </c>
      <c r="BB148" s="5">
        <v>28.659479999999999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13.872949999999999</v>
      </c>
      <c r="I149" s="37">
        <v>11.503450000000001</v>
      </c>
      <c r="J149" s="37">
        <v>99.013369999999995</v>
      </c>
      <c r="K149" s="37">
        <v>11.976139999999999</v>
      </c>
      <c r="L149" s="37">
        <v>2.0935299999999999</v>
      </c>
      <c r="M149" s="37">
        <v>-8.3129999999999996E-2</v>
      </c>
      <c r="N149" s="37">
        <v>1.09107</v>
      </c>
      <c r="O149" s="37">
        <v>49.880560000000003</v>
      </c>
      <c r="P149" s="37">
        <v>50.971629999999998</v>
      </c>
      <c r="Q149" s="37">
        <v>103.90978</v>
      </c>
      <c r="R149" s="37">
        <v>461.66903000000002</v>
      </c>
      <c r="S149" s="37">
        <v>3.4710000000000001</v>
      </c>
      <c r="T149" s="37">
        <v>333.13413000000003</v>
      </c>
      <c r="U149" s="37">
        <v>24.145790000000002</v>
      </c>
      <c r="V149" s="37">
        <v>0.20730000000000001</v>
      </c>
      <c r="W149" s="37">
        <v>32.118639999999999</v>
      </c>
      <c r="X149" s="37">
        <v>58.304090000000002</v>
      </c>
      <c r="Y149" s="37">
        <v>296.01188999999999</v>
      </c>
      <c r="Z149" s="37">
        <v>50.666699999999999</v>
      </c>
      <c r="AA149" s="37">
        <v>5.8337599999999998</v>
      </c>
      <c r="AB149" s="37">
        <v>19.96773</v>
      </c>
      <c r="AC149" s="37">
        <v>19.973839999999999</v>
      </c>
      <c r="AD149" s="37">
        <v>2229.2509</v>
      </c>
      <c r="AE149" s="37">
        <v>59.445140000000002</v>
      </c>
      <c r="AF149" s="37">
        <v>24.98969</v>
      </c>
      <c r="AG149" s="37">
        <v>23.74164</v>
      </c>
      <c r="AH149" s="37">
        <v>2229.9363600000001</v>
      </c>
      <c r="AI149" s="37">
        <v>78825.331680000003</v>
      </c>
      <c r="AJ149" s="37">
        <v>71.11797</v>
      </c>
      <c r="AK149" s="37">
        <v>43.641449999999999</v>
      </c>
      <c r="AL149" s="5">
        <v>80.081890000000001</v>
      </c>
      <c r="AM149" s="5">
        <v>119.55788</v>
      </c>
      <c r="AN149" s="5">
        <v>28.96152</v>
      </c>
      <c r="AO149" s="5">
        <v>30.412710000000001</v>
      </c>
      <c r="AP149" s="5">
        <v>27.469580000000001</v>
      </c>
      <c r="AQ149" s="5">
        <v>30.325330000000001</v>
      </c>
      <c r="AR149" s="5">
        <v>1979.5</v>
      </c>
      <c r="AS149" s="5">
        <v>13.5</v>
      </c>
      <c r="AT149" s="5">
        <v>27.843139999999998</v>
      </c>
      <c r="AU149" s="5">
        <v>78</v>
      </c>
      <c r="AV149" s="5">
        <v>30</v>
      </c>
      <c r="AW149" s="5">
        <v>18672.941180000002</v>
      </c>
      <c r="AX149" s="5">
        <v>71</v>
      </c>
      <c r="AY149" s="5">
        <v>34.117649999999998</v>
      </c>
      <c r="AZ149" s="5">
        <v>0.89500000000000002</v>
      </c>
      <c r="BA149" s="5">
        <v>0.39062999999999998</v>
      </c>
      <c r="BB149" s="5">
        <v>28.675909999999998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13.89005</v>
      </c>
      <c r="I150" s="37">
        <v>11.504440000000001</v>
      </c>
      <c r="J150" s="37">
        <v>99.013909999999996</v>
      </c>
      <c r="K150" s="37">
        <v>10.86187</v>
      </c>
      <c r="L150" s="37">
        <v>2.1052900000000001</v>
      </c>
      <c r="M150" s="37">
        <v>0.29158000000000001</v>
      </c>
      <c r="N150" s="37">
        <v>1.3064100000000001</v>
      </c>
      <c r="O150" s="37">
        <v>49.827770000000001</v>
      </c>
      <c r="P150" s="37">
        <v>51.134180000000001</v>
      </c>
      <c r="Q150" s="37">
        <v>104.60818</v>
      </c>
      <c r="R150" s="37">
        <v>462.31945000000002</v>
      </c>
      <c r="S150" s="37">
        <v>3.8141500000000002</v>
      </c>
      <c r="T150" s="37">
        <v>333.82028000000003</v>
      </c>
      <c r="U150" s="37">
        <v>24.160679999999999</v>
      </c>
      <c r="V150" s="37">
        <v>0.26839000000000002</v>
      </c>
      <c r="W150" s="37">
        <v>32.166609999999999</v>
      </c>
      <c r="X150" s="37">
        <v>58.898260000000001</v>
      </c>
      <c r="Y150" s="37">
        <v>306.18329999999997</v>
      </c>
      <c r="Z150" s="37">
        <v>50.157879999999999</v>
      </c>
      <c r="AA150" s="37">
        <v>7.0200300000000002</v>
      </c>
      <c r="AB150" s="37">
        <v>19.9758</v>
      </c>
      <c r="AC150" s="37">
        <v>19.98488</v>
      </c>
      <c r="AD150" s="37">
        <v>2667.57366</v>
      </c>
      <c r="AE150" s="37">
        <v>59.157879999999999</v>
      </c>
      <c r="AF150" s="37">
        <v>25.13007</v>
      </c>
      <c r="AG150" s="37">
        <v>23.707039999999999</v>
      </c>
      <c r="AH150" s="37">
        <v>2668.2837</v>
      </c>
      <c r="AI150" s="37">
        <v>78825.333899999998</v>
      </c>
      <c r="AJ150" s="37">
        <v>71.259569999999997</v>
      </c>
      <c r="AK150" s="37">
        <v>43.645409999999998</v>
      </c>
      <c r="AL150" s="5">
        <v>79.979709999999997</v>
      </c>
      <c r="AM150" s="5">
        <v>119.65716</v>
      </c>
      <c r="AN150" s="5">
        <v>28.98226</v>
      </c>
      <c r="AO150" s="5">
        <v>30.520320000000002</v>
      </c>
      <c r="AP150" s="5">
        <v>27.495010000000001</v>
      </c>
      <c r="AQ150" s="5">
        <v>30.324059999999999</v>
      </c>
      <c r="AR150" s="5">
        <v>2372.5</v>
      </c>
      <c r="AS150" s="5">
        <v>23</v>
      </c>
      <c r="AT150" s="5">
        <v>28.62745</v>
      </c>
      <c r="AU150" s="5">
        <v>78</v>
      </c>
      <c r="AV150" s="5">
        <v>30</v>
      </c>
      <c r="AW150" s="5">
        <v>16665.098040000001</v>
      </c>
      <c r="AX150" s="5">
        <v>65</v>
      </c>
      <c r="AY150" s="5">
        <v>35.294119999999999</v>
      </c>
      <c r="AZ150" s="5">
        <v>3.5000000000000003E-2</v>
      </c>
      <c r="BA150" s="5">
        <v>0.54688000000000003</v>
      </c>
      <c r="BB150" s="5">
        <v>28.696870000000001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14.18643</v>
      </c>
      <c r="I151" s="37">
        <v>11.50939</v>
      </c>
      <c r="J151" s="37">
        <v>99.018140000000002</v>
      </c>
      <c r="K151" s="37">
        <v>14.8286</v>
      </c>
      <c r="L151" s="37">
        <v>2.0918600000000001</v>
      </c>
      <c r="M151" s="37">
        <v>-0.85812999999999995</v>
      </c>
      <c r="N151" s="37">
        <v>1.7276</v>
      </c>
      <c r="O151" s="37">
        <v>49.776649999999997</v>
      </c>
      <c r="P151" s="37">
        <v>51.504260000000002</v>
      </c>
      <c r="Q151" s="37">
        <v>105.11846</v>
      </c>
      <c r="R151" s="37">
        <v>464.67532</v>
      </c>
      <c r="S151" s="37">
        <v>4.4044600000000003</v>
      </c>
      <c r="T151" s="37">
        <v>333.00202999999999</v>
      </c>
      <c r="U151" s="37">
        <v>24.172989999999999</v>
      </c>
      <c r="V151" s="37">
        <v>0.21154999999999999</v>
      </c>
      <c r="W151" s="37">
        <v>32.208410000000001</v>
      </c>
      <c r="X151" s="37">
        <v>64.656909999999996</v>
      </c>
      <c r="Y151" s="37">
        <v>313.43749000000003</v>
      </c>
      <c r="Z151" s="37">
        <v>50.020960000000002</v>
      </c>
      <c r="AA151" s="37">
        <v>8.0693699999999993</v>
      </c>
      <c r="AB151" s="37">
        <v>19.988790000000002</v>
      </c>
      <c r="AC151" s="37">
        <v>19.99409</v>
      </c>
      <c r="AD151" s="37">
        <v>3086.0068299999998</v>
      </c>
      <c r="AE151" s="37">
        <v>58.963830000000002</v>
      </c>
      <c r="AF151" s="37">
        <v>24.969740000000002</v>
      </c>
      <c r="AG151" s="37">
        <v>23.67689</v>
      </c>
      <c r="AH151" s="37">
        <v>3086.6636400000002</v>
      </c>
      <c r="AI151" s="37">
        <v>78825.336280000003</v>
      </c>
      <c r="AJ151" s="37">
        <v>70.594160000000002</v>
      </c>
      <c r="AK151" s="37">
        <v>43.649369999999998</v>
      </c>
      <c r="AL151" s="5">
        <v>80.138239999999996</v>
      </c>
      <c r="AM151" s="5">
        <v>120.15259</v>
      </c>
      <c r="AN151" s="5">
        <v>28.98874</v>
      </c>
      <c r="AO151" s="5">
        <v>30.583739999999999</v>
      </c>
      <c r="AP151" s="5">
        <v>27.495249999999999</v>
      </c>
      <c r="AQ151" s="5">
        <v>30.34169</v>
      </c>
      <c r="AR151" s="5">
        <v>2817</v>
      </c>
      <c r="AS151" s="5">
        <v>27</v>
      </c>
      <c r="AT151" s="5">
        <v>29.01961</v>
      </c>
      <c r="AU151" s="5">
        <v>78</v>
      </c>
      <c r="AV151" s="5">
        <v>30</v>
      </c>
      <c r="AW151" s="5">
        <v>15360</v>
      </c>
      <c r="AX151" s="5">
        <v>62</v>
      </c>
      <c r="AY151" s="5">
        <v>35.68627</v>
      </c>
      <c r="AZ151" s="5">
        <v>0.82</v>
      </c>
      <c r="BA151" s="5">
        <v>1.92188</v>
      </c>
      <c r="BB151" s="5">
        <v>28.715199999999999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14.04053</v>
      </c>
      <c r="I152" s="37">
        <v>11.50642</v>
      </c>
      <c r="J152" s="37">
        <v>99.014660000000006</v>
      </c>
      <c r="K152" s="37">
        <v>15.837009999999999</v>
      </c>
      <c r="L152" s="37">
        <v>2.0946500000000001</v>
      </c>
      <c r="M152" s="37">
        <v>0.28836000000000001</v>
      </c>
      <c r="N152" s="37">
        <v>1.92519</v>
      </c>
      <c r="O152" s="37">
        <v>49.730739999999997</v>
      </c>
      <c r="P152" s="37">
        <v>51.655929999999998</v>
      </c>
      <c r="Q152" s="37">
        <v>105.13188</v>
      </c>
      <c r="R152" s="37">
        <v>468.09591999999998</v>
      </c>
      <c r="S152" s="37">
        <v>5.1472499999999997</v>
      </c>
      <c r="T152" s="37">
        <v>333.66296</v>
      </c>
      <c r="U152" s="37">
        <v>24.17775</v>
      </c>
      <c r="V152" s="37">
        <v>0.12062</v>
      </c>
      <c r="W152" s="37">
        <v>32.214320000000001</v>
      </c>
      <c r="X152" s="37">
        <v>62.767679999999999</v>
      </c>
      <c r="Y152" s="37">
        <v>319.68867999999998</v>
      </c>
      <c r="Z152" s="37">
        <v>51.036619999999999</v>
      </c>
      <c r="AA152" s="37">
        <v>9.2209099999999999</v>
      </c>
      <c r="AB152" s="37">
        <v>19.985610000000001</v>
      </c>
      <c r="AC152" s="37">
        <v>19.997520000000002</v>
      </c>
      <c r="AD152" s="37">
        <v>3521.69796</v>
      </c>
      <c r="AE152" s="37">
        <v>59.179850000000002</v>
      </c>
      <c r="AF152" s="37">
        <v>25.003060000000001</v>
      </c>
      <c r="AG152" s="37">
        <v>23.62312</v>
      </c>
      <c r="AH152" s="37">
        <v>3522.0269699999999</v>
      </c>
      <c r="AI152" s="37">
        <v>78825.339040000006</v>
      </c>
      <c r="AJ152" s="37">
        <v>70.660200000000003</v>
      </c>
      <c r="AK152" s="37">
        <v>43.640650000000001</v>
      </c>
      <c r="AL152" s="5">
        <v>80.066119999999998</v>
      </c>
      <c r="AM152" s="5">
        <v>120.35722</v>
      </c>
      <c r="AN152" s="5">
        <v>28.983160000000002</v>
      </c>
      <c r="AO152" s="5">
        <v>30.57619</v>
      </c>
      <c r="AP152" s="5">
        <v>27.4954</v>
      </c>
      <c r="AQ152" s="5">
        <v>30.350940000000001</v>
      </c>
      <c r="AR152" s="5">
        <v>3246</v>
      </c>
      <c r="AS152" s="5">
        <v>29</v>
      </c>
      <c r="AT152" s="5">
        <v>30.588239999999999</v>
      </c>
      <c r="AU152" s="5">
        <v>78</v>
      </c>
      <c r="AV152" s="5">
        <v>30</v>
      </c>
      <c r="AW152" s="5">
        <v>15861.960779999999</v>
      </c>
      <c r="AX152" s="5">
        <v>62</v>
      </c>
      <c r="AY152" s="5">
        <v>36.470590000000001</v>
      </c>
      <c r="AZ152" s="5">
        <v>0.82</v>
      </c>
      <c r="BA152" s="5">
        <v>1.6875</v>
      </c>
      <c r="BB152" s="5">
        <v>28.7044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14.25685</v>
      </c>
      <c r="I153" s="37">
        <v>11.51829</v>
      </c>
      <c r="J153" s="37">
        <v>99.012420000000006</v>
      </c>
      <c r="K153" s="37">
        <v>15.084569999999999</v>
      </c>
      <c r="L153" s="37">
        <v>2.0953400000000002</v>
      </c>
      <c r="M153" s="37">
        <v>0.14155999999999999</v>
      </c>
      <c r="N153" s="37">
        <v>2.2057600000000002</v>
      </c>
      <c r="O153" s="37">
        <v>49.677880000000002</v>
      </c>
      <c r="P153" s="37">
        <v>51.88364</v>
      </c>
      <c r="Q153" s="37">
        <v>105.09593</v>
      </c>
      <c r="R153" s="37">
        <v>472.68425999999999</v>
      </c>
      <c r="S153" s="37">
        <v>6.0508100000000002</v>
      </c>
      <c r="T153" s="37">
        <v>333.59823999999998</v>
      </c>
      <c r="U153" s="37">
        <v>24.192740000000001</v>
      </c>
      <c r="V153" s="37">
        <v>0.14829000000000001</v>
      </c>
      <c r="W153" s="37">
        <v>32.200510000000001</v>
      </c>
      <c r="X153" s="37">
        <v>66.537090000000006</v>
      </c>
      <c r="Y153" s="37">
        <v>326.79982999999999</v>
      </c>
      <c r="Z153" s="37">
        <v>52.182299999999998</v>
      </c>
      <c r="AA153" s="37">
        <v>10.31325</v>
      </c>
      <c r="AB153" s="37">
        <v>19.997299999999999</v>
      </c>
      <c r="AC153" s="37">
        <v>20.00665</v>
      </c>
      <c r="AD153" s="37">
        <v>3937.6048799999999</v>
      </c>
      <c r="AE153" s="37">
        <v>59.494860000000003</v>
      </c>
      <c r="AF153" s="37">
        <v>25.011230000000001</v>
      </c>
      <c r="AG153" s="37">
        <v>23.576080000000001</v>
      </c>
      <c r="AH153" s="37">
        <v>3937.70201</v>
      </c>
      <c r="AI153" s="37">
        <v>78825.342279999997</v>
      </c>
      <c r="AJ153" s="37">
        <v>71.219880000000003</v>
      </c>
      <c r="AK153" s="37">
        <v>43.644399999999997</v>
      </c>
      <c r="AL153" s="5">
        <v>80.118070000000003</v>
      </c>
      <c r="AM153" s="5">
        <v>120.60666999999999</v>
      </c>
      <c r="AN153" s="5">
        <v>28.992159999999998</v>
      </c>
      <c r="AO153" s="5">
        <v>30.626909999999999</v>
      </c>
      <c r="AP153" s="5">
        <v>27.487570000000002</v>
      </c>
      <c r="AQ153" s="5">
        <v>30.35943</v>
      </c>
      <c r="AR153" s="5">
        <v>3683.5</v>
      </c>
      <c r="AS153" s="5">
        <v>29</v>
      </c>
      <c r="AT153" s="5">
        <v>31.764710000000001</v>
      </c>
      <c r="AU153" s="5">
        <v>78</v>
      </c>
      <c r="AV153" s="5">
        <v>30</v>
      </c>
      <c r="AW153" s="5">
        <v>16263.529409999999</v>
      </c>
      <c r="AX153" s="5">
        <v>64</v>
      </c>
      <c r="AY153" s="5">
        <v>37.647060000000003</v>
      </c>
      <c r="AZ153" s="5">
        <v>0.66</v>
      </c>
      <c r="BA153" s="5">
        <v>1.375</v>
      </c>
      <c r="BB153" s="5">
        <v>28.696739999999998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13.44692</v>
      </c>
      <c r="I154" s="37">
        <v>11.541040000000001</v>
      </c>
      <c r="J154" s="37">
        <v>99.013630000000006</v>
      </c>
      <c r="K154" s="37">
        <v>14.736700000000001</v>
      </c>
      <c r="L154" s="37">
        <v>2.09537</v>
      </c>
      <c r="M154" s="37">
        <v>0.15654999999999999</v>
      </c>
      <c r="N154" s="37">
        <v>2.4372600000000002</v>
      </c>
      <c r="O154" s="37">
        <v>49.648020000000002</v>
      </c>
      <c r="P154" s="37">
        <v>52.085290000000001</v>
      </c>
      <c r="Q154" s="37">
        <v>103.65421000000001</v>
      </c>
      <c r="R154" s="37">
        <v>478.71163000000001</v>
      </c>
      <c r="S154" s="37">
        <v>6.7609899999999996</v>
      </c>
      <c r="T154" s="37">
        <v>332.89118000000002</v>
      </c>
      <c r="U154" s="37">
        <v>24.202780000000001</v>
      </c>
      <c r="V154" s="37">
        <v>0.28606999999999999</v>
      </c>
      <c r="W154" s="37">
        <v>32.182729999999999</v>
      </c>
      <c r="X154" s="37">
        <v>43.744410000000002</v>
      </c>
      <c r="Y154" s="37">
        <v>331.54405000000003</v>
      </c>
      <c r="Z154" s="37">
        <v>52.994459999999997</v>
      </c>
      <c r="AA154" s="37">
        <v>11.17215</v>
      </c>
      <c r="AB154" s="37">
        <v>20.0031</v>
      </c>
      <c r="AC154" s="37">
        <v>20.021740000000001</v>
      </c>
      <c r="AD154" s="37">
        <v>4265.4655300000004</v>
      </c>
      <c r="AE154" s="37">
        <v>59.512009999999997</v>
      </c>
      <c r="AF154" s="37">
        <v>25.011610000000001</v>
      </c>
      <c r="AG154" s="37">
        <v>23.567799999999998</v>
      </c>
      <c r="AH154" s="37">
        <v>4262.5112600000002</v>
      </c>
      <c r="AI154" s="37">
        <v>78825.34607</v>
      </c>
      <c r="AJ154" s="37">
        <v>71.145859999999999</v>
      </c>
      <c r="AK154" s="37">
        <v>43.64423</v>
      </c>
      <c r="AL154" s="5">
        <v>80.180670000000006</v>
      </c>
      <c r="AM154" s="5">
        <v>120.03751</v>
      </c>
      <c r="AN154" s="5">
        <v>28.999269999999999</v>
      </c>
      <c r="AO154" s="5">
        <v>30.699560000000002</v>
      </c>
      <c r="AP154" s="5">
        <v>27.511150000000001</v>
      </c>
      <c r="AQ154" s="5">
        <v>30.374210000000001</v>
      </c>
      <c r="AR154" s="5">
        <v>4080.25</v>
      </c>
      <c r="AS154" s="5">
        <v>29.5</v>
      </c>
      <c r="AT154" s="5">
        <v>32.156860000000002</v>
      </c>
      <c r="AU154" s="5">
        <v>78</v>
      </c>
      <c r="AV154" s="5">
        <v>30</v>
      </c>
      <c r="AW154" s="5">
        <v>16163.13725</v>
      </c>
      <c r="AX154" s="5">
        <v>63</v>
      </c>
      <c r="AY154" s="5">
        <v>37.647060000000003</v>
      </c>
      <c r="AZ154" s="5">
        <v>0.60499999999999998</v>
      </c>
      <c r="BA154" s="5">
        <v>1.0625</v>
      </c>
      <c r="BB154" s="5">
        <v>28.719349999999999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14.910959999999999</v>
      </c>
      <c r="I155" s="37">
        <v>11.511369999999999</v>
      </c>
      <c r="J155" s="37">
        <v>99.027090000000001</v>
      </c>
      <c r="K155" s="37">
        <v>9.1447800000000008</v>
      </c>
      <c r="L155" s="37">
        <v>2.0942699999999999</v>
      </c>
      <c r="M155" s="37">
        <v>1.1182700000000001</v>
      </c>
      <c r="N155" s="37">
        <v>2.7223000000000002</v>
      </c>
      <c r="O155" s="37">
        <v>49.60351</v>
      </c>
      <c r="P155" s="37">
        <v>52.325809999999997</v>
      </c>
      <c r="Q155" s="37">
        <v>103.72717</v>
      </c>
      <c r="R155" s="37">
        <v>486.39810999999997</v>
      </c>
      <c r="S155" s="37">
        <v>6.4814999999999996</v>
      </c>
      <c r="T155" s="37">
        <v>333.64168000000001</v>
      </c>
      <c r="U155" s="37">
        <v>24.216909999999999</v>
      </c>
      <c r="V155" s="37">
        <v>0.50790000000000002</v>
      </c>
      <c r="W155" s="37">
        <v>32.149099999999997</v>
      </c>
      <c r="X155" s="37">
        <v>42.297690000000003</v>
      </c>
      <c r="Y155" s="37">
        <v>332.00387999999998</v>
      </c>
      <c r="Z155" s="37">
        <v>53.614100000000001</v>
      </c>
      <c r="AA155" s="37">
        <v>11.15577</v>
      </c>
      <c r="AB155" s="37">
        <v>20.01286</v>
      </c>
      <c r="AC155" s="37">
        <v>20.02215</v>
      </c>
      <c r="AD155" s="37">
        <v>4261.4408000000003</v>
      </c>
      <c r="AE155" s="37">
        <v>59.735909999999997</v>
      </c>
      <c r="AF155" s="37">
        <v>24.998519999999999</v>
      </c>
      <c r="AG155" s="37">
        <v>23.579820000000002</v>
      </c>
      <c r="AH155" s="37">
        <v>4260.5112399999998</v>
      </c>
      <c r="AI155" s="37">
        <v>78825.350260000007</v>
      </c>
      <c r="AJ155" s="37">
        <v>71.044120000000007</v>
      </c>
      <c r="AK155" s="37">
        <v>43.642989999999998</v>
      </c>
      <c r="AL155" s="5">
        <v>80.140389999999996</v>
      </c>
      <c r="AM155" s="5">
        <v>119.55132999999999</v>
      </c>
      <c r="AN155" s="5">
        <v>29.018940000000001</v>
      </c>
      <c r="AO155" s="5">
        <v>30.728809999999999</v>
      </c>
      <c r="AP155" s="5">
        <v>27.512139999999999</v>
      </c>
      <c r="AQ155" s="5">
        <v>30.376270000000002</v>
      </c>
      <c r="AR155" s="5">
        <v>4275.75</v>
      </c>
      <c r="AS155" s="5">
        <v>36.5</v>
      </c>
      <c r="AT155" s="5">
        <v>27.058820000000001</v>
      </c>
      <c r="AU155" s="5">
        <v>78</v>
      </c>
      <c r="AV155" s="5">
        <v>30</v>
      </c>
      <c r="AW155" s="5">
        <v>10440.784309999999</v>
      </c>
      <c r="AX155" s="5">
        <v>41</v>
      </c>
      <c r="AY155" s="5">
        <v>34.117649999999998</v>
      </c>
      <c r="AZ155" s="5">
        <v>0.89500000000000002</v>
      </c>
      <c r="BA155" s="5">
        <v>0.75</v>
      </c>
      <c r="BB155" s="5">
        <v>28.740870000000001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14.30963</v>
      </c>
      <c r="I156" s="37">
        <v>11.53214</v>
      </c>
      <c r="J156" s="37">
        <v>99.013670000000005</v>
      </c>
      <c r="K156" s="37">
        <v>8.5765399999999996</v>
      </c>
      <c r="L156" s="37">
        <v>2.0952299999999999</v>
      </c>
      <c r="M156" s="37">
        <v>0.39802999999999999</v>
      </c>
      <c r="N156" s="37">
        <v>3.0325199999999999</v>
      </c>
      <c r="O156" s="37">
        <v>49.597670000000001</v>
      </c>
      <c r="P156" s="37">
        <v>52.630189999999999</v>
      </c>
      <c r="Q156" s="37">
        <v>104.16434</v>
      </c>
      <c r="R156" s="37">
        <v>495.14341000000002</v>
      </c>
      <c r="S156" s="37">
        <v>5.1108399999999996</v>
      </c>
      <c r="T156" s="37">
        <v>333.37601000000001</v>
      </c>
      <c r="U156" s="37">
        <v>24.226400000000002</v>
      </c>
      <c r="V156" s="37">
        <v>0.38435000000000002</v>
      </c>
      <c r="W156" s="37">
        <v>32.112259999999999</v>
      </c>
      <c r="X156" s="37">
        <v>45.577719999999999</v>
      </c>
      <c r="Y156" s="37">
        <v>331.92363999999998</v>
      </c>
      <c r="Z156" s="37">
        <v>54.165260000000004</v>
      </c>
      <c r="AA156" s="37">
        <v>11.204190000000001</v>
      </c>
      <c r="AB156" s="37">
        <v>20.022400000000001</v>
      </c>
      <c r="AC156" s="37">
        <v>20.035910000000001</v>
      </c>
      <c r="AD156" s="37">
        <v>4277.9706500000002</v>
      </c>
      <c r="AE156" s="37">
        <v>60.162010000000002</v>
      </c>
      <c r="AF156" s="37">
        <v>25.010020000000001</v>
      </c>
      <c r="AG156" s="37">
        <v>23.611350000000002</v>
      </c>
      <c r="AH156" s="37">
        <v>4275.7516599999999</v>
      </c>
      <c r="AI156" s="37">
        <v>78825.354080000005</v>
      </c>
      <c r="AJ156" s="37">
        <v>71.131190000000004</v>
      </c>
      <c r="AK156" s="37">
        <v>43.653860000000002</v>
      </c>
      <c r="AL156" s="5">
        <v>80.160679999999999</v>
      </c>
      <c r="AM156" s="5">
        <v>119.87260999999999</v>
      </c>
      <c r="AN156" s="5">
        <v>29.033860000000001</v>
      </c>
      <c r="AO156" s="5">
        <v>30.749199999999998</v>
      </c>
      <c r="AP156" s="5">
        <v>27.523260000000001</v>
      </c>
      <c r="AQ156" s="5">
        <v>30.37208</v>
      </c>
      <c r="AR156" s="5">
        <v>4265.5</v>
      </c>
      <c r="AS156" s="5">
        <v>36</v>
      </c>
      <c r="AT156" s="5">
        <v>27.843139999999998</v>
      </c>
      <c r="AU156" s="5">
        <v>78</v>
      </c>
      <c r="AV156" s="5">
        <v>30</v>
      </c>
      <c r="AW156" s="5">
        <v>11043.13725</v>
      </c>
      <c r="AX156" s="5">
        <v>44</v>
      </c>
      <c r="AY156" s="5">
        <v>34.509799999999998</v>
      </c>
      <c r="AZ156" s="5">
        <v>0.58499999999999996</v>
      </c>
      <c r="BA156" s="5">
        <v>1.21875</v>
      </c>
      <c r="BB156" s="5">
        <v>28.743749999999999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14.3361</v>
      </c>
      <c r="I157" s="37">
        <v>11.54598</v>
      </c>
      <c r="J157" s="37">
        <v>99.043120000000002</v>
      </c>
      <c r="K157" s="37">
        <v>7.7808599999999997</v>
      </c>
      <c r="L157" s="37">
        <v>2.0904500000000001</v>
      </c>
      <c r="M157" s="37">
        <v>1.00644</v>
      </c>
      <c r="N157" s="37">
        <v>3.2187999999999999</v>
      </c>
      <c r="O157" s="37">
        <v>49.56514</v>
      </c>
      <c r="P157" s="37">
        <v>52.783940000000001</v>
      </c>
      <c r="Q157" s="37">
        <v>104.33077</v>
      </c>
      <c r="R157" s="37">
        <v>503.50990999999999</v>
      </c>
      <c r="S157" s="37">
        <v>4.7221099999999998</v>
      </c>
      <c r="T157" s="37">
        <v>333.39139</v>
      </c>
      <c r="U157" s="37">
        <v>24.237400000000001</v>
      </c>
      <c r="V157" s="37">
        <v>0.37059999999999998</v>
      </c>
      <c r="W157" s="37">
        <v>32.0501</v>
      </c>
      <c r="X157" s="37">
        <v>40.774909999999998</v>
      </c>
      <c r="Y157" s="37">
        <v>331.87934000000001</v>
      </c>
      <c r="Z157" s="37">
        <v>54.667540000000002</v>
      </c>
      <c r="AA157" s="37">
        <v>11.162269999999999</v>
      </c>
      <c r="AB157" s="37">
        <v>20.023800000000001</v>
      </c>
      <c r="AC157" s="37">
        <v>20.037780000000001</v>
      </c>
      <c r="AD157" s="37">
        <v>4271.7237699999996</v>
      </c>
      <c r="AE157" s="37">
        <v>60.542380000000001</v>
      </c>
      <c r="AF157" s="37">
        <v>24.95289</v>
      </c>
      <c r="AG157" s="37">
        <v>23.617180000000001</v>
      </c>
      <c r="AH157" s="37">
        <v>4270.04781</v>
      </c>
      <c r="AI157" s="37">
        <v>78825.357139999993</v>
      </c>
      <c r="AJ157" s="37">
        <v>71.069990000000004</v>
      </c>
      <c r="AK157" s="37">
        <v>43.640230000000003</v>
      </c>
      <c r="AL157" s="5">
        <v>80.176720000000003</v>
      </c>
      <c r="AM157" s="5">
        <v>120.58201</v>
      </c>
      <c r="AN157" s="5">
        <v>29.038430000000002</v>
      </c>
      <c r="AO157" s="5">
        <v>30.700559999999999</v>
      </c>
      <c r="AP157" s="5">
        <v>27.521000000000001</v>
      </c>
      <c r="AQ157" s="5">
        <v>30.36214</v>
      </c>
      <c r="AR157" s="5">
        <v>4280.25</v>
      </c>
      <c r="AS157" s="5">
        <v>36.5</v>
      </c>
      <c r="AT157" s="5">
        <v>27.058820000000001</v>
      </c>
      <c r="AU157" s="5">
        <v>78</v>
      </c>
      <c r="AV157" s="5">
        <v>30</v>
      </c>
      <c r="AW157" s="5">
        <v>10440.784309999999</v>
      </c>
      <c r="AX157" s="5">
        <v>41</v>
      </c>
      <c r="AY157" s="5">
        <v>34.117649999999998</v>
      </c>
      <c r="AZ157" s="5">
        <v>0.83499999999999996</v>
      </c>
      <c r="BA157" s="5">
        <v>0.59375</v>
      </c>
      <c r="BB157" s="5">
        <v>28.736470000000001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14.431089999999999</v>
      </c>
      <c r="I158" s="37">
        <v>11.53609</v>
      </c>
      <c r="J158" s="37">
        <v>99.015860000000004</v>
      </c>
      <c r="K158" s="37">
        <v>7.76424</v>
      </c>
      <c r="L158" s="37">
        <v>2.0937800000000002</v>
      </c>
      <c r="M158" s="37">
        <v>-1.2321800000000001</v>
      </c>
      <c r="N158" s="37">
        <v>3.2823000000000002</v>
      </c>
      <c r="O158" s="37">
        <v>49.561349999999997</v>
      </c>
      <c r="P158" s="37">
        <v>52.843649999999997</v>
      </c>
      <c r="Q158" s="37">
        <v>104.179</v>
      </c>
      <c r="R158" s="37">
        <v>511.02280000000002</v>
      </c>
      <c r="S158" s="37">
        <v>4.58026</v>
      </c>
      <c r="T158" s="37">
        <v>333.34163000000001</v>
      </c>
      <c r="U158" s="37">
        <v>24.254010000000001</v>
      </c>
      <c r="V158" s="37">
        <v>0.23089999999999999</v>
      </c>
      <c r="W158" s="37">
        <v>32.027799999999999</v>
      </c>
      <c r="X158" s="37">
        <v>41.801810000000003</v>
      </c>
      <c r="Y158" s="37">
        <v>331.65264999999999</v>
      </c>
      <c r="Z158" s="37">
        <v>55.120280000000001</v>
      </c>
      <c r="AA158" s="37">
        <v>11.22531</v>
      </c>
      <c r="AB158" s="37">
        <v>20.03697</v>
      </c>
      <c r="AC158" s="37">
        <v>20.04964</v>
      </c>
      <c r="AD158" s="37">
        <v>4289.00695</v>
      </c>
      <c r="AE158" s="37">
        <v>60.817120000000003</v>
      </c>
      <c r="AF158" s="37">
        <v>24.99268</v>
      </c>
      <c r="AG158" s="37">
        <v>23.611820000000002</v>
      </c>
      <c r="AH158" s="37">
        <v>4286.6794799999998</v>
      </c>
      <c r="AI158" s="37">
        <v>78825.360010000004</v>
      </c>
      <c r="AJ158" s="37">
        <v>71.172910000000002</v>
      </c>
      <c r="AK158" s="37">
        <v>43.63843</v>
      </c>
      <c r="AL158" s="5">
        <v>80.234759999999994</v>
      </c>
      <c r="AM158" s="5">
        <v>120.77249999999999</v>
      </c>
      <c r="AN158" s="5">
        <v>29.03614</v>
      </c>
      <c r="AO158" s="5">
        <v>30.636700000000001</v>
      </c>
      <c r="AP158" s="5">
        <v>27.522749999999998</v>
      </c>
      <c r="AQ158" s="5">
        <v>30.375409999999999</v>
      </c>
      <c r="AR158" s="5">
        <v>4275.75</v>
      </c>
      <c r="AS158" s="5">
        <v>36</v>
      </c>
      <c r="AT158" s="5">
        <v>27.843139999999998</v>
      </c>
      <c r="AU158" s="5">
        <v>78</v>
      </c>
      <c r="AV158" s="5">
        <v>30</v>
      </c>
      <c r="AW158" s="5">
        <v>11043.13725</v>
      </c>
      <c r="AX158" s="5">
        <v>43</v>
      </c>
      <c r="AY158" s="5">
        <v>34.509799999999998</v>
      </c>
      <c r="AZ158" s="5">
        <v>0.21</v>
      </c>
      <c r="BA158" s="5">
        <v>0.98438000000000003</v>
      </c>
      <c r="BB158" s="5">
        <v>28.729099999999999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14.61711</v>
      </c>
      <c r="I159" s="37">
        <v>11.53312</v>
      </c>
      <c r="J159" s="37">
        <v>99.017309999999995</v>
      </c>
      <c r="K159" s="37">
        <v>7.3545299999999996</v>
      </c>
      <c r="L159" s="37">
        <v>2.0941999999999998</v>
      </c>
      <c r="M159" s="37">
        <v>0.13478999999999999</v>
      </c>
      <c r="N159" s="37">
        <v>3.2820999999999998</v>
      </c>
      <c r="O159" s="37">
        <v>49.537550000000003</v>
      </c>
      <c r="P159" s="37">
        <v>52.819650000000003</v>
      </c>
      <c r="Q159" s="37">
        <v>104.42688</v>
      </c>
      <c r="R159" s="37">
        <v>517.74345000000005</v>
      </c>
      <c r="S159" s="37">
        <v>4.6228100000000003</v>
      </c>
      <c r="T159" s="37">
        <v>333.43434000000002</v>
      </c>
      <c r="U159" s="37">
        <v>24.252949999999998</v>
      </c>
      <c r="V159" s="37">
        <v>0.22628999999999999</v>
      </c>
      <c r="W159" s="37">
        <v>31.987909999999999</v>
      </c>
      <c r="X159" s="37">
        <v>43.350299999999997</v>
      </c>
      <c r="Y159" s="37">
        <v>331.32639</v>
      </c>
      <c r="Z159" s="37">
        <v>55.440730000000002</v>
      </c>
      <c r="AA159" s="37">
        <v>11.208449999999999</v>
      </c>
      <c r="AB159" s="37">
        <v>20.038049999999998</v>
      </c>
      <c r="AC159" s="37">
        <v>20.053190000000001</v>
      </c>
      <c r="AD159" s="37">
        <v>4281.7051499999998</v>
      </c>
      <c r="AE159" s="37">
        <v>61.024720000000002</v>
      </c>
      <c r="AF159" s="37">
        <v>24.997699999999998</v>
      </c>
      <c r="AG159" s="37">
        <v>23.57835</v>
      </c>
      <c r="AH159" s="37">
        <v>4278.8987100000004</v>
      </c>
      <c r="AI159" s="37">
        <v>78825.362819999995</v>
      </c>
      <c r="AJ159" s="37">
        <v>71.061160000000001</v>
      </c>
      <c r="AK159" s="37">
        <v>43.631909999999998</v>
      </c>
      <c r="AL159" s="5">
        <v>80.196659999999994</v>
      </c>
      <c r="AM159" s="5">
        <v>120.51882999999999</v>
      </c>
      <c r="AN159" s="5">
        <v>29.030989999999999</v>
      </c>
      <c r="AO159" s="5">
        <v>30.57638</v>
      </c>
      <c r="AP159" s="5">
        <v>27.515720000000002</v>
      </c>
      <c r="AQ159" s="5">
        <v>30.38025</v>
      </c>
      <c r="AR159" s="5">
        <v>4289.75</v>
      </c>
      <c r="AS159" s="5">
        <v>36.5</v>
      </c>
      <c r="AT159" s="5">
        <v>27.450980000000001</v>
      </c>
      <c r="AU159" s="5">
        <v>78</v>
      </c>
      <c r="AV159" s="5">
        <v>30</v>
      </c>
      <c r="AW159" s="5">
        <v>10641.56863</v>
      </c>
      <c r="AX159" s="5">
        <v>41</v>
      </c>
      <c r="AY159" s="5">
        <v>34.117649999999998</v>
      </c>
      <c r="AZ159" s="5">
        <v>9.5000000000000001E-2</v>
      </c>
      <c r="BA159" s="5">
        <v>0.98438000000000003</v>
      </c>
      <c r="BB159" s="5">
        <v>28.719950000000001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14.13326</v>
      </c>
      <c r="I160" s="37">
        <v>11.5351</v>
      </c>
      <c r="J160" s="37">
        <v>99.018090000000001</v>
      </c>
      <c r="K160" s="37">
        <v>7.3191100000000002</v>
      </c>
      <c r="L160" s="37">
        <v>2.0949800000000001</v>
      </c>
      <c r="M160" s="37">
        <v>0.63521000000000005</v>
      </c>
      <c r="N160" s="37">
        <v>3.3186800000000001</v>
      </c>
      <c r="O160" s="37">
        <v>49.538150000000002</v>
      </c>
      <c r="P160" s="37">
        <v>52.856830000000002</v>
      </c>
      <c r="Q160" s="37">
        <v>104.50417</v>
      </c>
      <c r="R160" s="37">
        <v>523.84535000000005</v>
      </c>
      <c r="S160" s="37">
        <v>4.5546499999999996</v>
      </c>
      <c r="T160" s="37">
        <v>333.61299000000002</v>
      </c>
      <c r="U160" s="37">
        <v>24.268049999999999</v>
      </c>
      <c r="V160" s="37">
        <v>0.20494999999999999</v>
      </c>
      <c r="W160" s="37">
        <v>31.980080000000001</v>
      </c>
      <c r="X160" s="37">
        <v>44.369610000000002</v>
      </c>
      <c r="Y160" s="37">
        <v>330.64746000000002</v>
      </c>
      <c r="Z160" s="37">
        <v>55.686129999999999</v>
      </c>
      <c r="AA160" s="37">
        <v>11.24437</v>
      </c>
      <c r="AB160" s="37">
        <v>20.054449999999999</v>
      </c>
      <c r="AC160" s="37">
        <v>20.064450000000001</v>
      </c>
      <c r="AD160" s="37">
        <v>4293.8335999999999</v>
      </c>
      <c r="AE160" s="37">
        <v>61.2012</v>
      </c>
      <c r="AF160" s="37">
        <v>25.006979999999999</v>
      </c>
      <c r="AG160" s="37">
        <v>23.539059999999999</v>
      </c>
      <c r="AH160" s="37">
        <v>4292.1312799999996</v>
      </c>
      <c r="AI160" s="37">
        <v>78825.365640000004</v>
      </c>
      <c r="AJ160" s="37">
        <v>71.005650000000003</v>
      </c>
      <c r="AK160" s="37">
        <v>43.626260000000002</v>
      </c>
      <c r="AL160" s="5">
        <v>80.164559999999994</v>
      </c>
      <c r="AM160" s="5">
        <v>120.43725999999999</v>
      </c>
      <c r="AN160" s="5">
        <v>29.035990000000002</v>
      </c>
      <c r="AO160" s="5">
        <v>30.51229</v>
      </c>
      <c r="AP160" s="5">
        <v>27.512519999999999</v>
      </c>
      <c r="AQ160" s="5">
        <v>30.384029999999999</v>
      </c>
      <c r="AR160" s="5">
        <v>4285</v>
      </c>
      <c r="AS160" s="5">
        <v>36</v>
      </c>
      <c r="AT160" s="5">
        <v>27.843139999999998</v>
      </c>
      <c r="AU160" s="5">
        <v>78</v>
      </c>
      <c r="AV160" s="5">
        <v>30</v>
      </c>
      <c r="AW160" s="5">
        <v>11043.13725</v>
      </c>
      <c r="AX160" s="5">
        <v>43</v>
      </c>
      <c r="AY160" s="5">
        <v>34.509799999999998</v>
      </c>
      <c r="AZ160" s="5">
        <v>0.83499999999999996</v>
      </c>
      <c r="BA160" s="5">
        <v>0.59375</v>
      </c>
      <c r="BB160" s="5">
        <v>28.70992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13.725070000000001</v>
      </c>
      <c r="I161" s="37">
        <v>11.513339999999999</v>
      </c>
      <c r="J161" s="37">
        <v>99.016310000000004</v>
      </c>
      <c r="K161" s="37">
        <v>6.93567</v>
      </c>
      <c r="L161" s="37">
        <v>2.09396</v>
      </c>
      <c r="M161" s="37">
        <v>0.80369999999999997</v>
      </c>
      <c r="N161" s="37">
        <v>3.3250099999999998</v>
      </c>
      <c r="O161" s="37">
        <v>49.526850000000003</v>
      </c>
      <c r="P161" s="37">
        <v>52.851860000000002</v>
      </c>
      <c r="Q161" s="37">
        <v>103.28919</v>
      </c>
      <c r="R161" s="37">
        <v>529.42213000000004</v>
      </c>
      <c r="S161" s="37">
        <v>4.6197800000000004</v>
      </c>
      <c r="T161" s="37">
        <v>333.10230999999999</v>
      </c>
      <c r="U161" s="37">
        <v>24.282229999999998</v>
      </c>
      <c r="V161" s="37">
        <v>0.30953999999999998</v>
      </c>
      <c r="W161" s="37">
        <v>31.975560000000002</v>
      </c>
      <c r="X161" s="37">
        <v>27.421810000000001</v>
      </c>
      <c r="Y161" s="37">
        <v>330.59606000000002</v>
      </c>
      <c r="Z161" s="37">
        <v>55.860509999999998</v>
      </c>
      <c r="AA161" s="37">
        <v>11.173629999999999</v>
      </c>
      <c r="AB161" s="37">
        <v>20.05706</v>
      </c>
      <c r="AC161" s="37">
        <v>20.067530000000001</v>
      </c>
      <c r="AD161" s="37">
        <v>4268.9079099999999</v>
      </c>
      <c r="AE161" s="37">
        <v>61.387500000000003</v>
      </c>
      <c r="AF161" s="37">
        <v>24.994759999999999</v>
      </c>
      <c r="AG161" s="37">
        <v>23.51887</v>
      </c>
      <c r="AH161" s="37">
        <v>4263.1470799999997</v>
      </c>
      <c r="AI161" s="37">
        <v>78825.368440000006</v>
      </c>
      <c r="AJ161" s="37">
        <v>71.190880000000007</v>
      </c>
      <c r="AK161" s="37">
        <v>43.614980000000003</v>
      </c>
      <c r="AL161" s="5">
        <v>80.048509999999993</v>
      </c>
      <c r="AM161" s="5">
        <v>119.61749</v>
      </c>
      <c r="AN161" s="5">
        <v>29.033560000000001</v>
      </c>
      <c r="AO161" s="5">
        <v>30.456430000000001</v>
      </c>
      <c r="AP161" s="5">
        <v>27.518239999999999</v>
      </c>
      <c r="AQ161" s="5">
        <v>30.386140000000001</v>
      </c>
      <c r="AR161" s="5">
        <v>4300</v>
      </c>
      <c r="AS161" s="5">
        <v>36.5</v>
      </c>
      <c r="AT161" s="5">
        <v>27.450980000000001</v>
      </c>
      <c r="AU161" s="5">
        <v>78</v>
      </c>
      <c r="AV161" s="5">
        <v>30</v>
      </c>
      <c r="AW161" s="5">
        <v>10641.56863</v>
      </c>
      <c r="AX161" s="5">
        <v>42</v>
      </c>
      <c r="AY161" s="5">
        <v>34.117649999999998</v>
      </c>
      <c r="AZ161" s="5">
        <v>0.52500000000000002</v>
      </c>
      <c r="BA161" s="5">
        <v>0.35937999999999998</v>
      </c>
      <c r="BB161" s="5">
        <v>28.7059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13.05935</v>
      </c>
      <c r="I162" s="37">
        <v>11.513339999999999</v>
      </c>
      <c r="J162" s="37">
        <v>99.017809999999997</v>
      </c>
      <c r="K162" s="37">
        <v>7.1893799999999999</v>
      </c>
      <c r="L162" s="37">
        <v>2.0831300000000001</v>
      </c>
      <c r="M162" s="37">
        <v>1.14575</v>
      </c>
      <c r="N162" s="37">
        <v>3.3762300000000001</v>
      </c>
      <c r="O162" s="37">
        <v>49.55256</v>
      </c>
      <c r="P162" s="37">
        <v>52.928789999999999</v>
      </c>
      <c r="Q162" s="37">
        <v>100.5788</v>
      </c>
      <c r="R162" s="37">
        <v>534.57437000000004</v>
      </c>
      <c r="S162" s="37">
        <v>3.9123899999999998</v>
      </c>
      <c r="T162" s="37">
        <v>333.20665000000002</v>
      </c>
      <c r="U162" s="37">
        <v>24.292390000000001</v>
      </c>
      <c r="V162" s="37">
        <v>0.58025000000000004</v>
      </c>
      <c r="W162" s="37">
        <v>31.97053</v>
      </c>
      <c r="X162" s="37">
        <v>15.896940000000001</v>
      </c>
      <c r="Y162" s="37">
        <v>325.47743000000003</v>
      </c>
      <c r="Z162" s="37">
        <v>55.964750000000002</v>
      </c>
      <c r="AA162" s="37">
        <v>10.07165</v>
      </c>
      <c r="AB162" s="37">
        <v>20.067270000000001</v>
      </c>
      <c r="AC162" s="37">
        <v>20.08736</v>
      </c>
      <c r="AD162" s="37">
        <v>3867.8834700000002</v>
      </c>
      <c r="AE162" s="37">
        <v>61.56964</v>
      </c>
      <c r="AF162" s="37">
        <v>24.865580000000001</v>
      </c>
      <c r="AG162" s="37">
        <v>23.545259999999999</v>
      </c>
      <c r="AH162" s="37">
        <v>3859.9619899999998</v>
      </c>
      <c r="AI162" s="37">
        <v>78825.37126</v>
      </c>
      <c r="AJ162" s="37">
        <v>71.218100000000007</v>
      </c>
      <c r="AK162" s="37">
        <v>43.599179999999997</v>
      </c>
      <c r="AL162" s="5">
        <v>80.158829999999995</v>
      </c>
      <c r="AM162" s="5">
        <v>119.88093000000001</v>
      </c>
      <c r="AN162" s="5">
        <v>29.03153</v>
      </c>
      <c r="AO162" s="5">
        <v>30.404060000000001</v>
      </c>
      <c r="AP162" s="5">
        <v>27.51529</v>
      </c>
      <c r="AQ162" s="5">
        <v>30.395140000000001</v>
      </c>
      <c r="AR162" s="5">
        <v>4139</v>
      </c>
      <c r="AS162" s="5">
        <v>33</v>
      </c>
      <c r="AT162" s="5">
        <v>20.784310000000001</v>
      </c>
      <c r="AU162" s="5">
        <v>78</v>
      </c>
      <c r="AV162" s="5">
        <v>30</v>
      </c>
      <c r="AW162" s="5">
        <v>4718.4313700000002</v>
      </c>
      <c r="AX162" s="5">
        <v>18</v>
      </c>
      <c r="AY162" s="5">
        <v>27.843139999999998</v>
      </c>
      <c r="AZ162" s="5">
        <v>0.93500000000000005</v>
      </c>
      <c r="BA162" s="5">
        <v>0.28125</v>
      </c>
      <c r="BB162" s="5">
        <v>28.702490000000001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15.13862</v>
      </c>
      <c r="I163" s="37">
        <v>11.500489999999999</v>
      </c>
      <c r="J163" s="37">
        <v>99.019810000000007</v>
      </c>
      <c r="K163" s="37">
        <v>7.6504399999999997</v>
      </c>
      <c r="L163" s="37">
        <v>2.0878999999999999</v>
      </c>
      <c r="M163" s="37">
        <v>1.1654899999999999</v>
      </c>
      <c r="N163" s="37">
        <v>3.3601399999999999</v>
      </c>
      <c r="O163" s="37">
        <v>49.577480000000001</v>
      </c>
      <c r="P163" s="37">
        <v>52.937620000000003</v>
      </c>
      <c r="Q163" s="37">
        <v>100.91934999999999</v>
      </c>
      <c r="R163" s="37">
        <v>539.12293999999997</v>
      </c>
      <c r="S163" s="37">
        <v>2.1319300000000001</v>
      </c>
      <c r="T163" s="37">
        <v>332.89263999999997</v>
      </c>
      <c r="U163" s="37">
        <v>24.293510000000001</v>
      </c>
      <c r="V163" s="37">
        <v>0.24390000000000001</v>
      </c>
      <c r="W163" s="37">
        <v>31.974350000000001</v>
      </c>
      <c r="X163" s="37">
        <v>14.98907</v>
      </c>
      <c r="Y163" s="37">
        <v>318.03523999999999</v>
      </c>
      <c r="Z163" s="37">
        <v>56.016210000000001</v>
      </c>
      <c r="AA163" s="37">
        <v>8.9145900000000005</v>
      </c>
      <c r="AB163" s="37">
        <v>20.070229999999999</v>
      </c>
      <c r="AC163" s="37">
        <v>20.099740000000001</v>
      </c>
      <c r="AD163" s="37">
        <v>3415.7217999999998</v>
      </c>
      <c r="AE163" s="37">
        <v>61.670050000000003</v>
      </c>
      <c r="AF163" s="37">
        <v>24.922419999999999</v>
      </c>
      <c r="AG163" s="37">
        <v>23.59347</v>
      </c>
      <c r="AH163" s="37">
        <v>3414.90616</v>
      </c>
      <c r="AI163" s="37">
        <v>78825.373489999998</v>
      </c>
      <c r="AJ163" s="37">
        <v>71.076729999999998</v>
      </c>
      <c r="AK163" s="37">
        <v>43.579479999999997</v>
      </c>
      <c r="AL163" s="5">
        <v>80.203720000000004</v>
      </c>
      <c r="AM163" s="5">
        <v>120.32096</v>
      </c>
      <c r="AN163" s="5">
        <v>29.033249999999999</v>
      </c>
      <c r="AO163" s="5">
        <v>30.361329999999999</v>
      </c>
      <c r="AP163" s="5">
        <v>27.51444</v>
      </c>
      <c r="AQ163" s="5">
        <v>30.404250000000001</v>
      </c>
      <c r="AR163" s="5">
        <v>3701.5</v>
      </c>
      <c r="AS163" s="5">
        <v>31.5</v>
      </c>
      <c r="AT163" s="5">
        <v>19.607839999999999</v>
      </c>
      <c r="AU163" s="5">
        <v>78</v>
      </c>
      <c r="AV163" s="5">
        <v>30</v>
      </c>
      <c r="AW163" s="5">
        <v>4015.6862700000001</v>
      </c>
      <c r="AX163" s="5">
        <v>15</v>
      </c>
      <c r="AY163" s="5">
        <v>26.66667</v>
      </c>
      <c r="AZ163" s="5">
        <v>0.7</v>
      </c>
      <c r="BA163" s="5">
        <v>1.96875</v>
      </c>
      <c r="BB163" s="5">
        <v>28.693429999999999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14.447800000000001</v>
      </c>
      <c r="I164" s="37">
        <v>11.502459999999999</v>
      </c>
      <c r="J164" s="37">
        <v>99.016819999999996</v>
      </c>
      <c r="K164" s="37">
        <v>9.7636000000000003</v>
      </c>
      <c r="L164" s="37">
        <v>2.08616</v>
      </c>
      <c r="M164" s="37">
        <v>0.33239999999999997</v>
      </c>
      <c r="N164" s="37">
        <v>3.2814700000000001</v>
      </c>
      <c r="O164" s="37">
        <v>49.63608</v>
      </c>
      <c r="P164" s="37">
        <v>52.917540000000002</v>
      </c>
      <c r="Q164" s="37">
        <v>101.84773</v>
      </c>
      <c r="R164" s="37">
        <v>541.44458999999995</v>
      </c>
      <c r="S164" s="37">
        <v>1.1907399999999999</v>
      </c>
      <c r="T164" s="37">
        <v>334.07031999999998</v>
      </c>
      <c r="U164" s="37">
        <v>24.29927</v>
      </c>
      <c r="V164" s="37">
        <v>0.13864000000000001</v>
      </c>
      <c r="W164" s="37">
        <v>31.9436</v>
      </c>
      <c r="X164" s="37">
        <v>14.650460000000001</v>
      </c>
      <c r="Y164" s="37">
        <v>310.53521000000001</v>
      </c>
      <c r="Z164" s="37">
        <v>56.03904</v>
      </c>
      <c r="AA164" s="37">
        <v>7.7374299999999998</v>
      </c>
      <c r="AB164" s="37">
        <v>20.081849999999999</v>
      </c>
      <c r="AC164" s="37">
        <v>20.10079</v>
      </c>
      <c r="AD164" s="37">
        <v>2967.1545599999999</v>
      </c>
      <c r="AE164" s="37">
        <v>61.804589999999997</v>
      </c>
      <c r="AF164" s="37">
        <v>24.90165</v>
      </c>
      <c r="AG164" s="37">
        <v>23.65183</v>
      </c>
      <c r="AH164" s="37">
        <v>2964.6861699999999</v>
      </c>
      <c r="AI164" s="37">
        <v>78825.374660000001</v>
      </c>
      <c r="AJ164" s="37">
        <v>71.141990000000007</v>
      </c>
      <c r="AK164" s="37">
        <v>43.576929999999997</v>
      </c>
      <c r="AL164" s="5">
        <v>80.231809999999996</v>
      </c>
      <c r="AM164" s="5">
        <v>119.94152</v>
      </c>
      <c r="AN164" s="5">
        <v>29.03687</v>
      </c>
      <c r="AO164" s="5">
        <v>30.302420000000001</v>
      </c>
      <c r="AP164" s="5">
        <v>27.506119999999999</v>
      </c>
      <c r="AQ164" s="5">
        <v>30.398029999999999</v>
      </c>
      <c r="AR164" s="5">
        <v>3240.5</v>
      </c>
      <c r="AS164" s="5">
        <v>29</v>
      </c>
      <c r="AT164" s="5">
        <v>18.823530000000002</v>
      </c>
      <c r="AU164" s="5">
        <v>78</v>
      </c>
      <c r="AV164" s="5">
        <v>30</v>
      </c>
      <c r="AW164" s="5">
        <v>3714.5097999999998</v>
      </c>
      <c r="AX164" s="5">
        <v>15</v>
      </c>
      <c r="AY164" s="5">
        <v>25.882349999999999</v>
      </c>
      <c r="AZ164" s="5">
        <v>0.115</v>
      </c>
      <c r="BA164" s="5">
        <v>0.51563000000000003</v>
      </c>
      <c r="BB164" s="5">
        <v>28.682539999999999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14.610609999999999</v>
      </c>
      <c r="I165" s="37">
        <v>11.47972</v>
      </c>
      <c r="J165" s="37">
        <v>99.016779999999997</v>
      </c>
      <c r="K165" s="37">
        <v>8.6347199999999997</v>
      </c>
      <c r="L165" s="37">
        <v>2.0903399999999999</v>
      </c>
      <c r="M165" s="37">
        <v>-1.4027000000000001</v>
      </c>
      <c r="N165" s="37">
        <v>3.0268299999999999</v>
      </c>
      <c r="O165" s="37">
        <v>49.679380000000002</v>
      </c>
      <c r="P165" s="37">
        <v>52.706209999999999</v>
      </c>
      <c r="Q165" s="37">
        <v>101.10158</v>
      </c>
      <c r="R165" s="37">
        <v>540.35580000000004</v>
      </c>
      <c r="S165" s="37">
        <v>0.90778000000000003</v>
      </c>
      <c r="T165" s="37">
        <v>332.96539000000001</v>
      </c>
      <c r="U165" s="37">
        <v>24.29795</v>
      </c>
      <c r="V165" s="37">
        <v>0.24542</v>
      </c>
      <c r="W165" s="37">
        <v>31.922270000000001</v>
      </c>
      <c r="X165" s="37">
        <v>14.7475</v>
      </c>
      <c r="Y165" s="37">
        <v>302.53251</v>
      </c>
      <c r="Z165" s="37">
        <v>56.026130000000002</v>
      </c>
      <c r="AA165" s="37">
        <v>6.5872400000000004</v>
      </c>
      <c r="AB165" s="37">
        <v>20.081600000000002</v>
      </c>
      <c r="AC165" s="37">
        <v>20.107939999999999</v>
      </c>
      <c r="AD165" s="37">
        <v>2521.0265199999999</v>
      </c>
      <c r="AE165" s="37">
        <v>61.852339999999998</v>
      </c>
      <c r="AF165" s="37">
        <v>24.951540000000001</v>
      </c>
      <c r="AG165" s="37">
        <v>23.683679999999999</v>
      </c>
      <c r="AH165" s="37">
        <v>2517.54133</v>
      </c>
      <c r="AI165" s="37">
        <v>78825.375339999999</v>
      </c>
      <c r="AJ165" s="37">
        <v>70.807109999999994</v>
      </c>
      <c r="AK165" s="37">
        <v>43.56362</v>
      </c>
      <c r="AL165" s="5">
        <v>80.198580000000007</v>
      </c>
      <c r="AM165" s="5">
        <v>119.80816</v>
      </c>
      <c r="AN165" s="5">
        <v>29.022649999999999</v>
      </c>
      <c r="AO165" s="5">
        <v>30.225819999999999</v>
      </c>
      <c r="AP165" s="5">
        <v>27.489879999999999</v>
      </c>
      <c r="AQ165" s="5">
        <v>30.400500000000001</v>
      </c>
      <c r="AR165" s="5">
        <v>2800</v>
      </c>
      <c r="AS165" s="5">
        <v>27</v>
      </c>
      <c r="AT165" s="5">
        <v>18.03922</v>
      </c>
      <c r="AU165" s="5">
        <v>78</v>
      </c>
      <c r="AV165" s="5">
        <v>30</v>
      </c>
      <c r="AW165" s="5">
        <v>3614.1176500000001</v>
      </c>
      <c r="AX165" s="5">
        <v>14</v>
      </c>
      <c r="AY165" s="5">
        <v>25.098040000000001</v>
      </c>
      <c r="AZ165" s="5">
        <v>0.54500000000000004</v>
      </c>
      <c r="BA165" s="5">
        <v>1.96875</v>
      </c>
      <c r="BB165" s="5">
        <v>28.675319999999999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14.50516</v>
      </c>
      <c r="I166" s="37">
        <v>11.477740000000001</v>
      </c>
      <c r="J166" s="37">
        <v>99.018299999999996</v>
      </c>
      <c r="K166" s="37">
        <v>2.9563799999999998</v>
      </c>
      <c r="L166" s="37">
        <v>2.08968</v>
      </c>
      <c r="M166" s="37">
        <v>1.50604</v>
      </c>
      <c r="N166" s="37">
        <v>2.7901699999999998</v>
      </c>
      <c r="O166" s="37">
        <v>49.726840000000003</v>
      </c>
      <c r="P166" s="37">
        <v>52.517009999999999</v>
      </c>
      <c r="Q166" s="37">
        <v>100.16206</v>
      </c>
      <c r="R166" s="37">
        <v>536.34954000000005</v>
      </c>
      <c r="S166" s="37">
        <v>0.73021999999999998</v>
      </c>
      <c r="T166" s="37">
        <v>333.19287000000003</v>
      </c>
      <c r="U166" s="37">
        <v>24.31212</v>
      </c>
      <c r="V166" s="37">
        <v>0.32168000000000002</v>
      </c>
      <c r="W166" s="37">
        <v>31.905249999999999</v>
      </c>
      <c r="X166" s="37">
        <v>13.145960000000001</v>
      </c>
      <c r="Y166" s="37">
        <v>291.19968999999998</v>
      </c>
      <c r="Z166" s="37">
        <v>55.95185</v>
      </c>
      <c r="AA166" s="37">
        <v>5.4330400000000001</v>
      </c>
      <c r="AB166" s="37">
        <v>20.09723</v>
      </c>
      <c r="AC166" s="37">
        <v>20.108080000000001</v>
      </c>
      <c r="AD166" s="37">
        <v>2079.94974</v>
      </c>
      <c r="AE166" s="37">
        <v>61.871479999999998</v>
      </c>
      <c r="AF166" s="37">
        <v>24.943709999999999</v>
      </c>
      <c r="AG166" s="37">
        <v>23.70186</v>
      </c>
      <c r="AH166" s="37">
        <v>2076.89066</v>
      </c>
      <c r="AI166" s="37">
        <v>78825.375880000007</v>
      </c>
      <c r="AJ166" s="37">
        <v>71.185749999999999</v>
      </c>
      <c r="AK166" s="37">
        <v>43.558410000000002</v>
      </c>
      <c r="AL166" s="5">
        <v>80.167969999999997</v>
      </c>
      <c r="AM166" s="5">
        <v>119.54879</v>
      </c>
      <c r="AN166" s="5">
        <v>29.017479999999999</v>
      </c>
      <c r="AO166" s="5">
        <v>30.14686</v>
      </c>
      <c r="AP166" s="5">
        <v>27.484529999999999</v>
      </c>
      <c r="AQ166" s="5">
        <v>30.41544</v>
      </c>
      <c r="AR166" s="5">
        <v>2355.25</v>
      </c>
      <c r="AS166" s="5">
        <v>24.5</v>
      </c>
      <c r="AT166" s="5">
        <v>17.254899999999999</v>
      </c>
      <c r="AU166" s="5">
        <v>78</v>
      </c>
      <c r="AV166" s="5">
        <v>30</v>
      </c>
      <c r="AW166" s="5">
        <v>3413.3333299999999</v>
      </c>
      <c r="AX166" s="5">
        <v>13</v>
      </c>
      <c r="AY166" s="5">
        <v>24.31373</v>
      </c>
      <c r="AZ166" s="5">
        <v>0.56499999999999995</v>
      </c>
      <c r="BA166" s="5">
        <v>1.96875</v>
      </c>
      <c r="BB166" s="5">
        <v>28.672720000000002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14.060079999999999</v>
      </c>
      <c r="I167" s="37">
        <v>11.460929999999999</v>
      </c>
      <c r="J167" s="37">
        <v>99.017420000000001</v>
      </c>
      <c r="K167" s="37">
        <v>2.50434</v>
      </c>
      <c r="L167" s="37">
        <v>2.08562</v>
      </c>
      <c r="M167" s="37">
        <v>1.01509</v>
      </c>
      <c r="N167" s="37">
        <v>2.4987599999999999</v>
      </c>
      <c r="O167" s="37">
        <v>49.79269</v>
      </c>
      <c r="P167" s="37">
        <v>52.291449999999998</v>
      </c>
      <c r="Q167" s="37">
        <v>100.8086</v>
      </c>
      <c r="R167" s="37">
        <v>530.10596999999996</v>
      </c>
      <c r="S167" s="37">
        <v>0.63351000000000002</v>
      </c>
      <c r="T167" s="37">
        <v>332.80369999999999</v>
      </c>
      <c r="U167" s="37">
        <v>24.31427</v>
      </c>
      <c r="V167" s="37">
        <v>0.31645000000000001</v>
      </c>
      <c r="W167" s="37">
        <v>31.90315</v>
      </c>
      <c r="X167" s="37">
        <v>13.02572</v>
      </c>
      <c r="Y167" s="37">
        <v>245.38587999999999</v>
      </c>
      <c r="Z167" s="37">
        <v>55.820039999999999</v>
      </c>
      <c r="AA167" s="37">
        <v>4.2972700000000001</v>
      </c>
      <c r="AB167" s="37">
        <v>20.090489999999999</v>
      </c>
      <c r="AC167" s="37">
        <v>20.10624</v>
      </c>
      <c r="AD167" s="37">
        <v>1648.3439100000001</v>
      </c>
      <c r="AE167" s="37">
        <v>61.80247</v>
      </c>
      <c r="AF167" s="37">
        <v>24.895230000000002</v>
      </c>
      <c r="AG167" s="37">
        <v>23.730609999999999</v>
      </c>
      <c r="AH167" s="37">
        <v>1647.6541099999999</v>
      </c>
      <c r="AI167" s="37">
        <v>78825.376310000007</v>
      </c>
      <c r="AJ167" s="37">
        <v>70.753749999999997</v>
      </c>
      <c r="AK167" s="37">
        <v>43.544170000000001</v>
      </c>
      <c r="AL167" s="5">
        <v>79.907780000000002</v>
      </c>
      <c r="AM167" s="5">
        <v>120.08107</v>
      </c>
      <c r="AN167" s="5">
        <v>28.988199999999999</v>
      </c>
      <c r="AO167" s="5">
        <v>30.110189999999999</v>
      </c>
      <c r="AP167" s="5">
        <v>27.4619</v>
      </c>
      <c r="AQ167" s="5">
        <v>30.41198</v>
      </c>
      <c r="AR167" s="5">
        <v>1915.5</v>
      </c>
      <c r="AS167" s="5">
        <v>21.5</v>
      </c>
      <c r="AT167" s="5">
        <v>16.862749999999998</v>
      </c>
      <c r="AU167" s="5">
        <v>78</v>
      </c>
      <c r="AV167" s="5">
        <v>30</v>
      </c>
      <c r="AW167" s="5">
        <v>3513.7254899999998</v>
      </c>
      <c r="AX167" s="5">
        <v>14</v>
      </c>
      <c r="AY167" s="5">
        <v>23.137250000000002</v>
      </c>
      <c r="AZ167" s="5">
        <v>0.76</v>
      </c>
      <c r="BA167" s="5">
        <v>1.76563</v>
      </c>
      <c r="BB167" s="5">
        <v>28.663070000000001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13.782220000000001</v>
      </c>
      <c r="I168" s="37">
        <v>11.44708</v>
      </c>
      <c r="J168" s="37">
        <v>99.015379999999993</v>
      </c>
      <c r="K168" s="37">
        <v>6.9285600000000001</v>
      </c>
      <c r="L168" s="37">
        <v>2.08094</v>
      </c>
      <c r="M168" s="37">
        <v>-0.72811000000000003</v>
      </c>
      <c r="N168" s="37">
        <v>2.2420800000000001</v>
      </c>
      <c r="O168" s="37">
        <v>49.855939999999997</v>
      </c>
      <c r="P168" s="37">
        <v>52.098019999999998</v>
      </c>
      <c r="Q168" s="37">
        <v>100.56881</v>
      </c>
      <c r="R168" s="37">
        <v>522.15175999999997</v>
      </c>
      <c r="S168" s="37">
        <v>0.49665999999999999</v>
      </c>
      <c r="T168" s="37">
        <v>333.30988000000002</v>
      </c>
      <c r="U168" s="37">
        <v>24.310580000000002</v>
      </c>
      <c r="V168" s="37">
        <v>0.21639</v>
      </c>
      <c r="W168" s="37">
        <v>31.891369999999998</v>
      </c>
      <c r="X168" s="37">
        <v>18.339839999999999</v>
      </c>
      <c r="Y168" s="37">
        <v>187.08423999999999</v>
      </c>
      <c r="Z168" s="37">
        <v>55.6663</v>
      </c>
      <c r="AA168" s="37">
        <v>3.22038</v>
      </c>
      <c r="AB168" s="37">
        <v>20.084019999999999</v>
      </c>
      <c r="AC168" s="37">
        <v>20.108989999999999</v>
      </c>
      <c r="AD168" s="37">
        <v>1238.05042</v>
      </c>
      <c r="AE168" s="37">
        <v>61.60754</v>
      </c>
      <c r="AF168" s="37">
        <v>24.839359999999999</v>
      </c>
      <c r="AG168" s="37">
        <v>23.755790000000001</v>
      </c>
      <c r="AH168" s="37">
        <v>1235.3824400000001</v>
      </c>
      <c r="AI168" s="37">
        <v>78825.376690000005</v>
      </c>
      <c r="AJ168" s="37">
        <v>71.158680000000004</v>
      </c>
      <c r="AK168" s="37">
        <v>43.545920000000002</v>
      </c>
      <c r="AL168" s="5">
        <v>79.956599999999995</v>
      </c>
      <c r="AM168" s="5">
        <v>119.55137999999999</v>
      </c>
      <c r="AN168" s="5">
        <v>28.975570000000001</v>
      </c>
      <c r="AO168" s="5">
        <v>30.059380000000001</v>
      </c>
      <c r="AP168" s="5">
        <v>27.4604</v>
      </c>
      <c r="AQ168" s="5">
        <v>30.425989999999999</v>
      </c>
      <c r="AR168" s="5">
        <v>1487.5</v>
      </c>
      <c r="AS168" s="5">
        <v>19</v>
      </c>
      <c r="AT168" s="5">
        <v>16.862749999999998</v>
      </c>
      <c r="AU168" s="5">
        <v>78</v>
      </c>
      <c r="AV168" s="5">
        <v>30</v>
      </c>
      <c r="AW168" s="5">
        <v>3513.7254899999998</v>
      </c>
      <c r="AX168" s="5">
        <v>13</v>
      </c>
      <c r="AY168" s="5">
        <v>21.96078</v>
      </c>
      <c r="AZ168" s="5">
        <v>0.82</v>
      </c>
      <c r="BA168" s="5">
        <v>1.53125</v>
      </c>
      <c r="BB168" s="5">
        <v>28.653359999999999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14.06448</v>
      </c>
      <c r="I169" s="37">
        <v>11.46884</v>
      </c>
      <c r="J169" s="37">
        <v>99.021039999999999</v>
      </c>
      <c r="K169" s="37">
        <v>10.555490000000001</v>
      </c>
      <c r="L169" s="37">
        <v>2.07246</v>
      </c>
      <c r="M169" s="37">
        <v>-0.66208999999999996</v>
      </c>
      <c r="N169" s="37">
        <v>1.9470000000000001</v>
      </c>
      <c r="O169" s="37">
        <v>49.91713</v>
      </c>
      <c r="P169" s="37">
        <v>51.864130000000003</v>
      </c>
      <c r="Q169" s="37">
        <v>100.32535</v>
      </c>
      <c r="R169" s="37">
        <v>513.42808000000002</v>
      </c>
      <c r="S169" s="37">
        <v>0.34905999999999998</v>
      </c>
      <c r="T169" s="37">
        <v>333.18392999999998</v>
      </c>
      <c r="U169" s="37">
        <v>24.314879999999999</v>
      </c>
      <c r="V169" s="37">
        <v>0.19678000000000001</v>
      </c>
      <c r="W169" s="37">
        <v>31.90194</v>
      </c>
      <c r="X169" s="37">
        <v>18.938980000000001</v>
      </c>
      <c r="Y169" s="37">
        <v>140.12007</v>
      </c>
      <c r="Z169" s="37">
        <v>55.423389999999998</v>
      </c>
      <c r="AA169" s="37">
        <v>2.2327900000000001</v>
      </c>
      <c r="AB169" s="37">
        <v>20.097079999999998</v>
      </c>
      <c r="AC169" s="37">
        <v>20.125509999999998</v>
      </c>
      <c r="AD169" s="37">
        <v>861.89111000000003</v>
      </c>
      <c r="AE169" s="37">
        <v>61.572760000000002</v>
      </c>
      <c r="AF169" s="37">
        <v>24.738140000000001</v>
      </c>
      <c r="AG169" s="37">
        <v>23.795549999999999</v>
      </c>
      <c r="AH169" s="37">
        <v>863.65364</v>
      </c>
      <c r="AI169" s="37">
        <v>78825.376969999998</v>
      </c>
      <c r="AJ169" s="37">
        <v>70.817850000000007</v>
      </c>
      <c r="AK169" s="37">
        <v>43.551589999999997</v>
      </c>
      <c r="AL169" s="5">
        <v>80.121679999999998</v>
      </c>
      <c r="AM169" s="5">
        <v>120.27392</v>
      </c>
      <c r="AN169" s="5">
        <v>28.97636</v>
      </c>
      <c r="AO169" s="5">
        <v>30.015090000000001</v>
      </c>
      <c r="AP169" s="5">
        <v>27.461490000000001</v>
      </c>
      <c r="AQ169" s="5">
        <v>30.435230000000001</v>
      </c>
      <c r="AR169" s="5">
        <v>1095.25</v>
      </c>
      <c r="AS169" s="5">
        <v>14</v>
      </c>
      <c r="AT169" s="5">
        <v>16.862749999999998</v>
      </c>
      <c r="AU169" s="5">
        <v>78</v>
      </c>
      <c r="AV169" s="5">
        <v>30</v>
      </c>
      <c r="AW169" s="5">
        <v>4316.8627500000002</v>
      </c>
      <c r="AX169" s="5">
        <v>18</v>
      </c>
      <c r="AY169" s="5">
        <v>20</v>
      </c>
      <c r="AZ169" s="5">
        <v>0.82</v>
      </c>
      <c r="BA169" s="5">
        <v>1.29688</v>
      </c>
      <c r="BB169" s="5">
        <v>28.650960000000001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14.379300000000001</v>
      </c>
      <c r="I170" s="37">
        <v>11.45895</v>
      </c>
      <c r="J170" s="37">
        <v>99.017769999999999</v>
      </c>
      <c r="K170" s="37">
        <v>15.09188</v>
      </c>
      <c r="L170" s="37">
        <v>2.0916199999999998</v>
      </c>
      <c r="M170" s="37">
        <v>1.0570999999999999</v>
      </c>
      <c r="N170" s="37">
        <v>1.7186399999999999</v>
      </c>
      <c r="O170" s="37">
        <v>49.959000000000003</v>
      </c>
      <c r="P170" s="37">
        <v>51.67765</v>
      </c>
      <c r="Q170" s="37">
        <v>102.56371</v>
      </c>
      <c r="R170" s="37">
        <v>504.51429000000002</v>
      </c>
      <c r="S170" s="37">
        <v>0.30385000000000001</v>
      </c>
      <c r="T170" s="37">
        <v>335.41347999999999</v>
      </c>
      <c r="U170" s="37">
        <v>24.305569999999999</v>
      </c>
      <c r="V170" s="37">
        <v>0.13214000000000001</v>
      </c>
      <c r="W170" s="37">
        <v>31.881609999999998</v>
      </c>
      <c r="X170" s="37">
        <v>59.504980000000003</v>
      </c>
      <c r="Y170" s="37">
        <v>123.80135</v>
      </c>
      <c r="Z170" s="37">
        <v>55.169580000000003</v>
      </c>
      <c r="AA170" s="37">
        <v>1.9710000000000001</v>
      </c>
      <c r="AB170" s="37">
        <v>20.085889999999999</v>
      </c>
      <c r="AC170" s="37">
        <v>20.107780000000002</v>
      </c>
      <c r="AD170" s="37">
        <v>753.86378000000002</v>
      </c>
      <c r="AE170" s="37">
        <v>61.44453</v>
      </c>
      <c r="AF170" s="37">
        <v>24.966889999999999</v>
      </c>
      <c r="AG170" s="37">
        <v>23.794180000000001</v>
      </c>
      <c r="AH170" s="37">
        <v>761.93479000000002</v>
      </c>
      <c r="AI170" s="37">
        <v>78825.377179999996</v>
      </c>
      <c r="AJ170" s="37">
        <v>70.998279999999994</v>
      </c>
      <c r="AK170" s="37">
        <v>43.54327</v>
      </c>
      <c r="AL170" s="5">
        <v>80.080309999999997</v>
      </c>
      <c r="AM170" s="5">
        <v>120.03203999999999</v>
      </c>
      <c r="AN170" s="5">
        <v>28.959050000000001</v>
      </c>
      <c r="AO170" s="5">
        <v>30.03087</v>
      </c>
      <c r="AP170" s="5">
        <v>27.446300000000001</v>
      </c>
      <c r="AQ170" s="5">
        <v>30.430700000000002</v>
      </c>
      <c r="AR170" s="5">
        <v>731.25</v>
      </c>
      <c r="AS170" s="5">
        <v>4</v>
      </c>
      <c r="AT170" s="5">
        <v>19.215689999999999</v>
      </c>
      <c r="AU170" s="5">
        <v>78</v>
      </c>
      <c r="AV170" s="5">
        <v>30</v>
      </c>
      <c r="AW170" s="5">
        <v>6023.5294100000001</v>
      </c>
      <c r="AX170" s="5">
        <v>28</v>
      </c>
      <c r="AY170" s="5">
        <v>26.274509999999999</v>
      </c>
      <c r="AZ170" s="5">
        <v>0.85499999999999998</v>
      </c>
      <c r="BA170" s="5">
        <v>1.14063</v>
      </c>
      <c r="BB170" s="5">
        <v>28.650099999999998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16.399909999999998</v>
      </c>
      <c r="I171" s="37">
        <v>11.44609</v>
      </c>
      <c r="J171" s="37">
        <v>99.017499999999998</v>
      </c>
      <c r="K171" s="37">
        <v>15.33428</v>
      </c>
      <c r="L171" s="37">
        <v>2.1164299999999998</v>
      </c>
      <c r="M171" s="37">
        <v>0.59845999999999999</v>
      </c>
      <c r="N171" s="37">
        <v>1.53528</v>
      </c>
      <c r="O171" s="37">
        <v>49.988930000000003</v>
      </c>
      <c r="P171" s="37">
        <v>51.52422</v>
      </c>
      <c r="Q171" s="37">
        <v>101.97416</v>
      </c>
      <c r="R171" s="37">
        <v>496.27220999999997</v>
      </c>
      <c r="S171" s="37">
        <v>0.59423000000000004</v>
      </c>
      <c r="T171" s="37">
        <v>333.47296</v>
      </c>
      <c r="U171" s="37">
        <v>24.303540000000002</v>
      </c>
      <c r="V171" s="37">
        <v>0.26761000000000001</v>
      </c>
      <c r="W171" s="37">
        <v>31.883669999999999</v>
      </c>
      <c r="X171" s="37">
        <v>31.92558</v>
      </c>
      <c r="Y171" s="37">
        <v>129.0805</v>
      </c>
      <c r="Z171" s="37">
        <v>54.87276</v>
      </c>
      <c r="AA171" s="37">
        <v>2.1150099999999998</v>
      </c>
      <c r="AB171" s="37">
        <v>20.077559999999998</v>
      </c>
      <c r="AC171" s="37">
        <v>20.111429999999999</v>
      </c>
      <c r="AD171" s="37">
        <v>799.4633</v>
      </c>
      <c r="AE171" s="37">
        <v>61.262839999999997</v>
      </c>
      <c r="AF171" s="37">
        <v>25.263059999999999</v>
      </c>
      <c r="AG171" s="37">
        <v>23.78359</v>
      </c>
      <c r="AH171" s="37">
        <v>794.27252999999996</v>
      </c>
      <c r="AI171" s="37">
        <v>78825.377370000002</v>
      </c>
      <c r="AJ171" s="37">
        <v>71.098699999999994</v>
      </c>
      <c r="AK171" s="37">
        <v>43.55124</v>
      </c>
      <c r="AL171" s="5">
        <v>80.08914</v>
      </c>
      <c r="AM171" s="5">
        <v>119.86353</v>
      </c>
      <c r="AN171" s="5">
        <v>28.948530000000002</v>
      </c>
      <c r="AO171" s="5">
        <v>29.985440000000001</v>
      </c>
      <c r="AP171" s="5">
        <v>27.441680000000002</v>
      </c>
      <c r="AQ171" s="5">
        <v>30.443940000000001</v>
      </c>
      <c r="AR171" s="5">
        <v>804.5</v>
      </c>
      <c r="AS171" s="5">
        <v>7.5</v>
      </c>
      <c r="AT171" s="5">
        <v>18.03922</v>
      </c>
      <c r="AU171" s="5">
        <v>78</v>
      </c>
      <c r="AV171" s="5">
        <v>30</v>
      </c>
      <c r="AW171" s="5">
        <v>11243.92157</v>
      </c>
      <c r="AX171" s="5">
        <v>42</v>
      </c>
      <c r="AY171" s="5">
        <v>25.098040000000001</v>
      </c>
      <c r="AZ171" s="5">
        <v>9.5000000000000001E-2</v>
      </c>
      <c r="BA171" s="5">
        <v>1.45313</v>
      </c>
      <c r="BB171" s="5">
        <v>28.647459999999999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14.485110000000001</v>
      </c>
      <c r="I172" s="37">
        <v>11.45994</v>
      </c>
      <c r="J172" s="37">
        <v>99.017110000000002</v>
      </c>
      <c r="K172" s="37">
        <v>15.9725</v>
      </c>
      <c r="L172" s="37">
        <v>2.0745499999999999</v>
      </c>
      <c r="M172" s="37">
        <v>-0.55483000000000005</v>
      </c>
      <c r="N172" s="37">
        <v>1.44434</v>
      </c>
      <c r="O172" s="37">
        <v>49.972659999999998</v>
      </c>
      <c r="P172" s="37">
        <v>51.417000000000002</v>
      </c>
      <c r="Q172" s="37">
        <v>102.26300000000001</v>
      </c>
      <c r="R172" s="37">
        <v>489.23227000000003</v>
      </c>
      <c r="S172" s="37">
        <v>0.65329999999999999</v>
      </c>
      <c r="T172" s="37">
        <v>338.12536999999998</v>
      </c>
      <c r="U172" s="37">
        <v>24.283259999999999</v>
      </c>
      <c r="V172" s="37">
        <v>0.24051</v>
      </c>
      <c r="W172" s="37">
        <v>31.872219999999999</v>
      </c>
      <c r="X172" s="37">
        <v>46.48912</v>
      </c>
      <c r="Y172" s="37">
        <v>125.60203</v>
      </c>
      <c r="Z172" s="37">
        <v>54.627070000000003</v>
      </c>
      <c r="AA172" s="37">
        <v>1.9827999999999999</v>
      </c>
      <c r="AB172" s="37">
        <v>20.067139999999998</v>
      </c>
      <c r="AC172" s="37">
        <v>20.09308</v>
      </c>
      <c r="AD172" s="37">
        <v>764.62184000000002</v>
      </c>
      <c r="AE172" s="37">
        <v>61.239330000000002</v>
      </c>
      <c r="AF172" s="37">
        <v>24.763059999999999</v>
      </c>
      <c r="AG172" s="37">
        <v>23.807569999999998</v>
      </c>
      <c r="AH172" s="37">
        <v>782.30732</v>
      </c>
      <c r="AI172" s="37">
        <v>78825.377760000003</v>
      </c>
      <c r="AJ172" s="37">
        <v>70.702629999999999</v>
      </c>
      <c r="AK172" s="37">
        <v>43.54589</v>
      </c>
      <c r="AL172" s="5">
        <v>80.031239999999997</v>
      </c>
      <c r="AM172" s="5">
        <v>120.06589</v>
      </c>
      <c r="AN172" s="5">
        <v>28.951560000000001</v>
      </c>
      <c r="AO172" s="5">
        <v>30.027740000000001</v>
      </c>
      <c r="AP172" s="5">
        <v>27.452439999999999</v>
      </c>
      <c r="AQ172" s="5">
        <v>30.42989</v>
      </c>
      <c r="AR172" s="5">
        <v>764</v>
      </c>
      <c r="AS172" s="5">
        <v>17</v>
      </c>
      <c r="AT172" s="5">
        <v>19.215689999999999</v>
      </c>
      <c r="AU172" s="5">
        <v>78</v>
      </c>
      <c r="AV172" s="5">
        <v>30</v>
      </c>
      <c r="AW172" s="5">
        <v>8533.3333299999995</v>
      </c>
      <c r="AX172" s="5">
        <v>35</v>
      </c>
      <c r="AY172" s="5">
        <v>25.882349999999999</v>
      </c>
      <c r="AZ172" s="5">
        <v>0.25</v>
      </c>
      <c r="BA172" s="5">
        <v>1.6875</v>
      </c>
      <c r="BB172" s="5">
        <v>28.65212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16.839200000000002</v>
      </c>
      <c r="I173" s="37">
        <v>11.450049999999999</v>
      </c>
      <c r="J173" s="37">
        <v>99.022139999999993</v>
      </c>
      <c r="K173" s="37">
        <v>15.742150000000001</v>
      </c>
      <c r="L173" s="37">
        <v>2.1148400000000001</v>
      </c>
      <c r="M173" s="37">
        <v>0.75048000000000004</v>
      </c>
      <c r="N173" s="37">
        <v>1.3210500000000001</v>
      </c>
      <c r="O173" s="37">
        <v>50.009030000000003</v>
      </c>
      <c r="P173" s="37">
        <v>51.330080000000002</v>
      </c>
      <c r="Q173" s="37">
        <v>102.17495</v>
      </c>
      <c r="R173" s="37">
        <v>483.60309999999998</v>
      </c>
      <c r="S173" s="37">
        <v>0.69706000000000001</v>
      </c>
      <c r="T173" s="37">
        <v>333.73732999999999</v>
      </c>
      <c r="U173" s="37">
        <v>24.279050000000002</v>
      </c>
      <c r="V173" s="37">
        <v>0.26313999999999999</v>
      </c>
      <c r="W173" s="37">
        <v>31.913399999999999</v>
      </c>
      <c r="X173" s="37">
        <v>36.839230000000001</v>
      </c>
      <c r="Y173" s="37">
        <v>128.61142000000001</v>
      </c>
      <c r="Z173" s="37">
        <v>54.312759999999997</v>
      </c>
      <c r="AA173" s="37">
        <v>2.1461299999999999</v>
      </c>
      <c r="AB173" s="37">
        <v>20.04636</v>
      </c>
      <c r="AC173" s="37">
        <v>20.085750000000001</v>
      </c>
      <c r="AD173" s="37">
        <v>811.83718999999996</v>
      </c>
      <c r="AE173" s="37">
        <v>61.208919999999999</v>
      </c>
      <c r="AF173" s="37">
        <v>25.244039999999998</v>
      </c>
      <c r="AG173" s="37">
        <v>23.811</v>
      </c>
      <c r="AH173" s="37">
        <v>802.30534999999998</v>
      </c>
      <c r="AI173" s="37">
        <v>78825.378159999993</v>
      </c>
      <c r="AJ173" s="37">
        <v>70.851820000000004</v>
      </c>
      <c r="AK173" s="37">
        <v>43.548929999999999</v>
      </c>
      <c r="AL173" s="5">
        <v>80.088859999999997</v>
      </c>
      <c r="AM173" s="5">
        <v>119.62569000000001</v>
      </c>
      <c r="AN173" s="5">
        <v>28.950869999999998</v>
      </c>
      <c r="AO173" s="5">
        <v>30.125679999999999</v>
      </c>
      <c r="AP173" s="5">
        <v>27.448689999999999</v>
      </c>
      <c r="AQ173" s="5">
        <v>30.426939999999998</v>
      </c>
      <c r="AR173" s="5">
        <v>767</v>
      </c>
      <c r="AS173" s="5">
        <v>11.5</v>
      </c>
      <c r="AT173" s="5">
        <v>19.607839999999999</v>
      </c>
      <c r="AU173" s="5">
        <v>78</v>
      </c>
      <c r="AV173" s="5">
        <v>30</v>
      </c>
      <c r="AW173" s="5">
        <v>12147.45098</v>
      </c>
      <c r="AX173" s="5">
        <v>47</v>
      </c>
      <c r="AY173" s="5">
        <v>26.274509999999999</v>
      </c>
      <c r="AZ173" s="5">
        <v>5.5E-2</v>
      </c>
      <c r="BA173" s="5">
        <v>1.76563</v>
      </c>
      <c r="BB173" s="5">
        <v>28.65523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14.327870000000001</v>
      </c>
      <c r="I174" s="37">
        <v>11.45598</v>
      </c>
      <c r="J174" s="37">
        <v>99.021550000000005</v>
      </c>
      <c r="K174" s="37">
        <v>15.879020000000001</v>
      </c>
      <c r="L174" s="37">
        <v>2.0824600000000002</v>
      </c>
      <c r="M174" s="37">
        <v>-0.47814000000000001</v>
      </c>
      <c r="N174" s="37">
        <v>1.25745</v>
      </c>
      <c r="O174" s="37">
        <v>49.98948</v>
      </c>
      <c r="P174" s="37">
        <v>51.246929999999999</v>
      </c>
      <c r="Q174" s="37">
        <v>101.80096</v>
      </c>
      <c r="R174" s="37">
        <v>478.84793999999999</v>
      </c>
      <c r="S174" s="37">
        <v>0.82025000000000003</v>
      </c>
      <c r="T174" s="37">
        <v>334.71710000000002</v>
      </c>
      <c r="U174" s="37">
        <v>24.256979999999999</v>
      </c>
      <c r="V174" s="37">
        <v>0.27300999999999997</v>
      </c>
      <c r="W174" s="37">
        <v>31.90982</v>
      </c>
      <c r="X174" s="37">
        <v>37.567920000000001</v>
      </c>
      <c r="Y174" s="37">
        <v>127.96993999999999</v>
      </c>
      <c r="Z174" s="37">
        <v>53.905529999999999</v>
      </c>
      <c r="AA174" s="37">
        <v>2.01939</v>
      </c>
      <c r="AB174" s="37">
        <v>20.027840000000001</v>
      </c>
      <c r="AC174" s="37">
        <v>20.068680000000001</v>
      </c>
      <c r="AD174" s="37">
        <v>775.76918999999998</v>
      </c>
      <c r="AE174" s="37">
        <v>61.052509999999998</v>
      </c>
      <c r="AF174" s="37">
        <v>24.857559999999999</v>
      </c>
      <c r="AG174" s="37">
        <v>23.8005</v>
      </c>
      <c r="AH174" s="37">
        <v>787.92645000000005</v>
      </c>
      <c r="AI174" s="37">
        <v>78825.378589999993</v>
      </c>
      <c r="AJ174" s="37">
        <v>70.902770000000004</v>
      </c>
      <c r="AK174" s="37">
        <v>43.552379999999999</v>
      </c>
      <c r="AL174" s="5">
        <v>80.074929999999995</v>
      </c>
      <c r="AM174" s="5">
        <v>120.44199</v>
      </c>
      <c r="AN174" s="5">
        <v>28.955310000000001</v>
      </c>
      <c r="AO174" s="5">
        <v>30.199560000000002</v>
      </c>
      <c r="AP174" s="5">
        <v>27.455929999999999</v>
      </c>
      <c r="AQ174" s="5">
        <v>30.42501</v>
      </c>
      <c r="AR174" s="5">
        <v>806.25</v>
      </c>
      <c r="AS174" s="5">
        <v>16.5</v>
      </c>
      <c r="AT174" s="5">
        <v>18.431370000000001</v>
      </c>
      <c r="AU174" s="5">
        <v>78</v>
      </c>
      <c r="AV174" s="5">
        <v>30</v>
      </c>
      <c r="AW174" s="5">
        <v>8533.3333299999995</v>
      </c>
      <c r="AX174" s="5">
        <v>32</v>
      </c>
      <c r="AY174" s="5">
        <v>25.098040000000001</v>
      </c>
      <c r="AZ174" s="5">
        <v>5.5E-2</v>
      </c>
      <c r="BA174" s="5">
        <v>0</v>
      </c>
      <c r="BB174" s="5">
        <v>28.663509999999999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15.698090000000001</v>
      </c>
      <c r="I175" s="37">
        <v>11.44411</v>
      </c>
      <c r="J175" s="37">
        <v>99.019300000000001</v>
      </c>
      <c r="K175" s="37">
        <v>15.88658</v>
      </c>
      <c r="L175" s="37">
        <v>2.09856</v>
      </c>
      <c r="M175" s="37">
        <v>-0.59130000000000005</v>
      </c>
      <c r="N175" s="37">
        <v>1.1807300000000001</v>
      </c>
      <c r="O175" s="37">
        <v>50.000210000000003</v>
      </c>
      <c r="P175" s="37">
        <v>51.18094</v>
      </c>
      <c r="Q175" s="37">
        <v>102.27997999999999</v>
      </c>
      <c r="R175" s="37">
        <v>474.60471000000001</v>
      </c>
      <c r="S175" s="37">
        <v>0.79903000000000002</v>
      </c>
      <c r="T175" s="37">
        <v>335.67230999999998</v>
      </c>
      <c r="U175" s="37">
        <v>24.244969999999999</v>
      </c>
      <c r="V175" s="37">
        <v>0.25880999999999998</v>
      </c>
      <c r="W175" s="37">
        <v>31.921900000000001</v>
      </c>
      <c r="X175" s="37">
        <v>42.085189999999997</v>
      </c>
      <c r="Y175" s="37">
        <v>129.74010000000001</v>
      </c>
      <c r="Z175" s="37">
        <v>53.297960000000003</v>
      </c>
      <c r="AA175" s="37">
        <v>2.0946400000000001</v>
      </c>
      <c r="AB175" s="37">
        <v>20.017150000000001</v>
      </c>
      <c r="AC175" s="37">
        <v>20.05761</v>
      </c>
      <c r="AD175" s="37">
        <v>798.50554</v>
      </c>
      <c r="AE175" s="37">
        <v>60.907089999999997</v>
      </c>
      <c r="AF175" s="37">
        <v>25.049759999999999</v>
      </c>
      <c r="AG175" s="37">
        <v>23.80405</v>
      </c>
      <c r="AH175" s="37">
        <v>806.67561999999998</v>
      </c>
      <c r="AI175" s="37">
        <v>78825.379100000006</v>
      </c>
      <c r="AJ175" s="37">
        <v>70.831720000000004</v>
      </c>
      <c r="AK175" s="37">
        <v>43.558950000000003</v>
      </c>
      <c r="AL175" s="5">
        <v>80.095290000000006</v>
      </c>
      <c r="AM175" s="5">
        <v>120.31585</v>
      </c>
      <c r="AN175" s="5">
        <v>28.956859999999999</v>
      </c>
      <c r="AO175" s="5">
        <v>30.280999999999999</v>
      </c>
      <c r="AP175" s="5">
        <v>27.456620000000001</v>
      </c>
      <c r="AQ175" s="5">
        <v>30.421579999999999</v>
      </c>
      <c r="AR175" s="5">
        <v>781.25</v>
      </c>
      <c r="AS175" s="5">
        <v>13.5</v>
      </c>
      <c r="AT175" s="5">
        <v>19.215689999999999</v>
      </c>
      <c r="AU175" s="5">
        <v>78</v>
      </c>
      <c r="AV175" s="5">
        <v>30</v>
      </c>
      <c r="AW175" s="5">
        <v>10541.17647</v>
      </c>
      <c r="AX175" s="5">
        <v>41</v>
      </c>
      <c r="AY175" s="5">
        <v>26.274509999999999</v>
      </c>
      <c r="AZ175" s="5">
        <v>0.78</v>
      </c>
      <c r="BA175" s="5">
        <v>1.53125</v>
      </c>
      <c r="BB175" s="5">
        <v>28.66921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14.54706</v>
      </c>
      <c r="I176" s="37">
        <v>11.46686</v>
      </c>
      <c r="J176" s="37">
        <v>99.015240000000006</v>
      </c>
      <c r="K176" s="37">
        <v>15.764810000000001</v>
      </c>
      <c r="L176" s="37">
        <v>2.0960999999999999</v>
      </c>
      <c r="M176" s="37">
        <v>-0.63802999999999999</v>
      </c>
      <c r="N176" s="37">
        <v>1.1558999999999999</v>
      </c>
      <c r="O176" s="37">
        <v>49.995899999999999</v>
      </c>
      <c r="P176" s="37">
        <v>51.151800000000001</v>
      </c>
      <c r="Q176" s="37">
        <v>102.03907</v>
      </c>
      <c r="R176" s="37">
        <v>470.75159000000002</v>
      </c>
      <c r="S176" s="37">
        <v>0.84328999999999998</v>
      </c>
      <c r="T176" s="37">
        <v>334.47278</v>
      </c>
      <c r="U176" s="37">
        <v>24.228400000000001</v>
      </c>
      <c r="V176" s="37">
        <v>0.27181</v>
      </c>
      <c r="W176" s="37">
        <v>31.937470000000001</v>
      </c>
      <c r="X176" s="37">
        <v>46.441099999999999</v>
      </c>
      <c r="Y176" s="37">
        <v>131.13208</v>
      </c>
      <c r="Z176" s="37">
        <v>52.554830000000003</v>
      </c>
      <c r="AA176" s="37">
        <v>2.0834199999999998</v>
      </c>
      <c r="AB176" s="37">
        <v>19.996359999999999</v>
      </c>
      <c r="AC176" s="37">
        <v>20.031300000000002</v>
      </c>
      <c r="AD176" s="37">
        <v>795.16096000000005</v>
      </c>
      <c r="AE176" s="37">
        <v>60.620519999999999</v>
      </c>
      <c r="AF176" s="37">
        <v>25.020350000000001</v>
      </c>
      <c r="AG176" s="37">
        <v>23.770330000000001</v>
      </c>
      <c r="AH176" s="37">
        <v>808.26409999999998</v>
      </c>
      <c r="AI176" s="37">
        <v>78825.379579999993</v>
      </c>
      <c r="AJ176" s="37">
        <v>70.833309999999997</v>
      </c>
      <c r="AK176" s="37">
        <v>43.560789999999997</v>
      </c>
      <c r="AL176" s="5">
        <v>80.070070000000001</v>
      </c>
      <c r="AM176" s="5">
        <v>120.11159000000001</v>
      </c>
      <c r="AN176" s="5">
        <v>28.95889</v>
      </c>
      <c r="AO176" s="5">
        <v>30.326139999999999</v>
      </c>
      <c r="AP176" s="5">
        <v>27.455469999999998</v>
      </c>
      <c r="AQ176" s="5">
        <v>30.431450000000002</v>
      </c>
      <c r="AR176" s="5">
        <v>818.75</v>
      </c>
      <c r="AS176" s="5">
        <v>14</v>
      </c>
      <c r="AT176" s="5">
        <v>18.431370000000001</v>
      </c>
      <c r="AU176" s="5">
        <v>78</v>
      </c>
      <c r="AV176" s="5">
        <v>30</v>
      </c>
      <c r="AW176" s="5">
        <v>9537.2548999999999</v>
      </c>
      <c r="AX176" s="5">
        <v>36</v>
      </c>
      <c r="AY176" s="5">
        <v>25.098040000000001</v>
      </c>
      <c r="AZ176" s="5">
        <v>5.5E-2</v>
      </c>
      <c r="BA176" s="5">
        <v>0.23438000000000001</v>
      </c>
      <c r="BB176" s="5">
        <v>28.666090000000001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16.459980000000002</v>
      </c>
      <c r="I177" s="37">
        <v>11.44411</v>
      </c>
      <c r="J177" s="37">
        <v>99.019270000000006</v>
      </c>
      <c r="K177" s="37">
        <v>13.05335</v>
      </c>
      <c r="L177" s="37">
        <v>2.1319900000000001</v>
      </c>
      <c r="M177" s="37">
        <v>0.4032</v>
      </c>
      <c r="N177" s="37">
        <v>1.0908500000000001</v>
      </c>
      <c r="O177" s="37">
        <v>49.980519999999999</v>
      </c>
      <c r="P177" s="37">
        <v>51.071370000000002</v>
      </c>
      <c r="Q177" s="37">
        <v>104.99594</v>
      </c>
      <c r="R177" s="37">
        <v>467.12795</v>
      </c>
      <c r="S177" s="37">
        <v>1.0541400000000001</v>
      </c>
      <c r="T177" s="37">
        <v>335.88652999999999</v>
      </c>
      <c r="U177" s="37">
        <v>24.20337</v>
      </c>
      <c r="V177" s="37">
        <v>8.4010000000000001E-2</v>
      </c>
      <c r="W177" s="37">
        <v>31.95778</v>
      </c>
      <c r="X177" s="37">
        <v>89.941850000000002</v>
      </c>
      <c r="Y177" s="37">
        <v>143.71306000000001</v>
      </c>
      <c r="Z177" s="37">
        <v>51.882919999999999</v>
      </c>
      <c r="AA177" s="37">
        <v>2.9782799999999998</v>
      </c>
      <c r="AB177" s="37">
        <v>19.963840000000001</v>
      </c>
      <c r="AC177" s="37">
        <v>20.010010000000001</v>
      </c>
      <c r="AD177" s="37">
        <v>1117.55772</v>
      </c>
      <c r="AE177" s="37">
        <v>60.253990000000002</v>
      </c>
      <c r="AF177" s="37">
        <v>25.448789999999999</v>
      </c>
      <c r="AG177" s="37">
        <v>23.74907</v>
      </c>
      <c r="AH177" s="37">
        <v>1118.0379800000001</v>
      </c>
      <c r="AI177" s="37">
        <v>78825.380109999998</v>
      </c>
      <c r="AJ177" s="37">
        <v>70.625010000000003</v>
      </c>
      <c r="AK177" s="37">
        <v>43.56062</v>
      </c>
      <c r="AL177" s="5">
        <v>79.969520000000003</v>
      </c>
      <c r="AM177" s="5">
        <v>119.61731</v>
      </c>
      <c r="AN177" s="5">
        <v>28.960239999999999</v>
      </c>
      <c r="AO177" s="5">
        <v>30.38137</v>
      </c>
      <c r="AP177" s="5">
        <v>27.464200000000002</v>
      </c>
      <c r="AQ177" s="5">
        <v>30.436710000000001</v>
      </c>
      <c r="AR177" s="5">
        <v>874</v>
      </c>
      <c r="AS177" s="5">
        <v>-9.5</v>
      </c>
      <c r="AT177" s="5">
        <v>26.274509999999999</v>
      </c>
      <c r="AU177" s="5">
        <v>78</v>
      </c>
      <c r="AV177" s="5">
        <v>30</v>
      </c>
      <c r="AW177" s="5">
        <v>21283.13725</v>
      </c>
      <c r="AX177" s="5">
        <v>83</v>
      </c>
      <c r="AY177" s="5">
        <v>33.725490000000001</v>
      </c>
      <c r="AZ177" s="5">
        <v>5.5E-2</v>
      </c>
      <c r="BA177" s="5">
        <v>0</v>
      </c>
      <c r="BB177" s="5">
        <v>28.670390000000001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15.929119999999999</v>
      </c>
      <c r="I178" s="37">
        <v>11.45697</v>
      </c>
      <c r="J178" s="37">
        <v>99.017949999999999</v>
      </c>
      <c r="K178" s="37">
        <v>12.17367</v>
      </c>
      <c r="L178" s="37">
        <v>2.1108099999999999</v>
      </c>
      <c r="M178" s="37">
        <v>1.6877899999999999</v>
      </c>
      <c r="N178" s="37">
        <v>1.1026199999999999</v>
      </c>
      <c r="O178" s="37">
        <v>49.927970000000002</v>
      </c>
      <c r="P178" s="37">
        <v>51.030589999999997</v>
      </c>
      <c r="Q178" s="37">
        <v>105.73715</v>
      </c>
      <c r="R178" s="37">
        <v>463.7491</v>
      </c>
      <c r="S178" s="37">
        <v>2.0496099999999999</v>
      </c>
      <c r="T178" s="37">
        <v>336.57121000000001</v>
      </c>
      <c r="U178" s="37">
        <v>24.179760000000002</v>
      </c>
      <c r="V178" s="37">
        <v>5.2399999999999999E-3</v>
      </c>
      <c r="W178" s="37">
        <v>31.96022</v>
      </c>
      <c r="X178" s="37">
        <v>82.512799999999999</v>
      </c>
      <c r="Y178" s="37">
        <v>204.00316000000001</v>
      </c>
      <c r="Z178" s="37">
        <v>51.285469999999997</v>
      </c>
      <c r="AA178" s="37">
        <v>4.32463</v>
      </c>
      <c r="AB178" s="37">
        <v>19.933350000000001</v>
      </c>
      <c r="AC178" s="37">
        <v>19.973949999999999</v>
      </c>
      <c r="AD178" s="37">
        <v>1639.04015</v>
      </c>
      <c r="AE178" s="37">
        <v>59.912469999999999</v>
      </c>
      <c r="AF178" s="37">
        <v>25.19594</v>
      </c>
      <c r="AG178" s="37">
        <v>23.656320000000001</v>
      </c>
      <c r="AH178" s="37">
        <v>1641.0702200000001</v>
      </c>
      <c r="AI178" s="37">
        <v>78825.380839999998</v>
      </c>
      <c r="AJ178" s="37">
        <v>71.171099999999996</v>
      </c>
      <c r="AK178" s="37">
        <v>43.560650000000003</v>
      </c>
      <c r="AL178" s="5">
        <v>80.015360000000001</v>
      </c>
      <c r="AM178" s="5">
        <v>119.90509</v>
      </c>
      <c r="AN178" s="5">
        <v>28.955259999999999</v>
      </c>
      <c r="AO178" s="5">
        <v>30.423120000000001</v>
      </c>
      <c r="AP178" s="5">
        <v>27.451720000000002</v>
      </c>
      <c r="AQ178" s="5">
        <v>30.429790000000001</v>
      </c>
      <c r="AR178" s="5">
        <v>1256.25</v>
      </c>
      <c r="AS178" s="5">
        <v>-6</v>
      </c>
      <c r="AT178" s="5">
        <v>30.196079999999998</v>
      </c>
      <c r="AU178" s="5">
        <v>78</v>
      </c>
      <c r="AV178" s="5">
        <v>30</v>
      </c>
      <c r="AW178" s="5">
        <v>22688.62745</v>
      </c>
      <c r="AX178" s="5">
        <v>87</v>
      </c>
      <c r="AY178" s="5">
        <v>36.470590000000001</v>
      </c>
      <c r="AZ178" s="5">
        <v>3.5000000000000003E-2</v>
      </c>
      <c r="BA178" s="5">
        <v>0.3125</v>
      </c>
      <c r="BB178" s="5">
        <v>28.66235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13.90794</v>
      </c>
      <c r="I179" s="37">
        <v>11.438179999999999</v>
      </c>
      <c r="J179" s="37">
        <v>99.015960000000007</v>
      </c>
      <c r="K179" s="37">
        <v>12.542949999999999</v>
      </c>
      <c r="L179" s="37">
        <v>2.0939000000000001</v>
      </c>
      <c r="M179" s="37">
        <v>1.5379700000000001</v>
      </c>
      <c r="N179" s="37">
        <v>1.1313899999999999</v>
      </c>
      <c r="O179" s="37">
        <v>49.876350000000002</v>
      </c>
      <c r="P179" s="37">
        <v>51.007750000000001</v>
      </c>
      <c r="Q179" s="37">
        <v>104.06698</v>
      </c>
      <c r="R179" s="37">
        <v>461.83823000000001</v>
      </c>
      <c r="S179" s="37">
        <v>3.3829500000000001</v>
      </c>
      <c r="T179" s="37">
        <v>333.66656</v>
      </c>
      <c r="U179" s="37">
        <v>24.152660000000001</v>
      </c>
      <c r="V179" s="37">
        <v>0.14982999999999999</v>
      </c>
      <c r="W179" s="37">
        <v>32.017180000000003</v>
      </c>
      <c r="X179" s="37">
        <v>51.782649999999997</v>
      </c>
      <c r="Y179" s="37">
        <v>294.12954000000002</v>
      </c>
      <c r="Z179" s="37">
        <v>50.76605</v>
      </c>
      <c r="AA179" s="37">
        <v>5.7671599999999996</v>
      </c>
      <c r="AB179" s="37">
        <v>19.9055</v>
      </c>
      <c r="AC179" s="37">
        <v>19.948560000000001</v>
      </c>
      <c r="AD179" s="37">
        <v>2203.4128799999999</v>
      </c>
      <c r="AE179" s="37">
        <v>59.774549999999998</v>
      </c>
      <c r="AF179" s="37">
        <v>24.99408</v>
      </c>
      <c r="AG179" s="37">
        <v>23.56878</v>
      </c>
      <c r="AH179" s="37">
        <v>2204.91516</v>
      </c>
      <c r="AI179" s="37">
        <v>78825.382230000003</v>
      </c>
      <c r="AJ179" s="37">
        <v>70.845839999999995</v>
      </c>
      <c r="AK179" s="37">
        <v>43.574649999999998</v>
      </c>
      <c r="AL179" s="5">
        <v>80.112359999999995</v>
      </c>
      <c r="AM179" s="5">
        <v>119.52992999999999</v>
      </c>
      <c r="AN179" s="5">
        <v>28.976859999999999</v>
      </c>
      <c r="AO179" s="5">
        <v>30.47043</v>
      </c>
      <c r="AP179" s="5">
        <v>27.471530000000001</v>
      </c>
      <c r="AQ179" s="5">
        <v>30.435880000000001</v>
      </c>
      <c r="AR179" s="5">
        <v>1926.5</v>
      </c>
      <c r="AS179" s="5">
        <v>11</v>
      </c>
      <c r="AT179" s="5">
        <v>28.62745</v>
      </c>
      <c r="AU179" s="5">
        <v>78</v>
      </c>
      <c r="AV179" s="5">
        <v>30</v>
      </c>
      <c r="AW179" s="5">
        <v>19174.901959999999</v>
      </c>
      <c r="AX179" s="5">
        <v>73</v>
      </c>
      <c r="AY179" s="5">
        <v>34.509799999999998</v>
      </c>
      <c r="AZ179" s="5">
        <v>0.89500000000000002</v>
      </c>
      <c r="BA179" s="5">
        <v>0.3125</v>
      </c>
      <c r="BB179" s="5">
        <v>28.682559999999999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13.99592</v>
      </c>
      <c r="I180" s="37">
        <v>11.44708</v>
      </c>
      <c r="J180" s="37">
        <v>99.018619999999999</v>
      </c>
      <c r="K180" s="37">
        <v>10.532679999999999</v>
      </c>
      <c r="L180" s="37">
        <v>2.10134</v>
      </c>
      <c r="M180" s="37">
        <v>-0.4007</v>
      </c>
      <c r="N180" s="37">
        <v>1.3690199999999999</v>
      </c>
      <c r="O180" s="37">
        <v>49.823720000000002</v>
      </c>
      <c r="P180" s="37">
        <v>51.192740000000001</v>
      </c>
      <c r="Q180" s="37">
        <v>104.7299</v>
      </c>
      <c r="R180" s="37">
        <v>462.44412999999997</v>
      </c>
      <c r="S180" s="37">
        <v>3.8476900000000001</v>
      </c>
      <c r="T180" s="37">
        <v>333.58767</v>
      </c>
      <c r="U180" s="37">
        <v>24.13598</v>
      </c>
      <c r="V180" s="37">
        <v>0.26095000000000002</v>
      </c>
      <c r="W180" s="37">
        <v>32.070120000000003</v>
      </c>
      <c r="X180" s="37">
        <v>64.766159999999999</v>
      </c>
      <c r="Y180" s="37">
        <v>305.30306000000002</v>
      </c>
      <c r="Z180" s="37">
        <v>50.249809999999997</v>
      </c>
      <c r="AA180" s="37">
        <v>6.9249200000000002</v>
      </c>
      <c r="AB180" s="37">
        <v>19.869869999999999</v>
      </c>
      <c r="AC180" s="37">
        <v>19.921980000000001</v>
      </c>
      <c r="AD180" s="37">
        <v>2636.3771000000002</v>
      </c>
      <c r="AE180" s="37">
        <v>59.55724</v>
      </c>
      <c r="AF180" s="37">
        <v>25.082940000000001</v>
      </c>
      <c r="AG180" s="37">
        <v>23.51108</v>
      </c>
      <c r="AH180" s="37">
        <v>2637.2845299999999</v>
      </c>
      <c r="AI180" s="37">
        <v>78825.384409999999</v>
      </c>
      <c r="AJ180" s="37">
        <v>71.349469999999997</v>
      </c>
      <c r="AK180" s="37">
        <v>43.586329999999997</v>
      </c>
      <c r="AL180" s="5">
        <v>80.140270000000001</v>
      </c>
      <c r="AM180" s="5">
        <v>120.21078</v>
      </c>
      <c r="AN180" s="5">
        <v>28.998660000000001</v>
      </c>
      <c r="AO180" s="5">
        <v>30.569459999999999</v>
      </c>
      <c r="AP180" s="5">
        <v>27.495170000000002</v>
      </c>
      <c r="AQ180" s="5">
        <v>30.444579999999998</v>
      </c>
      <c r="AR180" s="5">
        <v>2347.5</v>
      </c>
      <c r="AS180" s="5">
        <v>23.5</v>
      </c>
      <c r="AT180" s="5">
        <v>28.235289999999999</v>
      </c>
      <c r="AU180" s="5">
        <v>78</v>
      </c>
      <c r="AV180" s="5">
        <v>30</v>
      </c>
      <c r="AW180" s="5">
        <v>16163.13725</v>
      </c>
      <c r="AX180" s="5">
        <v>64</v>
      </c>
      <c r="AY180" s="5">
        <v>34.901960000000003</v>
      </c>
      <c r="AZ180" s="5">
        <v>3.5000000000000003E-2</v>
      </c>
      <c r="BA180" s="5">
        <v>0.46875</v>
      </c>
      <c r="BB180" s="5">
        <v>28.71406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14.23564</v>
      </c>
      <c r="I181" s="37">
        <v>11.44411</v>
      </c>
      <c r="J181" s="37">
        <v>99.015330000000006</v>
      </c>
      <c r="K181" s="37">
        <v>14.55579</v>
      </c>
      <c r="L181" s="37">
        <v>2.0988799999999999</v>
      </c>
      <c r="M181" s="37">
        <v>1.9123300000000001</v>
      </c>
      <c r="N181" s="37">
        <v>1.6909099999999999</v>
      </c>
      <c r="O181" s="37">
        <v>49.766739999999999</v>
      </c>
      <c r="P181" s="37">
        <v>51.457639999999998</v>
      </c>
      <c r="Q181" s="37">
        <v>105.25864</v>
      </c>
      <c r="R181" s="37">
        <v>464.80101999999999</v>
      </c>
      <c r="S181" s="37">
        <v>4.4676900000000002</v>
      </c>
      <c r="T181" s="37">
        <v>333.87277999999998</v>
      </c>
      <c r="U181" s="37">
        <v>24.104990000000001</v>
      </c>
      <c r="V181" s="37">
        <v>0.22563</v>
      </c>
      <c r="W181" s="37">
        <v>32.095689999999998</v>
      </c>
      <c r="X181" s="37">
        <v>62.053220000000003</v>
      </c>
      <c r="Y181" s="37">
        <v>312.44713000000002</v>
      </c>
      <c r="Z181" s="37">
        <v>50.05697</v>
      </c>
      <c r="AA181" s="37">
        <v>8.01248</v>
      </c>
      <c r="AB181" s="37">
        <v>19.830590000000001</v>
      </c>
      <c r="AC181" s="37">
        <v>19.878299999999999</v>
      </c>
      <c r="AD181" s="37">
        <v>3054.00963</v>
      </c>
      <c r="AE181" s="37">
        <v>59.365490000000001</v>
      </c>
      <c r="AF181" s="37">
        <v>25.05348</v>
      </c>
      <c r="AG181" s="37">
        <v>23.465800000000002</v>
      </c>
      <c r="AH181" s="37">
        <v>3054.8136199999999</v>
      </c>
      <c r="AI181" s="37">
        <v>78825.386809999996</v>
      </c>
      <c r="AJ181" s="37">
        <v>71.525729999999996</v>
      </c>
      <c r="AK181" s="37">
        <v>43.587339999999998</v>
      </c>
      <c r="AL181" s="5">
        <v>80.179150000000007</v>
      </c>
      <c r="AM181" s="5">
        <v>120.21234</v>
      </c>
      <c r="AN181" s="5">
        <v>28.996510000000001</v>
      </c>
      <c r="AO181" s="5">
        <v>30.62584</v>
      </c>
      <c r="AP181" s="5">
        <v>27.49166</v>
      </c>
      <c r="AQ181" s="5">
        <v>30.445460000000001</v>
      </c>
      <c r="AR181" s="5">
        <v>2787.5</v>
      </c>
      <c r="AS181" s="5">
        <v>27</v>
      </c>
      <c r="AT181" s="5">
        <v>29.01961</v>
      </c>
      <c r="AU181" s="5">
        <v>78</v>
      </c>
      <c r="AV181" s="5">
        <v>30</v>
      </c>
      <c r="AW181" s="5">
        <v>15159.215690000001</v>
      </c>
      <c r="AX181" s="5">
        <v>60</v>
      </c>
      <c r="AY181" s="5">
        <v>35.294119999999999</v>
      </c>
      <c r="AZ181" s="5">
        <v>0.83499999999999996</v>
      </c>
      <c r="BA181" s="5">
        <v>0</v>
      </c>
      <c r="BB181" s="5">
        <v>28.719840000000001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14.29585</v>
      </c>
      <c r="I182" s="37">
        <v>11.451029999999999</v>
      </c>
      <c r="J182" s="37">
        <v>99.018230000000003</v>
      </c>
      <c r="K182" s="37">
        <v>15.6859</v>
      </c>
      <c r="L182" s="37">
        <v>2.0954199999999998</v>
      </c>
      <c r="M182" s="37">
        <v>-7.8950000000000006E-2</v>
      </c>
      <c r="N182" s="37">
        <v>1.90113</v>
      </c>
      <c r="O182" s="37">
        <v>49.736600000000003</v>
      </c>
      <c r="P182" s="37">
        <v>51.637729999999998</v>
      </c>
      <c r="Q182" s="37">
        <v>105.28925</v>
      </c>
      <c r="R182" s="37">
        <v>468.21256</v>
      </c>
      <c r="S182" s="37">
        <v>5.2469000000000001</v>
      </c>
      <c r="T182" s="37">
        <v>333.55176</v>
      </c>
      <c r="U182" s="37">
        <v>24.074780000000001</v>
      </c>
      <c r="V182" s="37">
        <v>0.14851</v>
      </c>
      <c r="W182" s="37">
        <v>32.10427</v>
      </c>
      <c r="X182" s="37">
        <v>68.873609999999999</v>
      </c>
      <c r="Y182" s="37">
        <v>318.92354999999998</v>
      </c>
      <c r="Z182" s="37">
        <v>51.002719999999997</v>
      </c>
      <c r="AA182" s="37">
        <v>9.12256</v>
      </c>
      <c r="AB182" s="37">
        <v>19.804670000000002</v>
      </c>
      <c r="AC182" s="37">
        <v>19.862110000000001</v>
      </c>
      <c r="AD182" s="37">
        <v>3482.8557500000002</v>
      </c>
      <c r="AE182" s="37">
        <v>59.526519999999998</v>
      </c>
      <c r="AF182" s="37">
        <v>25.012239999999998</v>
      </c>
      <c r="AG182" s="37">
        <v>23.480319999999999</v>
      </c>
      <c r="AH182" s="37">
        <v>3483.5695700000001</v>
      </c>
      <c r="AI182" s="37">
        <v>78825.389609999998</v>
      </c>
      <c r="AJ182" s="37">
        <v>71.169359999999998</v>
      </c>
      <c r="AK182" s="37">
        <v>43.588369999999998</v>
      </c>
      <c r="AL182" s="5">
        <v>80.051640000000006</v>
      </c>
      <c r="AM182" s="5">
        <v>120.21411999999999</v>
      </c>
      <c r="AN182" s="5">
        <v>28.998629999999999</v>
      </c>
      <c r="AO182" s="5">
        <v>30.6191</v>
      </c>
      <c r="AP182" s="5">
        <v>27.489439999999998</v>
      </c>
      <c r="AQ182" s="5">
        <v>30.453309999999998</v>
      </c>
      <c r="AR182" s="5">
        <v>3224</v>
      </c>
      <c r="AS182" s="5">
        <v>28.5</v>
      </c>
      <c r="AT182" s="5">
        <v>30.196079999999998</v>
      </c>
      <c r="AU182" s="5">
        <v>78</v>
      </c>
      <c r="AV182" s="5">
        <v>30</v>
      </c>
      <c r="AW182" s="5">
        <v>15962.352940000001</v>
      </c>
      <c r="AX182" s="5">
        <v>63</v>
      </c>
      <c r="AY182" s="5">
        <v>36.078429999999997</v>
      </c>
      <c r="AZ182" s="5">
        <v>0.82</v>
      </c>
      <c r="BA182" s="5">
        <v>1.76563</v>
      </c>
      <c r="BB182" s="5">
        <v>28.709859999999999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14.230460000000001</v>
      </c>
      <c r="I183" s="37">
        <v>11.43521</v>
      </c>
      <c r="J183" s="37">
        <v>99.01446</v>
      </c>
      <c r="K183" s="37">
        <v>15.0808</v>
      </c>
      <c r="L183" s="37">
        <v>2.0949</v>
      </c>
      <c r="M183" s="37">
        <v>0.82225000000000004</v>
      </c>
      <c r="N183" s="37">
        <v>2.1516799999999998</v>
      </c>
      <c r="O183" s="37">
        <v>49.693719999999999</v>
      </c>
      <c r="P183" s="37">
        <v>51.845399999999998</v>
      </c>
      <c r="Q183" s="37">
        <v>105.23488</v>
      </c>
      <c r="R183" s="37">
        <v>472.72149000000002</v>
      </c>
      <c r="S183" s="37">
        <v>6.0683600000000002</v>
      </c>
      <c r="T183" s="37">
        <v>333.67766999999998</v>
      </c>
      <c r="U183" s="37">
        <v>24.059439999999999</v>
      </c>
      <c r="V183" s="37">
        <v>0.1361</v>
      </c>
      <c r="W183" s="37">
        <v>32.090780000000002</v>
      </c>
      <c r="X183" s="37">
        <v>62.471400000000003</v>
      </c>
      <c r="Y183" s="37">
        <v>325.86241000000001</v>
      </c>
      <c r="Z183" s="37">
        <v>52.165329999999997</v>
      </c>
      <c r="AA183" s="37">
        <v>10.214700000000001</v>
      </c>
      <c r="AB183" s="37">
        <v>19.77054</v>
      </c>
      <c r="AC183" s="37">
        <v>19.82131</v>
      </c>
      <c r="AD183" s="37">
        <v>3900.7822799999999</v>
      </c>
      <c r="AE183" s="37">
        <v>59.695869999999999</v>
      </c>
      <c r="AF183" s="37">
        <v>25.006060000000002</v>
      </c>
      <c r="AG183" s="37">
        <v>23.49277</v>
      </c>
      <c r="AH183" s="37">
        <v>3900.9534100000001</v>
      </c>
      <c r="AI183" s="37">
        <v>78825.392900000006</v>
      </c>
      <c r="AJ183" s="37">
        <v>71.147739999999999</v>
      </c>
      <c r="AK183" s="37">
        <v>43.593490000000003</v>
      </c>
      <c r="AL183" s="5">
        <v>80.079669999999993</v>
      </c>
      <c r="AM183" s="5">
        <v>120.17527</v>
      </c>
      <c r="AN183" s="5">
        <v>29.008109999999999</v>
      </c>
      <c r="AO183" s="5">
        <v>30.682500000000001</v>
      </c>
      <c r="AP183" s="5">
        <v>27.49897</v>
      </c>
      <c r="AQ183" s="5">
        <v>30.46274</v>
      </c>
      <c r="AR183" s="5">
        <v>3654.5</v>
      </c>
      <c r="AS183" s="5">
        <v>29</v>
      </c>
      <c r="AT183" s="5">
        <v>31.764710000000001</v>
      </c>
      <c r="AU183" s="5">
        <v>78</v>
      </c>
      <c r="AV183" s="5">
        <v>30</v>
      </c>
      <c r="AW183" s="5">
        <v>16263.529409999999</v>
      </c>
      <c r="AX183" s="5">
        <v>64</v>
      </c>
      <c r="AY183" s="5">
        <v>37.254899999999999</v>
      </c>
      <c r="AZ183" s="5">
        <v>0.83499999999999996</v>
      </c>
      <c r="BA183" s="5">
        <v>1.53125</v>
      </c>
      <c r="BB183" s="5">
        <v>28.710850000000001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13.872540000000001</v>
      </c>
      <c r="I184" s="37">
        <v>11.449059999999999</v>
      </c>
      <c r="J184" s="37">
        <v>99.017920000000004</v>
      </c>
      <c r="K184" s="37">
        <v>14.978949999999999</v>
      </c>
      <c r="L184" s="37">
        <v>2.09396</v>
      </c>
      <c r="M184" s="37">
        <v>0.58853</v>
      </c>
      <c r="N184" s="37">
        <v>2.4360400000000002</v>
      </c>
      <c r="O184" s="37">
        <v>49.649949999999997</v>
      </c>
      <c r="P184" s="37">
        <v>52.085979999999999</v>
      </c>
      <c r="Q184" s="37">
        <v>104.3535</v>
      </c>
      <c r="R184" s="37">
        <v>478.62522000000001</v>
      </c>
      <c r="S184" s="37">
        <v>6.7718400000000001</v>
      </c>
      <c r="T184" s="37">
        <v>333.79446000000002</v>
      </c>
      <c r="U184" s="37">
        <v>24.02459</v>
      </c>
      <c r="V184" s="37">
        <v>0.24085999999999999</v>
      </c>
      <c r="W184" s="37">
        <v>32.075200000000002</v>
      </c>
      <c r="X184" s="37">
        <v>49.766289999999998</v>
      </c>
      <c r="Y184" s="37">
        <v>330.38387</v>
      </c>
      <c r="Z184" s="37">
        <v>52.979059999999997</v>
      </c>
      <c r="AA184" s="37">
        <v>11.125</v>
      </c>
      <c r="AB184" s="37">
        <v>19.73151</v>
      </c>
      <c r="AC184" s="37">
        <v>19.788229999999999</v>
      </c>
      <c r="AD184" s="37">
        <v>4250.3294100000003</v>
      </c>
      <c r="AE184" s="37">
        <v>59.729819999999997</v>
      </c>
      <c r="AF184" s="37">
        <v>24.994759999999999</v>
      </c>
      <c r="AG184" s="37">
        <v>23.479240000000001</v>
      </c>
      <c r="AH184" s="37">
        <v>4248.3416900000002</v>
      </c>
      <c r="AI184" s="37">
        <v>78825.396699999998</v>
      </c>
      <c r="AJ184" s="37">
        <v>71.073610000000002</v>
      </c>
      <c r="AK184" s="37">
        <v>43.58867</v>
      </c>
      <c r="AL184" s="5">
        <v>80.075010000000006</v>
      </c>
      <c r="AM184" s="5">
        <v>120.44453</v>
      </c>
      <c r="AN184" s="5">
        <v>29.013200000000001</v>
      </c>
      <c r="AO184" s="5">
        <v>30.743120000000001</v>
      </c>
      <c r="AP184" s="5">
        <v>27.50966</v>
      </c>
      <c r="AQ184" s="5">
        <v>30.461010000000002</v>
      </c>
      <c r="AR184" s="5">
        <v>4049</v>
      </c>
      <c r="AS184" s="5">
        <v>29.5</v>
      </c>
      <c r="AT184" s="5">
        <v>32.156860000000002</v>
      </c>
      <c r="AU184" s="5">
        <v>78</v>
      </c>
      <c r="AV184" s="5">
        <v>30</v>
      </c>
      <c r="AW184" s="5">
        <v>16263.529409999999</v>
      </c>
      <c r="AX184" s="5">
        <v>63</v>
      </c>
      <c r="AY184" s="5">
        <v>37.647060000000003</v>
      </c>
      <c r="AZ184" s="5">
        <v>0.83499999999999996</v>
      </c>
      <c r="BA184" s="5">
        <v>1.21875</v>
      </c>
      <c r="BB184" s="5">
        <v>28.72364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14.676270000000001</v>
      </c>
      <c r="I185" s="37">
        <v>11.44807</v>
      </c>
      <c r="J185" s="37">
        <v>99.016999999999996</v>
      </c>
      <c r="K185" s="37">
        <v>9.4501799999999996</v>
      </c>
      <c r="L185" s="37">
        <v>2.0919699999999999</v>
      </c>
      <c r="M185" s="37">
        <v>6.973E-2</v>
      </c>
      <c r="N185" s="37">
        <v>2.7241200000000001</v>
      </c>
      <c r="O185" s="37">
        <v>49.601100000000002</v>
      </c>
      <c r="P185" s="37">
        <v>52.325229999999998</v>
      </c>
      <c r="Q185" s="37">
        <v>103.92218</v>
      </c>
      <c r="R185" s="37">
        <v>486.13722999999999</v>
      </c>
      <c r="S185" s="37">
        <v>6.61653</v>
      </c>
      <c r="T185" s="37">
        <v>333.53807</v>
      </c>
      <c r="U185" s="37">
        <v>23.99513</v>
      </c>
      <c r="V185" s="37">
        <v>0.51078999999999997</v>
      </c>
      <c r="W185" s="37">
        <v>32.047330000000002</v>
      </c>
      <c r="X185" s="37">
        <v>43.455370000000002</v>
      </c>
      <c r="Y185" s="37">
        <v>331.98813999999999</v>
      </c>
      <c r="Z185" s="37">
        <v>53.59599</v>
      </c>
      <c r="AA185" s="37">
        <v>11.13213</v>
      </c>
      <c r="AB185" s="37">
        <v>19.6999</v>
      </c>
      <c r="AC185" s="37">
        <v>19.753499999999999</v>
      </c>
      <c r="AD185" s="37">
        <v>4257.09177</v>
      </c>
      <c r="AE185" s="37">
        <v>59.905000000000001</v>
      </c>
      <c r="AF185" s="37">
        <v>24.971050000000002</v>
      </c>
      <c r="AG185" s="37">
        <v>23.484120000000001</v>
      </c>
      <c r="AH185" s="37">
        <v>4255.6959699999998</v>
      </c>
      <c r="AI185" s="37">
        <v>78825.400899999993</v>
      </c>
      <c r="AJ185" s="37">
        <v>71.139439999999993</v>
      </c>
      <c r="AK185" s="37">
        <v>43.595030000000001</v>
      </c>
      <c r="AL185" s="5">
        <v>80.049980000000005</v>
      </c>
      <c r="AM185" s="5">
        <v>120.18692</v>
      </c>
      <c r="AN185" s="5">
        <v>29.032910000000001</v>
      </c>
      <c r="AO185" s="5">
        <v>30.75189</v>
      </c>
      <c r="AP185" s="5">
        <v>27.510429999999999</v>
      </c>
      <c r="AQ185" s="5">
        <v>30.469449999999998</v>
      </c>
      <c r="AR185" s="5">
        <v>4270.25</v>
      </c>
      <c r="AS185" s="5">
        <v>37</v>
      </c>
      <c r="AT185" s="5">
        <v>27.058820000000001</v>
      </c>
      <c r="AU185" s="5">
        <v>78</v>
      </c>
      <c r="AV185" s="5">
        <v>30</v>
      </c>
      <c r="AW185" s="5">
        <v>10440.784309999999</v>
      </c>
      <c r="AX185" s="5">
        <v>40</v>
      </c>
      <c r="AY185" s="5">
        <v>34.117649999999998</v>
      </c>
      <c r="AZ185" s="5">
        <v>0.91500000000000004</v>
      </c>
      <c r="BA185" s="5">
        <v>0.82813000000000003</v>
      </c>
      <c r="BB185" s="5">
        <v>28.732769999999999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14.714560000000001</v>
      </c>
      <c r="I186" s="37">
        <v>11.441140000000001</v>
      </c>
      <c r="J186" s="37">
        <v>99.037880000000001</v>
      </c>
      <c r="K186" s="37">
        <v>8.6117600000000003</v>
      </c>
      <c r="L186" s="37">
        <v>2.0944600000000002</v>
      </c>
      <c r="M186" s="37">
        <v>-1.2296199999999999</v>
      </c>
      <c r="N186" s="37">
        <v>2.9931800000000002</v>
      </c>
      <c r="O186" s="37">
        <v>49.580489999999998</v>
      </c>
      <c r="P186" s="37">
        <v>52.57367</v>
      </c>
      <c r="Q186" s="37">
        <v>103.98336</v>
      </c>
      <c r="R186" s="37">
        <v>494.79966000000002</v>
      </c>
      <c r="S186" s="37">
        <v>5.2576599999999996</v>
      </c>
      <c r="T186" s="37">
        <v>333.18833999999998</v>
      </c>
      <c r="U186" s="37">
        <v>23.97457</v>
      </c>
      <c r="V186" s="37">
        <v>0.3826</v>
      </c>
      <c r="W186" s="37">
        <v>32.00582</v>
      </c>
      <c r="X186" s="37">
        <v>42.714210000000001</v>
      </c>
      <c r="Y186" s="37">
        <v>331.8211</v>
      </c>
      <c r="Z186" s="37">
        <v>54.139859999999999</v>
      </c>
      <c r="AA186" s="37">
        <v>11.203519999999999</v>
      </c>
      <c r="AB186" s="37">
        <v>19.678460000000001</v>
      </c>
      <c r="AC186" s="37">
        <v>19.722850000000001</v>
      </c>
      <c r="AD186" s="37">
        <v>4279.2924599999997</v>
      </c>
      <c r="AE186" s="37">
        <v>60.307760000000002</v>
      </c>
      <c r="AF186" s="37">
        <v>25.000789999999999</v>
      </c>
      <c r="AG186" s="37">
        <v>23.483239999999999</v>
      </c>
      <c r="AH186" s="37">
        <v>4277.2874499999998</v>
      </c>
      <c r="AI186" s="37">
        <v>78825.404810000007</v>
      </c>
      <c r="AJ186" s="37">
        <v>71.107039999999998</v>
      </c>
      <c r="AK186" s="37">
        <v>43.594329999999999</v>
      </c>
      <c r="AL186" s="5">
        <v>80.046580000000006</v>
      </c>
      <c r="AM186" s="5">
        <v>120.01721000000001</v>
      </c>
      <c r="AN186" s="5">
        <v>29.051459999999999</v>
      </c>
      <c r="AO186" s="5">
        <v>30.721869999999999</v>
      </c>
      <c r="AP186" s="5">
        <v>27.51643</v>
      </c>
      <c r="AQ186" s="5">
        <v>30.47794</v>
      </c>
      <c r="AR186" s="5">
        <v>4265.5</v>
      </c>
      <c r="AS186" s="5">
        <v>36</v>
      </c>
      <c r="AT186" s="5">
        <v>27.843139999999998</v>
      </c>
      <c r="AU186" s="5">
        <v>78</v>
      </c>
      <c r="AV186" s="5">
        <v>30</v>
      </c>
      <c r="AW186" s="5">
        <v>11043.13725</v>
      </c>
      <c r="AX186" s="5">
        <v>43</v>
      </c>
      <c r="AY186" s="5">
        <v>34.509799999999998</v>
      </c>
      <c r="AZ186" s="5">
        <v>0.41</v>
      </c>
      <c r="BA186" s="5">
        <v>1.21875</v>
      </c>
      <c r="BB186" s="5">
        <v>28.746970000000001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14.22045</v>
      </c>
      <c r="I187" s="37">
        <v>11.449059999999999</v>
      </c>
      <c r="J187" s="37">
        <v>99.014189999999999</v>
      </c>
      <c r="K187" s="37">
        <v>7.6840400000000004</v>
      </c>
      <c r="L187" s="37">
        <v>2.0938300000000001</v>
      </c>
      <c r="M187" s="37">
        <v>0.99377000000000004</v>
      </c>
      <c r="N187" s="37">
        <v>3.1998700000000002</v>
      </c>
      <c r="O187" s="37">
        <v>49.551540000000003</v>
      </c>
      <c r="P187" s="37">
        <v>52.75141</v>
      </c>
      <c r="Q187" s="37">
        <v>104.36481000000001</v>
      </c>
      <c r="R187" s="37">
        <v>503.18763000000001</v>
      </c>
      <c r="S187" s="37">
        <v>4.7912299999999997</v>
      </c>
      <c r="T187" s="37">
        <v>333.61295000000001</v>
      </c>
      <c r="U187" s="37">
        <v>23.944959999999998</v>
      </c>
      <c r="V187" s="37">
        <v>0.38462000000000002</v>
      </c>
      <c r="W187" s="37">
        <v>31.967860000000002</v>
      </c>
      <c r="X187" s="37">
        <v>42.50665</v>
      </c>
      <c r="Y187" s="37">
        <v>331.70674000000002</v>
      </c>
      <c r="Z187" s="37">
        <v>54.641530000000003</v>
      </c>
      <c r="AA187" s="37">
        <v>11.175929999999999</v>
      </c>
      <c r="AB187" s="37">
        <v>19.65222</v>
      </c>
      <c r="AC187" s="37">
        <v>19.70787</v>
      </c>
      <c r="AD187" s="37">
        <v>4270.0435900000002</v>
      </c>
      <c r="AE187" s="37">
        <v>60.69397</v>
      </c>
      <c r="AF187" s="37">
        <v>24.993259999999999</v>
      </c>
      <c r="AG187" s="37">
        <v>23.477869999999999</v>
      </c>
      <c r="AH187" s="37">
        <v>4267.8156799999997</v>
      </c>
      <c r="AI187" s="37">
        <v>78825.407959999997</v>
      </c>
      <c r="AJ187" s="37">
        <v>71.119119999999995</v>
      </c>
      <c r="AK187" s="37">
        <v>43.589709999999997</v>
      </c>
      <c r="AL187" s="5">
        <v>80.11215</v>
      </c>
      <c r="AM187" s="5">
        <v>120.13527999999999</v>
      </c>
      <c r="AN187" s="5">
        <v>29.052510000000002</v>
      </c>
      <c r="AO187" s="5">
        <v>30.680980000000002</v>
      </c>
      <c r="AP187" s="5">
        <v>27.522749999999998</v>
      </c>
      <c r="AQ187" s="5">
        <v>30.48366</v>
      </c>
      <c r="AR187" s="5">
        <v>4285</v>
      </c>
      <c r="AS187" s="5">
        <v>37</v>
      </c>
      <c r="AT187" s="5">
        <v>27.450980000000001</v>
      </c>
      <c r="AU187" s="5">
        <v>78</v>
      </c>
      <c r="AV187" s="5">
        <v>30</v>
      </c>
      <c r="AW187" s="5">
        <v>10440.784309999999</v>
      </c>
      <c r="AX187" s="5">
        <v>41</v>
      </c>
      <c r="AY187" s="5">
        <v>34.117649999999998</v>
      </c>
      <c r="AZ187" s="5">
        <v>0.83499999999999996</v>
      </c>
      <c r="BA187" s="5">
        <v>0.51563000000000003</v>
      </c>
      <c r="BB187" s="5">
        <v>28.749020000000002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14.599259999999999</v>
      </c>
      <c r="I188" s="37">
        <v>11.440160000000001</v>
      </c>
      <c r="J188" s="37">
        <v>99.016109999999998</v>
      </c>
      <c r="K188" s="37">
        <v>7.8255400000000002</v>
      </c>
      <c r="L188" s="37">
        <v>2.0961599999999998</v>
      </c>
      <c r="M188" s="37">
        <v>-0.4425</v>
      </c>
      <c r="N188" s="37">
        <v>3.2140499999999999</v>
      </c>
      <c r="O188" s="37">
        <v>49.542140000000003</v>
      </c>
      <c r="P188" s="37">
        <v>52.756180000000001</v>
      </c>
      <c r="Q188" s="37">
        <v>104.21795</v>
      </c>
      <c r="R188" s="37">
        <v>510.78325000000001</v>
      </c>
      <c r="S188" s="37">
        <v>4.6010400000000002</v>
      </c>
      <c r="T188" s="37">
        <v>333.12799999999999</v>
      </c>
      <c r="U188" s="37">
        <v>23.920179999999998</v>
      </c>
      <c r="V188" s="37">
        <v>0.23966000000000001</v>
      </c>
      <c r="W188" s="37">
        <v>31.931809999999999</v>
      </c>
      <c r="X188" s="37">
        <v>43.039209999999997</v>
      </c>
      <c r="Y188" s="37">
        <v>331.25421</v>
      </c>
      <c r="Z188" s="37">
        <v>55.075000000000003</v>
      </c>
      <c r="AA188" s="37">
        <v>11.227919999999999</v>
      </c>
      <c r="AB188" s="37">
        <v>19.632069999999999</v>
      </c>
      <c r="AC188" s="37">
        <v>19.676490000000001</v>
      </c>
      <c r="AD188" s="37">
        <v>4285.1437400000004</v>
      </c>
      <c r="AE188" s="37">
        <v>60.964979999999997</v>
      </c>
      <c r="AF188" s="37">
        <v>25.02103</v>
      </c>
      <c r="AG188" s="37">
        <v>23.454270000000001</v>
      </c>
      <c r="AH188" s="37">
        <v>4282.0963199999997</v>
      </c>
      <c r="AI188" s="37">
        <v>78825.410870000007</v>
      </c>
      <c r="AJ188" s="37">
        <v>71.059460000000001</v>
      </c>
      <c r="AK188" s="37">
        <v>43.601680000000002</v>
      </c>
      <c r="AL188" s="5">
        <v>80.129270000000005</v>
      </c>
      <c r="AM188" s="5">
        <v>119.84599</v>
      </c>
      <c r="AN188" s="5">
        <v>29.054120000000001</v>
      </c>
      <c r="AO188" s="5">
        <v>30.628499999999999</v>
      </c>
      <c r="AP188" s="5">
        <v>27.520579999999999</v>
      </c>
      <c r="AQ188" s="5">
        <v>30.500509999999998</v>
      </c>
      <c r="AR188" s="5">
        <v>4275.75</v>
      </c>
      <c r="AS188" s="5">
        <v>36</v>
      </c>
      <c r="AT188" s="5">
        <v>27.843139999999998</v>
      </c>
      <c r="AU188" s="5">
        <v>78</v>
      </c>
      <c r="AV188" s="5">
        <v>30</v>
      </c>
      <c r="AW188" s="5">
        <v>11143.529409999999</v>
      </c>
      <c r="AX188" s="5">
        <v>44</v>
      </c>
      <c r="AY188" s="5">
        <v>34.509799999999998</v>
      </c>
      <c r="AZ188" s="5">
        <v>7.4999999999999997E-2</v>
      </c>
      <c r="BA188" s="5">
        <v>1.0625</v>
      </c>
      <c r="BB188" s="5">
        <v>28.737269999999999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14.615309999999999</v>
      </c>
      <c r="I189" s="37">
        <v>11.439170000000001</v>
      </c>
      <c r="J189" s="37">
        <v>99.015630000000002</v>
      </c>
      <c r="K189" s="37">
        <v>7.0203899999999999</v>
      </c>
      <c r="L189" s="37">
        <v>2.08785</v>
      </c>
      <c r="M189" s="37">
        <v>-1.2083900000000001</v>
      </c>
      <c r="N189" s="37">
        <v>3.2916500000000002</v>
      </c>
      <c r="O189" s="37">
        <v>49.53152</v>
      </c>
      <c r="P189" s="37">
        <v>52.823160000000001</v>
      </c>
      <c r="Q189" s="37">
        <v>104.36243</v>
      </c>
      <c r="R189" s="37">
        <v>517.57528000000002</v>
      </c>
      <c r="S189" s="37">
        <v>4.7434200000000004</v>
      </c>
      <c r="T189" s="37">
        <v>333.25555000000003</v>
      </c>
      <c r="U189" s="37">
        <v>23.894939999999998</v>
      </c>
      <c r="V189" s="37">
        <v>0.23541999999999999</v>
      </c>
      <c r="W189" s="37">
        <v>31.912459999999999</v>
      </c>
      <c r="X189" s="37">
        <v>41.250239999999998</v>
      </c>
      <c r="Y189" s="37">
        <v>331.19819000000001</v>
      </c>
      <c r="Z189" s="37">
        <v>55.395539999999997</v>
      </c>
      <c r="AA189" s="37">
        <v>11.169700000000001</v>
      </c>
      <c r="AB189" s="37">
        <v>19.612359999999999</v>
      </c>
      <c r="AC189" s="37">
        <v>19.66423</v>
      </c>
      <c r="AD189" s="37">
        <v>4279.8937400000004</v>
      </c>
      <c r="AE189" s="37">
        <v>61.154319999999998</v>
      </c>
      <c r="AF189" s="37">
        <v>24.92184</v>
      </c>
      <c r="AG189" s="37">
        <v>23.455719999999999</v>
      </c>
      <c r="AH189" s="37">
        <v>4278.0485799999997</v>
      </c>
      <c r="AI189" s="37">
        <v>78825.413690000001</v>
      </c>
      <c r="AJ189" s="37">
        <v>71.075749999999999</v>
      </c>
      <c r="AK189" s="37">
        <v>43.59686</v>
      </c>
      <c r="AL189" s="5">
        <v>80.141289999999998</v>
      </c>
      <c r="AM189" s="5">
        <v>120.07875</v>
      </c>
      <c r="AN189" s="5">
        <v>29.04373</v>
      </c>
      <c r="AO189" s="5">
        <v>30.563559999999999</v>
      </c>
      <c r="AP189" s="5">
        <v>27.519870000000001</v>
      </c>
      <c r="AQ189" s="5">
        <v>30.50497</v>
      </c>
      <c r="AR189" s="5">
        <v>4289.75</v>
      </c>
      <c r="AS189" s="5">
        <v>36</v>
      </c>
      <c r="AT189" s="5">
        <v>27.450980000000001</v>
      </c>
      <c r="AU189" s="5">
        <v>78</v>
      </c>
      <c r="AV189" s="5">
        <v>30</v>
      </c>
      <c r="AW189" s="5">
        <v>10942.7451</v>
      </c>
      <c r="AX189" s="5">
        <v>42</v>
      </c>
      <c r="AY189" s="5">
        <v>34.117649999999998</v>
      </c>
      <c r="AZ189" s="5">
        <v>0.875</v>
      </c>
      <c r="BA189" s="5">
        <v>0.67188000000000003</v>
      </c>
      <c r="BB189" s="5">
        <v>28.72364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14.80118</v>
      </c>
      <c r="I190" s="37">
        <v>11.40752</v>
      </c>
      <c r="J190" s="37">
        <v>99.016679999999994</v>
      </c>
      <c r="K190" s="37">
        <v>7.5747900000000001</v>
      </c>
      <c r="L190" s="37">
        <v>2.0956100000000002</v>
      </c>
      <c r="M190" s="37">
        <v>0.73640000000000005</v>
      </c>
      <c r="N190" s="37">
        <v>3.3571800000000001</v>
      </c>
      <c r="O190" s="37">
        <v>49.502479999999998</v>
      </c>
      <c r="P190" s="37">
        <v>52.859659999999998</v>
      </c>
      <c r="Q190" s="37">
        <v>104.47226000000001</v>
      </c>
      <c r="R190" s="37">
        <v>523.73473000000001</v>
      </c>
      <c r="S190" s="37">
        <v>4.6281100000000004</v>
      </c>
      <c r="T190" s="37">
        <v>333.59868999999998</v>
      </c>
      <c r="U190" s="37">
        <v>23.86722</v>
      </c>
      <c r="V190" s="37">
        <v>0.19578000000000001</v>
      </c>
      <c r="W190" s="37">
        <v>31.908899999999999</v>
      </c>
      <c r="X190" s="37">
        <v>44.988709999999998</v>
      </c>
      <c r="Y190" s="37">
        <v>330.51839999999999</v>
      </c>
      <c r="Z190" s="37">
        <v>55.634450000000001</v>
      </c>
      <c r="AA190" s="37">
        <v>11.246510000000001</v>
      </c>
      <c r="AB190" s="37">
        <v>19.599679999999999</v>
      </c>
      <c r="AC190" s="37">
        <v>19.647469999999998</v>
      </c>
      <c r="AD190" s="37">
        <v>4293.3603999999996</v>
      </c>
      <c r="AE190" s="37">
        <v>61.31109</v>
      </c>
      <c r="AF190" s="37">
        <v>25.014510000000001</v>
      </c>
      <c r="AG190" s="37">
        <v>23.492470000000001</v>
      </c>
      <c r="AH190" s="37">
        <v>4291.7019499999997</v>
      </c>
      <c r="AI190" s="37">
        <v>78825.416599999997</v>
      </c>
      <c r="AJ190" s="37">
        <v>71.078469999999996</v>
      </c>
      <c r="AK190" s="37">
        <v>43.591270000000002</v>
      </c>
      <c r="AL190" s="5">
        <v>80.166749999999993</v>
      </c>
      <c r="AM190" s="5">
        <v>119.85760000000001</v>
      </c>
      <c r="AN190" s="5">
        <v>29.04682</v>
      </c>
      <c r="AO190" s="5">
        <v>30.507449999999999</v>
      </c>
      <c r="AP190" s="5">
        <v>27.50779</v>
      </c>
      <c r="AQ190" s="5">
        <v>30.49174</v>
      </c>
      <c r="AR190" s="5">
        <v>4280.25</v>
      </c>
      <c r="AS190" s="5">
        <v>36</v>
      </c>
      <c r="AT190" s="5">
        <v>27.843139999999998</v>
      </c>
      <c r="AU190" s="5">
        <v>78</v>
      </c>
      <c r="AV190" s="5">
        <v>30</v>
      </c>
      <c r="AW190" s="5">
        <v>11143.529409999999</v>
      </c>
      <c r="AX190" s="5">
        <v>44</v>
      </c>
      <c r="AY190" s="5">
        <v>34.509799999999998</v>
      </c>
      <c r="AZ190" s="5">
        <v>0.19500000000000001</v>
      </c>
      <c r="BA190" s="5">
        <v>1.0625</v>
      </c>
      <c r="BB190" s="5">
        <v>28.716460000000001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14.23176</v>
      </c>
      <c r="I191" s="37">
        <v>11.40653</v>
      </c>
      <c r="J191" s="37">
        <v>99.019440000000003</v>
      </c>
      <c r="K191" s="37">
        <v>6.7244700000000002</v>
      </c>
      <c r="L191" s="37">
        <v>2.0942699999999999</v>
      </c>
      <c r="M191" s="37">
        <v>-0.17033000000000001</v>
      </c>
      <c r="N191" s="37">
        <v>3.3989099999999999</v>
      </c>
      <c r="O191" s="37">
        <v>49.522550000000003</v>
      </c>
      <c r="P191" s="37">
        <v>52.921460000000003</v>
      </c>
      <c r="Q191" s="37">
        <v>103.99742999999999</v>
      </c>
      <c r="R191" s="37">
        <v>529.37054000000001</v>
      </c>
      <c r="S191" s="37">
        <v>4.6288999999999998</v>
      </c>
      <c r="T191" s="37">
        <v>332.99804999999998</v>
      </c>
      <c r="U191" s="37">
        <v>23.844049999999999</v>
      </c>
      <c r="V191" s="37">
        <v>0.28599999999999998</v>
      </c>
      <c r="W191" s="37">
        <v>31.899439999999998</v>
      </c>
      <c r="X191" s="37">
        <v>31.65146</v>
      </c>
      <c r="Y191" s="37">
        <v>330.09742</v>
      </c>
      <c r="Z191" s="37">
        <v>55.812950000000001</v>
      </c>
      <c r="AA191" s="37">
        <v>11.202680000000001</v>
      </c>
      <c r="AB191" s="37">
        <v>19.60492</v>
      </c>
      <c r="AC191" s="37">
        <v>19.633150000000001</v>
      </c>
      <c r="AD191" s="37">
        <v>4279.3606</v>
      </c>
      <c r="AE191" s="37">
        <v>61.448500000000003</v>
      </c>
      <c r="AF191" s="37">
        <v>24.998519999999999</v>
      </c>
      <c r="AG191" s="37">
        <v>23.503350000000001</v>
      </c>
      <c r="AH191" s="37">
        <v>4275.8185899999999</v>
      </c>
      <c r="AI191" s="37">
        <v>78825.419429999994</v>
      </c>
      <c r="AJ191" s="37">
        <v>71.026150000000001</v>
      </c>
      <c r="AK191" s="37">
        <v>43.593969999999999</v>
      </c>
      <c r="AL191" s="5">
        <v>80.157420000000002</v>
      </c>
      <c r="AM191" s="5">
        <v>118.78479</v>
      </c>
      <c r="AN191" s="5">
        <v>29.048359999999999</v>
      </c>
      <c r="AO191" s="5">
        <v>30.462330000000001</v>
      </c>
      <c r="AP191" s="5">
        <v>27.5184</v>
      </c>
      <c r="AQ191" s="5">
        <v>30.482849999999999</v>
      </c>
      <c r="AR191" s="5">
        <v>4295.25</v>
      </c>
      <c r="AS191" s="5">
        <v>36.5</v>
      </c>
      <c r="AT191" s="5">
        <v>27.058820000000001</v>
      </c>
      <c r="AU191" s="5">
        <v>78</v>
      </c>
      <c r="AV191" s="5">
        <v>30</v>
      </c>
      <c r="AW191" s="5">
        <v>10541.17647</v>
      </c>
      <c r="AX191" s="5">
        <v>42</v>
      </c>
      <c r="AY191" s="5">
        <v>34.117649999999998</v>
      </c>
      <c r="AZ191" s="5">
        <v>0.85499999999999998</v>
      </c>
      <c r="BA191" s="5">
        <v>0.51563000000000003</v>
      </c>
      <c r="BB191" s="5">
        <v>28.713349999999998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12.901199999999999</v>
      </c>
      <c r="I192" s="37">
        <v>11.390700000000001</v>
      </c>
      <c r="J192" s="37">
        <v>98.995500000000007</v>
      </c>
      <c r="K192" s="37">
        <v>7.2948599999999999</v>
      </c>
      <c r="L192" s="37">
        <v>2.0891899999999999</v>
      </c>
      <c r="M192" s="37">
        <v>1.1494800000000001</v>
      </c>
      <c r="N192" s="37">
        <v>3.3255499999999998</v>
      </c>
      <c r="O192" s="37">
        <v>49.538499999999999</v>
      </c>
      <c r="P192" s="37">
        <v>52.864049999999999</v>
      </c>
      <c r="Q192" s="37">
        <v>100.89333000000001</v>
      </c>
      <c r="R192" s="37">
        <v>534.57456000000002</v>
      </c>
      <c r="S192" s="37">
        <v>4.0283800000000003</v>
      </c>
      <c r="T192" s="37">
        <v>333.38904000000002</v>
      </c>
      <c r="U192" s="37">
        <v>23.810140000000001</v>
      </c>
      <c r="V192" s="37">
        <v>0.59226999999999996</v>
      </c>
      <c r="W192" s="37">
        <v>31.911000000000001</v>
      </c>
      <c r="X192" s="37">
        <v>16.500129999999999</v>
      </c>
      <c r="Y192" s="37">
        <v>326.19533000000001</v>
      </c>
      <c r="Z192" s="37">
        <v>55.919699999999999</v>
      </c>
      <c r="AA192" s="37">
        <v>10.19375</v>
      </c>
      <c r="AB192" s="37">
        <v>19.602589999999999</v>
      </c>
      <c r="AC192" s="37">
        <v>19.632960000000001</v>
      </c>
      <c r="AD192" s="37">
        <v>3903.4271600000002</v>
      </c>
      <c r="AE192" s="37">
        <v>61.519260000000003</v>
      </c>
      <c r="AF192" s="37">
        <v>24.93787</v>
      </c>
      <c r="AG192" s="37">
        <v>23.536349999999999</v>
      </c>
      <c r="AH192" s="37">
        <v>3894.55251</v>
      </c>
      <c r="AI192" s="37">
        <v>78825.422260000007</v>
      </c>
      <c r="AJ192" s="37">
        <v>71.302449999999993</v>
      </c>
      <c r="AK192" s="37">
        <v>43.597200000000001</v>
      </c>
      <c r="AL192" s="5">
        <v>80.042079999999999</v>
      </c>
      <c r="AM192" s="5">
        <v>119.4975</v>
      </c>
      <c r="AN192" s="5">
        <v>29.046050000000001</v>
      </c>
      <c r="AO192" s="5">
        <v>30.416910000000001</v>
      </c>
      <c r="AP192" s="5">
        <v>27.510259999999999</v>
      </c>
      <c r="AQ192" s="5">
        <v>30.463650000000001</v>
      </c>
      <c r="AR192" s="5">
        <v>4166.25</v>
      </c>
      <c r="AS192" s="5">
        <v>33.5</v>
      </c>
      <c r="AT192" s="5">
        <v>20.784310000000001</v>
      </c>
      <c r="AU192" s="5">
        <v>78</v>
      </c>
      <c r="AV192" s="5">
        <v>30</v>
      </c>
      <c r="AW192" s="5">
        <v>4919.21569</v>
      </c>
      <c r="AX192" s="5">
        <v>18</v>
      </c>
      <c r="AY192" s="5">
        <v>28.235289999999999</v>
      </c>
      <c r="AZ192" s="5">
        <v>0.95499999999999996</v>
      </c>
      <c r="BA192" s="5">
        <v>0.35937999999999998</v>
      </c>
      <c r="BB192" s="5">
        <v>28.7104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15.169650000000001</v>
      </c>
      <c r="I193" s="37">
        <v>11.40455</v>
      </c>
      <c r="J193" s="37">
        <v>99.016390000000001</v>
      </c>
      <c r="K193" s="37">
        <v>7.1062599999999998</v>
      </c>
      <c r="L193" s="37">
        <v>2.08805</v>
      </c>
      <c r="M193" s="37">
        <v>-0.63551000000000002</v>
      </c>
      <c r="N193" s="37">
        <v>3.41059</v>
      </c>
      <c r="O193" s="37">
        <v>49.574120000000001</v>
      </c>
      <c r="P193" s="37">
        <v>52.98471</v>
      </c>
      <c r="Q193" s="37">
        <v>100.68617</v>
      </c>
      <c r="R193" s="37">
        <v>539.21770000000004</v>
      </c>
      <c r="S193" s="37">
        <v>2.28579</v>
      </c>
      <c r="T193" s="37">
        <v>332.99441999999999</v>
      </c>
      <c r="U193" s="37">
        <v>23.79372</v>
      </c>
      <c r="V193" s="37">
        <v>0.24887000000000001</v>
      </c>
      <c r="W193" s="37">
        <v>31.926570000000002</v>
      </c>
      <c r="X193" s="37">
        <v>16.891649999999998</v>
      </c>
      <c r="Y193" s="37">
        <v>318.68065000000001</v>
      </c>
      <c r="Z193" s="37">
        <v>55.99053</v>
      </c>
      <c r="AA193" s="37">
        <v>9.0082599999999999</v>
      </c>
      <c r="AB193" s="37">
        <v>19.61722</v>
      </c>
      <c r="AC193" s="37">
        <v>19.642579999999999</v>
      </c>
      <c r="AD193" s="37">
        <v>3451.36076</v>
      </c>
      <c r="AE193" s="37">
        <v>61.593290000000003</v>
      </c>
      <c r="AF193" s="37">
        <v>24.924250000000001</v>
      </c>
      <c r="AG193" s="37">
        <v>23.574929999999998</v>
      </c>
      <c r="AH193" s="37">
        <v>3444.7027600000001</v>
      </c>
      <c r="AI193" s="37">
        <v>78825.424570000003</v>
      </c>
      <c r="AJ193" s="37">
        <v>70.763760000000005</v>
      </c>
      <c r="AK193" s="37">
        <v>43.60275</v>
      </c>
      <c r="AL193" s="5">
        <v>80.028469999999999</v>
      </c>
      <c r="AM193" s="5">
        <v>119.86391</v>
      </c>
      <c r="AN193" s="5">
        <v>29.05294</v>
      </c>
      <c r="AO193" s="5">
        <v>30.3672</v>
      </c>
      <c r="AP193" s="5">
        <v>27.5077</v>
      </c>
      <c r="AQ193" s="5">
        <v>30.466270000000002</v>
      </c>
      <c r="AR193" s="5">
        <v>3719.5</v>
      </c>
      <c r="AS193" s="5">
        <v>31.5</v>
      </c>
      <c r="AT193" s="5">
        <v>19.607839999999999</v>
      </c>
      <c r="AU193" s="5">
        <v>78</v>
      </c>
      <c r="AV193" s="5">
        <v>30</v>
      </c>
      <c r="AW193" s="5">
        <v>4015.6862700000001</v>
      </c>
      <c r="AX193" s="5">
        <v>16</v>
      </c>
      <c r="AY193" s="5">
        <v>26.66667</v>
      </c>
      <c r="AZ193" s="5">
        <v>0.78</v>
      </c>
      <c r="BA193" s="5">
        <v>1.96875</v>
      </c>
      <c r="BB193" s="5">
        <v>28.695070000000001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14.56254</v>
      </c>
      <c r="I194" s="37">
        <v>11.4095</v>
      </c>
      <c r="J194" s="37">
        <v>99.006249999999994</v>
      </c>
      <c r="K194" s="37">
        <v>9.05288</v>
      </c>
      <c r="L194" s="37">
        <v>2.0777800000000002</v>
      </c>
      <c r="M194" s="37">
        <v>-2.308E-2</v>
      </c>
      <c r="N194" s="37">
        <v>3.2823799999999999</v>
      </c>
      <c r="O194" s="37">
        <v>49.614669999999997</v>
      </c>
      <c r="P194" s="37">
        <v>52.897039999999997</v>
      </c>
      <c r="Q194" s="37">
        <v>102.01148000000001</v>
      </c>
      <c r="R194" s="37">
        <v>541.74959000000001</v>
      </c>
      <c r="S194" s="37">
        <v>1.2605999999999999</v>
      </c>
      <c r="T194" s="37">
        <v>334.18648000000002</v>
      </c>
      <c r="U194" s="37">
        <v>23.76061</v>
      </c>
      <c r="V194" s="37">
        <v>0.13186</v>
      </c>
      <c r="W194" s="37">
        <v>31.894649999999999</v>
      </c>
      <c r="X194" s="37">
        <v>14.54843</v>
      </c>
      <c r="Y194" s="37">
        <v>310.68502999999998</v>
      </c>
      <c r="Z194" s="37">
        <v>56.014859999999999</v>
      </c>
      <c r="AA194" s="37">
        <v>7.8036799999999999</v>
      </c>
      <c r="AB194" s="37">
        <v>19.614619999999999</v>
      </c>
      <c r="AC194" s="37">
        <v>19.63935</v>
      </c>
      <c r="AD194" s="37">
        <v>3004.6200800000001</v>
      </c>
      <c r="AE194" s="37">
        <v>61.666249999999998</v>
      </c>
      <c r="AF194" s="37">
        <v>24.801690000000001</v>
      </c>
      <c r="AG194" s="37">
        <v>23.637920000000001</v>
      </c>
      <c r="AH194" s="37">
        <v>2999.5621999999998</v>
      </c>
      <c r="AI194" s="37">
        <v>78825.425820000004</v>
      </c>
      <c r="AJ194" s="37">
        <v>70.847399999999993</v>
      </c>
      <c r="AK194" s="37">
        <v>43.607810000000001</v>
      </c>
      <c r="AL194" s="5">
        <v>80.110870000000006</v>
      </c>
      <c r="AM194" s="5">
        <v>120.07514999999999</v>
      </c>
      <c r="AN194" s="5">
        <v>29.048390000000001</v>
      </c>
      <c r="AO194" s="5">
        <v>30.321490000000001</v>
      </c>
      <c r="AP194" s="5">
        <v>27.508120000000002</v>
      </c>
      <c r="AQ194" s="5">
        <v>30.453749999999999</v>
      </c>
      <c r="AR194" s="5">
        <v>3280.25</v>
      </c>
      <c r="AS194" s="5">
        <v>29.5</v>
      </c>
      <c r="AT194" s="5">
        <v>19.215689999999999</v>
      </c>
      <c r="AU194" s="5">
        <v>78</v>
      </c>
      <c r="AV194" s="5">
        <v>30</v>
      </c>
      <c r="AW194" s="5">
        <v>3915.29412</v>
      </c>
      <c r="AX194" s="5">
        <v>15</v>
      </c>
      <c r="AY194" s="5">
        <v>26.274509999999999</v>
      </c>
      <c r="AZ194" s="5">
        <v>0.44500000000000001</v>
      </c>
      <c r="BA194" s="5">
        <v>4.6879999999999998E-2</v>
      </c>
      <c r="BB194" s="5">
        <v>28.692299999999999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14.8316</v>
      </c>
      <c r="I195" s="37">
        <v>11.386749999999999</v>
      </c>
      <c r="J195" s="37">
        <v>99.01849</v>
      </c>
      <c r="K195" s="37">
        <v>8.9392700000000005</v>
      </c>
      <c r="L195" s="37">
        <v>2.09267</v>
      </c>
      <c r="M195" s="37">
        <v>1.2024999999999999</v>
      </c>
      <c r="N195" s="37">
        <v>3.06921</v>
      </c>
      <c r="O195" s="37">
        <v>49.651179999999997</v>
      </c>
      <c r="P195" s="37">
        <v>52.720390000000002</v>
      </c>
      <c r="Q195" s="37">
        <v>101.30177</v>
      </c>
      <c r="R195" s="37">
        <v>540.86487</v>
      </c>
      <c r="S195" s="37">
        <v>0.89810999999999996</v>
      </c>
      <c r="T195" s="37">
        <v>333.02902</v>
      </c>
      <c r="U195" s="37">
        <v>23.73104</v>
      </c>
      <c r="V195" s="37">
        <v>0.25003999999999998</v>
      </c>
      <c r="W195" s="37">
        <v>31.885349999999999</v>
      </c>
      <c r="X195" s="37">
        <v>13.056340000000001</v>
      </c>
      <c r="Y195" s="37">
        <v>302.75720000000001</v>
      </c>
      <c r="Z195" s="37">
        <v>56.007330000000003</v>
      </c>
      <c r="AA195" s="37">
        <v>6.67814</v>
      </c>
      <c r="AB195" s="37">
        <v>19.610520000000001</v>
      </c>
      <c r="AC195" s="37">
        <v>19.639700000000001</v>
      </c>
      <c r="AD195" s="37">
        <v>2552.96063</v>
      </c>
      <c r="AE195" s="37">
        <v>61.712249999999997</v>
      </c>
      <c r="AF195" s="37">
        <v>24.97945</v>
      </c>
      <c r="AG195" s="37">
        <v>23.712389999999999</v>
      </c>
      <c r="AH195" s="37">
        <v>2549.73738</v>
      </c>
      <c r="AI195" s="37">
        <v>78825.426550000004</v>
      </c>
      <c r="AJ195" s="37">
        <v>70.686670000000007</v>
      </c>
      <c r="AK195" s="37">
        <v>43.608739999999997</v>
      </c>
      <c r="AL195" s="5">
        <v>80.160160000000005</v>
      </c>
      <c r="AM195" s="5">
        <v>119.58443</v>
      </c>
      <c r="AN195" s="5">
        <v>29.03811</v>
      </c>
      <c r="AO195" s="5">
        <v>30.253509999999999</v>
      </c>
      <c r="AP195" s="5">
        <v>27.490189999999998</v>
      </c>
      <c r="AQ195" s="5">
        <v>30.45288</v>
      </c>
      <c r="AR195" s="5">
        <v>2832</v>
      </c>
      <c r="AS195" s="5">
        <v>27</v>
      </c>
      <c r="AT195" s="5">
        <v>18.03922</v>
      </c>
      <c r="AU195" s="5">
        <v>78</v>
      </c>
      <c r="AV195" s="5">
        <v>30</v>
      </c>
      <c r="AW195" s="5">
        <v>3413.3333299999999</v>
      </c>
      <c r="AX195" s="5">
        <v>14</v>
      </c>
      <c r="AY195" s="5">
        <v>25.098040000000001</v>
      </c>
      <c r="AZ195" s="5">
        <v>0.625</v>
      </c>
      <c r="BA195" s="5">
        <v>1.96875</v>
      </c>
      <c r="BB195" s="5">
        <v>28.683540000000001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14.64738</v>
      </c>
      <c r="I196" s="37">
        <v>11.40851</v>
      </c>
      <c r="J196" s="37">
        <v>99.01491</v>
      </c>
      <c r="K196" s="37">
        <v>3.00196</v>
      </c>
      <c r="L196" s="37">
        <v>2.08832</v>
      </c>
      <c r="M196" s="37">
        <v>-0.37634000000000001</v>
      </c>
      <c r="N196" s="37">
        <v>2.8327800000000001</v>
      </c>
      <c r="O196" s="37">
        <v>49.706270000000004</v>
      </c>
      <c r="P196" s="37">
        <v>52.539059999999999</v>
      </c>
      <c r="Q196" s="37">
        <v>100.22319</v>
      </c>
      <c r="R196" s="37">
        <v>537.03085999999996</v>
      </c>
      <c r="S196" s="37">
        <v>0.67445999999999995</v>
      </c>
      <c r="T196" s="37">
        <v>333.50778000000003</v>
      </c>
      <c r="U196" s="37">
        <v>23.71481</v>
      </c>
      <c r="V196" s="37">
        <v>0.31718000000000002</v>
      </c>
      <c r="W196" s="37">
        <v>31.881080000000001</v>
      </c>
      <c r="X196" s="37">
        <v>14.53561</v>
      </c>
      <c r="Y196" s="37">
        <v>292.19956999999999</v>
      </c>
      <c r="Z196" s="37">
        <v>55.9512</v>
      </c>
      <c r="AA196" s="37">
        <v>5.51661</v>
      </c>
      <c r="AB196" s="37">
        <v>19.616140000000001</v>
      </c>
      <c r="AC196" s="37">
        <v>19.644580000000001</v>
      </c>
      <c r="AD196" s="37">
        <v>2113.3223800000001</v>
      </c>
      <c r="AE196" s="37">
        <v>61.678849999999997</v>
      </c>
      <c r="AF196" s="37">
        <v>24.927440000000001</v>
      </c>
      <c r="AG196" s="37">
        <v>23.78661</v>
      </c>
      <c r="AH196" s="37">
        <v>2112.4402399999999</v>
      </c>
      <c r="AI196" s="37">
        <v>78825.427060000002</v>
      </c>
      <c r="AJ196" s="37">
        <v>71.568700000000007</v>
      </c>
      <c r="AK196" s="37">
        <v>43.617890000000003</v>
      </c>
      <c r="AL196" s="5">
        <v>80.160929999999993</v>
      </c>
      <c r="AM196" s="5">
        <v>119.87854</v>
      </c>
      <c r="AN196" s="5">
        <v>29.024239999999999</v>
      </c>
      <c r="AO196" s="5">
        <v>30.168869999999998</v>
      </c>
      <c r="AP196" s="5">
        <v>27.48263</v>
      </c>
      <c r="AQ196" s="5">
        <v>30.466259999999998</v>
      </c>
      <c r="AR196" s="5">
        <v>2388.25</v>
      </c>
      <c r="AS196" s="5">
        <v>25</v>
      </c>
      <c r="AT196" s="5">
        <v>17.64706</v>
      </c>
      <c r="AU196" s="5">
        <v>78</v>
      </c>
      <c r="AV196" s="5">
        <v>30</v>
      </c>
      <c r="AW196" s="5">
        <v>3413.3333299999999</v>
      </c>
      <c r="AX196" s="5">
        <v>13</v>
      </c>
      <c r="AY196" s="5">
        <v>24.31373</v>
      </c>
      <c r="AZ196" s="5">
        <v>0.66</v>
      </c>
      <c r="BA196" s="5">
        <v>1.96875</v>
      </c>
      <c r="BB196" s="5">
        <v>28.67174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14.148960000000001</v>
      </c>
      <c r="I197" s="37">
        <v>11.39664</v>
      </c>
      <c r="J197" s="37">
        <v>99.015050000000002</v>
      </c>
      <c r="K197" s="37">
        <v>2.4741</v>
      </c>
      <c r="L197" s="37">
        <v>2.0852499999999998</v>
      </c>
      <c r="M197" s="37">
        <v>-7.0899999999999999E-3</v>
      </c>
      <c r="N197" s="37">
        <v>2.53986</v>
      </c>
      <c r="O197" s="37">
        <v>49.768720000000002</v>
      </c>
      <c r="P197" s="37">
        <v>52.308579999999999</v>
      </c>
      <c r="Q197" s="37">
        <v>100.98595</v>
      </c>
      <c r="R197" s="37">
        <v>530.94300999999996</v>
      </c>
      <c r="S197" s="37">
        <v>0.56393000000000004</v>
      </c>
      <c r="T197" s="37">
        <v>332.96996000000001</v>
      </c>
      <c r="U197" s="37">
        <v>23.68618</v>
      </c>
      <c r="V197" s="37">
        <v>0.32707999999999998</v>
      </c>
      <c r="W197" s="37">
        <v>31.90419</v>
      </c>
      <c r="X197" s="37">
        <v>14.03524</v>
      </c>
      <c r="Y197" s="37">
        <v>249.68365</v>
      </c>
      <c r="Z197" s="37">
        <v>55.835459999999998</v>
      </c>
      <c r="AA197" s="37">
        <v>4.3884299999999996</v>
      </c>
      <c r="AB197" s="37">
        <v>19.619879999999998</v>
      </c>
      <c r="AC197" s="37">
        <v>19.636780000000002</v>
      </c>
      <c r="AD197" s="37">
        <v>1683.6106199999999</v>
      </c>
      <c r="AE197" s="37">
        <v>61.632359999999998</v>
      </c>
      <c r="AF197" s="37">
        <v>24.890789999999999</v>
      </c>
      <c r="AG197" s="37">
        <v>23.81251</v>
      </c>
      <c r="AH197" s="37">
        <v>1680.84411</v>
      </c>
      <c r="AI197" s="37">
        <v>78825.427469999995</v>
      </c>
      <c r="AJ197" s="37">
        <v>70.779750000000007</v>
      </c>
      <c r="AK197" s="37">
        <v>43.616169999999997</v>
      </c>
      <c r="AL197" s="5">
        <v>80.130759999999995</v>
      </c>
      <c r="AM197" s="5">
        <v>119.85186</v>
      </c>
      <c r="AN197" s="5">
        <v>29.00731</v>
      </c>
      <c r="AO197" s="5">
        <v>30.115030000000001</v>
      </c>
      <c r="AP197" s="5">
        <v>27.467690000000001</v>
      </c>
      <c r="AQ197" s="5">
        <v>30.469190000000001</v>
      </c>
      <c r="AR197" s="5">
        <v>1954.5</v>
      </c>
      <c r="AS197" s="5">
        <v>22</v>
      </c>
      <c r="AT197" s="5">
        <v>16.862749999999998</v>
      </c>
      <c r="AU197" s="5">
        <v>78</v>
      </c>
      <c r="AV197" s="5">
        <v>30</v>
      </c>
      <c r="AW197" s="5">
        <v>3513.7254899999998</v>
      </c>
      <c r="AX197" s="5">
        <v>14</v>
      </c>
      <c r="AY197" s="5">
        <v>23.529409999999999</v>
      </c>
      <c r="AZ197" s="5">
        <v>0.76</v>
      </c>
      <c r="BA197" s="5">
        <v>1.76563</v>
      </c>
      <c r="BB197" s="5">
        <v>28.661850000000001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13.9047</v>
      </c>
      <c r="I198" s="37">
        <v>11.40851</v>
      </c>
      <c r="J198" s="37">
        <v>99.017960000000002</v>
      </c>
      <c r="K198" s="37">
        <v>6.8560400000000001</v>
      </c>
      <c r="L198" s="37">
        <v>2.0832999999999999</v>
      </c>
      <c r="M198" s="37">
        <v>-1.22932</v>
      </c>
      <c r="N198" s="37">
        <v>2.2242899999999999</v>
      </c>
      <c r="O198" s="37">
        <v>49.836689999999997</v>
      </c>
      <c r="P198" s="37">
        <v>52.060969999999998</v>
      </c>
      <c r="Q198" s="37">
        <v>100.67812000000001</v>
      </c>
      <c r="R198" s="37">
        <v>523.1259</v>
      </c>
      <c r="S198" s="37">
        <v>0.43781999999999999</v>
      </c>
      <c r="T198" s="37">
        <v>333.33015</v>
      </c>
      <c r="U198" s="37">
        <v>23.66788</v>
      </c>
      <c r="V198" s="37">
        <v>0.22065000000000001</v>
      </c>
      <c r="W198" s="37">
        <v>31.929500000000001</v>
      </c>
      <c r="X198" s="37">
        <v>16.55669</v>
      </c>
      <c r="Y198" s="37">
        <v>191.31138999999999</v>
      </c>
      <c r="Z198" s="37">
        <v>55.681190000000001</v>
      </c>
      <c r="AA198" s="37">
        <v>3.2975099999999999</v>
      </c>
      <c r="AB198" s="37">
        <v>19.62143</v>
      </c>
      <c r="AC198" s="37">
        <v>19.642959999999999</v>
      </c>
      <c r="AD198" s="37">
        <v>1266.2651699999999</v>
      </c>
      <c r="AE198" s="37">
        <v>61.436410000000002</v>
      </c>
      <c r="AF198" s="37">
        <v>24.867509999999999</v>
      </c>
      <c r="AG198" s="37">
        <v>23.840330000000002</v>
      </c>
      <c r="AH198" s="37">
        <v>1263.2203300000001</v>
      </c>
      <c r="AI198" s="37">
        <v>78825.427800000005</v>
      </c>
      <c r="AJ198" s="37">
        <v>70.826480000000004</v>
      </c>
      <c r="AK198" s="37">
        <v>43.619750000000003</v>
      </c>
      <c r="AL198" s="5">
        <v>80.176649999999995</v>
      </c>
      <c r="AM198" s="5">
        <v>119.62667</v>
      </c>
      <c r="AN198" s="5">
        <v>28.993510000000001</v>
      </c>
      <c r="AO198" s="5">
        <v>30.055789999999998</v>
      </c>
      <c r="AP198" s="5">
        <v>27.450220000000002</v>
      </c>
      <c r="AQ198" s="5">
        <v>30.470569999999999</v>
      </c>
      <c r="AR198" s="5">
        <v>1519.5</v>
      </c>
      <c r="AS198" s="5">
        <v>19.5</v>
      </c>
      <c r="AT198" s="5">
        <v>16.078430000000001</v>
      </c>
      <c r="AU198" s="5">
        <v>78</v>
      </c>
      <c r="AV198" s="5">
        <v>30</v>
      </c>
      <c r="AW198" s="5">
        <v>3312.9411799999998</v>
      </c>
      <c r="AX198" s="5">
        <v>13</v>
      </c>
      <c r="AY198" s="5">
        <v>21.96078</v>
      </c>
      <c r="AZ198" s="5">
        <v>0.82</v>
      </c>
      <c r="BA198" s="5">
        <v>1.53125</v>
      </c>
      <c r="BB198" s="5">
        <v>28.657509999999998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14.050560000000001</v>
      </c>
      <c r="I199" s="37">
        <v>11.41741</v>
      </c>
      <c r="J199" s="37">
        <v>99.015879999999996</v>
      </c>
      <c r="K199" s="37">
        <v>9.9616500000000006</v>
      </c>
      <c r="L199" s="37">
        <v>2.0690300000000001</v>
      </c>
      <c r="M199" s="37">
        <v>0.63704000000000005</v>
      </c>
      <c r="N199" s="37">
        <v>1.96316</v>
      </c>
      <c r="O199" s="37">
        <v>49.883110000000002</v>
      </c>
      <c r="P199" s="37">
        <v>51.846269999999997</v>
      </c>
      <c r="Q199" s="37">
        <v>100.39774</v>
      </c>
      <c r="R199" s="37">
        <v>514.50900000000001</v>
      </c>
      <c r="S199" s="37">
        <v>0.33073999999999998</v>
      </c>
      <c r="T199" s="37">
        <v>333.11826000000002</v>
      </c>
      <c r="U199" s="37">
        <v>23.653099999999998</v>
      </c>
      <c r="V199" s="37">
        <v>0.19223000000000001</v>
      </c>
      <c r="W199" s="37">
        <v>31.92681</v>
      </c>
      <c r="X199" s="37">
        <v>18.935089999999999</v>
      </c>
      <c r="Y199" s="37">
        <v>142.94835</v>
      </c>
      <c r="Z199" s="37">
        <v>55.448340000000002</v>
      </c>
      <c r="AA199" s="37">
        <v>2.29583</v>
      </c>
      <c r="AB199" s="37">
        <v>19.620999999999999</v>
      </c>
      <c r="AC199" s="37">
        <v>19.651009999999999</v>
      </c>
      <c r="AD199" s="37">
        <v>887.69632000000001</v>
      </c>
      <c r="AE199" s="37">
        <v>61.330089999999998</v>
      </c>
      <c r="AF199" s="37">
        <v>24.697189999999999</v>
      </c>
      <c r="AG199" s="37">
        <v>23.854569999999999</v>
      </c>
      <c r="AH199" s="37">
        <v>884.55092000000002</v>
      </c>
      <c r="AI199" s="37">
        <v>78825.428050000002</v>
      </c>
      <c r="AJ199" s="37">
        <v>71.077520000000007</v>
      </c>
      <c r="AK199" s="37">
        <v>43.613239999999998</v>
      </c>
      <c r="AL199" s="5">
        <v>80.018410000000003</v>
      </c>
      <c r="AM199" s="5">
        <v>119.84656</v>
      </c>
      <c r="AN199" s="5">
        <v>28.97381</v>
      </c>
      <c r="AO199" s="5">
        <v>30.013439999999999</v>
      </c>
      <c r="AP199" s="5">
        <v>27.446110000000001</v>
      </c>
      <c r="AQ199" s="5">
        <v>30.468779999999999</v>
      </c>
      <c r="AR199" s="5">
        <v>1117</v>
      </c>
      <c r="AS199" s="5">
        <v>14</v>
      </c>
      <c r="AT199" s="5">
        <v>16.470590000000001</v>
      </c>
      <c r="AU199" s="5">
        <v>78</v>
      </c>
      <c r="AV199" s="5">
        <v>30</v>
      </c>
      <c r="AW199" s="5">
        <v>4316.8627500000002</v>
      </c>
      <c r="AX199" s="5">
        <v>17</v>
      </c>
      <c r="AY199" s="5">
        <v>19.607839999999999</v>
      </c>
      <c r="AZ199" s="5">
        <v>0.82</v>
      </c>
      <c r="BA199" s="5">
        <v>1.375</v>
      </c>
      <c r="BB199" s="5">
        <v>28.651129999999998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14.183579999999999</v>
      </c>
      <c r="I200" s="37">
        <v>11.41642</v>
      </c>
      <c r="J200" s="37">
        <v>99.018510000000006</v>
      </c>
      <c r="K200" s="37">
        <v>14.93384</v>
      </c>
      <c r="L200" s="37">
        <v>2.0855999999999999</v>
      </c>
      <c r="M200" s="37">
        <v>0.39707999999999999</v>
      </c>
      <c r="N200" s="37">
        <v>1.75308</v>
      </c>
      <c r="O200" s="37">
        <v>49.93215</v>
      </c>
      <c r="P200" s="37">
        <v>51.685229999999997</v>
      </c>
      <c r="Q200" s="37">
        <v>102.25475</v>
      </c>
      <c r="R200" s="37">
        <v>505.59820999999999</v>
      </c>
      <c r="S200" s="37">
        <v>0.34420000000000001</v>
      </c>
      <c r="T200" s="37">
        <v>334.28012000000001</v>
      </c>
      <c r="U200" s="37">
        <v>23.64509</v>
      </c>
      <c r="V200" s="37">
        <v>0.13216</v>
      </c>
      <c r="W200" s="37">
        <v>31.920719999999999</v>
      </c>
      <c r="X200" s="37">
        <v>60.634569999999997</v>
      </c>
      <c r="Y200" s="37">
        <v>123.94580999999999</v>
      </c>
      <c r="Z200" s="37">
        <v>55.173479999999998</v>
      </c>
      <c r="AA200" s="37">
        <v>1.93049</v>
      </c>
      <c r="AB200" s="37">
        <v>19.636880000000001</v>
      </c>
      <c r="AC200" s="37">
        <v>19.66019</v>
      </c>
      <c r="AD200" s="37">
        <v>740.50373999999999</v>
      </c>
      <c r="AE200" s="37">
        <v>61.176070000000003</v>
      </c>
      <c r="AF200" s="37">
        <v>24.895040000000002</v>
      </c>
      <c r="AG200" s="37">
        <v>23.882919999999999</v>
      </c>
      <c r="AH200" s="37">
        <v>760.87176999999997</v>
      </c>
      <c r="AI200" s="37">
        <v>78825.428260000001</v>
      </c>
      <c r="AJ200" s="37">
        <v>70.814660000000003</v>
      </c>
      <c r="AK200" s="37">
        <v>43.617170000000002</v>
      </c>
      <c r="AL200" s="5">
        <v>80.105919999999998</v>
      </c>
      <c r="AM200" s="5">
        <v>120.03185000000001</v>
      </c>
      <c r="AN200" s="5">
        <v>28.959160000000001</v>
      </c>
      <c r="AO200" s="5">
        <v>30.024349999999998</v>
      </c>
      <c r="AP200" s="5">
        <v>27.45055</v>
      </c>
      <c r="AQ200" s="5">
        <v>30.485769999999999</v>
      </c>
      <c r="AR200" s="5">
        <v>760</v>
      </c>
      <c r="AS200" s="5">
        <v>2</v>
      </c>
      <c r="AT200" s="5">
        <v>18.03922</v>
      </c>
      <c r="AU200" s="5">
        <v>78</v>
      </c>
      <c r="AV200" s="5">
        <v>30</v>
      </c>
      <c r="AW200" s="5">
        <v>5621.9607800000003</v>
      </c>
      <c r="AX200" s="5">
        <v>25</v>
      </c>
      <c r="AY200" s="5">
        <v>25.490200000000002</v>
      </c>
      <c r="AZ200" s="5">
        <v>0.875</v>
      </c>
      <c r="BA200" s="5">
        <v>1.14063</v>
      </c>
      <c r="BB200" s="5">
        <v>28.648710000000001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16.43656</v>
      </c>
      <c r="I201" s="37">
        <v>11.415430000000001</v>
      </c>
      <c r="J201" s="37">
        <v>99.016030000000001</v>
      </c>
      <c r="K201" s="37">
        <v>15.21712</v>
      </c>
      <c r="L201" s="37">
        <v>2.1198999999999999</v>
      </c>
      <c r="M201" s="37">
        <v>0.97306999999999999</v>
      </c>
      <c r="N201" s="37">
        <v>1.6042799999999999</v>
      </c>
      <c r="O201" s="37">
        <v>49.942030000000003</v>
      </c>
      <c r="P201" s="37">
        <v>51.546309999999998</v>
      </c>
      <c r="Q201" s="37">
        <v>102.15638</v>
      </c>
      <c r="R201" s="37">
        <v>497.27884999999998</v>
      </c>
      <c r="S201" s="37">
        <v>0.63153000000000004</v>
      </c>
      <c r="T201" s="37">
        <v>332.95060000000001</v>
      </c>
      <c r="U201" s="37">
        <v>23.63297</v>
      </c>
      <c r="V201" s="37">
        <v>0.26318999999999998</v>
      </c>
      <c r="W201" s="37">
        <v>31.910869999999999</v>
      </c>
      <c r="X201" s="37">
        <v>30.634180000000001</v>
      </c>
      <c r="Y201" s="37">
        <v>129.67061000000001</v>
      </c>
      <c r="Z201" s="37">
        <v>54.885689999999997</v>
      </c>
      <c r="AA201" s="37">
        <v>2.1425999999999998</v>
      </c>
      <c r="AB201" s="37">
        <v>19.646629999999998</v>
      </c>
      <c r="AC201" s="37">
        <v>19.658899999999999</v>
      </c>
      <c r="AD201" s="37">
        <v>808.56768999999997</v>
      </c>
      <c r="AE201" s="37">
        <v>61.166719999999998</v>
      </c>
      <c r="AF201" s="37">
        <v>25.304449999999999</v>
      </c>
      <c r="AG201" s="37">
        <v>23.89218</v>
      </c>
      <c r="AH201" s="37">
        <v>808.60514999999998</v>
      </c>
      <c r="AI201" s="37">
        <v>78825.428469999999</v>
      </c>
      <c r="AJ201" s="37">
        <v>70.739170000000001</v>
      </c>
      <c r="AK201" s="37">
        <v>43.62276</v>
      </c>
      <c r="AL201" s="5">
        <v>80.085290000000001</v>
      </c>
      <c r="AM201" s="5">
        <v>120.93286000000001</v>
      </c>
      <c r="AN201" s="5">
        <v>28.957129999999999</v>
      </c>
      <c r="AO201" s="5">
        <v>29.991409999999998</v>
      </c>
      <c r="AP201" s="5">
        <v>27.437169999999998</v>
      </c>
      <c r="AQ201" s="5">
        <v>30.486470000000001</v>
      </c>
      <c r="AR201" s="5">
        <v>789</v>
      </c>
      <c r="AS201" s="5">
        <v>5.5</v>
      </c>
      <c r="AT201" s="5">
        <v>18.823530000000002</v>
      </c>
      <c r="AU201" s="5">
        <v>78</v>
      </c>
      <c r="AV201" s="5">
        <v>30</v>
      </c>
      <c r="AW201" s="5">
        <v>12950.588239999999</v>
      </c>
      <c r="AX201" s="5">
        <v>46</v>
      </c>
      <c r="AY201" s="5">
        <v>25.490200000000002</v>
      </c>
      <c r="AZ201" s="5">
        <v>0.115</v>
      </c>
      <c r="BA201" s="5">
        <v>1.45313</v>
      </c>
      <c r="BB201" s="5">
        <v>28.652090000000001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14.23021</v>
      </c>
      <c r="I202" s="37">
        <v>11.40653</v>
      </c>
      <c r="J202" s="37">
        <v>99.017110000000002</v>
      </c>
      <c r="K202" s="37">
        <v>15.83231</v>
      </c>
      <c r="L202" s="37">
        <v>2.0716999999999999</v>
      </c>
      <c r="M202" s="37">
        <v>0.10783</v>
      </c>
      <c r="N202" s="37">
        <v>1.4208099999999999</v>
      </c>
      <c r="O202" s="37">
        <v>49.9636</v>
      </c>
      <c r="P202" s="37">
        <v>51.384410000000003</v>
      </c>
      <c r="Q202" s="37">
        <v>102.31762000000001</v>
      </c>
      <c r="R202" s="37">
        <v>490.0958</v>
      </c>
      <c r="S202" s="37">
        <v>0.73245000000000005</v>
      </c>
      <c r="T202" s="37">
        <v>338.68119000000002</v>
      </c>
      <c r="U202" s="37">
        <v>23.62903</v>
      </c>
      <c r="V202" s="37">
        <v>0.23457</v>
      </c>
      <c r="W202" s="37">
        <v>31.91225</v>
      </c>
      <c r="X202" s="37">
        <v>49.397860000000001</v>
      </c>
      <c r="Y202" s="37">
        <v>126.32955</v>
      </c>
      <c r="Z202" s="37">
        <v>54.629089999999998</v>
      </c>
      <c r="AA202" s="37">
        <v>1.97356</v>
      </c>
      <c r="AB202" s="37">
        <v>19.650649999999999</v>
      </c>
      <c r="AC202" s="37">
        <v>19.674659999999999</v>
      </c>
      <c r="AD202" s="37">
        <v>762.10252000000003</v>
      </c>
      <c r="AE202" s="37">
        <v>61.087510000000002</v>
      </c>
      <c r="AF202" s="37">
        <v>24.729109999999999</v>
      </c>
      <c r="AG202" s="37">
        <v>23.897860000000001</v>
      </c>
      <c r="AH202" s="37">
        <v>771.36954000000003</v>
      </c>
      <c r="AI202" s="37">
        <v>78825.428889999996</v>
      </c>
      <c r="AJ202" s="37">
        <v>70.957589999999996</v>
      </c>
      <c r="AK202" s="37">
        <v>43.619819999999997</v>
      </c>
      <c r="AL202" s="5">
        <v>80.107029999999995</v>
      </c>
      <c r="AM202" s="5">
        <v>120.51015</v>
      </c>
      <c r="AN202" s="5">
        <v>28.959129999999998</v>
      </c>
      <c r="AO202" s="5">
        <v>29.99165</v>
      </c>
      <c r="AP202" s="5">
        <v>27.440770000000001</v>
      </c>
      <c r="AQ202" s="5">
        <v>30.497060000000001</v>
      </c>
      <c r="AR202" s="5">
        <v>775</v>
      </c>
      <c r="AS202" s="5">
        <v>18</v>
      </c>
      <c r="AT202" s="5">
        <v>18.431370000000001</v>
      </c>
      <c r="AU202" s="5">
        <v>78</v>
      </c>
      <c r="AV202" s="5">
        <v>30</v>
      </c>
      <c r="AW202" s="5">
        <v>8131.7647100000004</v>
      </c>
      <c r="AX202" s="5">
        <v>31</v>
      </c>
      <c r="AY202" s="5">
        <v>25.882349999999999</v>
      </c>
      <c r="AZ202" s="5">
        <v>0.17499999999999999</v>
      </c>
      <c r="BA202" s="5">
        <v>1.76563</v>
      </c>
      <c r="BB202" s="5">
        <v>28.64565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16.896059999999999</v>
      </c>
      <c r="I203" s="37">
        <v>11.40851</v>
      </c>
      <c r="J203" s="37">
        <v>99.01858</v>
      </c>
      <c r="K203" s="37">
        <v>15.766870000000001</v>
      </c>
      <c r="L203" s="37">
        <v>2.1147300000000002</v>
      </c>
      <c r="M203" s="37">
        <v>1.1752</v>
      </c>
      <c r="N203" s="37">
        <v>1.3207899999999999</v>
      </c>
      <c r="O203" s="37">
        <v>49.990789999999997</v>
      </c>
      <c r="P203" s="37">
        <v>51.311590000000002</v>
      </c>
      <c r="Q203" s="37">
        <v>102.18838</v>
      </c>
      <c r="R203" s="37">
        <v>484.3612</v>
      </c>
      <c r="S203" s="37">
        <v>0.66178999999999999</v>
      </c>
      <c r="T203" s="37">
        <v>333.59485999999998</v>
      </c>
      <c r="U203" s="37">
        <v>23.630179999999999</v>
      </c>
      <c r="V203" s="37">
        <v>0.25584000000000001</v>
      </c>
      <c r="W203" s="37">
        <v>31.945920000000001</v>
      </c>
      <c r="X203" s="37">
        <v>37.081009999999999</v>
      </c>
      <c r="Y203" s="37">
        <v>129.04964000000001</v>
      </c>
      <c r="Z203" s="37">
        <v>54.333480000000002</v>
      </c>
      <c r="AA203" s="37">
        <v>2.1547999999999998</v>
      </c>
      <c r="AB203" s="37">
        <v>19.656559999999999</v>
      </c>
      <c r="AC203" s="37">
        <v>19.671040000000001</v>
      </c>
      <c r="AD203" s="37">
        <v>815.15652999999998</v>
      </c>
      <c r="AE203" s="37">
        <v>61.038089999999997</v>
      </c>
      <c r="AF203" s="37">
        <v>25.24278</v>
      </c>
      <c r="AG203" s="37">
        <v>23.914290000000001</v>
      </c>
      <c r="AH203" s="37">
        <v>819.52656000000002</v>
      </c>
      <c r="AI203" s="37">
        <v>78825.429329999999</v>
      </c>
      <c r="AJ203" s="37">
        <v>70.832809999999995</v>
      </c>
      <c r="AK203" s="37">
        <v>43.622570000000003</v>
      </c>
      <c r="AL203" s="5">
        <v>80.050610000000006</v>
      </c>
      <c r="AM203" s="5">
        <v>119.69772</v>
      </c>
      <c r="AN203" s="5">
        <v>28.963010000000001</v>
      </c>
      <c r="AO203" s="5">
        <v>30.089919999999999</v>
      </c>
      <c r="AP203" s="5">
        <v>27.45</v>
      </c>
      <c r="AQ203" s="5">
        <v>30.50469</v>
      </c>
      <c r="AR203" s="5">
        <v>760</v>
      </c>
      <c r="AS203" s="5">
        <v>11</v>
      </c>
      <c r="AT203" s="5">
        <v>19.607839999999999</v>
      </c>
      <c r="AU203" s="5">
        <v>78</v>
      </c>
      <c r="AV203" s="5">
        <v>30</v>
      </c>
      <c r="AW203" s="5">
        <v>12348.235290000001</v>
      </c>
      <c r="AX203" s="5">
        <v>49</v>
      </c>
      <c r="AY203" s="5">
        <v>26.66667</v>
      </c>
      <c r="AZ203" s="5">
        <v>5.5E-2</v>
      </c>
      <c r="BA203" s="5">
        <v>1.6875</v>
      </c>
      <c r="BB203" s="5">
        <v>28.65775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14.33118</v>
      </c>
      <c r="I204" s="37">
        <v>11.40554</v>
      </c>
      <c r="J204" s="37">
        <v>99.02046</v>
      </c>
      <c r="K204" s="37">
        <v>15.839180000000001</v>
      </c>
      <c r="L204" s="37">
        <v>2.0819299999999998</v>
      </c>
      <c r="M204" s="37">
        <v>-0.58686000000000005</v>
      </c>
      <c r="N204" s="37">
        <v>1.26152</v>
      </c>
      <c r="O204" s="37">
        <v>49.979430000000001</v>
      </c>
      <c r="P204" s="37">
        <v>51.240949999999998</v>
      </c>
      <c r="Q204" s="37">
        <v>101.87923000000001</v>
      </c>
      <c r="R204" s="37">
        <v>479.52947</v>
      </c>
      <c r="S204" s="37">
        <v>0.72645999999999999</v>
      </c>
      <c r="T204" s="37">
        <v>333.96915000000001</v>
      </c>
      <c r="U204" s="37">
        <v>23.635449999999999</v>
      </c>
      <c r="V204" s="37">
        <v>0.26449</v>
      </c>
      <c r="W204" s="37">
        <v>31.959700000000002</v>
      </c>
      <c r="X204" s="37">
        <v>40.167990000000003</v>
      </c>
      <c r="Y204" s="37">
        <v>129.702</v>
      </c>
      <c r="Z204" s="37">
        <v>53.929369999999999</v>
      </c>
      <c r="AA204" s="37">
        <v>2.0055900000000002</v>
      </c>
      <c r="AB204" s="37">
        <v>19.661860000000001</v>
      </c>
      <c r="AC204" s="37">
        <v>19.672820000000002</v>
      </c>
      <c r="AD204" s="37">
        <v>770.66682000000003</v>
      </c>
      <c r="AE204" s="37">
        <v>60.853520000000003</v>
      </c>
      <c r="AF204" s="37">
        <v>24.851189999999999</v>
      </c>
      <c r="AG204" s="37">
        <v>23.928889999999999</v>
      </c>
      <c r="AH204" s="37">
        <v>768.66463999999996</v>
      </c>
      <c r="AI204" s="37">
        <v>78825.429730000003</v>
      </c>
      <c r="AJ204" s="37">
        <v>70.767129999999995</v>
      </c>
      <c r="AK204" s="37">
        <v>43.617010000000001</v>
      </c>
      <c r="AL204" s="5">
        <v>80.119100000000003</v>
      </c>
      <c r="AM204" s="5">
        <v>120.02101</v>
      </c>
      <c r="AN204" s="5">
        <v>28.960809999999999</v>
      </c>
      <c r="AO204" s="5">
        <v>30.135490000000001</v>
      </c>
      <c r="AP204" s="5">
        <v>27.450500000000002</v>
      </c>
      <c r="AQ204" s="5">
        <v>30.499490000000002</v>
      </c>
      <c r="AR204" s="5">
        <v>810</v>
      </c>
      <c r="AS204" s="5">
        <v>17</v>
      </c>
      <c r="AT204" s="5">
        <v>18.03922</v>
      </c>
      <c r="AU204" s="5">
        <v>78</v>
      </c>
      <c r="AV204" s="5">
        <v>30</v>
      </c>
      <c r="AW204" s="5">
        <v>8131.7647100000004</v>
      </c>
      <c r="AX204" s="5">
        <v>32</v>
      </c>
      <c r="AY204" s="5">
        <v>25.098040000000001</v>
      </c>
      <c r="AZ204" s="5">
        <v>5.5E-2</v>
      </c>
      <c r="BA204" s="5">
        <v>0</v>
      </c>
      <c r="BB204" s="5">
        <v>28.661740000000002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16.382269999999998</v>
      </c>
      <c r="I205" s="37">
        <v>11.403560000000001</v>
      </c>
      <c r="J205" s="37">
        <v>99.015820000000005</v>
      </c>
      <c r="K205" s="37">
        <v>15.74408</v>
      </c>
      <c r="L205" s="37">
        <v>2.1046800000000001</v>
      </c>
      <c r="M205" s="37">
        <v>0.31478</v>
      </c>
      <c r="N205" s="37">
        <v>1.16185</v>
      </c>
      <c r="O205" s="37">
        <v>50.021149999999999</v>
      </c>
      <c r="P205" s="37">
        <v>51.183</v>
      </c>
      <c r="Q205" s="37">
        <v>102.3242</v>
      </c>
      <c r="R205" s="37">
        <v>475.23363999999998</v>
      </c>
      <c r="S205" s="37">
        <v>0.67678000000000005</v>
      </c>
      <c r="T205" s="37">
        <v>334.45425</v>
      </c>
      <c r="U205" s="37">
        <v>23.63392</v>
      </c>
      <c r="V205" s="37">
        <v>0.25352000000000002</v>
      </c>
      <c r="W205" s="37">
        <v>31.975960000000001</v>
      </c>
      <c r="X205" s="37">
        <v>40.79186</v>
      </c>
      <c r="Y205" s="37">
        <v>130.62168</v>
      </c>
      <c r="Z205" s="37">
        <v>53.332900000000002</v>
      </c>
      <c r="AA205" s="37">
        <v>2.1453000000000002</v>
      </c>
      <c r="AB205" s="37">
        <v>19.670750000000002</v>
      </c>
      <c r="AC205" s="37">
        <v>19.678989999999999</v>
      </c>
      <c r="AD205" s="37">
        <v>815.43982000000005</v>
      </c>
      <c r="AE205" s="37">
        <v>60.548859999999998</v>
      </c>
      <c r="AF205" s="37">
        <v>25.12283</v>
      </c>
      <c r="AG205" s="37">
        <v>23.830020000000001</v>
      </c>
      <c r="AH205" s="37">
        <v>786.19344000000001</v>
      </c>
      <c r="AI205" s="37">
        <v>78825.430170000007</v>
      </c>
      <c r="AJ205" s="37">
        <v>70.765519999999995</v>
      </c>
      <c r="AK205" s="37">
        <v>43.618189999999998</v>
      </c>
      <c r="AL205" s="5">
        <v>80.162980000000005</v>
      </c>
      <c r="AM205" s="5">
        <v>119.86982</v>
      </c>
      <c r="AN205" s="5">
        <v>28.96536</v>
      </c>
      <c r="AO205" s="5">
        <v>30.20768</v>
      </c>
      <c r="AP205" s="5">
        <v>27.451619999999998</v>
      </c>
      <c r="AQ205" s="5">
        <v>30.496919999999999</v>
      </c>
      <c r="AR205" s="5">
        <v>792.75</v>
      </c>
      <c r="AS205" s="5">
        <v>12</v>
      </c>
      <c r="AT205" s="5">
        <v>19.607839999999999</v>
      </c>
      <c r="AU205" s="5">
        <v>78</v>
      </c>
      <c r="AV205" s="5">
        <v>30</v>
      </c>
      <c r="AW205" s="5">
        <v>11444.70588</v>
      </c>
      <c r="AX205" s="5">
        <v>47</v>
      </c>
      <c r="AY205" s="5">
        <v>26.66667</v>
      </c>
      <c r="AZ205" s="5">
        <v>0.505</v>
      </c>
      <c r="BA205" s="5">
        <v>1.45313</v>
      </c>
      <c r="BB205" s="5">
        <v>28.66103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14.37468</v>
      </c>
      <c r="I206" s="37">
        <v>11.413449999999999</v>
      </c>
      <c r="J206" s="37">
        <v>99.015339999999995</v>
      </c>
      <c r="K206" s="37">
        <v>15.82596</v>
      </c>
      <c r="L206" s="37">
        <v>2.0884499999999999</v>
      </c>
      <c r="M206" s="37">
        <v>-0.54998999999999998</v>
      </c>
      <c r="N206" s="37">
        <v>1.1643699999999999</v>
      </c>
      <c r="O206" s="37">
        <v>49.997129999999999</v>
      </c>
      <c r="P206" s="37">
        <v>51.16151</v>
      </c>
      <c r="Q206" s="37">
        <v>101.86966</v>
      </c>
      <c r="R206" s="37">
        <v>471.33877999999999</v>
      </c>
      <c r="S206" s="37">
        <v>0.69198000000000004</v>
      </c>
      <c r="T206" s="37">
        <v>334.93027999999998</v>
      </c>
      <c r="U206" s="37">
        <v>23.64179</v>
      </c>
      <c r="V206" s="37">
        <v>0.27102999999999999</v>
      </c>
      <c r="W206" s="37">
        <v>31.99727</v>
      </c>
      <c r="X206" s="37">
        <v>43.516039999999997</v>
      </c>
      <c r="Y206" s="37">
        <v>130.70701</v>
      </c>
      <c r="Z206" s="37">
        <v>52.59319</v>
      </c>
      <c r="AA206" s="37">
        <v>2.0340099999999999</v>
      </c>
      <c r="AB206" s="37">
        <v>19.676200000000001</v>
      </c>
      <c r="AC206" s="37">
        <v>19.68262</v>
      </c>
      <c r="AD206" s="37">
        <v>779.14720999999997</v>
      </c>
      <c r="AE206" s="37">
        <v>60.344259999999998</v>
      </c>
      <c r="AF206" s="37">
        <v>24.929030000000001</v>
      </c>
      <c r="AG206" s="37">
        <v>23.73704</v>
      </c>
      <c r="AH206" s="37">
        <v>782.08874000000003</v>
      </c>
      <c r="AI206" s="37">
        <v>78825.43058</v>
      </c>
      <c r="AJ206" s="37">
        <v>70.851429999999993</v>
      </c>
      <c r="AK206" s="37">
        <v>43.621839999999999</v>
      </c>
      <c r="AL206" s="5">
        <v>80.132260000000002</v>
      </c>
      <c r="AM206" s="5">
        <v>119.99339000000001</v>
      </c>
      <c r="AN206" s="5">
        <v>28.957699999999999</v>
      </c>
      <c r="AO206" s="5">
        <v>30.234629999999999</v>
      </c>
      <c r="AP206" s="5">
        <v>27.449349999999999</v>
      </c>
      <c r="AQ206" s="5">
        <v>30.491869999999999</v>
      </c>
      <c r="AR206" s="5">
        <v>810.75</v>
      </c>
      <c r="AS206" s="5">
        <v>16</v>
      </c>
      <c r="AT206" s="5">
        <v>18.03922</v>
      </c>
      <c r="AU206" s="5">
        <v>78</v>
      </c>
      <c r="AV206" s="5">
        <v>30</v>
      </c>
      <c r="AW206" s="5">
        <v>8533.3333299999995</v>
      </c>
      <c r="AX206" s="5">
        <v>32</v>
      </c>
      <c r="AY206" s="5">
        <v>25.098040000000001</v>
      </c>
      <c r="AZ206" s="5">
        <v>5.5E-2</v>
      </c>
      <c r="BA206" s="5">
        <v>0.23438000000000001</v>
      </c>
      <c r="BB206" s="5">
        <v>28.656639999999999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16.126290000000001</v>
      </c>
      <c r="I207" s="37">
        <v>11.41048</v>
      </c>
      <c r="J207" s="37">
        <v>99.016850000000005</v>
      </c>
      <c r="K207" s="37">
        <v>13.046569999999999</v>
      </c>
      <c r="L207" s="37">
        <v>2.1347999999999998</v>
      </c>
      <c r="M207" s="37">
        <v>0.99753999999999998</v>
      </c>
      <c r="N207" s="37">
        <v>1.09944</v>
      </c>
      <c r="O207" s="37">
        <v>49.988639999999997</v>
      </c>
      <c r="P207" s="37">
        <v>51.088079999999998</v>
      </c>
      <c r="Q207" s="37">
        <v>104.83674000000001</v>
      </c>
      <c r="R207" s="37">
        <v>467.67527000000001</v>
      </c>
      <c r="S207" s="37">
        <v>0.95867999999999998</v>
      </c>
      <c r="T207" s="37">
        <v>337.38459999999998</v>
      </c>
      <c r="U207" s="37">
        <v>23.658359999999998</v>
      </c>
      <c r="V207" s="37">
        <v>8.7300000000000003E-2</v>
      </c>
      <c r="W207" s="37">
        <v>32.034100000000002</v>
      </c>
      <c r="X207" s="37">
        <v>87.673259999999999</v>
      </c>
      <c r="Y207" s="37">
        <v>141.19354999999999</v>
      </c>
      <c r="Z207" s="37">
        <v>51.928600000000003</v>
      </c>
      <c r="AA207" s="37">
        <v>2.89011</v>
      </c>
      <c r="AB207" s="37">
        <v>19.683499999999999</v>
      </c>
      <c r="AC207" s="37">
        <v>19.694900000000001</v>
      </c>
      <c r="AD207" s="37">
        <v>1083.0437099999999</v>
      </c>
      <c r="AE207" s="37">
        <v>60.201079999999997</v>
      </c>
      <c r="AF207" s="37">
        <v>25.48235</v>
      </c>
      <c r="AG207" s="37">
        <v>23.689599999999999</v>
      </c>
      <c r="AH207" s="37">
        <v>1057.0435500000001</v>
      </c>
      <c r="AI207" s="37">
        <v>78825.43101</v>
      </c>
      <c r="AJ207" s="37">
        <v>70.960859999999997</v>
      </c>
      <c r="AK207" s="37">
        <v>43.626530000000002</v>
      </c>
      <c r="AL207" s="5">
        <v>80.041349999999994</v>
      </c>
      <c r="AM207" s="5">
        <v>120.64136000000001</v>
      </c>
      <c r="AN207" s="5">
        <v>28.96144</v>
      </c>
      <c r="AO207" s="5">
        <v>30.290900000000001</v>
      </c>
      <c r="AP207" s="5">
        <v>27.452259999999999</v>
      </c>
      <c r="AQ207" s="5">
        <v>30.4986</v>
      </c>
      <c r="AR207" s="5">
        <v>837.5</v>
      </c>
      <c r="AS207" s="5">
        <v>-8</v>
      </c>
      <c r="AT207" s="5">
        <v>25.882349999999999</v>
      </c>
      <c r="AU207" s="5">
        <v>78</v>
      </c>
      <c r="AV207" s="5">
        <v>30</v>
      </c>
      <c r="AW207" s="5">
        <v>20981.960780000001</v>
      </c>
      <c r="AX207" s="5">
        <v>84</v>
      </c>
      <c r="AY207" s="5">
        <v>33.333329999999997</v>
      </c>
      <c r="AZ207" s="5">
        <v>7.4999999999999997E-2</v>
      </c>
      <c r="BA207" s="5">
        <v>0</v>
      </c>
      <c r="BB207" s="5">
        <v>28.66122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16.204789999999999</v>
      </c>
      <c r="I208" s="37">
        <v>11.40653</v>
      </c>
      <c r="J208" s="37">
        <v>99.014799999999994</v>
      </c>
      <c r="K208" s="37">
        <v>11.684810000000001</v>
      </c>
      <c r="L208" s="37">
        <v>2.1118000000000001</v>
      </c>
      <c r="M208" s="37">
        <v>-0.54908000000000001</v>
      </c>
      <c r="N208" s="37">
        <v>1.1470100000000001</v>
      </c>
      <c r="O208" s="37">
        <v>49.91966</v>
      </c>
      <c r="P208" s="37">
        <v>51.066670000000002</v>
      </c>
      <c r="Q208" s="37">
        <v>105.46959</v>
      </c>
      <c r="R208" s="37">
        <v>464.25044000000003</v>
      </c>
      <c r="S208" s="37">
        <v>2.2155200000000002</v>
      </c>
      <c r="T208" s="37">
        <v>340.10595000000001</v>
      </c>
      <c r="U208" s="37">
        <v>23.66967</v>
      </c>
      <c r="V208" s="37">
        <v>1.2540000000000001E-2</v>
      </c>
      <c r="W208" s="37">
        <v>32.027340000000002</v>
      </c>
      <c r="X208" s="37">
        <v>89.271850000000001</v>
      </c>
      <c r="Y208" s="37">
        <v>196.04302999999999</v>
      </c>
      <c r="Z208" s="37">
        <v>51.309640000000002</v>
      </c>
      <c r="AA208" s="37">
        <v>4.1147400000000003</v>
      </c>
      <c r="AB208" s="37">
        <v>19.69379</v>
      </c>
      <c r="AC208" s="37">
        <v>19.698</v>
      </c>
      <c r="AD208" s="37">
        <v>1558.7632100000001</v>
      </c>
      <c r="AE208" s="37">
        <v>59.900230000000001</v>
      </c>
      <c r="AF208" s="37">
        <v>25.207719999999998</v>
      </c>
      <c r="AG208" s="37">
        <v>23.651859999999999</v>
      </c>
      <c r="AH208" s="37">
        <v>1567.03332</v>
      </c>
      <c r="AI208" s="37">
        <v>78825.431689999998</v>
      </c>
      <c r="AJ208" s="37">
        <v>71.016509999999997</v>
      </c>
      <c r="AK208" s="37">
        <v>43.621789999999997</v>
      </c>
      <c r="AL208" s="5">
        <v>80.046999999999997</v>
      </c>
      <c r="AM208" s="5">
        <v>120.60545999999999</v>
      </c>
      <c r="AN208" s="5">
        <v>28.954619999999998</v>
      </c>
      <c r="AO208" s="5">
        <v>30.316780000000001</v>
      </c>
      <c r="AP208" s="5">
        <v>27.443290000000001</v>
      </c>
      <c r="AQ208" s="5">
        <v>30.499669999999998</v>
      </c>
      <c r="AR208" s="5">
        <v>1225</v>
      </c>
      <c r="AS208" s="5">
        <v>-6</v>
      </c>
      <c r="AT208" s="5">
        <v>30.196079999999998</v>
      </c>
      <c r="AU208" s="5">
        <v>78</v>
      </c>
      <c r="AV208" s="5">
        <v>30</v>
      </c>
      <c r="AW208" s="5">
        <v>22688.62745</v>
      </c>
      <c r="AX208" s="5">
        <v>90</v>
      </c>
      <c r="AY208" s="5">
        <v>36.470590000000001</v>
      </c>
      <c r="AZ208" s="5">
        <v>3.5000000000000003E-2</v>
      </c>
      <c r="BA208" s="5">
        <v>7.8130000000000005E-2</v>
      </c>
      <c r="BB208" s="5">
        <v>28.656980000000001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13.81306</v>
      </c>
      <c r="I209" s="37">
        <v>11.398619999999999</v>
      </c>
      <c r="J209" s="37">
        <v>99.015979999999999</v>
      </c>
      <c r="K209" s="37">
        <v>13.6431</v>
      </c>
      <c r="L209" s="37">
        <v>2.1059999999999999</v>
      </c>
      <c r="M209" s="37">
        <v>1.0324599999999999</v>
      </c>
      <c r="N209" s="37">
        <v>1.1572</v>
      </c>
      <c r="O209" s="37">
        <v>49.854570000000002</v>
      </c>
      <c r="P209" s="37">
        <v>51.011760000000002</v>
      </c>
      <c r="Q209" s="37">
        <v>103.79989</v>
      </c>
      <c r="R209" s="37">
        <v>462.16235999999998</v>
      </c>
      <c r="S209" s="37">
        <v>3.4833699999999999</v>
      </c>
      <c r="T209" s="37">
        <v>334.65789000000001</v>
      </c>
      <c r="U209" s="37">
        <v>23.687370000000001</v>
      </c>
      <c r="V209" s="37">
        <v>0.15137</v>
      </c>
      <c r="W209" s="37">
        <v>32.053669999999997</v>
      </c>
      <c r="X209" s="37">
        <v>51.493180000000002</v>
      </c>
      <c r="Y209" s="37">
        <v>292.78471999999999</v>
      </c>
      <c r="Z209" s="37">
        <v>50.79589</v>
      </c>
      <c r="AA209" s="37">
        <v>5.7647199999999996</v>
      </c>
      <c r="AB209" s="37">
        <v>19.696539999999999</v>
      </c>
      <c r="AC209" s="37">
        <v>19.69876</v>
      </c>
      <c r="AD209" s="37">
        <v>2189.8282300000001</v>
      </c>
      <c r="AE209" s="37">
        <v>59.626429999999999</v>
      </c>
      <c r="AF209" s="37">
        <v>25.13852</v>
      </c>
      <c r="AG209" s="37">
        <v>23.61806</v>
      </c>
      <c r="AH209" s="37">
        <v>2189.89048</v>
      </c>
      <c r="AI209" s="37">
        <v>78825.433180000007</v>
      </c>
      <c r="AJ209" s="37">
        <v>71.241510000000005</v>
      </c>
      <c r="AK209" s="37">
        <v>43.620739999999998</v>
      </c>
      <c r="AL209" s="5">
        <v>80.042829999999995</v>
      </c>
      <c r="AM209" s="5">
        <v>120.31117999999999</v>
      </c>
      <c r="AN209" s="5">
        <v>28.97738</v>
      </c>
      <c r="AO209" s="5">
        <v>30.376259999999998</v>
      </c>
      <c r="AP209" s="5">
        <v>27.468499999999999</v>
      </c>
      <c r="AQ209" s="5">
        <v>30.499960000000002</v>
      </c>
      <c r="AR209" s="5">
        <v>1836.5</v>
      </c>
      <c r="AS209" s="5">
        <v>7.5</v>
      </c>
      <c r="AT209" s="5">
        <v>31.37255</v>
      </c>
      <c r="AU209" s="5">
        <v>78</v>
      </c>
      <c r="AV209" s="5">
        <v>30</v>
      </c>
      <c r="AW209" s="5">
        <v>21584.313730000002</v>
      </c>
      <c r="AX209" s="5">
        <v>85</v>
      </c>
      <c r="AY209" s="5">
        <v>36.862749999999998</v>
      </c>
      <c r="AZ209" s="5">
        <v>7.4999999999999997E-2</v>
      </c>
      <c r="BA209" s="5">
        <v>0.625</v>
      </c>
      <c r="BB209" s="5">
        <v>28.676500000000001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14.347189999999999</v>
      </c>
      <c r="I210" s="37">
        <v>11.413449999999999</v>
      </c>
      <c r="J210" s="37">
        <v>99.022080000000003</v>
      </c>
      <c r="K210" s="37">
        <v>9.8997899999999994</v>
      </c>
      <c r="L210" s="37">
        <v>2.09754</v>
      </c>
      <c r="M210" s="37">
        <v>0.14632000000000001</v>
      </c>
      <c r="N210" s="37">
        <v>1.3697900000000001</v>
      </c>
      <c r="O210" s="37">
        <v>49.799869999999999</v>
      </c>
      <c r="P210" s="37">
        <v>51.16966</v>
      </c>
      <c r="Q210" s="37">
        <v>104.89303</v>
      </c>
      <c r="R210" s="37">
        <v>462.55689000000001</v>
      </c>
      <c r="S210" s="37">
        <v>3.9044300000000001</v>
      </c>
      <c r="T210" s="37">
        <v>333.43225000000001</v>
      </c>
      <c r="U210" s="37">
        <v>23.704920000000001</v>
      </c>
      <c r="V210" s="37">
        <v>0.27661999999999998</v>
      </c>
      <c r="W210" s="37">
        <v>32.099440000000001</v>
      </c>
      <c r="X210" s="37">
        <v>65.74091</v>
      </c>
      <c r="Y210" s="37">
        <v>304.25179000000003</v>
      </c>
      <c r="Z210" s="37">
        <v>50.274140000000003</v>
      </c>
      <c r="AA210" s="37">
        <v>6.7961499999999999</v>
      </c>
      <c r="AB210" s="37">
        <v>19.70589</v>
      </c>
      <c r="AC210" s="37">
        <v>19.708939999999998</v>
      </c>
      <c r="AD210" s="37">
        <v>2592.0520700000002</v>
      </c>
      <c r="AE210" s="37">
        <v>59.457859999999997</v>
      </c>
      <c r="AF210" s="37">
        <v>25.037500000000001</v>
      </c>
      <c r="AG210" s="37">
        <v>23.593450000000001</v>
      </c>
      <c r="AH210" s="37">
        <v>2592.6490699999999</v>
      </c>
      <c r="AI210" s="37">
        <v>78825.435419999994</v>
      </c>
      <c r="AJ210" s="37">
        <v>70.513120000000001</v>
      </c>
      <c r="AK210" s="37">
        <v>43.624450000000003</v>
      </c>
      <c r="AL210" s="5">
        <v>80.15213</v>
      </c>
      <c r="AM210" s="5">
        <v>119.40468</v>
      </c>
      <c r="AN210" s="5">
        <v>29.001359999999998</v>
      </c>
      <c r="AO210" s="5">
        <v>30.453869999999998</v>
      </c>
      <c r="AP210" s="5">
        <v>27.488990000000001</v>
      </c>
      <c r="AQ210" s="5">
        <v>30.501169999999998</v>
      </c>
      <c r="AR210" s="5">
        <v>2307</v>
      </c>
      <c r="AS210" s="5">
        <v>23.5</v>
      </c>
      <c r="AT210" s="5">
        <v>27.450980000000001</v>
      </c>
      <c r="AU210" s="5">
        <v>78</v>
      </c>
      <c r="AV210" s="5">
        <v>30</v>
      </c>
      <c r="AW210" s="5">
        <v>15360</v>
      </c>
      <c r="AX210" s="5">
        <v>61</v>
      </c>
      <c r="AY210" s="5">
        <v>34.509799999999998</v>
      </c>
      <c r="AZ210" s="5">
        <v>0.35</v>
      </c>
      <c r="BA210" s="5">
        <v>1.76563</v>
      </c>
      <c r="BB210" s="5">
        <v>28.69952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14.98315</v>
      </c>
      <c r="I211" s="37">
        <v>11.41642</v>
      </c>
      <c r="J211" s="37">
        <v>98.993960000000001</v>
      </c>
      <c r="K211" s="37">
        <v>14.2721</v>
      </c>
      <c r="L211" s="37">
        <v>2.0879799999999999</v>
      </c>
      <c r="M211" s="37">
        <v>1.0696099999999999</v>
      </c>
      <c r="N211" s="37">
        <v>1.6626099999999999</v>
      </c>
      <c r="O211" s="37">
        <v>49.755400000000002</v>
      </c>
      <c r="P211" s="37">
        <v>51.417999999999999</v>
      </c>
      <c r="Q211" s="37">
        <v>105.05444</v>
      </c>
      <c r="R211" s="37">
        <v>464.96149000000003</v>
      </c>
      <c r="S211" s="37">
        <v>4.3472499999999998</v>
      </c>
      <c r="T211" s="37">
        <v>333.02460000000002</v>
      </c>
      <c r="U211" s="37">
        <v>23.71725</v>
      </c>
      <c r="V211" s="37">
        <v>0.24271000000000001</v>
      </c>
      <c r="W211" s="37">
        <v>32.140360000000001</v>
      </c>
      <c r="X211" s="37">
        <v>61.611449999999998</v>
      </c>
      <c r="Y211" s="37">
        <v>312.30547999999999</v>
      </c>
      <c r="Z211" s="37">
        <v>49.993340000000003</v>
      </c>
      <c r="AA211" s="37">
        <v>7.8567999999999998</v>
      </c>
      <c r="AB211" s="37">
        <v>19.708320000000001</v>
      </c>
      <c r="AC211" s="37">
        <v>19.713069999999998</v>
      </c>
      <c r="AD211" s="37">
        <v>3010.2959700000001</v>
      </c>
      <c r="AE211" s="37">
        <v>59.305079999999997</v>
      </c>
      <c r="AF211" s="37">
        <v>24.92343</v>
      </c>
      <c r="AG211" s="37">
        <v>23.588519999999999</v>
      </c>
      <c r="AH211" s="37">
        <v>3011.4512300000001</v>
      </c>
      <c r="AI211" s="37">
        <v>78825.437810000003</v>
      </c>
      <c r="AJ211" s="37">
        <v>71.040869999999998</v>
      </c>
      <c r="AK211" s="37">
        <v>43.62724</v>
      </c>
      <c r="AL211" s="5">
        <v>80.188649999999996</v>
      </c>
      <c r="AM211" s="5">
        <v>119.72306</v>
      </c>
      <c r="AN211" s="5">
        <v>29.005120000000002</v>
      </c>
      <c r="AO211" s="5">
        <v>30.562899999999999</v>
      </c>
      <c r="AP211" s="5">
        <v>27.50441</v>
      </c>
      <c r="AQ211" s="5">
        <v>30.491630000000001</v>
      </c>
      <c r="AR211" s="5">
        <v>2753</v>
      </c>
      <c r="AS211" s="5">
        <v>26.5</v>
      </c>
      <c r="AT211" s="5">
        <v>28.235289999999999</v>
      </c>
      <c r="AU211" s="5">
        <v>78</v>
      </c>
      <c r="AV211" s="5">
        <v>30</v>
      </c>
      <c r="AW211" s="5">
        <v>15058.82353</v>
      </c>
      <c r="AX211" s="5">
        <v>58</v>
      </c>
      <c r="AY211" s="5">
        <v>34.901960000000003</v>
      </c>
      <c r="AZ211" s="5">
        <v>0.85499999999999998</v>
      </c>
      <c r="BA211" s="5">
        <v>0</v>
      </c>
      <c r="BB211" s="5">
        <v>28.71415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14.64733</v>
      </c>
      <c r="I212" s="37">
        <v>11.44411</v>
      </c>
      <c r="J212" s="37">
        <v>99.017520000000005</v>
      </c>
      <c r="K212" s="37">
        <v>15.69284</v>
      </c>
      <c r="L212" s="37">
        <v>2.10128</v>
      </c>
      <c r="M212" s="37">
        <v>-0.56189999999999996</v>
      </c>
      <c r="N212" s="37">
        <v>1.9255199999999999</v>
      </c>
      <c r="O212" s="37">
        <v>49.702019999999997</v>
      </c>
      <c r="P212" s="37">
        <v>51.627549999999999</v>
      </c>
      <c r="Q212" s="37">
        <v>105.41862999999999</v>
      </c>
      <c r="R212" s="37">
        <v>468.38011</v>
      </c>
      <c r="S212" s="37">
        <v>5.1075600000000003</v>
      </c>
      <c r="T212" s="37">
        <v>333.57317999999998</v>
      </c>
      <c r="U212" s="37">
        <v>23.74164</v>
      </c>
      <c r="V212" s="37">
        <v>0.1477</v>
      </c>
      <c r="W212" s="37">
        <v>32.141379999999998</v>
      </c>
      <c r="X212" s="37">
        <v>66.763589999999994</v>
      </c>
      <c r="Y212" s="37">
        <v>319.01657999999998</v>
      </c>
      <c r="Z212" s="37">
        <v>50.813279999999999</v>
      </c>
      <c r="AA212" s="37">
        <v>9.0379900000000006</v>
      </c>
      <c r="AB212" s="37">
        <v>19.720859999999998</v>
      </c>
      <c r="AC212" s="37">
        <v>19.71875</v>
      </c>
      <c r="AD212" s="37">
        <v>3440.9408800000001</v>
      </c>
      <c r="AE212" s="37">
        <v>59.441650000000003</v>
      </c>
      <c r="AF212" s="37">
        <v>25.08221</v>
      </c>
      <c r="AG212" s="37">
        <v>23.591239999999999</v>
      </c>
      <c r="AH212" s="37">
        <v>3441.5514400000002</v>
      </c>
      <c r="AI212" s="37">
        <v>78825.440539999996</v>
      </c>
      <c r="AJ212" s="37">
        <v>71.46078</v>
      </c>
      <c r="AK212" s="37">
        <v>43.6327</v>
      </c>
      <c r="AL212" s="5">
        <v>80.199039999999997</v>
      </c>
      <c r="AM212" s="5">
        <v>119.89861000000001</v>
      </c>
      <c r="AN212" s="5">
        <v>29.008430000000001</v>
      </c>
      <c r="AO212" s="5">
        <v>30.523630000000001</v>
      </c>
      <c r="AP212" s="5">
        <v>27.486609999999999</v>
      </c>
      <c r="AQ212" s="5">
        <v>30.477399999999999</v>
      </c>
      <c r="AR212" s="5">
        <v>3180.25</v>
      </c>
      <c r="AS212" s="5">
        <v>28.5</v>
      </c>
      <c r="AT212" s="5">
        <v>30.196079999999998</v>
      </c>
      <c r="AU212" s="5">
        <v>78</v>
      </c>
      <c r="AV212" s="5">
        <v>30</v>
      </c>
      <c r="AW212" s="5">
        <v>15962.352940000001</v>
      </c>
      <c r="AX212" s="5">
        <v>61</v>
      </c>
      <c r="AY212" s="5">
        <v>36.078429999999997</v>
      </c>
      <c r="AZ212" s="5">
        <v>0.85499999999999998</v>
      </c>
      <c r="BA212" s="5">
        <v>1.84375</v>
      </c>
      <c r="BB212" s="5">
        <v>28.70157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14.366009999999999</v>
      </c>
      <c r="I213" s="37">
        <v>11.43027</v>
      </c>
      <c r="J213" s="37">
        <v>98.989459999999994</v>
      </c>
      <c r="K213" s="37">
        <v>15.0764</v>
      </c>
      <c r="L213" s="37">
        <v>2.09491</v>
      </c>
      <c r="M213" s="37">
        <v>1.1897800000000001</v>
      </c>
      <c r="N213" s="37">
        <v>2.1560999999999999</v>
      </c>
      <c r="O213" s="37">
        <v>49.660269999999997</v>
      </c>
      <c r="P213" s="37">
        <v>51.816369999999999</v>
      </c>
      <c r="Q213" s="37">
        <v>105.2726</v>
      </c>
      <c r="R213" s="37">
        <v>472.86322000000001</v>
      </c>
      <c r="S213" s="37">
        <v>5.9575199999999997</v>
      </c>
      <c r="T213" s="37">
        <v>333.23615000000001</v>
      </c>
      <c r="U213" s="37">
        <v>23.764510000000001</v>
      </c>
      <c r="V213" s="37">
        <v>0.10591</v>
      </c>
      <c r="W213" s="37">
        <v>32.132190000000001</v>
      </c>
      <c r="X213" s="37">
        <v>61.861870000000003</v>
      </c>
      <c r="Y213" s="37">
        <v>325.71823000000001</v>
      </c>
      <c r="Z213" s="37">
        <v>51.993850000000002</v>
      </c>
      <c r="AA213" s="37">
        <v>10.129670000000001</v>
      </c>
      <c r="AB213" s="37">
        <v>19.726220000000001</v>
      </c>
      <c r="AC213" s="37">
        <v>19.738479999999999</v>
      </c>
      <c r="AD213" s="37">
        <v>3868.2897899999998</v>
      </c>
      <c r="AE213" s="37">
        <v>59.731639999999999</v>
      </c>
      <c r="AF213" s="37">
        <v>25.0062</v>
      </c>
      <c r="AG213" s="37">
        <v>23.574570000000001</v>
      </c>
      <c r="AH213" s="37">
        <v>3868.5159899999999</v>
      </c>
      <c r="AI213" s="37">
        <v>78825.443750000006</v>
      </c>
      <c r="AJ213" s="37">
        <v>71.341920000000002</v>
      </c>
      <c r="AK213" s="37">
        <v>43.643680000000003</v>
      </c>
      <c r="AL213" s="5">
        <v>80.187759999999997</v>
      </c>
      <c r="AM213" s="5">
        <v>120.43258</v>
      </c>
      <c r="AN213" s="5">
        <v>29.010840000000002</v>
      </c>
      <c r="AO213" s="5">
        <v>30.579709999999999</v>
      </c>
      <c r="AP213" s="5">
        <v>27.492100000000001</v>
      </c>
      <c r="AQ213" s="5">
        <v>30.483280000000001</v>
      </c>
      <c r="AR213" s="5">
        <v>3619.5</v>
      </c>
      <c r="AS213" s="5">
        <v>29</v>
      </c>
      <c r="AT213" s="5">
        <v>31.764710000000001</v>
      </c>
      <c r="AU213" s="5">
        <v>78</v>
      </c>
      <c r="AV213" s="5">
        <v>30</v>
      </c>
      <c r="AW213" s="5">
        <v>16464.313730000002</v>
      </c>
      <c r="AX213" s="5">
        <v>63</v>
      </c>
      <c r="AY213" s="5">
        <v>37.254899999999999</v>
      </c>
      <c r="AZ213" s="5">
        <v>0.83499999999999996</v>
      </c>
      <c r="BA213" s="5">
        <v>1.60938</v>
      </c>
      <c r="BB213" s="5">
        <v>28.70354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13.941890000000001</v>
      </c>
      <c r="I214" s="37">
        <v>11.45796</v>
      </c>
      <c r="J214" s="37">
        <v>99.015829999999994</v>
      </c>
      <c r="K214" s="37">
        <v>14.95458</v>
      </c>
      <c r="L214" s="37">
        <v>2.0962299999999998</v>
      </c>
      <c r="M214" s="37">
        <v>1.1102799999999999</v>
      </c>
      <c r="N214" s="37">
        <v>2.4406099999999999</v>
      </c>
      <c r="O214" s="37">
        <v>49.63832</v>
      </c>
      <c r="P214" s="37">
        <v>52.07893</v>
      </c>
      <c r="Q214" s="37">
        <v>104.92261999999999</v>
      </c>
      <c r="R214" s="37">
        <v>478.66586000000001</v>
      </c>
      <c r="S214" s="37">
        <v>6.6421700000000001</v>
      </c>
      <c r="T214" s="37">
        <v>333.39238</v>
      </c>
      <c r="U214" s="37">
        <v>23.778759999999998</v>
      </c>
      <c r="V214" s="37">
        <v>0.21473</v>
      </c>
      <c r="W214" s="37">
        <v>32.112520000000004</v>
      </c>
      <c r="X214" s="37">
        <v>57.450209999999998</v>
      </c>
      <c r="Y214" s="37">
        <v>330.20688999999999</v>
      </c>
      <c r="Z214" s="37">
        <v>52.859540000000003</v>
      </c>
      <c r="AA214" s="37">
        <v>11.07687</v>
      </c>
      <c r="AB214" s="37">
        <v>19.727650000000001</v>
      </c>
      <c r="AC214" s="37">
        <v>19.741160000000001</v>
      </c>
      <c r="AD214" s="37">
        <v>4227.3583500000004</v>
      </c>
      <c r="AE214" s="37">
        <v>59.733440000000002</v>
      </c>
      <c r="AF214" s="37">
        <v>25.021850000000001</v>
      </c>
      <c r="AG214" s="37">
        <v>23.581800000000001</v>
      </c>
      <c r="AH214" s="37">
        <v>4225.8203299999996</v>
      </c>
      <c r="AI214" s="37">
        <v>78825.447480000003</v>
      </c>
      <c r="AJ214" s="37">
        <v>71.312200000000004</v>
      </c>
      <c r="AK214" s="37">
        <v>43.644770000000001</v>
      </c>
      <c r="AL214" s="5">
        <v>80.031130000000005</v>
      </c>
      <c r="AM214" s="5">
        <v>120.0761</v>
      </c>
      <c r="AN214" s="5">
        <v>29.02167</v>
      </c>
      <c r="AO214" s="5">
        <v>30.63175</v>
      </c>
      <c r="AP214" s="5">
        <v>27.50235</v>
      </c>
      <c r="AQ214" s="5">
        <v>30.507940000000001</v>
      </c>
      <c r="AR214" s="5">
        <v>4014.75</v>
      </c>
      <c r="AS214" s="5">
        <v>29.5</v>
      </c>
      <c r="AT214" s="5">
        <v>32.156860000000002</v>
      </c>
      <c r="AU214" s="5">
        <v>78</v>
      </c>
      <c r="AV214" s="5">
        <v>30</v>
      </c>
      <c r="AW214" s="5">
        <v>16163.13725</v>
      </c>
      <c r="AX214" s="5">
        <v>64</v>
      </c>
      <c r="AY214" s="5">
        <v>37.647060000000003</v>
      </c>
      <c r="AZ214" s="5">
        <v>0.83499999999999996</v>
      </c>
      <c r="BA214" s="5">
        <v>1.29688</v>
      </c>
      <c r="BB214" s="5">
        <v>28.706320000000002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14.64715</v>
      </c>
      <c r="I215" s="37">
        <v>11.44609</v>
      </c>
      <c r="J215" s="37">
        <v>99.015469999999993</v>
      </c>
      <c r="K215" s="37">
        <v>9.2825100000000003</v>
      </c>
      <c r="L215" s="37">
        <v>2.0912899999999999</v>
      </c>
      <c r="M215" s="37">
        <v>1.14449</v>
      </c>
      <c r="N215" s="37">
        <v>2.6869299999999998</v>
      </c>
      <c r="O215" s="37">
        <v>49.611159999999998</v>
      </c>
      <c r="P215" s="37">
        <v>52.298090000000002</v>
      </c>
      <c r="Q215" s="37">
        <v>103.90438</v>
      </c>
      <c r="R215" s="37">
        <v>486.03509000000003</v>
      </c>
      <c r="S215" s="37">
        <v>6.6659699999999997</v>
      </c>
      <c r="T215" s="37">
        <v>333.27458000000001</v>
      </c>
      <c r="U215" s="37">
        <v>23.790790000000001</v>
      </c>
      <c r="V215" s="37">
        <v>0.52266999999999997</v>
      </c>
      <c r="W215" s="37">
        <v>32.07696</v>
      </c>
      <c r="X215" s="37">
        <v>42.818040000000003</v>
      </c>
      <c r="Y215" s="37">
        <v>331.92243999999999</v>
      </c>
      <c r="Z215" s="37">
        <v>53.49774</v>
      </c>
      <c r="AA215" s="37">
        <v>11.112399999999999</v>
      </c>
      <c r="AB215" s="37">
        <v>19.738050000000001</v>
      </c>
      <c r="AC215" s="37">
        <v>19.73357</v>
      </c>
      <c r="AD215" s="37">
        <v>4250.9168099999997</v>
      </c>
      <c r="AE215" s="37">
        <v>59.957160000000002</v>
      </c>
      <c r="AF215" s="37">
        <v>24.962980000000002</v>
      </c>
      <c r="AG215" s="37">
        <v>23.56465</v>
      </c>
      <c r="AH215" s="37">
        <v>4249.5990899999997</v>
      </c>
      <c r="AI215" s="37">
        <v>78825.4516</v>
      </c>
      <c r="AJ215" s="37">
        <v>71.028009999999995</v>
      </c>
      <c r="AK215" s="37">
        <v>43.638649999999998</v>
      </c>
      <c r="AL215" s="5">
        <v>80.161649999999995</v>
      </c>
      <c r="AM215" s="5">
        <v>120.39054</v>
      </c>
      <c r="AN215" s="5">
        <v>29.031960000000002</v>
      </c>
      <c r="AO215" s="5">
        <v>30.672630000000002</v>
      </c>
      <c r="AP215" s="5">
        <v>27.509599999999999</v>
      </c>
      <c r="AQ215" s="5">
        <v>30.521799999999999</v>
      </c>
      <c r="AR215" s="5">
        <v>4265.5</v>
      </c>
      <c r="AS215" s="5">
        <v>37</v>
      </c>
      <c r="AT215" s="5">
        <v>27.058820000000001</v>
      </c>
      <c r="AU215" s="5">
        <v>78</v>
      </c>
      <c r="AV215" s="5">
        <v>30</v>
      </c>
      <c r="AW215" s="5">
        <v>10340.392159999999</v>
      </c>
      <c r="AX215" s="5">
        <v>40</v>
      </c>
      <c r="AY215" s="5">
        <v>34.117649999999998</v>
      </c>
      <c r="AZ215" s="5">
        <v>0.93500000000000005</v>
      </c>
      <c r="BA215" s="5">
        <v>0.90625</v>
      </c>
      <c r="BB215" s="5">
        <v>28.72419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14.664870000000001</v>
      </c>
      <c r="I216" s="37">
        <v>11.43521</v>
      </c>
      <c r="J216" s="37">
        <v>99.019210000000001</v>
      </c>
      <c r="K216" s="37">
        <v>8.7072299999999991</v>
      </c>
      <c r="L216" s="37">
        <v>2.0951200000000001</v>
      </c>
      <c r="M216" s="37">
        <v>1.1257299999999999</v>
      </c>
      <c r="N216" s="37">
        <v>2.96245</v>
      </c>
      <c r="O216" s="37">
        <v>49.584569999999999</v>
      </c>
      <c r="P216" s="37">
        <v>52.547029999999999</v>
      </c>
      <c r="Q216" s="37">
        <v>103.92337999999999</v>
      </c>
      <c r="R216" s="37">
        <v>494.63925</v>
      </c>
      <c r="S216" s="37">
        <v>5.2927600000000004</v>
      </c>
      <c r="T216" s="37">
        <v>333.19641999999999</v>
      </c>
      <c r="U216" s="37">
        <v>23.81559</v>
      </c>
      <c r="V216" s="37">
        <v>0.39282</v>
      </c>
      <c r="W216" s="37">
        <v>32.058979999999998</v>
      </c>
      <c r="X216" s="37">
        <v>42.256120000000003</v>
      </c>
      <c r="Y216" s="37">
        <v>331.71501000000001</v>
      </c>
      <c r="Z216" s="37">
        <v>54.056339999999999</v>
      </c>
      <c r="AA216" s="37">
        <v>11.19079</v>
      </c>
      <c r="AB216" s="37">
        <v>19.739360000000001</v>
      </c>
      <c r="AC216" s="37">
        <v>19.752780000000001</v>
      </c>
      <c r="AD216" s="37">
        <v>4273.0954199999996</v>
      </c>
      <c r="AE216" s="37">
        <v>60.380409999999998</v>
      </c>
      <c r="AF216" s="37">
        <v>25.008620000000001</v>
      </c>
      <c r="AG216" s="37">
        <v>23.625889999999998</v>
      </c>
      <c r="AH216" s="37">
        <v>4270.5490600000003</v>
      </c>
      <c r="AI216" s="37">
        <v>78825.455560000002</v>
      </c>
      <c r="AJ216" s="37">
        <v>71.076499999999996</v>
      </c>
      <c r="AK216" s="37">
        <v>43.646900000000002</v>
      </c>
      <c r="AL216" s="5">
        <v>79.977099999999993</v>
      </c>
      <c r="AM216" s="5">
        <v>120.26253</v>
      </c>
      <c r="AN216" s="5">
        <v>29.06119</v>
      </c>
      <c r="AO216" s="5">
        <v>30.682369999999999</v>
      </c>
      <c r="AP216" s="5">
        <v>27.515149999999998</v>
      </c>
      <c r="AQ216" s="5">
        <v>30.528829999999999</v>
      </c>
      <c r="AR216" s="5">
        <v>4260.75</v>
      </c>
      <c r="AS216" s="5">
        <v>36</v>
      </c>
      <c r="AT216" s="5">
        <v>27.843139999999998</v>
      </c>
      <c r="AU216" s="5">
        <v>78</v>
      </c>
      <c r="AV216" s="5">
        <v>30</v>
      </c>
      <c r="AW216" s="5">
        <v>11043.13725</v>
      </c>
      <c r="AX216" s="5">
        <v>44</v>
      </c>
      <c r="AY216" s="5">
        <v>34.509799999999998</v>
      </c>
      <c r="AZ216" s="5">
        <v>0.115</v>
      </c>
      <c r="BA216" s="5">
        <v>1.14063</v>
      </c>
      <c r="BB216" s="5">
        <v>28.729880000000001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14.14757</v>
      </c>
      <c r="I217" s="37">
        <v>11.46884</v>
      </c>
      <c r="J217" s="37">
        <v>99.036580000000001</v>
      </c>
      <c r="K217" s="37">
        <v>7.8077699999999997</v>
      </c>
      <c r="L217" s="37">
        <v>2.0942500000000002</v>
      </c>
      <c r="M217" s="37">
        <v>-0.47671999999999998</v>
      </c>
      <c r="N217" s="37">
        <v>3.2237800000000001</v>
      </c>
      <c r="O217" s="37">
        <v>49.539670000000001</v>
      </c>
      <c r="P217" s="37">
        <v>52.763449999999999</v>
      </c>
      <c r="Q217" s="37">
        <v>104.13799</v>
      </c>
      <c r="R217" s="37">
        <v>503.07100000000003</v>
      </c>
      <c r="S217" s="37">
        <v>4.7915299999999998</v>
      </c>
      <c r="T217" s="37">
        <v>333.69204000000002</v>
      </c>
      <c r="U217" s="37">
        <v>23.833919999999999</v>
      </c>
      <c r="V217" s="37">
        <v>0.38246000000000002</v>
      </c>
      <c r="W217" s="37">
        <v>32.01352</v>
      </c>
      <c r="X217" s="37">
        <v>42.199849999999998</v>
      </c>
      <c r="Y217" s="37">
        <v>331.57742000000002</v>
      </c>
      <c r="Z217" s="37">
        <v>54.577800000000003</v>
      </c>
      <c r="AA217" s="37">
        <v>11.19181</v>
      </c>
      <c r="AB217" s="37">
        <v>19.74888</v>
      </c>
      <c r="AC217" s="37">
        <v>19.75665</v>
      </c>
      <c r="AD217" s="37">
        <v>4275.2588900000001</v>
      </c>
      <c r="AE217" s="37">
        <v>60.711579999999998</v>
      </c>
      <c r="AF217" s="37">
        <v>24.998239999999999</v>
      </c>
      <c r="AG217" s="37">
        <v>23.635069999999999</v>
      </c>
      <c r="AH217" s="37">
        <v>4272.9969199999996</v>
      </c>
      <c r="AI217" s="37">
        <v>78825.458719999995</v>
      </c>
      <c r="AJ217" s="37">
        <v>71.045990000000003</v>
      </c>
      <c r="AK217" s="37">
        <v>43.641269999999999</v>
      </c>
      <c r="AL217" s="5">
        <v>80.084850000000003</v>
      </c>
      <c r="AM217" s="5">
        <v>120.50902000000001</v>
      </c>
      <c r="AN217" s="5">
        <v>29.050419999999999</v>
      </c>
      <c r="AO217" s="5">
        <v>30.657869999999999</v>
      </c>
      <c r="AP217" s="5">
        <v>27.518799999999999</v>
      </c>
      <c r="AQ217" s="5">
        <v>30.526730000000001</v>
      </c>
      <c r="AR217" s="5">
        <v>4275.75</v>
      </c>
      <c r="AS217" s="5">
        <v>36.5</v>
      </c>
      <c r="AT217" s="5">
        <v>27.450980000000001</v>
      </c>
      <c r="AU217" s="5">
        <v>78</v>
      </c>
      <c r="AV217" s="5">
        <v>30</v>
      </c>
      <c r="AW217" s="5">
        <v>10741.960779999999</v>
      </c>
      <c r="AX217" s="5">
        <v>42</v>
      </c>
      <c r="AY217" s="5">
        <v>34.509799999999998</v>
      </c>
      <c r="AZ217" s="5">
        <v>0.83499999999999996</v>
      </c>
      <c r="BA217" s="5">
        <v>0.59375</v>
      </c>
      <c r="BB217" s="5">
        <v>28.737469999999998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14.66456</v>
      </c>
      <c r="I218" s="37">
        <v>11.4451</v>
      </c>
      <c r="J218" s="37">
        <v>99.015500000000003</v>
      </c>
      <c r="K218" s="37">
        <v>7.4667899999999996</v>
      </c>
      <c r="L218" s="37">
        <v>2.09395</v>
      </c>
      <c r="M218" s="37">
        <v>1.1016600000000001</v>
      </c>
      <c r="N218" s="37">
        <v>3.2541699999999998</v>
      </c>
      <c r="O218" s="37">
        <v>49.526560000000003</v>
      </c>
      <c r="P218" s="37">
        <v>52.780729999999998</v>
      </c>
      <c r="Q218" s="37">
        <v>104.38629</v>
      </c>
      <c r="R218" s="37">
        <v>510.71246000000002</v>
      </c>
      <c r="S218" s="37">
        <v>4.5796299999999999</v>
      </c>
      <c r="T218" s="37">
        <v>333.27163000000002</v>
      </c>
      <c r="U218" s="37">
        <v>23.848109999999998</v>
      </c>
      <c r="V218" s="37">
        <v>0.25563000000000002</v>
      </c>
      <c r="W218" s="37">
        <v>31.990480000000002</v>
      </c>
      <c r="X218" s="37">
        <v>41.248010000000001</v>
      </c>
      <c r="Y218" s="37">
        <v>330.94650999999999</v>
      </c>
      <c r="Z218" s="37">
        <v>55.034120000000001</v>
      </c>
      <c r="AA218" s="37">
        <v>11.17615</v>
      </c>
      <c r="AB218" s="37">
        <v>19.755330000000001</v>
      </c>
      <c r="AC218" s="37">
        <v>19.76915</v>
      </c>
      <c r="AD218" s="37">
        <v>4269.8858499999997</v>
      </c>
      <c r="AE218" s="37">
        <v>60.936619999999998</v>
      </c>
      <c r="AF218" s="37">
        <v>24.99466</v>
      </c>
      <c r="AG218" s="37">
        <v>23.70279</v>
      </c>
      <c r="AH218" s="37">
        <v>4268.7355799999996</v>
      </c>
      <c r="AI218" s="37">
        <v>78825.461630000005</v>
      </c>
      <c r="AJ218" s="37">
        <v>71.025589999999994</v>
      </c>
      <c r="AK218" s="37">
        <v>43.65211</v>
      </c>
      <c r="AL218" s="5">
        <v>80.185490000000001</v>
      </c>
      <c r="AM218" s="5">
        <v>120.34057</v>
      </c>
      <c r="AN218" s="5">
        <v>29.052849999999999</v>
      </c>
      <c r="AO218" s="5">
        <v>30.589739999999999</v>
      </c>
      <c r="AP218" s="5">
        <v>27.513950000000001</v>
      </c>
      <c r="AQ218" s="5">
        <v>30.532920000000001</v>
      </c>
      <c r="AR218" s="5">
        <v>4270.25</v>
      </c>
      <c r="AS218" s="5">
        <v>36.5</v>
      </c>
      <c r="AT218" s="5">
        <v>27.450980000000001</v>
      </c>
      <c r="AU218" s="5">
        <v>78</v>
      </c>
      <c r="AV218" s="5">
        <v>30</v>
      </c>
      <c r="AW218" s="5">
        <v>10641.56863</v>
      </c>
      <c r="AX218" s="5">
        <v>41</v>
      </c>
      <c r="AY218" s="5">
        <v>34.509799999999998</v>
      </c>
      <c r="AZ218" s="5">
        <v>7.4999999999999997E-2</v>
      </c>
      <c r="BA218" s="5">
        <v>0.98438000000000003</v>
      </c>
      <c r="BB218" s="5">
        <v>28.724129999999999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14.444520000000001</v>
      </c>
      <c r="I219" s="37">
        <v>11.45895</v>
      </c>
      <c r="J219" s="37">
        <v>99.015429999999995</v>
      </c>
      <c r="K219" s="37">
        <v>7.6063999999999998</v>
      </c>
      <c r="L219" s="37">
        <v>2.09538</v>
      </c>
      <c r="M219" s="37">
        <v>-1.2877700000000001</v>
      </c>
      <c r="N219" s="37">
        <v>3.3039499999999999</v>
      </c>
      <c r="O219" s="37">
        <v>49.5261</v>
      </c>
      <c r="P219" s="37">
        <v>52.830060000000003</v>
      </c>
      <c r="Q219" s="37">
        <v>104.28625</v>
      </c>
      <c r="R219" s="37">
        <v>517.55183</v>
      </c>
      <c r="S219" s="37">
        <v>4.52766</v>
      </c>
      <c r="T219" s="37">
        <v>333.55817000000002</v>
      </c>
      <c r="U219" s="37">
        <v>23.869160000000001</v>
      </c>
      <c r="V219" s="37">
        <v>0.19051000000000001</v>
      </c>
      <c r="W219" s="37">
        <v>31.959610000000001</v>
      </c>
      <c r="X219" s="37">
        <v>42.964109999999998</v>
      </c>
      <c r="Y219" s="37">
        <v>331.01569999999998</v>
      </c>
      <c r="Z219" s="37">
        <v>55.384619999999998</v>
      </c>
      <c r="AA219" s="37">
        <v>11.234159999999999</v>
      </c>
      <c r="AB219" s="37">
        <v>19.761610000000001</v>
      </c>
      <c r="AC219" s="37">
        <v>19.770990000000001</v>
      </c>
      <c r="AD219" s="37">
        <v>4289.1072700000004</v>
      </c>
      <c r="AE219" s="37">
        <v>61.109349999999999</v>
      </c>
      <c r="AF219" s="37">
        <v>25.011800000000001</v>
      </c>
      <c r="AG219" s="37">
        <v>23.726469999999999</v>
      </c>
      <c r="AH219" s="37">
        <v>4287.0134099999996</v>
      </c>
      <c r="AI219" s="37">
        <v>78825.464430000007</v>
      </c>
      <c r="AJ219" s="37">
        <v>71.177570000000003</v>
      </c>
      <c r="AK219" s="37">
        <v>43.647950000000002</v>
      </c>
      <c r="AL219" s="5">
        <v>80.183760000000007</v>
      </c>
      <c r="AM219" s="5">
        <v>120.34462000000001</v>
      </c>
      <c r="AN219" s="5">
        <v>29.054670000000002</v>
      </c>
      <c r="AO219" s="5">
        <v>30.526430000000001</v>
      </c>
      <c r="AP219" s="5">
        <v>27.520990000000001</v>
      </c>
      <c r="AQ219" s="5">
        <v>30.52703</v>
      </c>
      <c r="AR219" s="5">
        <v>4280.25</v>
      </c>
      <c r="AS219" s="5">
        <v>36</v>
      </c>
      <c r="AT219" s="5">
        <v>27.843139999999998</v>
      </c>
      <c r="AU219" s="5">
        <v>78</v>
      </c>
      <c r="AV219" s="5">
        <v>30</v>
      </c>
      <c r="AW219" s="5">
        <v>11043.13725</v>
      </c>
      <c r="AX219" s="5">
        <v>43</v>
      </c>
      <c r="AY219" s="5">
        <v>34.509799999999998</v>
      </c>
      <c r="AZ219" s="5">
        <v>0.60499999999999998</v>
      </c>
      <c r="BA219" s="5">
        <v>1.14063</v>
      </c>
      <c r="BB219" s="5">
        <v>28.717759999999998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14.16452</v>
      </c>
      <c r="I220" s="37">
        <v>11.46191</v>
      </c>
      <c r="J220" s="37">
        <v>99.017449999999997</v>
      </c>
      <c r="K220" s="37">
        <v>6.9950099999999997</v>
      </c>
      <c r="L220" s="37">
        <v>2.0953400000000002</v>
      </c>
      <c r="M220" s="37">
        <v>-0.23433000000000001</v>
      </c>
      <c r="N220" s="37">
        <v>3.3858299999999999</v>
      </c>
      <c r="O220" s="37">
        <v>49.468400000000003</v>
      </c>
      <c r="P220" s="37">
        <v>52.854230000000001</v>
      </c>
      <c r="Q220" s="37">
        <v>104.46427</v>
      </c>
      <c r="R220" s="37">
        <v>523.71828000000005</v>
      </c>
      <c r="S220" s="37">
        <v>4.5846</v>
      </c>
      <c r="T220" s="37">
        <v>333.13231000000002</v>
      </c>
      <c r="U220" s="37">
        <v>23.886130000000001</v>
      </c>
      <c r="V220" s="37">
        <v>0.22508</v>
      </c>
      <c r="W220" s="37">
        <v>31.946539999999999</v>
      </c>
      <c r="X220" s="37">
        <v>43.128810000000001</v>
      </c>
      <c r="Y220" s="37">
        <v>331.24423000000002</v>
      </c>
      <c r="Z220" s="37">
        <v>55.633270000000003</v>
      </c>
      <c r="AA220" s="37">
        <v>11.22425</v>
      </c>
      <c r="AB220" s="37">
        <v>19.770990000000001</v>
      </c>
      <c r="AC220" s="37">
        <v>19.778580000000002</v>
      </c>
      <c r="AD220" s="37">
        <v>4285.4068399999996</v>
      </c>
      <c r="AE220" s="37">
        <v>61.264209999999999</v>
      </c>
      <c r="AF220" s="37">
        <v>25.011320000000001</v>
      </c>
      <c r="AG220" s="37">
        <v>23.695779999999999</v>
      </c>
      <c r="AH220" s="37">
        <v>4283.6627200000003</v>
      </c>
      <c r="AI220" s="37">
        <v>78825.467210000003</v>
      </c>
      <c r="AJ220" s="37">
        <v>71.00479</v>
      </c>
      <c r="AK220" s="37">
        <v>43.648569999999999</v>
      </c>
      <c r="AL220" s="5">
        <v>80.262270000000001</v>
      </c>
      <c r="AM220" s="5">
        <v>120.51770999999999</v>
      </c>
      <c r="AN220" s="5">
        <v>29.04984</v>
      </c>
      <c r="AO220" s="5">
        <v>30.461639999999999</v>
      </c>
      <c r="AP220" s="5">
        <v>27.50855</v>
      </c>
      <c r="AQ220" s="5">
        <v>30.528870000000001</v>
      </c>
      <c r="AR220" s="5">
        <v>4289.75</v>
      </c>
      <c r="AS220" s="5">
        <v>36.5</v>
      </c>
      <c r="AT220" s="5">
        <v>27.450980000000001</v>
      </c>
      <c r="AU220" s="5">
        <v>78</v>
      </c>
      <c r="AV220" s="5">
        <v>30</v>
      </c>
      <c r="AW220" s="5">
        <v>10641.56863</v>
      </c>
      <c r="AX220" s="5">
        <v>42</v>
      </c>
      <c r="AY220" s="5">
        <v>34.117649999999998</v>
      </c>
      <c r="AZ220" s="5">
        <v>0.82</v>
      </c>
      <c r="BA220" s="5">
        <v>0.51563000000000003</v>
      </c>
      <c r="BB220" s="5">
        <v>28.70307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14.691330000000001</v>
      </c>
      <c r="I221" s="37">
        <v>11.45697</v>
      </c>
      <c r="J221" s="37">
        <v>99.018950000000004</v>
      </c>
      <c r="K221" s="37">
        <v>6.9817499999999999</v>
      </c>
      <c r="L221" s="37">
        <v>2.09517</v>
      </c>
      <c r="M221" s="37">
        <v>0.40753</v>
      </c>
      <c r="N221" s="37">
        <v>3.3713199999999999</v>
      </c>
      <c r="O221" s="37">
        <v>49.489379999999997</v>
      </c>
      <c r="P221" s="37">
        <v>52.860700000000001</v>
      </c>
      <c r="Q221" s="37">
        <v>104.55421</v>
      </c>
      <c r="R221" s="37">
        <v>529.38905</v>
      </c>
      <c r="S221" s="37">
        <v>4.4967800000000002</v>
      </c>
      <c r="T221" s="37">
        <v>333.01155</v>
      </c>
      <c r="U221" s="37">
        <v>23.90935</v>
      </c>
      <c r="V221" s="37">
        <v>0.26032</v>
      </c>
      <c r="W221" s="37">
        <v>31.9434</v>
      </c>
      <c r="X221" s="37">
        <v>38.363149999999997</v>
      </c>
      <c r="Y221" s="37">
        <v>330.70773000000003</v>
      </c>
      <c r="Z221" s="37">
        <v>55.830719999999999</v>
      </c>
      <c r="AA221" s="37">
        <v>11.226380000000001</v>
      </c>
      <c r="AB221" s="37">
        <v>19.782679999999999</v>
      </c>
      <c r="AC221" s="37">
        <v>19.792950000000001</v>
      </c>
      <c r="AD221" s="37">
        <v>4286.5860599999996</v>
      </c>
      <c r="AE221" s="37">
        <v>61.416440000000001</v>
      </c>
      <c r="AF221" s="37">
        <v>25.0092</v>
      </c>
      <c r="AG221" s="37">
        <v>23.721329999999998</v>
      </c>
      <c r="AH221" s="37">
        <v>4284.32773</v>
      </c>
      <c r="AI221" s="37">
        <v>78825.470010000005</v>
      </c>
      <c r="AJ221" s="37">
        <v>70.975880000000004</v>
      </c>
      <c r="AK221" s="37">
        <v>43.656019999999998</v>
      </c>
      <c r="AL221" s="5">
        <v>80.159589999999994</v>
      </c>
      <c r="AM221" s="5">
        <v>120.04534</v>
      </c>
      <c r="AN221" s="5">
        <v>29.05078</v>
      </c>
      <c r="AO221" s="5">
        <v>30.41282</v>
      </c>
      <c r="AP221" s="5">
        <v>27.513750000000002</v>
      </c>
      <c r="AQ221" s="5">
        <v>30.543839999999999</v>
      </c>
      <c r="AR221" s="5">
        <v>4280.25</v>
      </c>
      <c r="AS221" s="5">
        <v>36.5</v>
      </c>
      <c r="AT221" s="5">
        <v>27.450980000000001</v>
      </c>
      <c r="AU221" s="5">
        <v>78</v>
      </c>
      <c r="AV221" s="5">
        <v>30</v>
      </c>
      <c r="AW221" s="5">
        <v>10641.56863</v>
      </c>
      <c r="AX221" s="5">
        <v>42</v>
      </c>
      <c r="AY221" s="5">
        <v>34.509799999999998</v>
      </c>
      <c r="AZ221" s="5">
        <v>9.5000000000000001E-2</v>
      </c>
      <c r="BA221" s="5">
        <v>0.90625</v>
      </c>
      <c r="BB221" s="5">
        <v>28.70506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12.65155</v>
      </c>
      <c r="I222" s="37">
        <v>11.452019999999999</v>
      </c>
      <c r="J222" s="37">
        <v>99.015799999999999</v>
      </c>
      <c r="K222" s="37">
        <v>7.6087100000000003</v>
      </c>
      <c r="L222" s="37">
        <v>2.0905</v>
      </c>
      <c r="M222" s="37">
        <v>0.48981999999999998</v>
      </c>
      <c r="N222" s="37">
        <v>3.31602</v>
      </c>
      <c r="O222" s="37">
        <v>49.503489999999999</v>
      </c>
      <c r="P222" s="37">
        <v>52.819510000000001</v>
      </c>
      <c r="Q222" s="37">
        <v>101.15766000000001</v>
      </c>
      <c r="R222" s="37">
        <v>534.61365000000001</v>
      </c>
      <c r="S222" s="37">
        <v>4.2082199999999998</v>
      </c>
      <c r="T222" s="37">
        <v>332.59852000000001</v>
      </c>
      <c r="U222" s="37">
        <v>23.918600000000001</v>
      </c>
      <c r="V222" s="37">
        <v>0.58958999999999995</v>
      </c>
      <c r="W222" s="37">
        <v>31.933109999999999</v>
      </c>
      <c r="X222" s="37">
        <v>17.153310000000001</v>
      </c>
      <c r="Y222" s="37">
        <v>327.09843999999998</v>
      </c>
      <c r="Z222" s="37">
        <v>55.922139999999999</v>
      </c>
      <c r="AA222" s="37">
        <v>10.30275</v>
      </c>
      <c r="AB222" s="37">
        <v>19.78998</v>
      </c>
      <c r="AC222" s="37">
        <v>19.79768</v>
      </c>
      <c r="AD222" s="37">
        <v>3942.6902100000002</v>
      </c>
      <c r="AE222" s="37">
        <v>61.516179999999999</v>
      </c>
      <c r="AF222" s="37">
        <v>24.953520000000001</v>
      </c>
      <c r="AG222" s="37">
        <v>23.74175</v>
      </c>
      <c r="AH222" s="37">
        <v>3945.4628400000001</v>
      </c>
      <c r="AI222" s="37">
        <v>78825.472769999993</v>
      </c>
      <c r="AJ222" s="37">
        <v>71.502709999999993</v>
      </c>
      <c r="AK222" s="37">
        <v>43.658639999999998</v>
      </c>
      <c r="AL222" s="5">
        <v>80.191569999999999</v>
      </c>
      <c r="AM222" s="5">
        <v>120.08351</v>
      </c>
      <c r="AN222" s="5">
        <v>29.052240000000001</v>
      </c>
      <c r="AO222" s="5">
        <v>30.35248</v>
      </c>
      <c r="AP222" s="5">
        <v>27.50384</v>
      </c>
      <c r="AQ222" s="5">
        <v>30.544840000000001</v>
      </c>
      <c r="AR222" s="5">
        <v>4203.75</v>
      </c>
      <c r="AS222" s="5">
        <v>35</v>
      </c>
      <c r="AT222" s="5">
        <v>21.176469999999998</v>
      </c>
      <c r="AU222" s="5">
        <v>78</v>
      </c>
      <c r="AV222" s="5">
        <v>30</v>
      </c>
      <c r="AW222" s="5">
        <v>5320.78431</v>
      </c>
      <c r="AX222" s="5">
        <v>20</v>
      </c>
      <c r="AY222" s="5">
        <v>28.62745</v>
      </c>
      <c r="AZ222" s="5">
        <v>0.95499999999999996</v>
      </c>
      <c r="BA222" s="5">
        <v>0.4375</v>
      </c>
      <c r="BB222" s="5">
        <v>28.68787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15.029909999999999</v>
      </c>
      <c r="I223" s="37">
        <v>11.44807</v>
      </c>
      <c r="J223" s="37">
        <v>99.015119999999996</v>
      </c>
      <c r="K223" s="37">
        <v>6.7854900000000002</v>
      </c>
      <c r="L223" s="37">
        <v>2.0897199999999998</v>
      </c>
      <c r="M223" s="37">
        <v>0.73614999999999997</v>
      </c>
      <c r="N223" s="37">
        <v>3.3153600000000001</v>
      </c>
      <c r="O223" s="37">
        <v>49.531489999999998</v>
      </c>
      <c r="P223" s="37">
        <v>52.846850000000003</v>
      </c>
      <c r="Q223" s="37">
        <v>100.64641</v>
      </c>
      <c r="R223" s="37">
        <v>539.32379000000003</v>
      </c>
      <c r="S223" s="37">
        <v>2.4710399999999999</v>
      </c>
      <c r="T223" s="37">
        <v>332.91480999999999</v>
      </c>
      <c r="U223" s="37">
        <v>23.9329</v>
      </c>
      <c r="V223" s="37">
        <v>0.28351999999999999</v>
      </c>
      <c r="W223" s="37">
        <v>31.924779999999998</v>
      </c>
      <c r="X223" s="37">
        <v>15.260479999999999</v>
      </c>
      <c r="Y223" s="37">
        <v>319.52166</v>
      </c>
      <c r="Z223" s="37">
        <v>55.963900000000002</v>
      </c>
      <c r="AA223" s="37">
        <v>9.11632</v>
      </c>
      <c r="AB223" s="37">
        <v>19.797450000000001</v>
      </c>
      <c r="AC223" s="37">
        <v>19.803190000000001</v>
      </c>
      <c r="AD223" s="37">
        <v>3489.9739500000001</v>
      </c>
      <c r="AE223" s="37">
        <v>61.639719999999997</v>
      </c>
      <c r="AF223" s="37">
        <v>24.94415</v>
      </c>
      <c r="AG223" s="37">
        <v>23.713899999999999</v>
      </c>
      <c r="AH223" s="37">
        <v>3487.5631899999998</v>
      </c>
      <c r="AI223" s="37">
        <v>78825.475189999997</v>
      </c>
      <c r="AJ223" s="37">
        <v>71.492429999999999</v>
      </c>
      <c r="AK223" s="37">
        <v>43.666620000000002</v>
      </c>
      <c r="AL223" s="5">
        <v>80.183980000000005</v>
      </c>
      <c r="AM223" s="5">
        <v>120.59950000000001</v>
      </c>
      <c r="AN223" s="5">
        <v>29.052810000000001</v>
      </c>
      <c r="AO223" s="5">
        <v>30.307410000000001</v>
      </c>
      <c r="AP223" s="5">
        <v>27.50733</v>
      </c>
      <c r="AQ223" s="5">
        <v>30.52955</v>
      </c>
      <c r="AR223" s="5">
        <v>3771.75</v>
      </c>
      <c r="AS223" s="5">
        <v>31.5</v>
      </c>
      <c r="AT223" s="5">
        <v>20</v>
      </c>
      <c r="AU223" s="5">
        <v>78</v>
      </c>
      <c r="AV223" s="5">
        <v>30</v>
      </c>
      <c r="AW223" s="5">
        <v>4116.0784299999996</v>
      </c>
      <c r="AX223" s="5">
        <v>16</v>
      </c>
      <c r="AY223" s="5">
        <v>26.66667</v>
      </c>
      <c r="AZ223" s="5">
        <v>0.85499999999999998</v>
      </c>
      <c r="BA223" s="5">
        <v>4.6879999999999998E-2</v>
      </c>
      <c r="BB223" s="5">
        <v>28.693639999999998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14.87602</v>
      </c>
      <c r="I224" s="37">
        <v>11.452019999999999</v>
      </c>
      <c r="J224" s="37">
        <v>99.013729999999995</v>
      </c>
      <c r="K224" s="37">
        <v>8.4790100000000006</v>
      </c>
      <c r="L224" s="37">
        <v>2.0859899999999998</v>
      </c>
      <c r="M224" s="37">
        <v>1.54752</v>
      </c>
      <c r="N224" s="37">
        <v>3.2794599999999998</v>
      </c>
      <c r="O224" s="37">
        <v>49.593829999999997</v>
      </c>
      <c r="P224" s="37">
        <v>52.873289999999997</v>
      </c>
      <c r="Q224" s="37">
        <v>101.8736</v>
      </c>
      <c r="R224" s="37">
        <v>542.19285000000002</v>
      </c>
      <c r="S224" s="37">
        <v>1.37131</v>
      </c>
      <c r="T224" s="37">
        <v>333.62378000000001</v>
      </c>
      <c r="U224" s="37">
        <v>23.960149999999999</v>
      </c>
      <c r="V224" s="37">
        <v>0.13761000000000001</v>
      </c>
      <c r="W224" s="37">
        <v>31.91328</v>
      </c>
      <c r="X224" s="37">
        <v>14.57394</v>
      </c>
      <c r="Y224" s="37">
        <v>311.90361999999999</v>
      </c>
      <c r="Z224" s="37">
        <v>55.999670000000002</v>
      </c>
      <c r="AA224" s="37">
        <v>7.9243399999999999</v>
      </c>
      <c r="AB224" s="37">
        <v>19.80997</v>
      </c>
      <c r="AC224" s="37">
        <v>19.821639999999999</v>
      </c>
      <c r="AD224" s="37">
        <v>3039.0785599999999</v>
      </c>
      <c r="AE224" s="37">
        <v>61.762929999999997</v>
      </c>
      <c r="AF224" s="37">
        <v>24.899629999999998</v>
      </c>
      <c r="AG224" s="37">
        <v>23.693660000000001</v>
      </c>
      <c r="AH224" s="37">
        <v>3034.9387700000002</v>
      </c>
      <c r="AI224" s="37">
        <v>78825.476559999996</v>
      </c>
      <c r="AJ224" s="37">
        <v>70.706490000000002</v>
      </c>
      <c r="AK224" s="37">
        <v>43.672049999999999</v>
      </c>
      <c r="AL224" s="5">
        <v>80.179590000000005</v>
      </c>
      <c r="AM224" s="5">
        <v>120.32451</v>
      </c>
      <c r="AN224" s="5">
        <v>29.065349999999999</v>
      </c>
      <c r="AO224" s="5">
        <v>30.252649999999999</v>
      </c>
      <c r="AP224" s="5">
        <v>27.496040000000001</v>
      </c>
      <c r="AQ224" s="5">
        <v>30.527840000000001</v>
      </c>
      <c r="AR224" s="5">
        <v>3324</v>
      </c>
      <c r="AS224" s="5">
        <v>29.5</v>
      </c>
      <c r="AT224" s="5">
        <v>19.215689999999999</v>
      </c>
      <c r="AU224" s="5">
        <v>78</v>
      </c>
      <c r="AV224" s="5">
        <v>30</v>
      </c>
      <c r="AW224" s="5">
        <v>3915.29412</v>
      </c>
      <c r="AX224" s="5">
        <v>15</v>
      </c>
      <c r="AY224" s="5">
        <v>26.274509999999999</v>
      </c>
      <c r="AZ224" s="5">
        <v>0.505</v>
      </c>
      <c r="BA224" s="5">
        <v>4.6879999999999998E-2</v>
      </c>
      <c r="BB224" s="5">
        <v>28.675529999999998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14.937110000000001</v>
      </c>
      <c r="I225" s="37">
        <v>11.464880000000001</v>
      </c>
      <c r="J225" s="37">
        <v>99.040120000000002</v>
      </c>
      <c r="K225" s="37">
        <v>9.5493400000000008</v>
      </c>
      <c r="L225" s="37">
        <v>2.0903999999999998</v>
      </c>
      <c r="M225" s="37">
        <v>-1.1837899999999999</v>
      </c>
      <c r="N225" s="37">
        <v>3.1039400000000001</v>
      </c>
      <c r="O225" s="37">
        <v>49.624560000000002</v>
      </c>
      <c r="P225" s="37">
        <v>52.728490000000001</v>
      </c>
      <c r="Q225" s="37">
        <v>101.38007</v>
      </c>
      <c r="R225" s="37">
        <v>541.76657</v>
      </c>
      <c r="S225" s="37">
        <v>0.93555999999999995</v>
      </c>
      <c r="T225" s="37">
        <v>332.86201</v>
      </c>
      <c r="U225" s="37">
        <v>23.965319999999998</v>
      </c>
      <c r="V225" s="37">
        <v>0.23516999999999999</v>
      </c>
      <c r="W225" s="37">
        <v>31.88345</v>
      </c>
      <c r="X225" s="37">
        <v>14.77693</v>
      </c>
      <c r="Y225" s="37">
        <v>303.66838000000001</v>
      </c>
      <c r="Z225" s="37">
        <v>55.987720000000003</v>
      </c>
      <c r="AA225" s="37">
        <v>6.7759900000000002</v>
      </c>
      <c r="AB225" s="37">
        <v>19.811640000000001</v>
      </c>
      <c r="AC225" s="37">
        <v>19.81915</v>
      </c>
      <c r="AD225" s="37">
        <v>2593.1846</v>
      </c>
      <c r="AE225" s="37">
        <v>61.78322</v>
      </c>
      <c r="AF225" s="37">
        <v>24.952310000000001</v>
      </c>
      <c r="AG225" s="37">
        <v>23.690899999999999</v>
      </c>
      <c r="AH225" s="37">
        <v>2590.8242100000002</v>
      </c>
      <c r="AI225" s="37">
        <v>78825.477339999998</v>
      </c>
      <c r="AJ225" s="37">
        <v>70.889319999999998</v>
      </c>
      <c r="AK225" s="37">
        <v>43.669960000000003</v>
      </c>
      <c r="AL225" s="5">
        <v>79.966830000000002</v>
      </c>
      <c r="AM225" s="5">
        <v>119.80543</v>
      </c>
      <c r="AN225" s="5">
        <v>29.037559999999999</v>
      </c>
      <c r="AO225" s="5">
        <v>30.161560000000001</v>
      </c>
      <c r="AP225" s="5">
        <v>27.492789999999999</v>
      </c>
      <c r="AQ225" s="5">
        <v>30.520879999999998</v>
      </c>
      <c r="AR225" s="5">
        <v>2871</v>
      </c>
      <c r="AS225" s="5">
        <v>27.5</v>
      </c>
      <c r="AT225" s="5">
        <v>18.431370000000001</v>
      </c>
      <c r="AU225" s="5">
        <v>78</v>
      </c>
      <c r="AV225" s="5">
        <v>30</v>
      </c>
      <c r="AW225" s="5">
        <v>3714.5097999999998</v>
      </c>
      <c r="AX225" s="5">
        <v>14</v>
      </c>
      <c r="AY225" s="5">
        <v>25.490200000000002</v>
      </c>
      <c r="AZ225" s="5">
        <v>0.505</v>
      </c>
      <c r="BA225" s="5">
        <v>1.96875</v>
      </c>
      <c r="BB225" s="5">
        <v>28.66742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14.865220000000001</v>
      </c>
      <c r="I226" s="37">
        <v>11.45796</v>
      </c>
      <c r="J226" s="37">
        <v>99.01943</v>
      </c>
      <c r="K226" s="37">
        <v>3.19258</v>
      </c>
      <c r="L226" s="37">
        <v>2.0876199999999998</v>
      </c>
      <c r="M226" s="37">
        <v>-1.30365</v>
      </c>
      <c r="N226" s="37">
        <v>2.8016200000000002</v>
      </c>
      <c r="O226" s="37">
        <v>49.673920000000003</v>
      </c>
      <c r="P226" s="37">
        <v>52.475540000000002</v>
      </c>
      <c r="Q226" s="37">
        <v>100.15106</v>
      </c>
      <c r="R226" s="37">
        <v>538.37744999999995</v>
      </c>
      <c r="S226" s="37">
        <v>0.73099999999999998</v>
      </c>
      <c r="T226" s="37">
        <v>333.54428999999999</v>
      </c>
      <c r="U226" s="37">
        <v>23.975480000000001</v>
      </c>
      <c r="V226" s="37">
        <v>0.32264999999999999</v>
      </c>
      <c r="W226" s="37">
        <v>31.893930000000001</v>
      </c>
      <c r="X226" s="37">
        <v>14.78572</v>
      </c>
      <c r="Y226" s="37">
        <v>294.07429999999999</v>
      </c>
      <c r="Z226" s="37">
        <v>55.956479999999999</v>
      </c>
      <c r="AA226" s="37">
        <v>5.6194199999999999</v>
      </c>
      <c r="AB226" s="37">
        <v>19.825220000000002</v>
      </c>
      <c r="AC226" s="37">
        <v>19.839289999999998</v>
      </c>
      <c r="AD226" s="37">
        <v>2153.4214200000001</v>
      </c>
      <c r="AE226" s="37">
        <v>61.916679999999999</v>
      </c>
      <c r="AF226" s="37">
        <v>24.919180000000001</v>
      </c>
      <c r="AG226" s="37">
        <v>23.738520000000001</v>
      </c>
      <c r="AH226" s="37">
        <v>2150.2988500000001</v>
      </c>
      <c r="AI226" s="37">
        <v>78825.477889999995</v>
      </c>
      <c r="AJ226" s="37">
        <v>70.987139999999997</v>
      </c>
      <c r="AK226" s="37">
        <v>43.682070000000003</v>
      </c>
      <c r="AL226" s="5">
        <v>80.043779999999998</v>
      </c>
      <c r="AM226" s="5">
        <v>119.93407999999999</v>
      </c>
      <c r="AN226" s="5">
        <v>29.018059999999998</v>
      </c>
      <c r="AO226" s="5">
        <v>30.0807</v>
      </c>
      <c r="AP226" s="5">
        <v>27.481269999999999</v>
      </c>
      <c r="AQ226" s="5">
        <v>30.526700000000002</v>
      </c>
      <c r="AR226" s="5">
        <v>2428</v>
      </c>
      <c r="AS226" s="5">
        <v>25</v>
      </c>
      <c r="AT226" s="5">
        <v>17.64706</v>
      </c>
      <c r="AU226" s="5">
        <v>78</v>
      </c>
      <c r="AV226" s="5">
        <v>30</v>
      </c>
      <c r="AW226" s="5">
        <v>3513.7254899999998</v>
      </c>
      <c r="AX226" s="5">
        <v>13</v>
      </c>
      <c r="AY226" s="5">
        <v>24.705880000000001</v>
      </c>
      <c r="AZ226" s="5">
        <v>0.54500000000000004</v>
      </c>
      <c r="BA226" s="5">
        <v>1.96875</v>
      </c>
      <c r="BB226" s="5">
        <v>28.66901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15.02364</v>
      </c>
      <c r="I227" s="37">
        <v>11.439170000000001</v>
      </c>
      <c r="J227" s="37">
        <v>99.01088</v>
      </c>
      <c r="K227" s="37">
        <v>2.44869</v>
      </c>
      <c r="L227" s="37">
        <v>2.08717</v>
      </c>
      <c r="M227" s="37">
        <v>1.5073399999999999</v>
      </c>
      <c r="N227" s="37">
        <v>2.5156100000000001</v>
      </c>
      <c r="O227" s="37">
        <v>49.734340000000003</v>
      </c>
      <c r="P227" s="37">
        <v>52.249949999999998</v>
      </c>
      <c r="Q227" s="37">
        <v>100.65316</v>
      </c>
      <c r="R227" s="37">
        <v>532.65761999999995</v>
      </c>
      <c r="S227" s="37">
        <v>0.59968999999999995</v>
      </c>
      <c r="T227" s="37">
        <v>332.53107</v>
      </c>
      <c r="U227" s="37">
        <v>23.98997</v>
      </c>
      <c r="V227" s="37">
        <v>0.32529000000000002</v>
      </c>
      <c r="W227" s="37">
        <v>31.89649</v>
      </c>
      <c r="X227" s="37">
        <v>12.493740000000001</v>
      </c>
      <c r="Y227" s="37">
        <v>255.81027</v>
      </c>
      <c r="Z227" s="37">
        <v>55.845640000000003</v>
      </c>
      <c r="AA227" s="37">
        <v>4.5105700000000004</v>
      </c>
      <c r="AB227" s="37">
        <v>19.831659999999999</v>
      </c>
      <c r="AC227" s="37">
        <v>19.83775</v>
      </c>
      <c r="AD227" s="37">
        <v>1728.8744899999999</v>
      </c>
      <c r="AE227" s="37">
        <v>61.93553</v>
      </c>
      <c r="AF227" s="37">
        <v>24.91377</v>
      </c>
      <c r="AG227" s="37">
        <v>23.760680000000001</v>
      </c>
      <c r="AH227" s="37">
        <v>1725.2481600000001</v>
      </c>
      <c r="AI227" s="37">
        <v>78825.478319999995</v>
      </c>
      <c r="AJ227" s="37">
        <v>70.933300000000003</v>
      </c>
      <c r="AK227" s="37">
        <v>43.681919999999998</v>
      </c>
      <c r="AL227" s="5">
        <v>80.12482</v>
      </c>
      <c r="AM227" s="5">
        <v>120.44193</v>
      </c>
      <c r="AN227" s="5">
        <v>28.999089999999999</v>
      </c>
      <c r="AO227" s="5">
        <v>30.025449999999999</v>
      </c>
      <c r="AP227" s="5">
        <v>27.470410000000001</v>
      </c>
      <c r="AQ227" s="5">
        <v>30.519300000000001</v>
      </c>
      <c r="AR227" s="5">
        <v>1989</v>
      </c>
      <c r="AS227" s="5">
        <v>22</v>
      </c>
      <c r="AT227" s="5">
        <v>16.862749999999998</v>
      </c>
      <c r="AU227" s="5">
        <v>78</v>
      </c>
      <c r="AV227" s="5">
        <v>30</v>
      </c>
      <c r="AW227" s="5">
        <v>3513.7254899999998</v>
      </c>
      <c r="AX227" s="5">
        <v>13</v>
      </c>
      <c r="AY227" s="5">
        <v>23.529409999999999</v>
      </c>
      <c r="AZ227" s="5">
        <v>0.41</v>
      </c>
      <c r="BA227" s="5">
        <v>0.59375</v>
      </c>
      <c r="BB227" s="5">
        <v>28.65757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15.22504</v>
      </c>
      <c r="I228" s="37">
        <v>11.44411</v>
      </c>
      <c r="J228" s="37">
        <v>99.016000000000005</v>
      </c>
      <c r="K228" s="37">
        <v>6.6056299999999997</v>
      </c>
      <c r="L228" s="37">
        <v>2.08189</v>
      </c>
      <c r="M228" s="37">
        <v>-0.29660999999999998</v>
      </c>
      <c r="N228" s="37">
        <v>2.2477999999999998</v>
      </c>
      <c r="O228" s="37">
        <v>49.796709999999997</v>
      </c>
      <c r="P228" s="37">
        <v>52.044510000000002</v>
      </c>
      <c r="Q228" s="37">
        <v>100.44046</v>
      </c>
      <c r="R228" s="37">
        <v>525.06375000000003</v>
      </c>
      <c r="S228" s="37">
        <v>0.42099999999999999</v>
      </c>
      <c r="T228" s="37">
        <v>333.42872999999997</v>
      </c>
      <c r="U228" s="37">
        <v>24.006589999999999</v>
      </c>
      <c r="V228" s="37">
        <v>0.21179999999999999</v>
      </c>
      <c r="W228" s="37">
        <v>31.91469</v>
      </c>
      <c r="X228" s="37">
        <v>15.32666</v>
      </c>
      <c r="Y228" s="37">
        <v>196.54626999999999</v>
      </c>
      <c r="Z228" s="37">
        <v>55.70693</v>
      </c>
      <c r="AA228" s="37">
        <v>3.3980000000000001</v>
      </c>
      <c r="AB228" s="37">
        <v>19.840389999999999</v>
      </c>
      <c r="AC228" s="37">
        <v>19.853770000000001</v>
      </c>
      <c r="AD228" s="37">
        <v>1305.7383199999999</v>
      </c>
      <c r="AE228" s="37">
        <v>61.77458</v>
      </c>
      <c r="AF228" s="37">
        <v>24.850709999999999</v>
      </c>
      <c r="AG228" s="37">
        <v>23.80941</v>
      </c>
      <c r="AH228" s="37">
        <v>1302.37051</v>
      </c>
      <c r="AI228" s="37">
        <v>78825.478669999997</v>
      </c>
      <c r="AJ228" s="37">
        <v>70.808130000000006</v>
      </c>
      <c r="AK228" s="37">
        <v>43.680419999999998</v>
      </c>
      <c r="AL228" s="5">
        <v>80.122020000000006</v>
      </c>
      <c r="AM228" s="5">
        <v>120.29416999999999</v>
      </c>
      <c r="AN228" s="5">
        <v>28.985720000000001</v>
      </c>
      <c r="AO228" s="5">
        <v>29.968419999999998</v>
      </c>
      <c r="AP228" s="5">
        <v>27.46219</v>
      </c>
      <c r="AQ228" s="5">
        <v>30.520340000000001</v>
      </c>
      <c r="AR228" s="5">
        <v>1560.75</v>
      </c>
      <c r="AS228" s="5">
        <v>20</v>
      </c>
      <c r="AT228" s="5">
        <v>16.470590000000001</v>
      </c>
      <c r="AU228" s="5">
        <v>78</v>
      </c>
      <c r="AV228" s="5">
        <v>30</v>
      </c>
      <c r="AW228" s="5">
        <v>3212.5490199999999</v>
      </c>
      <c r="AX228" s="5">
        <v>13</v>
      </c>
      <c r="AY228" s="5">
        <v>21.96078</v>
      </c>
      <c r="AZ228" s="5">
        <v>0.31</v>
      </c>
      <c r="BA228" s="5">
        <v>0.82813000000000003</v>
      </c>
      <c r="BB228" s="5">
        <v>28.65652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15.8771</v>
      </c>
      <c r="I229" s="37">
        <v>11.451029999999999</v>
      </c>
      <c r="J229" s="37">
        <v>99.02055</v>
      </c>
      <c r="K229" s="37">
        <v>9.3353199999999994</v>
      </c>
      <c r="L229" s="37">
        <v>2.0749499999999999</v>
      </c>
      <c r="M229" s="37">
        <v>-0.54361999999999999</v>
      </c>
      <c r="N229" s="37">
        <v>2.01492</v>
      </c>
      <c r="O229" s="37">
        <v>49.82835</v>
      </c>
      <c r="P229" s="37">
        <v>51.843269999999997</v>
      </c>
      <c r="Q229" s="37">
        <v>100.33471</v>
      </c>
      <c r="R229" s="37">
        <v>516.59019999999998</v>
      </c>
      <c r="S229" s="37">
        <v>0.28926000000000002</v>
      </c>
      <c r="T229" s="37">
        <v>333.08762000000002</v>
      </c>
      <c r="U229" s="37">
        <v>24.016960000000001</v>
      </c>
      <c r="V229" s="37">
        <v>0.18984999999999999</v>
      </c>
      <c r="W229" s="37">
        <v>31.90204</v>
      </c>
      <c r="X229" s="37">
        <v>18.069500000000001</v>
      </c>
      <c r="Y229" s="37">
        <v>146.55010999999999</v>
      </c>
      <c r="Z229" s="37">
        <v>55.466340000000002</v>
      </c>
      <c r="AA229" s="37">
        <v>2.37277</v>
      </c>
      <c r="AB229" s="37">
        <v>19.845300000000002</v>
      </c>
      <c r="AC229" s="37">
        <v>19.854389999999999</v>
      </c>
      <c r="AD229" s="37">
        <v>914.82398000000001</v>
      </c>
      <c r="AE229" s="37">
        <v>61.75356</v>
      </c>
      <c r="AF229" s="37">
        <v>24.767939999999999</v>
      </c>
      <c r="AG229" s="37">
        <v>23.840129999999998</v>
      </c>
      <c r="AH229" s="37">
        <v>912.78680999999995</v>
      </c>
      <c r="AI229" s="37">
        <v>78825.478889999999</v>
      </c>
      <c r="AJ229" s="37">
        <v>70.804389999999998</v>
      </c>
      <c r="AK229" s="37">
        <v>43.688139999999997</v>
      </c>
      <c r="AL229" s="5">
        <v>80.081010000000006</v>
      </c>
      <c r="AM229" s="5">
        <v>119.04069</v>
      </c>
      <c r="AN229" s="5">
        <v>28.976459999999999</v>
      </c>
      <c r="AO229" s="5">
        <v>29.927489999999999</v>
      </c>
      <c r="AP229" s="5">
        <v>27.45646</v>
      </c>
      <c r="AQ229" s="5">
        <v>30.502379999999999</v>
      </c>
      <c r="AR229" s="5">
        <v>1154.5</v>
      </c>
      <c r="AS229" s="5">
        <v>14.5</v>
      </c>
      <c r="AT229" s="5">
        <v>16.862749999999998</v>
      </c>
      <c r="AU229" s="5">
        <v>78</v>
      </c>
      <c r="AV229" s="5">
        <v>30</v>
      </c>
      <c r="AW229" s="5">
        <v>4316.8627500000002</v>
      </c>
      <c r="AX229" s="5">
        <v>17</v>
      </c>
      <c r="AY229" s="5">
        <v>19.607839999999999</v>
      </c>
      <c r="AZ229" s="5">
        <v>0.21</v>
      </c>
      <c r="BA229" s="5">
        <v>0.90625</v>
      </c>
      <c r="BB229" s="5">
        <v>28.64396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14.84107</v>
      </c>
      <c r="I230" s="37">
        <v>11.440160000000001</v>
      </c>
      <c r="J230" s="37">
        <v>99.017669999999995</v>
      </c>
      <c r="K230" s="37">
        <v>14.71088</v>
      </c>
      <c r="L230" s="37">
        <v>2.0783100000000001</v>
      </c>
      <c r="M230" s="37">
        <v>-0.33649000000000001</v>
      </c>
      <c r="N230" s="37">
        <v>1.7853300000000001</v>
      </c>
      <c r="O230" s="37">
        <v>49.88317</v>
      </c>
      <c r="P230" s="37">
        <v>51.668500000000002</v>
      </c>
      <c r="Q230" s="37">
        <v>101.79855999999999</v>
      </c>
      <c r="R230" s="37">
        <v>507.70976999999999</v>
      </c>
      <c r="S230" s="37">
        <v>0.16281000000000001</v>
      </c>
      <c r="T230" s="37">
        <v>335.17007000000001</v>
      </c>
      <c r="U230" s="37">
        <v>24.037389999999998</v>
      </c>
      <c r="V230" s="37">
        <v>0.14885999999999999</v>
      </c>
      <c r="W230" s="37">
        <v>31.913170000000001</v>
      </c>
      <c r="X230" s="37">
        <v>64.370279999999994</v>
      </c>
      <c r="Y230" s="37">
        <v>122.70948</v>
      </c>
      <c r="Z230" s="37">
        <v>55.21895</v>
      </c>
      <c r="AA230" s="37">
        <v>1.82637</v>
      </c>
      <c r="AB230" s="37">
        <v>19.85801</v>
      </c>
      <c r="AC230" s="37">
        <v>19.866250000000001</v>
      </c>
      <c r="AD230" s="37">
        <v>703.02119000000005</v>
      </c>
      <c r="AE230" s="37">
        <v>61.465499999999999</v>
      </c>
      <c r="AF230" s="37">
        <v>24.807970000000001</v>
      </c>
      <c r="AG230" s="37">
        <v>23.856310000000001</v>
      </c>
      <c r="AH230" s="37">
        <v>724.48842999999999</v>
      </c>
      <c r="AI230" s="37">
        <v>78825.479059999998</v>
      </c>
      <c r="AJ230" s="37">
        <v>70.847620000000006</v>
      </c>
      <c r="AK230" s="37">
        <v>43.70223</v>
      </c>
      <c r="AL230" s="5">
        <v>80.055009999999996</v>
      </c>
      <c r="AM230" s="5">
        <v>119.48159</v>
      </c>
      <c r="AN230" s="5">
        <v>28.964759999999998</v>
      </c>
      <c r="AO230" s="5">
        <v>29.933019999999999</v>
      </c>
      <c r="AP230" s="5">
        <v>27.442969999999999</v>
      </c>
      <c r="AQ230" s="5">
        <v>30.512319999999999</v>
      </c>
      <c r="AR230" s="5">
        <v>782</v>
      </c>
      <c r="AS230" s="5">
        <v>9.5</v>
      </c>
      <c r="AT230" s="5">
        <v>17.254899999999999</v>
      </c>
      <c r="AU230" s="5">
        <v>78</v>
      </c>
      <c r="AV230" s="5">
        <v>30</v>
      </c>
      <c r="AW230" s="5">
        <v>5320.78431</v>
      </c>
      <c r="AX230" s="5">
        <v>21</v>
      </c>
      <c r="AY230" s="5">
        <v>24.31373</v>
      </c>
      <c r="AZ230" s="5">
        <v>0.82</v>
      </c>
      <c r="BA230" s="5">
        <v>0.75</v>
      </c>
      <c r="BB230" s="5">
        <v>28.64359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17.035689999999999</v>
      </c>
      <c r="I231" s="37">
        <v>11.426310000000001</v>
      </c>
      <c r="J231" s="37">
        <v>99.019559999999998</v>
      </c>
      <c r="K231" s="37">
        <v>15.43669</v>
      </c>
      <c r="L231" s="37">
        <v>2.1251000000000002</v>
      </c>
      <c r="M231" s="37">
        <v>-0.58467000000000002</v>
      </c>
      <c r="N231" s="37">
        <v>1.5729200000000001</v>
      </c>
      <c r="O231" s="37">
        <v>49.935459999999999</v>
      </c>
      <c r="P231" s="37">
        <v>51.508380000000002</v>
      </c>
      <c r="Q231" s="37">
        <v>101.92502</v>
      </c>
      <c r="R231" s="37">
        <v>499.32549</v>
      </c>
      <c r="S231" s="37">
        <v>0.53803999999999996</v>
      </c>
      <c r="T231" s="37">
        <v>333.60473000000002</v>
      </c>
      <c r="U231" s="37">
        <v>24.041060000000002</v>
      </c>
      <c r="V231" s="37">
        <v>0.25364999999999999</v>
      </c>
      <c r="W231" s="37">
        <v>31.909569999999999</v>
      </c>
      <c r="X231" s="37">
        <v>35.991419999999998</v>
      </c>
      <c r="Y231" s="37">
        <v>127.69329</v>
      </c>
      <c r="Z231" s="37">
        <v>54.923960000000001</v>
      </c>
      <c r="AA231" s="37">
        <v>2.13713</v>
      </c>
      <c r="AB231" s="37">
        <v>19.862159999999999</v>
      </c>
      <c r="AC231" s="37">
        <v>19.87613</v>
      </c>
      <c r="AD231" s="37">
        <v>804.53097000000002</v>
      </c>
      <c r="AE231" s="37">
        <v>61.283299999999997</v>
      </c>
      <c r="AF231" s="37">
        <v>25.366499999999998</v>
      </c>
      <c r="AG231" s="37">
        <v>23.845929999999999</v>
      </c>
      <c r="AH231" s="37">
        <v>805.34060999999997</v>
      </c>
      <c r="AI231" s="37">
        <v>78825.479160000003</v>
      </c>
      <c r="AJ231" s="37">
        <v>70.838239999999999</v>
      </c>
      <c r="AK231" s="37">
        <v>43.708770000000001</v>
      </c>
      <c r="AL231" s="5">
        <v>80.009609999999995</v>
      </c>
      <c r="AM231" s="5">
        <v>119.58382</v>
      </c>
      <c r="AN231" s="5">
        <v>28.958089999999999</v>
      </c>
      <c r="AO231" s="5">
        <v>29.89706</v>
      </c>
      <c r="AP231" s="5">
        <v>27.44089</v>
      </c>
      <c r="AQ231" s="5">
        <v>30.517620000000001</v>
      </c>
      <c r="AR231" s="5">
        <v>767.75</v>
      </c>
      <c r="AS231" s="5">
        <v>3.5</v>
      </c>
      <c r="AT231" s="5">
        <v>19.215689999999999</v>
      </c>
      <c r="AU231" s="5">
        <v>78</v>
      </c>
      <c r="AV231" s="5">
        <v>30</v>
      </c>
      <c r="AW231" s="5">
        <v>14556.86275</v>
      </c>
      <c r="AX231" s="5">
        <v>53</v>
      </c>
      <c r="AY231" s="5">
        <v>26.274509999999999</v>
      </c>
      <c r="AZ231" s="5">
        <v>3.5000000000000003E-2</v>
      </c>
      <c r="BA231" s="5">
        <v>1.14063</v>
      </c>
      <c r="BB231" s="5">
        <v>28.639230000000001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14.90143</v>
      </c>
      <c r="I232" s="37">
        <v>11.43521</v>
      </c>
      <c r="J232" s="37">
        <v>99.011099999999999</v>
      </c>
      <c r="K232" s="37">
        <v>15.872260000000001</v>
      </c>
      <c r="L232" s="37">
        <v>2.0710500000000001</v>
      </c>
      <c r="M232" s="37">
        <v>-0.20463000000000001</v>
      </c>
      <c r="N232" s="37">
        <v>1.4007700000000001</v>
      </c>
      <c r="O232" s="37">
        <v>49.944879999999998</v>
      </c>
      <c r="P232" s="37">
        <v>51.345649999999999</v>
      </c>
      <c r="Q232" s="37">
        <v>101.80332</v>
      </c>
      <c r="R232" s="37">
        <v>492.00232999999997</v>
      </c>
      <c r="S232" s="37">
        <v>0.65812000000000004</v>
      </c>
      <c r="T232" s="37">
        <v>337.38448</v>
      </c>
      <c r="U232" s="37">
        <v>24.049689999999998</v>
      </c>
      <c r="V232" s="37">
        <v>0.25696000000000002</v>
      </c>
      <c r="W232" s="37">
        <v>31.919440000000002</v>
      </c>
      <c r="X232" s="37">
        <v>43.070300000000003</v>
      </c>
      <c r="Y232" s="37">
        <v>126.45996</v>
      </c>
      <c r="Z232" s="37">
        <v>54.663339999999998</v>
      </c>
      <c r="AA232" s="37">
        <v>1.9664900000000001</v>
      </c>
      <c r="AB232" s="37">
        <v>19.87022</v>
      </c>
      <c r="AC232" s="37">
        <v>19.868970000000001</v>
      </c>
      <c r="AD232" s="37">
        <v>759.61095999999998</v>
      </c>
      <c r="AE232" s="37">
        <v>61.165689999999998</v>
      </c>
      <c r="AF232" s="37">
        <v>24.72138</v>
      </c>
      <c r="AG232" s="37">
        <v>23.830279999999998</v>
      </c>
      <c r="AH232" s="37">
        <v>762.41396999999995</v>
      </c>
      <c r="AI232" s="37">
        <v>78825.479529999997</v>
      </c>
      <c r="AJ232" s="37">
        <v>70.719399999999993</v>
      </c>
      <c r="AK232" s="37">
        <v>43.702919999999999</v>
      </c>
      <c r="AL232" s="5">
        <v>80.047259999999994</v>
      </c>
      <c r="AM232" s="5">
        <v>119.77206</v>
      </c>
      <c r="AN232" s="5">
        <v>28.948619999999998</v>
      </c>
      <c r="AO232" s="5">
        <v>29.905650000000001</v>
      </c>
      <c r="AP232" s="5">
        <v>27.437660000000001</v>
      </c>
      <c r="AQ232" s="5">
        <v>30.52495</v>
      </c>
      <c r="AR232" s="5">
        <v>788.25</v>
      </c>
      <c r="AS232" s="5">
        <v>17</v>
      </c>
      <c r="AT232" s="5">
        <v>18.03922</v>
      </c>
      <c r="AU232" s="5">
        <v>78</v>
      </c>
      <c r="AV232" s="5">
        <v>30</v>
      </c>
      <c r="AW232" s="5">
        <v>8232.1568599999991</v>
      </c>
      <c r="AX232" s="5">
        <v>32</v>
      </c>
      <c r="AY232" s="5">
        <v>25.098040000000001</v>
      </c>
      <c r="AZ232" s="5">
        <v>5.5E-2</v>
      </c>
      <c r="BA232" s="5">
        <v>1.375</v>
      </c>
      <c r="BB232" s="5">
        <v>28.634640000000001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16.589369999999999</v>
      </c>
      <c r="I233" s="37">
        <v>11.45697</v>
      </c>
      <c r="J233" s="37">
        <v>99.014449999999997</v>
      </c>
      <c r="K233" s="37">
        <v>15.863340000000001</v>
      </c>
      <c r="L233" s="37">
        <v>2.1085799999999999</v>
      </c>
      <c r="M233" s="37">
        <v>-0.47115000000000001</v>
      </c>
      <c r="N233" s="37">
        <v>1.33325</v>
      </c>
      <c r="O233" s="37">
        <v>49.951700000000002</v>
      </c>
      <c r="P233" s="37">
        <v>51.284950000000002</v>
      </c>
      <c r="Q233" s="37">
        <v>102.30867000000001</v>
      </c>
      <c r="R233" s="37">
        <v>486.13630000000001</v>
      </c>
      <c r="S233" s="37">
        <v>0.73345000000000005</v>
      </c>
      <c r="T233" s="37">
        <v>336.69092999999998</v>
      </c>
      <c r="U233" s="37">
        <v>24.070170000000001</v>
      </c>
      <c r="V233" s="37">
        <v>0.24637999999999999</v>
      </c>
      <c r="W233" s="37">
        <v>31.953510000000001</v>
      </c>
      <c r="X233" s="37">
        <v>41.459629999999997</v>
      </c>
      <c r="Y233" s="37">
        <v>126.99798</v>
      </c>
      <c r="Z233" s="37">
        <v>54.362450000000003</v>
      </c>
      <c r="AA233" s="37">
        <v>2.1119699999999999</v>
      </c>
      <c r="AB233" s="37">
        <v>19.886970000000002</v>
      </c>
      <c r="AC233" s="37">
        <v>19.88644</v>
      </c>
      <c r="AD233" s="37">
        <v>801.28733</v>
      </c>
      <c r="AE233" s="37">
        <v>60.988230000000001</v>
      </c>
      <c r="AF233" s="37">
        <v>25.169329999999999</v>
      </c>
      <c r="AG233" s="37">
        <v>23.813659999999999</v>
      </c>
      <c r="AH233" s="37">
        <v>800.24054000000001</v>
      </c>
      <c r="AI233" s="37">
        <v>78825.479930000001</v>
      </c>
      <c r="AJ233" s="37">
        <v>70.734059999999999</v>
      </c>
      <c r="AK233" s="37">
        <v>43.704140000000002</v>
      </c>
      <c r="AL233" s="5">
        <v>80.012739999999994</v>
      </c>
      <c r="AM233" s="5">
        <v>120.33284999999999</v>
      </c>
      <c r="AN233" s="5">
        <v>28.962009999999999</v>
      </c>
      <c r="AO233" s="5">
        <v>30.02402</v>
      </c>
      <c r="AP233" s="5">
        <v>27.44519</v>
      </c>
      <c r="AQ233" s="5">
        <v>30.532540000000001</v>
      </c>
      <c r="AR233" s="5">
        <v>753.75</v>
      </c>
      <c r="AS233" s="5">
        <v>12</v>
      </c>
      <c r="AT233" s="5">
        <v>19.607839999999999</v>
      </c>
      <c r="AU233" s="5">
        <v>78</v>
      </c>
      <c r="AV233" s="5">
        <v>30</v>
      </c>
      <c r="AW233" s="5">
        <v>11846.274509999999</v>
      </c>
      <c r="AX233" s="5">
        <v>46</v>
      </c>
      <c r="AY233" s="5">
        <v>26.66667</v>
      </c>
      <c r="AZ233" s="5">
        <v>5.5E-2</v>
      </c>
      <c r="BA233" s="5">
        <v>1.6875</v>
      </c>
      <c r="BB233" s="5">
        <v>28.647929999999999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14.95481</v>
      </c>
      <c r="I234" s="37">
        <v>11.43422</v>
      </c>
      <c r="J234" s="37">
        <v>99.015349999999998</v>
      </c>
      <c r="K234" s="37">
        <v>15.904400000000001</v>
      </c>
      <c r="L234" s="37">
        <v>2.0901200000000002</v>
      </c>
      <c r="M234" s="37">
        <v>1.05745</v>
      </c>
      <c r="N234" s="37">
        <v>1.28026</v>
      </c>
      <c r="O234" s="37">
        <v>49.953040000000001</v>
      </c>
      <c r="P234" s="37">
        <v>51.233289999999997</v>
      </c>
      <c r="Q234" s="37">
        <v>101.70153000000001</v>
      </c>
      <c r="R234" s="37">
        <v>481.22381000000001</v>
      </c>
      <c r="S234" s="37">
        <v>0.79349000000000003</v>
      </c>
      <c r="T234" s="37">
        <v>333.57720999999998</v>
      </c>
      <c r="U234" s="37">
        <v>24.084489999999999</v>
      </c>
      <c r="V234" s="37">
        <v>0.28143000000000001</v>
      </c>
      <c r="W234" s="37">
        <v>31.950030000000002</v>
      </c>
      <c r="X234" s="37">
        <v>34.207500000000003</v>
      </c>
      <c r="Y234" s="37">
        <v>130.03145000000001</v>
      </c>
      <c r="Z234" s="37">
        <v>53.964979999999997</v>
      </c>
      <c r="AA234" s="37">
        <v>2.02765</v>
      </c>
      <c r="AB234" s="37">
        <v>19.890940000000001</v>
      </c>
      <c r="AC234" s="37">
        <v>19.89228</v>
      </c>
      <c r="AD234" s="37">
        <v>776.08843999999999</v>
      </c>
      <c r="AE234" s="37">
        <v>60.675179999999997</v>
      </c>
      <c r="AF234" s="37">
        <v>24.948979999999999</v>
      </c>
      <c r="AG234" s="37">
        <v>23.810130000000001</v>
      </c>
      <c r="AH234" s="37">
        <v>779.46999000000005</v>
      </c>
      <c r="AI234" s="37">
        <v>78825.480389999997</v>
      </c>
      <c r="AJ234" s="37">
        <v>70.841250000000002</v>
      </c>
      <c r="AK234" s="37">
        <v>43.704129999999999</v>
      </c>
      <c r="AL234" s="5">
        <v>80.04665</v>
      </c>
      <c r="AM234" s="5">
        <v>119.64569</v>
      </c>
      <c r="AN234" s="5">
        <v>28.956379999999999</v>
      </c>
      <c r="AO234" s="5">
        <v>30.09552</v>
      </c>
      <c r="AP234" s="5">
        <v>27.442540000000001</v>
      </c>
      <c r="AQ234" s="5">
        <v>30.53434</v>
      </c>
      <c r="AR234" s="5">
        <v>807.75</v>
      </c>
      <c r="AS234" s="5">
        <v>15.5</v>
      </c>
      <c r="AT234" s="5">
        <v>18.03922</v>
      </c>
      <c r="AU234" s="5">
        <v>78</v>
      </c>
      <c r="AV234" s="5">
        <v>30</v>
      </c>
      <c r="AW234" s="5">
        <v>9135.6862700000001</v>
      </c>
      <c r="AX234" s="5">
        <v>34</v>
      </c>
      <c r="AY234" s="5">
        <v>25.098040000000001</v>
      </c>
      <c r="AZ234" s="5">
        <v>3.5000000000000003E-2</v>
      </c>
      <c r="BA234" s="5">
        <v>0</v>
      </c>
      <c r="BB234" s="5">
        <v>28.653500000000001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15.33427</v>
      </c>
      <c r="I235" s="37">
        <v>11.43323</v>
      </c>
      <c r="J235" s="37">
        <v>99.018230000000003</v>
      </c>
      <c r="K235" s="37">
        <v>15.97275</v>
      </c>
      <c r="L235" s="37">
        <v>2.0962900000000002</v>
      </c>
      <c r="M235" s="37">
        <v>1.1847300000000001</v>
      </c>
      <c r="N235" s="37">
        <v>1.2181599999999999</v>
      </c>
      <c r="O235" s="37">
        <v>49.959940000000003</v>
      </c>
      <c r="P235" s="37">
        <v>51.178100000000001</v>
      </c>
      <c r="Q235" s="37">
        <v>102.40432</v>
      </c>
      <c r="R235" s="37">
        <v>476.86889000000002</v>
      </c>
      <c r="S235" s="37">
        <v>0.79503000000000001</v>
      </c>
      <c r="T235" s="37">
        <v>336.29271999999997</v>
      </c>
      <c r="U235" s="37">
        <v>24.091480000000001</v>
      </c>
      <c r="V235" s="37">
        <v>0.24714</v>
      </c>
      <c r="W235" s="37">
        <v>31.95814</v>
      </c>
      <c r="X235" s="37">
        <v>42.758330000000001</v>
      </c>
      <c r="Y235" s="37">
        <v>129.08315999999999</v>
      </c>
      <c r="Z235" s="37">
        <v>53.38109</v>
      </c>
      <c r="AA235" s="37">
        <v>2.0971099999999998</v>
      </c>
      <c r="AB235" s="37">
        <v>19.89414</v>
      </c>
      <c r="AC235" s="37">
        <v>19.89133</v>
      </c>
      <c r="AD235" s="37">
        <v>800.31254000000001</v>
      </c>
      <c r="AE235" s="37">
        <v>60.27919</v>
      </c>
      <c r="AF235" s="37">
        <v>25.022670000000002</v>
      </c>
      <c r="AG235" s="37">
        <v>23.760280000000002</v>
      </c>
      <c r="AH235" s="37">
        <v>797.01517000000001</v>
      </c>
      <c r="AI235" s="37">
        <v>78825.480880000003</v>
      </c>
      <c r="AJ235" s="37">
        <v>70.929230000000004</v>
      </c>
      <c r="AK235" s="37">
        <v>43.700389999999999</v>
      </c>
      <c r="AL235" s="5">
        <v>80.151089999999996</v>
      </c>
      <c r="AM235" s="5">
        <v>119.96503</v>
      </c>
      <c r="AN235" s="5">
        <v>28.951799999999999</v>
      </c>
      <c r="AO235" s="5">
        <v>30.157830000000001</v>
      </c>
      <c r="AP235" s="5">
        <v>27.446339999999999</v>
      </c>
      <c r="AQ235" s="5">
        <v>30.530539999999998</v>
      </c>
      <c r="AR235" s="5">
        <v>775.75</v>
      </c>
      <c r="AS235" s="5">
        <v>14</v>
      </c>
      <c r="AT235" s="5">
        <v>19.607839999999999</v>
      </c>
      <c r="AU235" s="5">
        <v>78</v>
      </c>
      <c r="AV235" s="5">
        <v>30</v>
      </c>
      <c r="AW235" s="5">
        <v>10440.784309999999</v>
      </c>
      <c r="AX235" s="5">
        <v>41</v>
      </c>
      <c r="AY235" s="5">
        <v>26.274509999999999</v>
      </c>
      <c r="AZ235" s="5">
        <v>0.82</v>
      </c>
      <c r="BA235" s="5">
        <v>1.6875</v>
      </c>
      <c r="BB235" s="5">
        <v>28.659109999999998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14.67573</v>
      </c>
      <c r="I236" s="37">
        <v>11.43521</v>
      </c>
      <c r="J236" s="37">
        <v>99.030240000000006</v>
      </c>
      <c r="K236" s="37">
        <v>15.792579999999999</v>
      </c>
      <c r="L236" s="37">
        <v>2.0909200000000001</v>
      </c>
      <c r="M236" s="37">
        <v>1.07857</v>
      </c>
      <c r="N236" s="37">
        <v>1.15509</v>
      </c>
      <c r="O236" s="37">
        <v>49.947749999999999</v>
      </c>
      <c r="P236" s="37">
        <v>51.10284</v>
      </c>
      <c r="Q236" s="37">
        <v>101.82684999999999</v>
      </c>
      <c r="R236" s="37">
        <v>472.92291999999998</v>
      </c>
      <c r="S236" s="37">
        <v>0.80128999999999995</v>
      </c>
      <c r="T236" s="37">
        <v>334.14125000000001</v>
      </c>
      <c r="U236" s="37">
        <v>24.102170000000001</v>
      </c>
      <c r="V236" s="37">
        <v>0.28137000000000001</v>
      </c>
      <c r="W236" s="37">
        <v>31.974869999999999</v>
      </c>
      <c r="X236" s="37">
        <v>35.540050000000001</v>
      </c>
      <c r="Y236" s="37">
        <v>130.47207</v>
      </c>
      <c r="Z236" s="37">
        <v>52.63317</v>
      </c>
      <c r="AA236" s="37">
        <v>2.0478499999999999</v>
      </c>
      <c r="AB236" s="37">
        <v>19.905339999999999</v>
      </c>
      <c r="AC236" s="37">
        <v>19.901679999999999</v>
      </c>
      <c r="AD236" s="37">
        <v>783.52085</v>
      </c>
      <c r="AE236" s="37">
        <v>59.969499999999996</v>
      </c>
      <c r="AF236" s="37">
        <v>24.958539999999999</v>
      </c>
      <c r="AG236" s="37">
        <v>23.72438</v>
      </c>
      <c r="AH236" s="37">
        <v>775.37027999999998</v>
      </c>
      <c r="AI236" s="37">
        <v>78825.481360000005</v>
      </c>
      <c r="AJ236" s="37">
        <v>71.059600000000003</v>
      </c>
      <c r="AK236" s="37">
        <v>43.696539999999999</v>
      </c>
      <c r="AL236" s="5">
        <v>80.017790000000005</v>
      </c>
      <c r="AM236" s="5">
        <v>120.24777</v>
      </c>
      <c r="AN236" s="5">
        <v>28.958950000000002</v>
      </c>
      <c r="AO236" s="5">
        <v>30.229610000000001</v>
      </c>
      <c r="AP236" s="5">
        <v>27.443680000000001</v>
      </c>
      <c r="AQ236" s="5">
        <v>30.545349999999999</v>
      </c>
      <c r="AR236" s="5">
        <v>820.25</v>
      </c>
      <c r="AS236" s="5">
        <v>15.5</v>
      </c>
      <c r="AT236" s="5">
        <v>18.03922</v>
      </c>
      <c r="AU236" s="5">
        <v>78</v>
      </c>
      <c r="AV236" s="5">
        <v>30</v>
      </c>
      <c r="AW236" s="5">
        <v>9336.4705900000008</v>
      </c>
      <c r="AX236" s="5">
        <v>36</v>
      </c>
      <c r="AY236" s="5">
        <v>25.098040000000001</v>
      </c>
      <c r="AZ236" s="5">
        <v>5.5E-2</v>
      </c>
      <c r="BA236" s="5">
        <v>0.3125</v>
      </c>
      <c r="BB236" s="5">
        <v>28.661480000000001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15.857089999999999</v>
      </c>
      <c r="I237" s="37">
        <v>11.43224</v>
      </c>
      <c r="J237" s="37">
        <v>99.013239999999996</v>
      </c>
      <c r="K237" s="37">
        <v>13.54251</v>
      </c>
      <c r="L237" s="37">
        <v>2.1273399999999998</v>
      </c>
      <c r="M237" s="37">
        <v>-0.14656</v>
      </c>
      <c r="N237" s="37">
        <v>1.09792</v>
      </c>
      <c r="O237" s="37">
        <v>49.939360000000001</v>
      </c>
      <c r="P237" s="37">
        <v>51.037280000000003</v>
      </c>
      <c r="Q237" s="37">
        <v>104.27656</v>
      </c>
      <c r="R237" s="37">
        <v>469.22906</v>
      </c>
      <c r="S237" s="37">
        <v>0.83301000000000003</v>
      </c>
      <c r="T237" s="37">
        <v>335.74734000000001</v>
      </c>
      <c r="U237" s="37">
        <v>24.118680000000001</v>
      </c>
      <c r="V237" s="37">
        <v>9.715E-2</v>
      </c>
      <c r="W237" s="37">
        <v>31.974609999999998</v>
      </c>
      <c r="X237" s="37">
        <v>86.302440000000004</v>
      </c>
      <c r="Y237" s="37">
        <v>138.00650999999999</v>
      </c>
      <c r="Z237" s="37">
        <v>51.947769999999998</v>
      </c>
      <c r="AA237" s="37">
        <v>2.7643499999999999</v>
      </c>
      <c r="AB237" s="37">
        <v>19.916119999999999</v>
      </c>
      <c r="AC237" s="37">
        <v>19.918520000000001</v>
      </c>
      <c r="AD237" s="37">
        <v>1039.5534</v>
      </c>
      <c r="AE237" s="37">
        <v>59.754379999999998</v>
      </c>
      <c r="AF237" s="37">
        <v>25.39321</v>
      </c>
      <c r="AG237" s="37">
        <v>23.709599999999998</v>
      </c>
      <c r="AH237" s="37">
        <v>1054.63129</v>
      </c>
      <c r="AI237" s="37">
        <v>78825.481839999993</v>
      </c>
      <c r="AJ237" s="37">
        <v>70.897599999999997</v>
      </c>
      <c r="AK237" s="37">
        <v>43.703560000000003</v>
      </c>
      <c r="AL237" s="5">
        <v>80.076800000000006</v>
      </c>
      <c r="AM237" s="5">
        <v>120.02939000000001</v>
      </c>
      <c r="AN237" s="5">
        <v>28.955500000000001</v>
      </c>
      <c r="AO237" s="5">
        <v>30.287379999999999</v>
      </c>
      <c r="AP237" s="5">
        <v>27.448409999999999</v>
      </c>
      <c r="AQ237" s="5">
        <v>30.543569999999999</v>
      </c>
      <c r="AR237" s="5">
        <v>807.75</v>
      </c>
      <c r="AS237" s="5">
        <v>7</v>
      </c>
      <c r="AT237" s="5">
        <v>25.490200000000002</v>
      </c>
      <c r="AU237" s="5">
        <v>78</v>
      </c>
      <c r="AV237" s="5">
        <v>30</v>
      </c>
      <c r="AW237" s="5">
        <v>19375.686269999998</v>
      </c>
      <c r="AX237" s="5">
        <v>78</v>
      </c>
      <c r="AY237" s="5">
        <v>32.549019999999999</v>
      </c>
      <c r="AZ237" s="5">
        <v>0.74</v>
      </c>
      <c r="BA237" s="5">
        <v>0</v>
      </c>
      <c r="BB237" s="5">
        <v>28.667870000000001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16.3034</v>
      </c>
      <c r="I238" s="37">
        <v>11.43027</v>
      </c>
      <c r="J238" s="37">
        <v>99.014380000000003</v>
      </c>
      <c r="K238" s="37">
        <v>11.817209999999999</v>
      </c>
      <c r="L238" s="37">
        <v>2.1178300000000001</v>
      </c>
      <c r="M238" s="37">
        <v>1.7013100000000001</v>
      </c>
      <c r="N238" s="37">
        <v>1.1172800000000001</v>
      </c>
      <c r="O238" s="37">
        <v>49.894449999999999</v>
      </c>
      <c r="P238" s="37">
        <v>51.01173</v>
      </c>
      <c r="Q238" s="37">
        <v>105.47463999999999</v>
      </c>
      <c r="R238" s="37">
        <v>465.75162</v>
      </c>
      <c r="S238" s="37">
        <v>1.9887300000000001</v>
      </c>
      <c r="T238" s="37">
        <v>333.95344999999998</v>
      </c>
      <c r="U238" s="37">
        <v>24.133310000000002</v>
      </c>
      <c r="V238" s="37">
        <v>2.0379999999999999E-2</v>
      </c>
      <c r="W238" s="37">
        <v>31.991</v>
      </c>
      <c r="X238" s="37">
        <v>86.805220000000006</v>
      </c>
      <c r="Y238" s="37">
        <v>188.71483000000001</v>
      </c>
      <c r="Z238" s="37">
        <v>51.346969999999999</v>
      </c>
      <c r="AA238" s="37">
        <v>3.9632299999999998</v>
      </c>
      <c r="AB238" s="37">
        <v>19.927140000000001</v>
      </c>
      <c r="AC238" s="37">
        <v>19.926069999999999</v>
      </c>
      <c r="AD238" s="37">
        <v>1497.09</v>
      </c>
      <c r="AE238" s="37">
        <v>59.42597</v>
      </c>
      <c r="AF238" s="37">
        <v>25.279769999999999</v>
      </c>
      <c r="AG238" s="37">
        <v>23.69904</v>
      </c>
      <c r="AH238" s="37">
        <v>1498.83627</v>
      </c>
      <c r="AI238" s="37">
        <v>78825.482430000004</v>
      </c>
      <c r="AJ238" s="37">
        <v>71.106229999999996</v>
      </c>
      <c r="AK238" s="37">
        <v>43.708739999999999</v>
      </c>
      <c r="AL238" s="5">
        <v>80.122900000000001</v>
      </c>
      <c r="AM238" s="5">
        <v>120.49003999999999</v>
      </c>
      <c r="AN238" s="5">
        <v>28.961549999999999</v>
      </c>
      <c r="AO238" s="5">
        <v>30.334430000000001</v>
      </c>
      <c r="AP238" s="5">
        <v>27.453620000000001</v>
      </c>
      <c r="AQ238" s="5">
        <v>30.545819999999999</v>
      </c>
      <c r="AR238" s="5">
        <v>1202.25</v>
      </c>
      <c r="AS238" s="5">
        <v>-7</v>
      </c>
      <c r="AT238" s="5">
        <v>29.803920000000002</v>
      </c>
      <c r="AU238" s="5">
        <v>78</v>
      </c>
      <c r="AV238" s="5">
        <v>30</v>
      </c>
      <c r="AW238" s="5">
        <v>22588.235290000001</v>
      </c>
      <c r="AX238" s="5">
        <v>90</v>
      </c>
      <c r="AY238" s="5">
        <v>36.078429999999997</v>
      </c>
      <c r="AZ238" s="5">
        <v>3.5000000000000003E-2</v>
      </c>
      <c r="BA238" s="5">
        <v>0</v>
      </c>
      <c r="BB238" s="5">
        <v>28.668050000000001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13.84557</v>
      </c>
      <c r="I239" s="37">
        <v>11.441140000000001</v>
      </c>
      <c r="J239" s="37">
        <v>99.011589999999998</v>
      </c>
      <c r="K239" s="37">
        <v>13.835369999999999</v>
      </c>
      <c r="L239" s="37">
        <v>2.1042299999999998</v>
      </c>
      <c r="M239" s="37">
        <v>0.69881000000000004</v>
      </c>
      <c r="N239" s="37">
        <v>1.12069</v>
      </c>
      <c r="O239" s="37">
        <v>49.847349999999999</v>
      </c>
      <c r="P239" s="37">
        <v>50.968049999999998</v>
      </c>
      <c r="Q239" s="37">
        <v>104.11843</v>
      </c>
      <c r="R239" s="37">
        <v>463.44418000000002</v>
      </c>
      <c r="S239" s="37">
        <v>3.35568</v>
      </c>
      <c r="T239" s="37">
        <v>333.53039999999999</v>
      </c>
      <c r="U239" s="37">
        <v>24.138400000000001</v>
      </c>
      <c r="V239" s="37">
        <v>9.3090000000000006E-2</v>
      </c>
      <c r="W239" s="37">
        <v>32.000839999999997</v>
      </c>
      <c r="X239" s="37">
        <v>53.605029999999999</v>
      </c>
      <c r="Y239" s="37">
        <v>288.32380999999998</v>
      </c>
      <c r="Z239" s="37">
        <v>50.815860000000001</v>
      </c>
      <c r="AA239" s="37">
        <v>5.6348700000000003</v>
      </c>
      <c r="AB239" s="37">
        <v>19.928419999999999</v>
      </c>
      <c r="AC239" s="37">
        <v>19.927969999999998</v>
      </c>
      <c r="AD239" s="37">
        <v>2142.2999399999999</v>
      </c>
      <c r="AE239" s="37">
        <v>59.236600000000003</v>
      </c>
      <c r="AF239" s="37">
        <v>25.117419999999999</v>
      </c>
      <c r="AG239" s="37">
        <v>23.68243</v>
      </c>
      <c r="AH239" s="37">
        <v>2141.3511199999998</v>
      </c>
      <c r="AI239" s="37">
        <v>78825.483789999998</v>
      </c>
      <c r="AJ239" s="37">
        <v>70.916539999999998</v>
      </c>
      <c r="AK239" s="37">
        <v>43.70776</v>
      </c>
      <c r="AL239" s="5">
        <v>80.10557</v>
      </c>
      <c r="AM239" s="5">
        <v>119.79691</v>
      </c>
      <c r="AN239" s="5">
        <v>28.972539999999999</v>
      </c>
      <c r="AO239" s="5">
        <v>30.375699999999998</v>
      </c>
      <c r="AP239" s="5">
        <v>27.46199</v>
      </c>
      <c r="AQ239" s="5">
        <v>30.53229</v>
      </c>
      <c r="AR239" s="5">
        <v>1757</v>
      </c>
      <c r="AS239" s="5">
        <v>6.5</v>
      </c>
      <c r="AT239" s="5">
        <v>30.98039</v>
      </c>
      <c r="AU239" s="5">
        <v>78</v>
      </c>
      <c r="AV239" s="5">
        <v>30</v>
      </c>
      <c r="AW239" s="5">
        <v>21885.4902</v>
      </c>
      <c r="AX239" s="5">
        <v>86</v>
      </c>
      <c r="AY239" s="5">
        <v>36.862749999999998</v>
      </c>
      <c r="AZ239" s="5">
        <v>5.5E-2</v>
      </c>
      <c r="BA239" s="5">
        <v>0.54688000000000003</v>
      </c>
      <c r="BB239" s="5">
        <v>28.674420000000001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14.70513</v>
      </c>
      <c r="I240" s="37">
        <v>11.43027</v>
      </c>
      <c r="J240" s="37">
        <v>99.015029999999996</v>
      </c>
      <c r="K240" s="37">
        <v>9.8636400000000002</v>
      </c>
      <c r="L240" s="37">
        <v>2.0953599999999999</v>
      </c>
      <c r="M240" s="37">
        <v>-1.0329999999999999</v>
      </c>
      <c r="N240" s="37">
        <v>1.3285199999999999</v>
      </c>
      <c r="O240" s="37">
        <v>49.7958</v>
      </c>
      <c r="P240" s="37">
        <v>51.124310000000001</v>
      </c>
      <c r="Q240" s="37">
        <v>104.96292</v>
      </c>
      <c r="R240" s="37">
        <v>463.61286999999999</v>
      </c>
      <c r="S240" s="37">
        <v>3.86435</v>
      </c>
      <c r="T240" s="37">
        <v>333.81252999999998</v>
      </c>
      <c r="U240" s="37">
        <v>24.151800000000001</v>
      </c>
      <c r="V240" s="37">
        <v>0.25442999999999999</v>
      </c>
      <c r="W240" s="37">
        <v>32.054119999999998</v>
      </c>
      <c r="X240" s="37">
        <v>70.959490000000002</v>
      </c>
      <c r="Y240" s="37">
        <v>303.25536</v>
      </c>
      <c r="Z240" s="37">
        <v>50.2941</v>
      </c>
      <c r="AA240" s="37">
        <v>6.6700400000000002</v>
      </c>
      <c r="AB240" s="37">
        <v>19.937290000000001</v>
      </c>
      <c r="AC240" s="37">
        <v>19.937200000000001</v>
      </c>
      <c r="AD240" s="37">
        <v>2546.5945099999999</v>
      </c>
      <c r="AE240" s="37">
        <v>59.207470000000001</v>
      </c>
      <c r="AF240" s="37">
        <v>25.011520000000001</v>
      </c>
      <c r="AG240" s="37">
        <v>23.677050000000001</v>
      </c>
      <c r="AH240" s="37">
        <v>2547.0865899999999</v>
      </c>
      <c r="AI240" s="37">
        <v>78825.485960000005</v>
      </c>
      <c r="AJ240" s="37">
        <v>70.471260000000001</v>
      </c>
      <c r="AK240" s="37">
        <v>43.70402</v>
      </c>
      <c r="AL240" s="5">
        <v>80.098590000000002</v>
      </c>
      <c r="AM240" s="5">
        <v>119.19558000000001</v>
      </c>
      <c r="AN240" s="5">
        <v>28.998919999999998</v>
      </c>
      <c r="AO240" s="5">
        <v>30.448250000000002</v>
      </c>
      <c r="AP240" s="5">
        <v>27.485600000000002</v>
      </c>
      <c r="AQ240" s="5">
        <v>30.527889999999999</v>
      </c>
      <c r="AR240" s="5">
        <v>2271</v>
      </c>
      <c r="AS240" s="5">
        <v>23.5</v>
      </c>
      <c r="AT240" s="5">
        <v>27.058820000000001</v>
      </c>
      <c r="AU240" s="5">
        <v>78</v>
      </c>
      <c r="AV240" s="5">
        <v>30</v>
      </c>
      <c r="AW240" s="5">
        <v>14757.647059999999</v>
      </c>
      <c r="AX240" s="5">
        <v>60</v>
      </c>
      <c r="AY240" s="5">
        <v>34.117649999999998</v>
      </c>
      <c r="AZ240" s="5">
        <v>0.625</v>
      </c>
      <c r="BA240" s="5">
        <v>1.76563</v>
      </c>
      <c r="BB240" s="5">
        <v>28.696449999999999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14.915520000000001</v>
      </c>
      <c r="I241" s="37">
        <v>11.4451</v>
      </c>
      <c r="J241" s="37">
        <v>99.015429999999995</v>
      </c>
      <c r="K241" s="37">
        <v>13.884449999999999</v>
      </c>
      <c r="L241" s="37">
        <v>2.0893000000000002</v>
      </c>
      <c r="M241" s="37">
        <v>-0.23247000000000001</v>
      </c>
      <c r="N241" s="37">
        <v>1.6194</v>
      </c>
      <c r="O241" s="37">
        <v>49.74203</v>
      </c>
      <c r="P241" s="37">
        <v>51.361429999999999</v>
      </c>
      <c r="Q241" s="37">
        <v>105.14279999999999</v>
      </c>
      <c r="R241" s="37">
        <v>465.84942999999998</v>
      </c>
      <c r="S241" s="37">
        <v>4.2797299999999998</v>
      </c>
      <c r="T241" s="37">
        <v>333.16316</v>
      </c>
      <c r="U241" s="37">
        <v>24.155329999999999</v>
      </c>
      <c r="V241" s="37">
        <v>0.25775999999999999</v>
      </c>
      <c r="W241" s="37">
        <v>32.105179999999997</v>
      </c>
      <c r="X241" s="37">
        <v>64.875950000000003</v>
      </c>
      <c r="Y241" s="37">
        <v>311.41989000000001</v>
      </c>
      <c r="Z241" s="37">
        <v>49.956960000000002</v>
      </c>
      <c r="AA241" s="37">
        <v>7.7437199999999997</v>
      </c>
      <c r="AB241" s="37">
        <v>19.94191</v>
      </c>
      <c r="AC241" s="37">
        <v>19.939540000000001</v>
      </c>
      <c r="AD241" s="37">
        <v>2965.09267</v>
      </c>
      <c r="AE241" s="37">
        <v>59.080449999999999</v>
      </c>
      <c r="AF241" s="37">
        <v>24.939219999999999</v>
      </c>
      <c r="AG241" s="37">
        <v>23.655370000000001</v>
      </c>
      <c r="AH241" s="37">
        <v>2965.8538600000002</v>
      </c>
      <c r="AI241" s="37">
        <v>78825.488329999993</v>
      </c>
      <c r="AJ241" s="37">
        <v>71.356449999999995</v>
      </c>
      <c r="AK241" s="37">
        <v>43.706270000000004</v>
      </c>
      <c r="AL241" s="5">
        <v>80.116290000000006</v>
      </c>
      <c r="AM241" s="5">
        <v>119.95509</v>
      </c>
      <c r="AN241" s="5">
        <v>29.006540000000001</v>
      </c>
      <c r="AO241" s="5">
        <v>30.56832</v>
      </c>
      <c r="AP241" s="5">
        <v>27.498290000000001</v>
      </c>
      <c r="AQ241" s="5">
        <v>30.519760000000002</v>
      </c>
      <c r="AR241" s="5">
        <v>2717</v>
      </c>
      <c r="AS241" s="5">
        <v>26.5</v>
      </c>
      <c r="AT241" s="5">
        <v>28.235289999999999</v>
      </c>
      <c r="AU241" s="5">
        <v>78</v>
      </c>
      <c r="AV241" s="5">
        <v>30</v>
      </c>
      <c r="AW241" s="5">
        <v>15058.82353</v>
      </c>
      <c r="AX241" s="5">
        <v>58</v>
      </c>
      <c r="AY241" s="5">
        <v>34.901960000000003</v>
      </c>
      <c r="AZ241" s="5">
        <v>0.875</v>
      </c>
      <c r="BA241" s="5">
        <v>7.8130000000000005E-2</v>
      </c>
      <c r="BB241" s="5">
        <v>28.71489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14.789569999999999</v>
      </c>
      <c r="I242" s="37">
        <v>11.44708</v>
      </c>
      <c r="J242" s="37">
        <v>99.014679999999998</v>
      </c>
      <c r="K242" s="37">
        <v>15.80219</v>
      </c>
      <c r="L242" s="37">
        <v>2.0973899999999999</v>
      </c>
      <c r="M242" s="37">
        <v>1.8088200000000001</v>
      </c>
      <c r="N242" s="37">
        <v>1.84199</v>
      </c>
      <c r="O242" s="37">
        <v>49.710729999999998</v>
      </c>
      <c r="P242" s="37">
        <v>51.552729999999997</v>
      </c>
      <c r="Q242" s="37">
        <v>105.49427</v>
      </c>
      <c r="R242" s="37">
        <v>469.17621000000003</v>
      </c>
      <c r="S242" s="37">
        <v>5.0175999999999998</v>
      </c>
      <c r="T242" s="37">
        <v>333.79351000000003</v>
      </c>
      <c r="U242" s="37">
        <v>24.177790000000002</v>
      </c>
      <c r="V242" s="37">
        <v>0.15698999999999999</v>
      </c>
      <c r="W242" s="37">
        <v>32.115009999999998</v>
      </c>
      <c r="X242" s="37">
        <v>62.531599999999997</v>
      </c>
      <c r="Y242" s="37">
        <v>318.06225999999998</v>
      </c>
      <c r="Z242" s="37">
        <v>50.69529</v>
      </c>
      <c r="AA242" s="37">
        <v>8.9161900000000003</v>
      </c>
      <c r="AB242" s="37">
        <v>19.949929999999998</v>
      </c>
      <c r="AC242" s="37">
        <v>19.950679999999998</v>
      </c>
      <c r="AD242" s="37">
        <v>3400.86456</v>
      </c>
      <c r="AE242" s="37">
        <v>59.159370000000003</v>
      </c>
      <c r="AF242" s="37">
        <v>25.035810000000001</v>
      </c>
      <c r="AG242" s="37">
        <v>23.638760000000001</v>
      </c>
      <c r="AH242" s="37">
        <v>3401.9854500000001</v>
      </c>
      <c r="AI242" s="37">
        <v>78825.491030000005</v>
      </c>
      <c r="AJ242" s="37">
        <v>70.672799999999995</v>
      </c>
      <c r="AK242" s="37">
        <v>43.711060000000003</v>
      </c>
      <c r="AL242" s="5">
        <v>80.115219999999994</v>
      </c>
      <c r="AM242" s="5">
        <v>120.29380999999999</v>
      </c>
      <c r="AN242" s="5">
        <v>29.010829999999999</v>
      </c>
      <c r="AO242" s="5">
        <v>30.53932</v>
      </c>
      <c r="AP242" s="5">
        <v>27.485659999999999</v>
      </c>
      <c r="AQ242" s="5">
        <v>30.534289999999999</v>
      </c>
      <c r="AR242" s="5">
        <v>3137.5</v>
      </c>
      <c r="AS242" s="5">
        <v>28</v>
      </c>
      <c r="AT242" s="5">
        <v>30.196079999999998</v>
      </c>
      <c r="AU242" s="5">
        <v>78</v>
      </c>
      <c r="AV242" s="5">
        <v>30</v>
      </c>
      <c r="AW242" s="5">
        <v>15962.352940000001</v>
      </c>
      <c r="AX242" s="5">
        <v>62</v>
      </c>
      <c r="AY242" s="5">
        <v>36.078429999999997</v>
      </c>
      <c r="AZ242" s="5">
        <v>0.89500000000000002</v>
      </c>
      <c r="BA242" s="5">
        <v>1.92188</v>
      </c>
      <c r="BB242" s="5">
        <v>28.70974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14.29711</v>
      </c>
      <c r="I243" s="37">
        <v>11.44411</v>
      </c>
      <c r="J243" s="37">
        <v>99.016499999999994</v>
      </c>
      <c r="K243" s="37">
        <v>14.93824</v>
      </c>
      <c r="L243" s="37">
        <v>2.0964</v>
      </c>
      <c r="M243" s="37">
        <v>0.83401999999999998</v>
      </c>
      <c r="N243" s="37">
        <v>2.1295999999999999</v>
      </c>
      <c r="O243" s="37">
        <v>49.670059999999999</v>
      </c>
      <c r="P243" s="37">
        <v>51.799660000000003</v>
      </c>
      <c r="Q243" s="37">
        <v>105.27934</v>
      </c>
      <c r="R243" s="37">
        <v>473.52001000000001</v>
      </c>
      <c r="S243" s="37">
        <v>5.8912899999999997</v>
      </c>
      <c r="T243" s="37">
        <v>333.19702999999998</v>
      </c>
      <c r="U243" s="37">
        <v>24.183910000000001</v>
      </c>
      <c r="V243" s="37">
        <v>0.12767000000000001</v>
      </c>
      <c r="W243" s="37">
        <v>32.115319999999997</v>
      </c>
      <c r="X243" s="37">
        <v>61.962960000000002</v>
      </c>
      <c r="Y243" s="37">
        <v>324.36083000000002</v>
      </c>
      <c r="Z243" s="37">
        <v>51.887799999999999</v>
      </c>
      <c r="AA243" s="37">
        <v>10.034079999999999</v>
      </c>
      <c r="AB243" s="37">
        <v>19.959599999999998</v>
      </c>
      <c r="AC243" s="37">
        <v>19.9618</v>
      </c>
      <c r="AD243" s="37">
        <v>3829.0772200000001</v>
      </c>
      <c r="AE243" s="37">
        <v>59.435670000000002</v>
      </c>
      <c r="AF243" s="37">
        <v>25.023879999999998</v>
      </c>
      <c r="AG243" s="37">
        <v>23.63693</v>
      </c>
      <c r="AH243" s="37">
        <v>3829.0325899999998</v>
      </c>
      <c r="AI243" s="37">
        <v>78825.494179999994</v>
      </c>
      <c r="AJ243" s="37">
        <v>71.091189999999997</v>
      </c>
      <c r="AK243" s="37">
        <v>43.714790000000001</v>
      </c>
      <c r="AL243" s="5">
        <v>80.177620000000005</v>
      </c>
      <c r="AM243" s="5">
        <v>120.45780999999999</v>
      </c>
      <c r="AN243" s="5">
        <v>29.013719999999999</v>
      </c>
      <c r="AO243" s="5">
        <v>30.585529999999999</v>
      </c>
      <c r="AP243" s="5">
        <v>27.489730000000002</v>
      </c>
      <c r="AQ243" s="5">
        <v>30.543220000000002</v>
      </c>
      <c r="AR243" s="5">
        <v>3578</v>
      </c>
      <c r="AS243" s="5">
        <v>29</v>
      </c>
      <c r="AT243" s="5">
        <v>31.37255</v>
      </c>
      <c r="AU243" s="5">
        <v>78</v>
      </c>
      <c r="AV243" s="5">
        <v>30</v>
      </c>
      <c r="AW243" s="5">
        <v>16363.92157</v>
      </c>
      <c r="AX243" s="5">
        <v>64</v>
      </c>
      <c r="AY243" s="5">
        <v>37.254899999999999</v>
      </c>
      <c r="AZ243" s="5">
        <v>0.85499999999999998</v>
      </c>
      <c r="BA243" s="5">
        <v>1.60938</v>
      </c>
      <c r="BB243" s="5">
        <v>28.707260000000002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14.04787</v>
      </c>
      <c r="I244" s="37">
        <v>11.4451</v>
      </c>
      <c r="J244" s="37">
        <v>99.014349999999993</v>
      </c>
      <c r="K244" s="37">
        <v>15.173999999999999</v>
      </c>
      <c r="L244" s="37">
        <v>2.09626</v>
      </c>
      <c r="M244" s="37">
        <v>1.32769</v>
      </c>
      <c r="N244" s="37">
        <v>2.3410199999999999</v>
      </c>
      <c r="O244" s="37">
        <v>49.667830000000002</v>
      </c>
      <c r="P244" s="37">
        <v>52.008850000000002</v>
      </c>
      <c r="Q244" s="37">
        <v>104.75382999999999</v>
      </c>
      <c r="R244" s="37">
        <v>479.13911000000002</v>
      </c>
      <c r="S244" s="37">
        <v>6.6360599999999996</v>
      </c>
      <c r="T244" s="37">
        <v>333.67824000000002</v>
      </c>
      <c r="U244" s="37">
        <v>24.200859999999999</v>
      </c>
      <c r="V244" s="37">
        <v>0.20543</v>
      </c>
      <c r="W244" s="37">
        <v>32.089010000000002</v>
      </c>
      <c r="X244" s="37">
        <v>64.056150000000002</v>
      </c>
      <c r="Y244" s="37">
        <v>329.21672999999998</v>
      </c>
      <c r="Z244" s="37">
        <v>52.768520000000002</v>
      </c>
      <c r="AA244" s="37">
        <v>11.00619</v>
      </c>
      <c r="AB244" s="37">
        <v>19.977260000000001</v>
      </c>
      <c r="AC244" s="37">
        <v>19.971540000000001</v>
      </c>
      <c r="AD244" s="37">
        <v>4200.3183900000004</v>
      </c>
      <c r="AE244" s="37">
        <v>59.561520000000002</v>
      </c>
      <c r="AF244" s="37">
        <v>25.02224</v>
      </c>
      <c r="AG244" s="37">
        <v>23.64002</v>
      </c>
      <c r="AH244" s="37">
        <v>4200.4281799999999</v>
      </c>
      <c r="AI244" s="37">
        <v>78825.497879999995</v>
      </c>
      <c r="AJ244" s="37">
        <v>71.179169999999999</v>
      </c>
      <c r="AK244" s="37">
        <v>43.722239999999999</v>
      </c>
      <c r="AL244" s="5">
        <v>80.079589999999996</v>
      </c>
      <c r="AM244" s="5">
        <v>120.58201</v>
      </c>
      <c r="AN244" s="5">
        <v>29.024979999999999</v>
      </c>
      <c r="AO244" s="5">
        <v>30.642119999999998</v>
      </c>
      <c r="AP244" s="5">
        <v>27.497869999999999</v>
      </c>
      <c r="AQ244" s="5">
        <v>30.54853</v>
      </c>
      <c r="AR244" s="5">
        <v>3984.25</v>
      </c>
      <c r="AS244" s="5">
        <v>29.5</v>
      </c>
      <c r="AT244" s="5">
        <v>32.156860000000002</v>
      </c>
      <c r="AU244" s="5">
        <v>78</v>
      </c>
      <c r="AV244" s="5">
        <v>30</v>
      </c>
      <c r="AW244" s="5">
        <v>16263.529409999999</v>
      </c>
      <c r="AX244" s="5">
        <v>63</v>
      </c>
      <c r="AY244" s="5">
        <v>37.647060000000003</v>
      </c>
      <c r="AZ244" s="5">
        <v>0.83499999999999996</v>
      </c>
      <c r="BA244" s="5">
        <v>1.29688</v>
      </c>
      <c r="BB244" s="5">
        <v>28.71782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14.494300000000001</v>
      </c>
      <c r="I245" s="37">
        <v>11.452019999999999</v>
      </c>
      <c r="J245" s="37">
        <v>99.015510000000006</v>
      </c>
      <c r="K245" s="37">
        <v>10.067460000000001</v>
      </c>
      <c r="L245" s="37">
        <v>2.0916999999999999</v>
      </c>
      <c r="M245" s="37">
        <v>1.0066900000000001</v>
      </c>
      <c r="N245" s="37">
        <v>2.6821600000000001</v>
      </c>
      <c r="O245" s="37">
        <v>49.587780000000002</v>
      </c>
      <c r="P245" s="37">
        <v>52.269939999999998</v>
      </c>
      <c r="Q245" s="37">
        <v>103.61212999999999</v>
      </c>
      <c r="R245" s="37">
        <v>486.31713999999999</v>
      </c>
      <c r="S245" s="37">
        <v>6.8147700000000002</v>
      </c>
      <c r="T245" s="37">
        <v>332.84017</v>
      </c>
      <c r="U245" s="37">
        <v>24.206330000000001</v>
      </c>
      <c r="V245" s="37">
        <v>0.51893999999999996</v>
      </c>
      <c r="W245" s="37">
        <v>32.073169999999998</v>
      </c>
      <c r="X245" s="37">
        <v>40.051139999999997</v>
      </c>
      <c r="Y245" s="37">
        <v>332.17703</v>
      </c>
      <c r="Z245" s="37">
        <v>53.399059999999999</v>
      </c>
      <c r="AA245" s="37">
        <v>11.137230000000001</v>
      </c>
      <c r="AB245" s="37">
        <v>19.9757</v>
      </c>
      <c r="AC245" s="37">
        <v>19.975529999999999</v>
      </c>
      <c r="AD245" s="37">
        <v>4259.5946800000002</v>
      </c>
      <c r="AE245" s="37">
        <v>59.759120000000003</v>
      </c>
      <c r="AF245" s="37">
        <v>24.96781</v>
      </c>
      <c r="AG245" s="37">
        <v>23.621649999999999</v>
      </c>
      <c r="AH245" s="37">
        <v>4257.82485</v>
      </c>
      <c r="AI245" s="37">
        <v>78825.501999999993</v>
      </c>
      <c r="AJ245" s="37">
        <v>70.975110000000001</v>
      </c>
      <c r="AK245" s="37">
        <v>43.715980000000002</v>
      </c>
      <c r="AL245" s="5">
        <v>80.063689999999994</v>
      </c>
      <c r="AM245" s="5">
        <v>120.91959</v>
      </c>
      <c r="AN245" s="5">
        <v>29.040140000000001</v>
      </c>
      <c r="AO245" s="5">
        <v>30.666789999999999</v>
      </c>
      <c r="AP245" s="5">
        <v>27.506139999999998</v>
      </c>
      <c r="AQ245" s="5">
        <v>30.543520000000001</v>
      </c>
      <c r="AR245" s="5">
        <v>4265.5</v>
      </c>
      <c r="AS245" s="5">
        <v>36</v>
      </c>
      <c r="AT245" s="5">
        <v>27.058820000000001</v>
      </c>
      <c r="AU245" s="5">
        <v>78</v>
      </c>
      <c r="AV245" s="5">
        <v>30</v>
      </c>
      <c r="AW245" s="5">
        <v>10842.352940000001</v>
      </c>
      <c r="AX245" s="5">
        <v>42</v>
      </c>
      <c r="AY245" s="5">
        <v>34.117649999999998</v>
      </c>
      <c r="AZ245" s="5">
        <v>0.95499999999999996</v>
      </c>
      <c r="BA245" s="5">
        <v>0.90625</v>
      </c>
      <c r="BB245" s="5">
        <v>28.72683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14.392010000000001</v>
      </c>
      <c r="I246" s="37">
        <v>11.463889999999999</v>
      </c>
      <c r="J246" s="37">
        <v>98.990110000000001</v>
      </c>
      <c r="K246" s="37">
        <v>8.6724800000000002</v>
      </c>
      <c r="L246" s="37">
        <v>2.09659</v>
      </c>
      <c r="M246" s="37">
        <v>0.84465000000000001</v>
      </c>
      <c r="N246" s="37">
        <v>2.9196800000000001</v>
      </c>
      <c r="O246" s="37">
        <v>49.522739999999999</v>
      </c>
      <c r="P246" s="37">
        <v>52.442419999999998</v>
      </c>
      <c r="Q246" s="37">
        <v>104.09668000000001</v>
      </c>
      <c r="R246" s="37">
        <v>494.77755000000002</v>
      </c>
      <c r="S246" s="37">
        <v>5.3997200000000003</v>
      </c>
      <c r="T246" s="37">
        <v>333.21140000000003</v>
      </c>
      <c r="U246" s="37">
        <v>24.210059999999999</v>
      </c>
      <c r="V246" s="37">
        <v>0.38941999999999999</v>
      </c>
      <c r="W246" s="37">
        <v>32.026719999999997</v>
      </c>
      <c r="X246" s="37">
        <v>43.329470000000001</v>
      </c>
      <c r="Y246" s="37">
        <v>332.19709</v>
      </c>
      <c r="Z246" s="37">
        <v>53.950850000000003</v>
      </c>
      <c r="AA246" s="37">
        <v>11.19214</v>
      </c>
      <c r="AB246" s="37">
        <v>19.978680000000001</v>
      </c>
      <c r="AC246" s="37">
        <v>19.97729</v>
      </c>
      <c r="AD246" s="37">
        <v>4270.59818</v>
      </c>
      <c r="AE246" s="37">
        <v>60.209940000000003</v>
      </c>
      <c r="AF246" s="37">
        <v>25.026240000000001</v>
      </c>
      <c r="AG246" s="37">
        <v>23.605519999999999</v>
      </c>
      <c r="AH246" s="37">
        <v>4268.5469000000003</v>
      </c>
      <c r="AI246" s="37">
        <v>78825.50606</v>
      </c>
      <c r="AJ246" s="37">
        <v>71.061199999999999</v>
      </c>
      <c r="AK246" s="37">
        <v>43.721089999999997</v>
      </c>
      <c r="AL246" s="5">
        <v>80.121340000000004</v>
      </c>
      <c r="AM246" s="5">
        <v>120.56565999999999</v>
      </c>
      <c r="AN246" s="5">
        <v>29.049759999999999</v>
      </c>
      <c r="AO246" s="5">
        <v>30.690999999999999</v>
      </c>
      <c r="AP246" s="5">
        <v>27.505410000000001</v>
      </c>
      <c r="AQ246" s="5">
        <v>30.537700000000001</v>
      </c>
      <c r="AR246" s="5">
        <v>4256.25</v>
      </c>
      <c r="AS246" s="5">
        <v>36</v>
      </c>
      <c r="AT246" s="5">
        <v>27.843139999999998</v>
      </c>
      <c r="AU246" s="5">
        <v>78</v>
      </c>
      <c r="AV246" s="5">
        <v>30</v>
      </c>
      <c r="AW246" s="5">
        <v>10942.7451</v>
      </c>
      <c r="AX246" s="5">
        <v>44</v>
      </c>
      <c r="AY246" s="5">
        <v>34.509799999999998</v>
      </c>
      <c r="AZ246" s="5">
        <v>7.4999999999999997E-2</v>
      </c>
      <c r="BA246" s="5">
        <v>0.98438000000000003</v>
      </c>
      <c r="BB246" s="5">
        <v>28.725940000000001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14.725960000000001</v>
      </c>
      <c r="I247" s="37">
        <v>11.463889999999999</v>
      </c>
      <c r="J247" s="37">
        <v>99.018649999999994</v>
      </c>
      <c r="K247" s="37">
        <v>7.7752499999999998</v>
      </c>
      <c r="L247" s="37">
        <v>2.0939399999999999</v>
      </c>
      <c r="M247" s="37">
        <v>-0.15764</v>
      </c>
      <c r="N247" s="37">
        <v>3.2210399999999999</v>
      </c>
      <c r="O247" s="37">
        <v>49.50253</v>
      </c>
      <c r="P247" s="37">
        <v>52.723559999999999</v>
      </c>
      <c r="Q247" s="37">
        <v>104.15536</v>
      </c>
      <c r="R247" s="37">
        <v>503.20049999999998</v>
      </c>
      <c r="S247" s="37">
        <v>4.7992699999999999</v>
      </c>
      <c r="T247" s="37">
        <v>333.36550999999997</v>
      </c>
      <c r="U247" s="37">
        <v>24.21874</v>
      </c>
      <c r="V247" s="37">
        <v>0.39068999999999998</v>
      </c>
      <c r="W247" s="37">
        <v>31.977920000000001</v>
      </c>
      <c r="X247" s="37">
        <v>42.014760000000003</v>
      </c>
      <c r="Y247" s="37">
        <v>331.43876</v>
      </c>
      <c r="Z247" s="37">
        <v>54.499369999999999</v>
      </c>
      <c r="AA247" s="37">
        <v>11.17234</v>
      </c>
      <c r="AB247" s="37">
        <v>19.985410000000002</v>
      </c>
      <c r="AC247" s="37">
        <v>19.98668</v>
      </c>
      <c r="AD247" s="37">
        <v>4268.4384899999995</v>
      </c>
      <c r="AE247" s="37">
        <v>60.487560000000002</v>
      </c>
      <c r="AF247" s="37">
        <v>24.994610000000002</v>
      </c>
      <c r="AG247" s="37">
        <v>23.624919999999999</v>
      </c>
      <c r="AH247" s="37">
        <v>4267.1592099999998</v>
      </c>
      <c r="AI247" s="37">
        <v>78825.509250000003</v>
      </c>
      <c r="AJ247" s="37">
        <v>70.979860000000002</v>
      </c>
      <c r="AK247" s="37">
        <v>43.722709999999999</v>
      </c>
      <c r="AL247" s="5">
        <v>80.044229999999999</v>
      </c>
      <c r="AM247" s="5">
        <v>121.10083</v>
      </c>
      <c r="AN247" s="5">
        <v>29.046720000000001</v>
      </c>
      <c r="AO247" s="5">
        <v>30.679870000000001</v>
      </c>
      <c r="AP247" s="5">
        <v>27.516290000000001</v>
      </c>
      <c r="AQ247" s="5">
        <v>30.544180000000001</v>
      </c>
      <c r="AR247" s="5">
        <v>4280.25</v>
      </c>
      <c r="AS247" s="5">
        <v>36.5</v>
      </c>
      <c r="AT247" s="5">
        <v>27.058820000000001</v>
      </c>
      <c r="AU247" s="5">
        <v>78</v>
      </c>
      <c r="AV247" s="5">
        <v>30</v>
      </c>
      <c r="AW247" s="5">
        <v>10741.960779999999</v>
      </c>
      <c r="AX247" s="5">
        <v>41</v>
      </c>
      <c r="AY247" s="5">
        <v>34.117649999999998</v>
      </c>
      <c r="AZ247" s="5">
        <v>0.31</v>
      </c>
      <c r="BA247" s="5">
        <v>1.14063</v>
      </c>
      <c r="BB247" s="5">
        <v>28.741050000000001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14.176640000000001</v>
      </c>
      <c r="I248" s="37">
        <v>11.452019999999999</v>
      </c>
      <c r="J248" s="37">
        <v>99.012420000000006</v>
      </c>
      <c r="K248" s="37">
        <v>7.9989100000000004</v>
      </c>
      <c r="L248" s="37">
        <v>2.09368</v>
      </c>
      <c r="M248" s="37">
        <v>1.1611</v>
      </c>
      <c r="N248" s="37">
        <v>3.22919</v>
      </c>
      <c r="O248" s="37">
        <v>49.488729999999997</v>
      </c>
      <c r="P248" s="37">
        <v>52.717919999999999</v>
      </c>
      <c r="Q248" s="37">
        <v>104.24348000000001</v>
      </c>
      <c r="R248" s="37">
        <v>510.81828999999999</v>
      </c>
      <c r="S248" s="37">
        <v>4.5803399999999996</v>
      </c>
      <c r="T248" s="37">
        <v>333.27890000000002</v>
      </c>
      <c r="U248" s="37">
        <v>24.228560000000002</v>
      </c>
      <c r="V248" s="37">
        <v>0.23924000000000001</v>
      </c>
      <c r="W248" s="37">
        <v>31.958110000000001</v>
      </c>
      <c r="X248" s="37">
        <v>40.548450000000003</v>
      </c>
      <c r="Y248" s="37">
        <v>331.51936999999998</v>
      </c>
      <c r="Z248" s="37">
        <v>54.978990000000003</v>
      </c>
      <c r="AA248" s="37">
        <v>11.22077</v>
      </c>
      <c r="AB248" s="37">
        <v>19.995750000000001</v>
      </c>
      <c r="AC248" s="37">
        <v>19.99785</v>
      </c>
      <c r="AD248" s="37">
        <v>4287.4737800000003</v>
      </c>
      <c r="AE248" s="37">
        <v>60.752670000000002</v>
      </c>
      <c r="AF248" s="37">
        <v>24.991520000000001</v>
      </c>
      <c r="AG248" s="37">
        <v>23.64424</v>
      </c>
      <c r="AH248" s="37">
        <v>4285.0924199999999</v>
      </c>
      <c r="AI248" s="37">
        <v>78825.512170000002</v>
      </c>
      <c r="AJ248" s="37">
        <v>70.991919999999993</v>
      </c>
      <c r="AK248" s="37">
        <v>43.730049999999999</v>
      </c>
      <c r="AL248" s="5">
        <v>80.19162</v>
      </c>
      <c r="AM248" s="5">
        <v>119.74509999999999</v>
      </c>
      <c r="AN248" s="5">
        <v>29.05301</v>
      </c>
      <c r="AO248" s="5">
        <v>30.59956</v>
      </c>
      <c r="AP248" s="5">
        <v>27.50648</v>
      </c>
      <c r="AQ248" s="5">
        <v>30.54832</v>
      </c>
      <c r="AR248" s="5">
        <v>4275.75</v>
      </c>
      <c r="AS248" s="5">
        <v>35.5</v>
      </c>
      <c r="AT248" s="5">
        <v>27.843139999999998</v>
      </c>
      <c r="AU248" s="5">
        <v>78</v>
      </c>
      <c r="AV248" s="5">
        <v>30</v>
      </c>
      <c r="AW248" s="5">
        <v>11243.92157</v>
      </c>
      <c r="AX248" s="5">
        <v>44</v>
      </c>
      <c r="AY248" s="5">
        <v>34.509799999999998</v>
      </c>
      <c r="AZ248" s="5">
        <v>0.82</v>
      </c>
      <c r="BA248" s="5">
        <v>0.67188000000000003</v>
      </c>
      <c r="BB248" s="5">
        <v>28.724879999999999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14.226419999999999</v>
      </c>
      <c r="I249" s="37">
        <v>11.460929999999999</v>
      </c>
      <c r="J249" s="37">
        <v>99.018680000000003</v>
      </c>
      <c r="K249" s="37">
        <v>7.2326899999999998</v>
      </c>
      <c r="L249" s="37">
        <v>2.0937899999999998</v>
      </c>
      <c r="M249" s="37">
        <v>-0.19858999999999999</v>
      </c>
      <c r="N249" s="37">
        <v>3.2577799999999999</v>
      </c>
      <c r="O249" s="37">
        <v>49.49747</v>
      </c>
      <c r="P249" s="37">
        <v>52.755249999999997</v>
      </c>
      <c r="Q249" s="37">
        <v>104.38194</v>
      </c>
      <c r="R249" s="37">
        <v>517.63211999999999</v>
      </c>
      <c r="S249" s="37">
        <v>4.6396800000000002</v>
      </c>
      <c r="T249" s="37">
        <v>333.35577999999998</v>
      </c>
      <c r="U249" s="37">
        <v>24.24015</v>
      </c>
      <c r="V249" s="37">
        <v>0.22292999999999999</v>
      </c>
      <c r="W249" s="37">
        <v>31.934159999999999</v>
      </c>
      <c r="X249" s="37">
        <v>43.176380000000002</v>
      </c>
      <c r="Y249" s="37">
        <v>330.89573999999999</v>
      </c>
      <c r="Z249" s="37">
        <v>55.341619999999999</v>
      </c>
      <c r="AA249" s="37">
        <v>11.206189999999999</v>
      </c>
      <c r="AB249" s="37">
        <v>19.99943</v>
      </c>
      <c r="AC249" s="37">
        <v>20.005559999999999</v>
      </c>
      <c r="AD249" s="37">
        <v>4281.6862199999996</v>
      </c>
      <c r="AE249" s="37">
        <v>60.919640000000001</v>
      </c>
      <c r="AF249" s="37">
        <v>24.99278</v>
      </c>
      <c r="AG249" s="37">
        <v>23.670529999999999</v>
      </c>
      <c r="AH249" s="37">
        <v>4279.6135599999998</v>
      </c>
      <c r="AI249" s="37">
        <v>78825.514970000004</v>
      </c>
      <c r="AJ249" s="37">
        <v>70.993709999999993</v>
      </c>
      <c r="AK249" s="37">
        <v>43.735840000000003</v>
      </c>
      <c r="AL249" s="5">
        <v>80.232500000000002</v>
      </c>
      <c r="AM249" s="5">
        <v>119.87529000000001</v>
      </c>
      <c r="AN249" s="5">
        <v>29.043900000000001</v>
      </c>
      <c r="AO249" s="5">
        <v>30.531880000000001</v>
      </c>
      <c r="AP249" s="5">
        <v>27.517189999999999</v>
      </c>
      <c r="AQ249" s="5">
        <v>30.554510000000001</v>
      </c>
      <c r="AR249" s="5">
        <v>4285</v>
      </c>
      <c r="AS249" s="5">
        <v>36.5</v>
      </c>
      <c r="AT249" s="5">
        <v>27.450980000000001</v>
      </c>
      <c r="AU249" s="5">
        <v>78</v>
      </c>
      <c r="AV249" s="5">
        <v>30</v>
      </c>
      <c r="AW249" s="5">
        <v>10641.56863</v>
      </c>
      <c r="AX249" s="5">
        <v>42</v>
      </c>
      <c r="AY249" s="5">
        <v>34.117649999999998</v>
      </c>
      <c r="AZ249" s="5">
        <v>0.66</v>
      </c>
      <c r="BA249" s="5">
        <v>0.4375</v>
      </c>
      <c r="BB249" s="5">
        <v>28.72279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14.65302</v>
      </c>
      <c r="I250" s="37">
        <v>11.437189999999999</v>
      </c>
      <c r="J250" s="37">
        <v>99.021330000000006</v>
      </c>
      <c r="K250" s="37">
        <v>7.2665699999999998</v>
      </c>
      <c r="L250" s="37">
        <v>2.0939899999999998</v>
      </c>
      <c r="M250" s="37">
        <v>-0.22581000000000001</v>
      </c>
      <c r="N250" s="37">
        <v>3.29705</v>
      </c>
      <c r="O250" s="37">
        <v>49.485999999999997</v>
      </c>
      <c r="P250" s="37">
        <v>52.783059999999999</v>
      </c>
      <c r="Q250" s="37">
        <v>104.38897</v>
      </c>
      <c r="R250" s="37">
        <v>523.83119999999997</v>
      </c>
      <c r="S250" s="37">
        <v>4.5393400000000002</v>
      </c>
      <c r="T250" s="37">
        <v>333.33935000000002</v>
      </c>
      <c r="U250" s="37">
        <v>24.257529999999999</v>
      </c>
      <c r="V250" s="37">
        <v>0.20011999999999999</v>
      </c>
      <c r="W250" s="37">
        <v>31.92587</v>
      </c>
      <c r="X250" s="37">
        <v>44.100479999999997</v>
      </c>
      <c r="Y250" s="37">
        <v>330.49610000000001</v>
      </c>
      <c r="Z250" s="37">
        <v>55.62144</v>
      </c>
      <c r="AA250" s="37">
        <v>11.22724</v>
      </c>
      <c r="AB250" s="37">
        <v>20.008769999999998</v>
      </c>
      <c r="AC250" s="37">
        <v>20.0182</v>
      </c>
      <c r="AD250" s="37">
        <v>4289.3211600000004</v>
      </c>
      <c r="AE250" s="37">
        <v>61.083939999999998</v>
      </c>
      <c r="AF250" s="37">
        <v>24.995139999999999</v>
      </c>
      <c r="AG250" s="37">
        <v>23.697120000000002</v>
      </c>
      <c r="AH250" s="37">
        <v>4287.0668100000003</v>
      </c>
      <c r="AI250" s="37">
        <v>78825.517800000001</v>
      </c>
      <c r="AJ250" s="37">
        <v>70.970640000000003</v>
      </c>
      <c r="AK250" s="37">
        <v>43.746070000000003</v>
      </c>
      <c r="AL250" s="5">
        <v>80.198869999999999</v>
      </c>
      <c r="AM250" s="5">
        <v>119.96062000000001</v>
      </c>
      <c r="AN250" s="5">
        <v>29.051929999999999</v>
      </c>
      <c r="AO250" s="5">
        <v>30.4757</v>
      </c>
      <c r="AP250" s="5">
        <v>27.508870000000002</v>
      </c>
      <c r="AQ250" s="5">
        <v>30.566279999999999</v>
      </c>
      <c r="AR250" s="5">
        <v>4280.25</v>
      </c>
      <c r="AS250" s="5">
        <v>36</v>
      </c>
      <c r="AT250" s="5">
        <v>27.843139999999998</v>
      </c>
      <c r="AU250" s="5">
        <v>78</v>
      </c>
      <c r="AV250" s="5">
        <v>30</v>
      </c>
      <c r="AW250" s="5">
        <v>10842.352940000001</v>
      </c>
      <c r="AX250" s="5">
        <v>43</v>
      </c>
      <c r="AY250" s="5">
        <v>34.509799999999998</v>
      </c>
      <c r="AZ250" s="5">
        <v>0.13500000000000001</v>
      </c>
      <c r="BA250" s="5">
        <v>0.98438000000000003</v>
      </c>
      <c r="BB250" s="5">
        <v>28.713270000000001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14.425840000000001</v>
      </c>
      <c r="I251" s="37">
        <v>11.426310000000001</v>
      </c>
      <c r="J251" s="37">
        <v>99.017009999999999</v>
      </c>
      <c r="K251" s="37">
        <v>6.9632500000000004</v>
      </c>
      <c r="L251" s="37">
        <v>2.0955699999999999</v>
      </c>
      <c r="M251" s="37">
        <v>-0.83887</v>
      </c>
      <c r="N251" s="37">
        <v>3.3463099999999999</v>
      </c>
      <c r="O251" s="37">
        <v>49.463169999999998</v>
      </c>
      <c r="P251" s="37">
        <v>52.809489999999997</v>
      </c>
      <c r="Q251" s="37">
        <v>104.5142</v>
      </c>
      <c r="R251" s="37">
        <v>529.47775000000001</v>
      </c>
      <c r="S251" s="37">
        <v>4.5603300000000004</v>
      </c>
      <c r="T251" s="37">
        <v>333.07258000000002</v>
      </c>
      <c r="U251" s="37">
        <v>24.266909999999999</v>
      </c>
      <c r="V251" s="37">
        <v>0.26047999999999999</v>
      </c>
      <c r="W251" s="37">
        <v>31.931380000000001</v>
      </c>
      <c r="X251" s="37">
        <v>42.660139999999998</v>
      </c>
      <c r="Y251" s="37">
        <v>329.74711000000002</v>
      </c>
      <c r="Z251" s="37">
        <v>55.807720000000003</v>
      </c>
      <c r="AA251" s="37">
        <v>11.225339999999999</v>
      </c>
      <c r="AB251" s="37">
        <v>20.019590000000001</v>
      </c>
      <c r="AC251" s="37">
        <v>20.035550000000001</v>
      </c>
      <c r="AD251" s="37">
        <v>4285.35952</v>
      </c>
      <c r="AE251" s="37">
        <v>61.285299999999999</v>
      </c>
      <c r="AF251" s="37">
        <v>25.014030000000002</v>
      </c>
      <c r="AG251" s="37">
        <v>23.773009999999999</v>
      </c>
      <c r="AH251" s="37">
        <v>4284.1312200000002</v>
      </c>
      <c r="AI251" s="37">
        <v>78825.520579999997</v>
      </c>
      <c r="AJ251" s="37">
        <v>71.162300000000002</v>
      </c>
      <c r="AK251" s="37">
        <v>43.754170000000002</v>
      </c>
      <c r="AL251" s="5">
        <v>80.196389999999994</v>
      </c>
      <c r="AM251" s="5">
        <v>120.21765000000001</v>
      </c>
      <c r="AN251" s="5">
        <v>29.05368</v>
      </c>
      <c r="AO251" s="5">
        <v>30.420069999999999</v>
      </c>
      <c r="AP251" s="5">
        <v>27.508870000000002</v>
      </c>
      <c r="AQ251" s="5">
        <v>30.566510000000001</v>
      </c>
      <c r="AR251" s="5">
        <v>4289.75</v>
      </c>
      <c r="AS251" s="5">
        <v>36.5</v>
      </c>
      <c r="AT251" s="5">
        <v>27.450980000000001</v>
      </c>
      <c r="AU251" s="5">
        <v>78</v>
      </c>
      <c r="AV251" s="5">
        <v>30</v>
      </c>
      <c r="AW251" s="5">
        <v>10641.56863</v>
      </c>
      <c r="AX251" s="5">
        <v>42</v>
      </c>
      <c r="AY251" s="5">
        <v>34.509799999999998</v>
      </c>
      <c r="AZ251" s="5">
        <v>0.89500000000000002</v>
      </c>
      <c r="BA251" s="5">
        <v>0.59375</v>
      </c>
      <c r="BB251" s="5">
        <v>28.703230000000001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12.71264</v>
      </c>
      <c r="I252" s="37">
        <v>11.40554</v>
      </c>
      <c r="J252" s="37">
        <v>99.008949999999999</v>
      </c>
      <c r="K252" s="37">
        <v>7.0427999999999997</v>
      </c>
      <c r="L252" s="37">
        <v>2.09152</v>
      </c>
      <c r="M252" s="37">
        <v>0.71704999999999997</v>
      </c>
      <c r="N252" s="37">
        <v>3.3544399999999999</v>
      </c>
      <c r="O252" s="37">
        <v>49.480989999999998</v>
      </c>
      <c r="P252" s="37">
        <v>52.835430000000002</v>
      </c>
      <c r="Q252" s="37">
        <v>101.53798</v>
      </c>
      <c r="R252" s="37">
        <v>534.69781999999998</v>
      </c>
      <c r="S252" s="37">
        <v>4.2630699999999999</v>
      </c>
      <c r="T252" s="37">
        <v>333.65082999999998</v>
      </c>
      <c r="U252" s="37">
        <v>24.275790000000001</v>
      </c>
      <c r="V252" s="37">
        <v>0.58440999999999999</v>
      </c>
      <c r="W252" s="37">
        <v>31.917999999999999</v>
      </c>
      <c r="X252" s="37">
        <v>17.754339999999999</v>
      </c>
      <c r="Y252" s="37">
        <v>327.27352999999999</v>
      </c>
      <c r="Z252" s="37">
        <v>55.915680000000002</v>
      </c>
      <c r="AA252" s="37">
        <v>10.40231</v>
      </c>
      <c r="AB252" s="37">
        <v>20.02253</v>
      </c>
      <c r="AC252" s="37">
        <v>20.027709999999999</v>
      </c>
      <c r="AD252" s="37">
        <v>3978.84906</v>
      </c>
      <c r="AE252" s="37">
        <v>61.44753</v>
      </c>
      <c r="AF252" s="37">
        <v>24.965689999999999</v>
      </c>
      <c r="AG252" s="37">
        <v>23.793520000000001</v>
      </c>
      <c r="AH252" s="37">
        <v>3978.4527800000001</v>
      </c>
      <c r="AI252" s="37">
        <v>78825.523369999995</v>
      </c>
      <c r="AJ252" s="37">
        <v>71.212479999999999</v>
      </c>
      <c r="AK252" s="37">
        <v>43.749000000000002</v>
      </c>
      <c r="AL252" s="5">
        <v>80.245480000000001</v>
      </c>
      <c r="AM252" s="5">
        <v>119.88713</v>
      </c>
      <c r="AN252" s="5">
        <v>29.051739999999999</v>
      </c>
      <c r="AO252" s="5">
        <v>30.35877</v>
      </c>
      <c r="AP252" s="5">
        <v>27.496300000000002</v>
      </c>
      <c r="AQ252" s="5">
        <v>30.568650000000002</v>
      </c>
      <c r="AR252" s="5">
        <v>4232</v>
      </c>
      <c r="AS252" s="5">
        <v>37</v>
      </c>
      <c r="AT252" s="5">
        <v>21.96078</v>
      </c>
      <c r="AU252" s="5">
        <v>78</v>
      </c>
      <c r="AV252" s="5">
        <v>30</v>
      </c>
      <c r="AW252" s="5">
        <v>5822.7451000000001</v>
      </c>
      <c r="AX252" s="5">
        <v>22</v>
      </c>
      <c r="AY252" s="5">
        <v>29.01961</v>
      </c>
      <c r="AZ252" s="5">
        <v>0.97499999999999998</v>
      </c>
      <c r="BA252" s="5">
        <v>0.4375</v>
      </c>
      <c r="BB252" s="5">
        <v>28.698309999999999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14.603059999999999</v>
      </c>
      <c r="I253" s="37">
        <v>11.402570000000001</v>
      </c>
      <c r="J253" s="37">
        <v>99.020880000000005</v>
      </c>
      <c r="K253" s="37">
        <v>6.9807399999999999</v>
      </c>
      <c r="L253" s="37">
        <v>2.0878999999999999</v>
      </c>
      <c r="M253" s="37">
        <v>0.86783999999999994</v>
      </c>
      <c r="N253" s="37">
        <v>3.2925900000000001</v>
      </c>
      <c r="O253" s="37">
        <v>49.529260000000001</v>
      </c>
      <c r="P253" s="37">
        <v>52.821849999999998</v>
      </c>
      <c r="Q253" s="37">
        <v>100.4817</v>
      </c>
      <c r="R253" s="37">
        <v>539.46878000000004</v>
      </c>
      <c r="S253" s="37">
        <v>2.5980799999999999</v>
      </c>
      <c r="T253" s="37">
        <v>333.33073000000002</v>
      </c>
      <c r="U253" s="37">
        <v>24.2836</v>
      </c>
      <c r="V253" s="37">
        <v>0.32062000000000002</v>
      </c>
      <c r="W253" s="37">
        <v>31.91639</v>
      </c>
      <c r="X253" s="37">
        <v>15.87017</v>
      </c>
      <c r="Y253" s="37">
        <v>320.00709000000001</v>
      </c>
      <c r="Z253" s="37">
        <v>55.972670000000001</v>
      </c>
      <c r="AA253" s="37">
        <v>9.2158800000000003</v>
      </c>
      <c r="AB253" s="37">
        <v>20.030539999999998</v>
      </c>
      <c r="AC253" s="37">
        <v>20.03839</v>
      </c>
      <c r="AD253" s="37">
        <v>3531.1531399999999</v>
      </c>
      <c r="AE253" s="37">
        <v>61.517769999999999</v>
      </c>
      <c r="AF253" s="37">
        <v>24.922519999999999</v>
      </c>
      <c r="AG253" s="37">
        <v>23.80303</v>
      </c>
      <c r="AH253" s="37">
        <v>3530.1601799999999</v>
      </c>
      <c r="AI253" s="37">
        <v>78825.525850000005</v>
      </c>
      <c r="AJ253" s="37">
        <v>71.307239999999993</v>
      </c>
      <c r="AK253" s="37">
        <v>43.73865</v>
      </c>
      <c r="AL253" s="5">
        <v>80.246660000000006</v>
      </c>
      <c r="AM253" s="5">
        <v>120.37669</v>
      </c>
      <c r="AN253" s="5">
        <v>29.046769999999999</v>
      </c>
      <c r="AO253" s="5">
        <v>30.30707</v>
      </c>
      <c r="AP253" s="5">
        <v>27.49982</v>
      </c>
      <c r="AQ253" s="5">
        <v>30.573519999999998</v>
      </c>
      <c r="AR253" s="5">
        <v>3814.75</v>
      </c>
      <c r="AS253" s="5">
        <v>31.5</v>
      </c>
      <c r="AT253" s="5">
        <v>20</v>
      </c>
      <c r="AU253" s="5">
        <v>78</v>
      </c>
      <c r="AV253" s="5">
        <v>30</v>
      </c>
      <c r="AW253" s="5">
        <v>4116.0784299999996</v>
      </c>
      <c r="AX253" s="5">
        <v>16</v>
      </c>
      <c r="AY253" s="5">
        <v>27.058820000000001</v>
      </c>
      <c r="AZ253" s="5">
        <v>0.89500000000000002</v>
      </c>
      <c r="BA253" s="5">
        <v>4.6879999999999998E-2</v>
      </c>
      <c r="BB253" s="5">
        <v>28.68843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14.744490000000001</v>
      </c>
      <c r="I254" s="37">
        <v>11.398619999999999</v>
      </c>
      <c r="J254" s="37">
        <v>99.020399999999995</v>
      </c>
      <c r="K254" s="37">
        <v>7.9178499999999996</v>
      </c>
      <c r="L254" s="37">
        <v>2.0862400000000001</v>
      </c>
      <c r="M254" s="37">
        <v>1.2299899999999999</v>
      </c>
      <c r="N254" s="37">
        <v>3.2604299999999999</v>
      </c>
      <c r="O254" s="37">
        <v>49.563200000000002</v>
      </c>
      <c r="P254" s="37">
        <v>52.823630000000001</v>
      </c>
      <c r="Q254" s="37">
        <v>101.80338</v>
      </c>
      <c r="R254" s="37">
        <v>542.58965000000001</v>
      </c>
      <c r="S254" s="37">
        <v>1.41961</v>
      </c>
      <c r="T254" s="37">
        <v>333.30225999999999</v>
      </c>
      <c r="U254" s="37">
        <v>24.29522</v>
      </c>
      <c r="V254" s="37">
        <v>0.13800999999999999</v>
      </c>
      <c r="W254" s="37">
        <v>31.91506</v>
      </c>
      <c r="X254" s="37">
        <v>14.04401</v>
      </c>
      <c r="Y254" s="37">
        <v>311.96969999999999</v>
      </c>
      <c r="Z254" s="37">
        <v>56.020319999999998</v>
      </c>
      <c r="AA254" s="37">
        <v>8.0353600000000007</v>
      </c>
      <c r="AB254" s="37">
        <v>20.039000000000001</v>
      </c>
      <c r="AC254" s="37">
        <v>20.046279999999999</v>
      </c>
      <c r="AD254" s="37">
        <v>3081.2779799999998</v>
      </c>
      <c r="AE254" s="37">
        <v>61.639919999999996</v>
      </c>
      <c r="AF254" s="37">
        <v>24.902670000000001</v>
      </c>
      <c r="AG254" s="37">
        <v>23.786860000000001</v>
      </c>
      <c r="AH254" s="37">
        <v>3078.5033699999999</v>
      </c>
      <c r="AI254" s="37">
        <v>78825.527279999995</v>
      </c>
      <c r="AJ254" s="37">
        <v>71.324590000000001</v>
      </c>
      <c r="AK254" s="37">
        <v>43.744019999999999</v>
      </c>
      <c r="AL254" s="5">
        <v>80.201859999999996</v>
      </c>
      <c r="AM254" s="5">
        <v>120.08684</v>
      </c>
      <c r="AN254" s="5">
        <v>29.054079999999999</v>
      </c>
      <c r="AO254" s="5">
        <v>30.258520000000001</v>
      </c>
      <c r="AP254" s="5">
        <v>27.487169999999999</v>
      </c>
      <c r="AQ254" s="5">
        <v>30.57159</v>
      </c>
      <c r="AR254" s="5">
        <v>3353.75</v>
      </c>
      <c r="AS254" s="5">
        <v>30</v>
      </c>
      <c r="AT254" s="5">
        <v>19.215689999999999</v>
      </c>
      <c r="AU254" s="5">
        <v>78</v>
      </c>
      <c r="AV254" s="5">
        <v>30</v>
      </c>
      <c r="AW254" s="5">
        <v>3915.29412</v>
      </c>
      <c r="AX254" s="5">
        <v>15</v>
      </c>
      <c r="AY254" s="5">
        <v>26.274509999999999</v>
      </c>
      <c r="AZ254" s="5">
        <v>0.505</v>
      </c>
      <c r="BA254" s="5">
        <v>0.125</v>
      </c>
      <c r="BB254" s="5">
        <v>28.68235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14.61392</v>
      </c>
      <c r="I255" s="37">
        <v>11.40455</v>
      </c>
      <c r="J255" s="37">
        <v>99.015169999999998</v>
      </c>
      <c r="K255" s="37">
        <v>10.013059999999999</v>
      </c>
      <c r="L255" s="37">
        <v>2.0903900000000002</v>
      </c>
      <c r="M255" s="37">
        <v>1.16696</v>
      </c>
      <c r="N255" s="37">
        <v>3.0882800000000001</v>
      </c>
      <c r="O255" s="37">
        <v>49.593299999999999</v>
      </c>
      <c r="P255" s="37">
        <v>52.68159</v>
      </c>
      <c r="Q255" s="37">
        <v>101.42819</v>
      </c>
      <c r="R255" s="37">
        <v>542.46570999999994</v>
      </c>
      <c r="S255" s="37">
        <v>0.9597</v>
      </c>
      <c r="T255" s="37">
        <v>332.97915</v>
      </c>
      <c r="U255" s="37">
        <v>24.294270000000001</v>
      </c>
      <c r="V255" s="37">
        <v>0.21118999999999999</v>
      </c>
      <c r="W255" s="37">
        <v>31.902519999999999</v>
      </c>
      <c r="X255" s="37">
        <v>12.958550000000001</v>
      </c>
      <c r="Y255" s="37">
        <v>304.42746</v>
      </c>
      <c r="Z255" s="37">
        <v>56.023490000000002</v>
      </c>
      <c r="AA255" s="37">
        <v>6.8806700000000003</v>
      </c>
      <c r="AB255" s="37">
        <v>20.050149999999999</v>
      </c>
      <c r="AC255" s="37">
        <v>20.058890000000002</v>
      </c>
      <c r="AD255" s="37">
        <v>2633.25461</v>
      </c>
      <c r="AE255" s="37">
        <v>61.666139999999999</v>
      </c>
      <c r="AF255" s="37">
        <v>24.952210000000001</v>
      </c>
      <c r="AG255" s="37">
        <v>23.749839999999999</v>
      </c>
      <c r="AH255" s="37">
        <v>2627.8832400000001</v>
      </c>
      <c r="AI255" s="37">
        <v>78825.528080000004</v>
      </c>
      <c r="AJ255" s="37">
        <v>70.913060000000002</v>
      </c>
      <c r="AK255" s="37">
        <v>43.741160000000001</v>
      </c>
      <c r="AL255" s="5">
        <v>80.129440000000002</v>
      </c>
      <c r="AM255" s="5">
        <v>119.76684</v>
      </c>
      <c r="AN255" s="5">
        <v>29.03416</v>
      </c>
      <c r="AO255" s="5">
        <v>30.202439999999999</v>
      </c>
      <c r="AP255" s="5">
        <v>27.48903</v>
      </c>
      <c r="AQ255" s="5">
        <v>30.555700000000002</v>
      </c>
      <c r="AR255" s="5">
        <v>2915.5</v>
      </c>
      <c r="AS255" s="5">
        <v>27.5</v>
      </c>
      <c r="AT255" s="5">
        <v>18.431370000000001</v>
      </c>
      <c r="AU255" s="5">
        <v>78</v>
      </c>
      <c r="AV255" s="5">
        <v>30</v>
      </c>
      <c r="AW255" s="5">
        <v>3714.5097999999998</v>
      </c>
      <c r="AX255" s="5">
        <v>14</v>
      </c>
      <c r="AY255" s="5">
        <v>25.490200000000002</v>
      </c>
      <c r="AZ255" s="5">
        <v>0.76</v>
      </c>
      <c r="BA255" s="5">
        <v>1.96875</v>
      </c>
      <c r="BB255" s="5">
        <v>28.675229999999999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14.834070000000001</v>
      </c>
      <c r="I256" s="37">
        <v>11.40752</v>
      </c>
      <c r="J256" s="37">
        <v>99.014629999999997</v>
      </c>
      <c r="K256" s="37">
        <v>3.61964</v>
      </c>
      <c r="L256" s="37">
        <v>2.08629</v>
      </c>
      <c r="M256" s="37">
        <v>-0.75075000000000003</v>
      </c>
      <c r="N256" s="37">
        <v>2.8777599999999999</v>
      </c>
      <c r="O256" s="37">
        <v>49.653570000000002</v>
      </c>
      <c r="P256" s="37">
        <v>52.531329999999997</v>
      </c>
      <c r="Q256" s="37">
        <v>100.20677999999999</v>
      </c>
      <c r="R256" s="37">
        <v>539.16699000000006</v>
      </c>
      <c r="S256" s="37">
        <v>0.87797000000000003</v>
      </c>
      <c r="T256" s="37">
        <v>333.35665</v>
      </c>
      <c r="U256" s="37">
        <v>24.300049999999999</v>
      </c>
      <c r="V256" s="37">
        <v>0.31402000000000002</v>
      </c>
      <c r="W256" s="37">
        <v>31.87434</v>
      </c>
      <c r="X256" s="37">
        <v>12.94778</v>
      </c>
      <c r="Y256" s="37">
        <v>295.05516999999998</v>
      </c>
      <c r="Z256" s="37">
        <v>55.967840000000002</v>
      </c>
      <c r="AA256" s="37">
        <v>5.7171500000000002</v>
      </c>
      <c r="AB256" s="37">
        <v>20.051670000000001</v>
      </c>
      <c r="AC256" s="37">
        <v>20.0672</v>
      </c>
      <c r="AD256" s="37">
        <v>2192.2775099999999</v>
      </c>
      <c r="AE256" s="37">
        <v>61.78895</v>
      </c>
      <c r="AF256" s="37">
        <v>24.903199999999998</v>
      </c>
      <c r="AG256" s="37">
        <v>23.768470000000001</v>
      </c>
      <c r="AH256" s="37">
        <v>2187.9929900000002</v>
      </c>
      <c r="AI256" s="37">
        <v>78825.528649999993</v>
      </c>
      <c r="AJ256" s="37">
        <v>71.412459999999996</v>
      </c>
      <c r="AK256" s="37">
        <v>43.754950000000001</v>
      </c>
      <c r="AL256" s="5">
        <v>80.172259999999994</v>
      </c>
      <c r="AM256" s="5">
        <v>120.00454999999999</v>
      </c>
      <c r="AN256" s="5">
        <v>29.02064</v>
      </c>
      <c r="AO256" s="5">
        <v>30.121559999999999</v>
      </c>
      <c r="AP256" s="5">
        <v>27.473669999999998</v>
      </c>
      <c r="AQ256" s="5">
        <v>30.558250000000001</v>
      </c>
      <c r="AR256" s="5">
        <v>2461.5</v>
      </c>
      <c r="AS256" s="5">
        <v>25.5</v>
      </c>
      <c r="AT256" s="5">
        <v>17.64706</v>
      </c>
      <c r="AU256" s="5">
        <v>78</v>
      </c>
      <c r="AV256" s="5">
        <v>30</v>
      </c>
      <c r="AW256" s="5">
        <v>3513.7254899999998</v>
      </c>
      <c r="AX256" s="5">
        <v>14</v>
      </c>
      <c r="AY256" s="5">
        <v>24.705880000000001</v>
      </c>
      <c r="AZ256" s="5">
        <v>0.505</v>
      </c>
      <c r="BA256" s="5">
        <v>1.96875</v>
      </c>
      <c r="BB256" s="5">
        <v>28.665230000000001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14.97522</v>
      </c>
      <c r="I257" s="37">
        <v>11.39268</v>
      </c>
      <c r="J257" s="37">
        <v>99.015029999999996</v>
      </c>
      <c r="K257" s="37">
        <v>1.6215999999999999</v>
      </c>
      <c r="L257" s="37">
        <v>2.0857000000000001</v>
      </c>
      <c r="M257" s="37">
        <v>1.3104100000000001</v>
      </c>
      <c r="N257" s="37">
        <v>2.5025400000000002</v>
      </c>
      <c r="O257" s="37">
        <v>49.746130000000001</v>
      </c>
      <c r="P257" s="37">
        <v>52.248669999999997</v>
      </c>
      <c r="Q257" s="37">
        <v>100.81896</v>
      </c>
      <c r="R257" s="37">
        <v>533.46930999999995</v>
      </c>
      <c r="S257" s="37">
        <v>0.64356999999999998</v>
      </c>
      <c r="T257" s="37">
        <v>332.81097999999997</v>
      </c>
      <c r="U257" s="37">
        <v>24.294750000000001</v>
      </c>
      <c r="V257" s="37">
        <v>0.32976</v>
      </c>
      <c r="W257" s="37">
        <v>31.86957</v>
      </c>
      <c r="X257" s="37">
        <v>13.37195</v>
      </c>
      <c r="Y257" s="37">
        <v>259.67829999999998</v>
      </c>
      <c r="Z257" s="37">
        <v>55.862430000000003</v>
      </c>
      <c r="AA257" s="37">
        <v>4.5881400000000001</v>
      </c>
      <c r="AB257" s="37">
        <v>20.062439999999999</v>
      </c>
      <c r="AC257" s="37">
        <v>20.06354</v>
      </c>
      <c r="AD257" s="37">
        <v>1759.8489500000001</v>
      </c>
      <c r="AE257" s="37">
        <v>61.782609999999998</v>
      </c>
      <c r="AF257" s="37">
        <v>24.8962</v>
      </c>
      <c r="AG257" s="37">
        <v>23.794029999999999</v>
      </c>
      <c r="AH257" s="37">
        <v>1756.6866500000001</v>
      </c>
      <c r="AI257" s="37">
        <v>78825.529179999998</v>
      </c>
      <c r="AJ257" s="37">
        <v>70.799769999999995</v>
      </c>
      <c r="AK257" s="37">
        <v>43.755000000000003</v>
      </c>
      <c r="AL257" s="5">
        <v>80.128290000000007</v>
      </c>
      <c r="AM257" s="5">
        <v>119.76157000000001</v>
      </c>
      <c r="AN257" s="5">
        <v>28.996400000000001</v>
      </c>
      <c r="AO257" s="5">
        <v>30.069379999999999</v>
      </c>
      <c r="AP257" s="5">
        <v>27.453240000000001</v>
      </c>
      <c r="AQ257" s="5">
        <v>30.549379999999999</v>
      </c>
      <c r="AR257" s="5">
        <v>2023.25</v>
      </c>
      <c r="AS257" s="5">
        <v>22.5</v>
      </c>
      <c r="AT257" s="5">
        <v>17.254899999999999</v>
      </c>
      <c r="AU257" s="5">
        <v>78</v>
      </c>
      <c r="AV257" s="5">
        <v>30</v>
      </c>
      <c r="AW257" s="5">
        <v>3513.7254899999998</v>
      </c>
      <c r="AX257" s="5">
        <v>14</v>
      </c>
      <c r="AY257" s="5">
        <v>23.921569999999999</v>
      </c>
      <c r="AZ257" s="5">
        <v>0.48499999999999999</v>
      </c>
      <c r="BA257" s="5">
        <v>4.6879999999999998E-2</v>
      </c>
      <c r="BB257" s="5">
        <v>28.64987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15.667909999999999</v>
      </c>
      <c r="I258" s="37">
        <v>11.37982</v>
      </c>
      <c r="J258" s="37">
        <v>99.018609999999995</v>
      </c>
      <c r="K258" s="37">
        <v>6.4215200000000001</v>
      </c>
      <c r="L258" s="37">
        <v>2.08419</v>
      </c>
      <c r="M258" s="37">
        <v>0.78864000000000001</v>
      </c>
      <c r="N258" s="37">
        <v>2.2881900000000002</v>
      </c>
      <c r="O258" s="37">
        <v>49.788170000000001</v>
      </c>
      <c r="P258" s="37">
        <v>52.076360000000001</v>
      </c>
      <c r="Q258" s="37">
        <v>100.37111</v>
      </c>
      <c r="R258" s="37">
        <v>525.86306999999999</v>
      </c>
      <c r="S258" s="37">
        <v>0.39834000000000003</v>
      </c>
      <c r="T258" s="37">
        <v>333.35534999999999</v>
      </c>
      <c r="U258" s="37">
        <v>24.305430000000001</v>
      </c>
      <c r="V258" s="37">
        <v>0.23779</v>
      </c>
      <c r="W258" s="37">
        <v>31.88026</v>
      </c>
      <c r="X258" s="37">
        <v>14.7981</v>
      </c>
      <c r="Y258" s="37">
        <v>200.47309999999999</v>
      </c>
      <c r="Z258" s="37">
        <v>55.726799999999997</v>
      </c>
      <c r="AA258" s="37">
        <v>3.4760599999999999</v>
      </c>
      <c r="AB258" s="37">
        <v>20.067039999999999</v>
      </c>
      <c r="AC258" s="37">
        <v>20.0825</v>
      </c>
      <c r="AD258" s="37">
        <v>1334.25467</v>
      </c>
      <c r="AE258" s="37">
        <v>61.52272</v>
      </c>
      <c r="AF258" s="37">
        <v>24.878229999999999</v>
      </c>
      <c r="AG258" s="37">
        <v>23.821539999999999</v>
      </c>
      <c r="AH258" s="37">
        <v>1331.97345</v>
      </c>
      <c r="AI258" s="37">
        <v>78825.52953</v>
      </c>
      <c r="AJ258" s="37">
        <v>70.981759999999994</v>
      </c>
      <c r="AK258" s="37">
        <v>43.763460000000002</v>
      </c>
      <c r="AL258" s="5">
        <v>80.085139999999996</v>
      </c>
      <c r="AM258" s="5">
        <v>120.60113</v>
      </c>
      <c r="AN258" s="5">
        <v>28.98122</v>
      </c>
      <c r="AO258" s="5">
        <v>30.025269999999999</v>
      </c>
      <c r="AP258" s="5">
        <v>27.448879999999999</v>
      </c>
      <c r="AQ258" s="5">
        <v>30.54063</v>
      </c>
      <c r="AR258" s="5">
        <v>1596</v>
      </c>
      <c r="AS258" s="5">
        <v>18</v>
      </c>
      <c r="AT258" s="5">
        <v>16.078430000000001</v>
      </c>
      <c r="AU258" s="5">
        <v>78</v>
      </c>
      <c r="AV258" s="5">
        <v>30</v>
      </c>
      <c r="AW258" s="5">
        <v>3212.5490199999999</v>
      </c>
      <c r="AX258" s="5">
        <v>13</v>
      </c>
      <c r="AY258" s="5">
        <v>22.35294</v>
      </c>
      <c r="AZ258" s="5">
        <v>0.23</v>
      </c>
      <c r="BA258" s="5">
        <v>0.75</v>
      </c>
      <c r="BB258" s="5">
        <v>28.652670000000001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16.077470000000002</v>
      </c>
      <c r="I259" s="37">
        <v>11.38279</v>
      </c>
      <c r="J259" s="37">
        <v>99.017300000000006</v>
      </c>
      <c r="K259" s="37">
        <v>8.7094199999999997</v>
      </c>
      <c r="L259" s="37">
        <v>2.0745900000000002</v>
      </c>
      <c r="M259" s="37">
        <v>0.68689</v>
      </c>
      <c r="N259" s="37">
        <v>2.0439799999999999</v>
      </c>
      <c r="O259" s="37">
        <v>49.848599999999998</v>
      </c>
      <c r="P259" s="37">
        <v>51.892589999999998</v>
      </c>
      <c r="Q259" s="37">
        <v>100.32829</v>
      </c>
      <c r="R259" s="37">
        <v>517.38379999999995</v>
      </c>
      <c r="S259" s="37">
        <v>0.34422999999999998</v>
      </c>
      <c r="T259" s="37">
        <v>332.92020000000002</v>
      </c>
      <c r="U259" s="37">
        <v>24.303149999999999</v>
      </c>
      <c r="V259" s="37">
        <v>0.19458</v>
      </c>
      <c r="W259" s="37">
        <v>31.91958</v>
      </c>
      <c r="X259" s="37">
        <v>18.617979999999999</v>
      </c>
      <c r="Y259" s="37">
        <v>150.05966000000001</v>
      </c>
      <c r="Z259" s="37">
        <v>55.514069999999997</v>
      </c>
      <c r="AA259" s="37">
        <v>2.4626600000000001</v>
      </c>
      <c r="AB259" s="37">
        <v>20.082229999999999</v>
      </c>
      <c r="AC259" s="37">
        <v>20.097629999999999</v>
      </c>
      <c r="AD259" s="37">
        <v>949.64399000000003</v>
      </c>
      <c r="AE259" s="37">
        <v>61.187739999999998</v>
      </c>
      <c r="AF259" s="37">
        <v>24.763639999999999</v>
      </c>
      <c r="AG259" s="37">
        <v>23.84524</v>
      </c>
      <c r="AH259" s="37">
        <v>948.62049000000002</v>
      </c>
      <c r="AI259" s="37">
        <v>78825.529769999994</v>
      </c>
      <c r="AJ259" s="37">
        <v>70.817970000000003</v>
      </c>
      <c r="AK259" s="37">
        <v>43.781579999999998</v>
      </c>
      <c r="AL259" s="5">
        <v>80.083500000000001</v>
      </c>
      <c r="AM259" s="5">
        <v>120.32643</v>
      </c>
      <c r="AN259" s="5">
        <v>28.976990000000001</v>
      </c>
      <c r="AO259" s="5">
        <v>29.976880000000001</v>
      </c>
      <c r="AP259" s="5">
        <v>27.449059999999999</v>
      </c>
      <c r="AQ259" s="5">
        <v>30.54608</v>
      </c>
      <c r="AR259" s="5">
        <v>1185</v>
      </c>
      <c r="AS259" s="5">
        <v>15</v>
      </c>
      <c r="AT259" s="5">
        <v>16.862749999999998</v>
      </c>
      <c r="AU259" s="5">
        <v>78</v>
      </c>
      <c r="AV259" s="5">
        <v>30</v>
      </c>
      <c r="AW259" s="5">
        <v>4116.0784299999996</v>
      </c>
      <c r="AX259" s="5">
        <v>16</v>
      </c>
      <c r="AY259" s="5">
        <v>20</v>
      </c>
      <c r="AZ259" s="5">
        <v>0.19500000000000001</v>
      </c>
      <c r="BA259" s="5">
        <v>0.98438000000000003</v>
      </c>
      <c r="BB259" s="5">
        <v>28.644939999999998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14.746309999999999</v>
      </c>
      <c r="I260" s="37">
        <v>11.38081</v>
      </c>
      <c r="J260" s="37">
        <v>98.985939999999999</v>
      </c>
      <c r="K260" s="37">
        <v>14.726929999999999</v>
      </c>
      <c r="L260" s="37">
        <v>2.0736500000000002</v>
      </c>
      <c r="M260" s="37">
        <v>0.63126000000000004</v>
      </c>
      <c r="N260" s="37">
        <v>1.81816</v>
      </c>
      <c r="O260" s="37">
        <v>49.87274</v>
      </c>
      <c r="P260" s="37">
        <v>51.690899999999999</v>
      </c>
      <c r="Q260" s="37">
        <v>101.39036</v>
      </c>
      <c r="R260" s="37">
        <v>508.46496000000002</v>
      </c>
      <c r="S260" s="37">
        <v>0.31883</v>
      </c>
      <c r="T260" s="37">
        <v>335.74799000000002</v>
      </c>
      <c r="U260" s="37">
        <v>24.306080000000001</v>
      </c>
      <c r="V260" s="37">
        <v>0.13983999999999999</v>
      </c>
      <c r="W260" s="37">
        <v>31.9053</v>
      </c>
      <c r="X260" s="37">
        <v>59.943460000000002</v>
      </c>
      <c r="Y260" s="37">
        <v>123.95643</v>
      </c>
      <c r="Z260" s="37">
        <v>55.222850000000001</v>
      </c>
      <c r="AA260" s="37">
        <v>1.81863</v>
      </c>
      <c r="AB260" s="37">
        <v>20.084720000000001</v>
      </c>
      <c r="AC260" s="37">
        <v>20.100899999999999</v>
      </c>
      <c r="AD260" s="37">
        <v>701.61483999999996</v>
      </c>
      <c r="AE260" s="37">
        <v>61.071660000000001</v>
      </c>
      <c r="AF260" s="37">
        <v>24.75234</v>
      </c>
      <c r="AG260" s="37">
        <v>23.84084</v>
      </c>
      <c r="AH260" s="37">
        <v>680.28587000000005</v>
      </c>
      <c r="AI260" s="37">
        <v>78825.529970000003</v>
      </c>
      <c r="AJ260" s="37">
        <v>70.901020000000003</v>
      </c>
      <c r="AK260" s="37">
        <v>43.79542</v>
      </c>
      <c r="AL260" s="5">
        <v>80.007810000000006</v>
      </c>
      <c r="AM260" s="5">
        <v>120.25977</v>
      </c>
      <c r="AN260" s="5">
        <v>28.959710000000001</v>
      </c>
      <c r="AO260" s="5">
        <v>30.0001</v>
      </c>
      <c r="AP260" s="5">
        <v>27.43327</v>
      </c>
      <c r="AQ260" s="5">
        <v>30.5458</v>
      </c>
      <c r="AR260" s="5">
        <v>815.5</v>
      </c>
      <c r="AS260" s="5">
        <v>10</v>
      </c>
      <c r="AT260" s="5">
        <v>16.862749999999998</v>
      </c>
      <c r="AU260" s="5">
        <v>78</v>
      </c>
      <c r="AV260" s="5">
        <v>30</v>
      </c>
      <c r="AW260" s="5">
        <v>5120</v>
      </c>
      <c r="AX260" s="5">
        <v>20</v>
      </c>
      <c r="AY260" s="5">
        <v>23.921569999999999</v>
      </c>
      <c r="AZ260" s="5">
        <v>0.85499999999999998</v>
      </c>
      <c r="BA260" s="5">
        <v>0.82813000000000003</v>
      </c>
      <c r="BB260" s="5">
        <v>28.64547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17.22363</v>
      </c>
      <c r="I261" s="37">
        <v>11.385759999999999</v>
      </c>
      <c r="J261" s="37">
        <v>99.016679999999994</v>
      </c>
      <c r="K261" s="37">
        <v>15.32465</v>
      </c>
      <c r="L261" s="37">
        <v>2.1334200000000001</v>
      </c>
      <c r="M261" s="37">
        <v>0.25573000000000001</v>
      </c>
      <c r="N261" s="37">
        <v>1.54834</v>
      </c>
      <c r="O261" s="37">
        <v>49.888800000000003</v>
      </c>
      <c r="P261" s="37">
        <v>51.437139999999999</v>
      </c>
      <c r="Q261" s="37">
        <v>102.09078</v>
      </c>
      <c r="R261" s="37">
        <v>499.98415</v>
      </c>
      <c r="S261" s="37">
        <v>0.57959000000000005</v>
      </c>
      <c r="T261" s="37">
        <v>333.75396999999998</v>
      </c>
      <c r="U261" s="37">
        <v>24.290469999999999</v>
      </c>
      <c r="V261" s="37">
        <v>0.24484</v>
      </c>
      <c r="W261" s="37">
        <v>31.905249999999999</v>
      </c>
      <c r="X261" s="37">
        <v>37.464579999999998</v>
      </c>
      <c r="Y261" s="37">
        <v>128.00158999999999</v>
      </c>
      <c r="Z261" s="37">
        <v>54.93582</v>
      </c>
      <c r="AA261" s="37">
        <v>2.1614100000000001</v>
      </c>
      <c r="AB261" s="37">
        <v>20.086960000000001</v>
      </c>
      <c r="AC261" s="37">
        <v>20.101150000000001</v>
      </c>
      <c r="AD261" s="37">
        <v>810.49770999999998</v>
      </c>
      <c r="AE261" s="37">
        <v>61.110799999999998</v>
      </c>
      <c r="AF261" s="37">
        <v>25.465789999999998</v>
      </c>
      <c r="AG261" s="37">
        <v>23.82321</v>
      </c>
      <c r="AH261" s="37">
        <v>799.00877000000003</v>
      </c>
      <c r="AI261" s="37">
        <v>78825.530169999998</v>
      </c>
      <c r="AJ261" s="37">
        <v>70.663049999999998</v>
      </c>
      <c r="AK261" s="37">
        <v>43.8108</v>
      </c>
      <c r="AL261" s="5">
        <v>80.073260000000005</v>
      </c>
      <c r="AM261" s="5">
        <v>120.15348</v>
      </c>
      <c r="AN261" s="5">
        <v>28.948730000000001</v>
      </c>
      <c r="AO261" s="5">
        <v>29.966670000000001</v>
      </c>
      <c r="AP261" s="5">
        <v>27.43084</v>
      </c>
      <c r="AQ261" s="5">
        <v>30.55179</v>
      </c>
      <c r="AR261" s="5">
        <v>749</v>
      </c>
      <c r="AS261" s="5">
        <v>2.5</v>
      </c>
      <c r="AT261" s="5">
        <v>19.607839999999999</v>
      </c>
      <c r="AU261" s="5">
        <v>78</v>
      </c>
      <c r="AV261" s="5">
        <v>30</v>
      </c>
      <c r="AW261" s="5">
        <v>14958.43137</v>
      </c>
      <c r="AX261" s="5">
        <v>56</v>
      </c>
      <c r="AY261" s="5">
        <v>26.66667</v>
      </c>
      <c r="AZ261" s="5">
        <v>0.155</v>
      </c>
      <c r="BA261" s="5">
        <v>1.0625</v>
      </c>
      <c r="BB261" s="5">
        <v>28.633620000000001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15.06616</v>
      </c>
      <c r="I262" s="37">
        <v>11.397629999999999</v>
      </c>
      <c r="J262" s="37">
        <v>99.01885</v>
      </c>
      <c r="K262" s="37">
        <v>15.82428</v>
      </c>
      <c r="L262" s="37">
        <v>2.0735999999999999</v>
      </c>
      <c r="M262" s="37">
        <v>9.2600000000000002E-2</v>
      </c>
      <c r="N262" s="37">
        <v>1.41428</v>
      </c>
      <c r="O262" s="37">
        <v>49.910609999999998</v>
      </c>
      <c r="P262" s="37">
        <v>51.324890000000003</v>
      </c>
      <c r="Q262" s="37">
        <v>101.92301</v>
      </c>
      <c r="R262" s="37">
        <v>492.57153</v>
      </c>
      <c r="S262" s="37">
        <v>0.69477</v>
      </c>
      <c r="T262" s="37">
        <v>335.52782000000002</v>
      </c>
      <c r="U262" s="37">
        <v>24.287690000000001</v>
      </c>
      <c r="V262" s="37">
        <v>0.25666</v>
      </c>
      <c r="W262" s="37">
        <v>31.93683</v>
      </c>
      <c r="X262" s="37">
        <v>42.783670000000001</v>
      </c>
      <c r="Y262" s="37">
        <v>127.05113</v>
      </c>
      <c r="Z262" s="37">
        <v>54.67042</v>
      </c>
      <c r="AA262" s="37">
        <v>1.9818199999999999</v>
      </c>
      <c r="AB262" s="37">
        <v>20.092279999999999</v>
      </c>
      <c r="AC262" s="37">
        <v>20.11036</v>
      </c>
      <c r="AD262" s="37">
        <v>764.59155999999996</v>
      </c>
      <c r="AE262" s="37">
        <v>60.814779999999999</v>
      </c>
      <c r="AF262" s="37">
        <v>24.751760000000001</v>
      </c>
      <c r="AG262" s="37">
        <v>23.81278</v>
      </c>
      <c r="AH262" s="37">
        <v>759.47339999999997</v>
      </c>
      <c r="AI262" s="37">
        <v>78825.530559999999</v>
      </c>
      <c r="AJ262" s="37">
        <v>70.816739999999996</v>
      </c>
      <c r="AK262" s="37">
        <v>43.825749999999999</v>
      </c>
      <c r="AL262" s="5">
        <v>80.008960000000002</v>
      </c>
      <c r="AM262" s="5">
        <v>120.36763999999999</v>
      </c>
      <c r="AN262" s="5">
        <v>28.950510000000001</v>
      </c>
      <c r="AO262" s="5">
        <v>29.962330000000001</v>
      </c>
      <c r="AP262" s="5">
        <v>27.43272</v>
      </c>
      <c r="AQ262" s="5">
        <v>30.551449999999999</v>
      </c>
      <c r="AR262" s="5">
        <v>796</v>
      </c>
      <c r="AS262" s="5">
        <v>17</v>
      </c>
      <c r="AT262" s="5">
        <v>18.03922</v>
      </c>
      <c r="AU262" s="5">
        <v>78</v>
      </c>
      <c r="AV262" s="5">
        <v>30</v>
      </c>
      <c r="AW262" s="5">
        <v>8131.7647100000004</v>
      </c>
      <c r="AX262" s="5">
        <v>31</v>
      </c>
      <c r="AY262" s="5">
        <v>25.098040000000001</v>
      </c>
      <c r="AZ262" s="5">
        <v>5.5E-2</v>
      </c>
      <c r="BA262" s="5">
        <v>1.375</v>
      </c>
      <c r="BB262" s="5">
        <v>28.633659999999999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16.606439999999999</v>
      </c>
      <c r="I263" s="37">
        <v>11.403560000000001</v>
      </c>
      <c r="J263" s="37">
        <v>99.017139999999998</v>
      </c>
      <c r="K263" s="37">
        <v>15.87954</v>
      </c>
      <c r="L263" s="37">
        <v>2.0991</v>
      </c>
      <c r="M263" s="37">
        <v>1.1396599999999999</v>
      </c>
      <c r="N263" s="37">
        <v>1.34398</v>
      </c>
      <c r="O263" s="37">
        <v>49.928669999999997</v>
      </c>
      <c r="P263" s="37">
        <v>51.272649999999999</v>
      </c>
      <c r="Q263" s="37">
        <v>102.41195999999999</v>
      </c>
      <c r="R263" s="37">
        <v>486.61882000000003</v>
      </c>
      <c r="S263" s="37">
        <v>0.74677000000000004</v>
      </c>
      <c r="T263" s="37">
        <v>336.87178999999998</v>
      </c>
      <c r="U263" s="37">
        <v>24.277760000000001</v>
      </c>
      <c r="V263" s="37">
        <v>0.24390000000000001</v>
      </c>
      <c r="W263" s="37">
        <v>31.958649999999999</v>
      </c>
      <c r="X263" s="37">
        <v>41.589199999999998</v>
      </c>
      <c r="Y263" s="37">
        <v>127.33871000000001</v>
      </c>
      <c r="Z263" s="37">
        <v>54.384360000000001</v>
      </c>
      <c r="AA263" s="37">
        <v>2.1025399999999999</v>
      </c>
      <c r="AB263" s="37">
        <v>20.098400000000002</v>
      </c>
      <c r="AC263" s="37">
        <v>20.107880000000002</v>
      </c>
      <c r="AD263" s="37">
        <v>801.31131000000005</v>
      </c>
      <c r="AE263" s="37">
        <v>60.57443</v>
      </c>
      <c r="AF263" s="37">
        <v>25.056139999999999</v>
      </c>
      <c r="AG263" s="37">
        <v>23.797029999999999</v>
      </c>
      <c r="AH263" s="37">
        <v>796.26187000000004</v>
      </c>
      <c r="AI263" s="37">
        <v>78825.530989999999</v>
      </c>
      <c r="AJ263" s="37">
        <v>70.792509999999993</v>
      </c>
      <c r="AK263" s="37">
        <v>43.842359999999999</v>
      </c>
      <c r="AL263" s="5">
        <v>80.052670000000006</v>
      </c>
      <c r="AM263" s="5">
        <v>120.47642</v>
      </c>
      <c r="AN263" s="5">
        <v>28.950189999999999</v>
      </c>
      <c r="AO263" s="5">
        <v>30.076039999999999</v>
      </c>
      <c r="AP263" s="5">
        <v>27.43723</v>
      </c>
      <c r="AQ263" s="5">
        <v>30.568190000000001</v>
      </c>
      <c r="AR263" s="5">
        <v>760.75</v>
      </c>
      <c r="AS263" s="5">
        <v>12.5</v>
      </c>
      <c r="AT263" s="5">
        <v>19.607839999999999</v>
      </c>
      <c r="AU263" s="5">
        <v>78</v>
      </c>
      <c r="AV263" s="5">
        <v>30</v>
      </c>
      <c r="AW263" s="5">
        <v>11344.31373</v>
      </c>
      <c r="AX263" s="5">
        <v>46</v>
      </c>
      <c r="AY263" s="5">
        <v>26.66667</v>
      </c>
      <c r="AZ263" s="5">
        <v>5.5E-2</v>
      </c>
      <c r="BA263" s="5">
        <v>1.6875</v>
      </c>
      <c r="BB263" s="5">
        <v>28.640450000000001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15.05485</v>
      </c>
      <c r="I264" s="37">
        <v>11.398619999999999</v>
      </c>
      <c r="J264" s="37">
        <v>99.016459999999995</v>
      </c>
      <c r="K264" s="37">
        <v>15.81992</v>
      </c>
      <c r="L264" s="37">
        <v>2.09165</v>
      </c>
      <c r="M264" s="37">
        <v>-0.43324000000000001</v>
      </c>
      <c r="N264" s="37">
        <v>1.23963</v>
      </c>
      <c r="O264" s="37">
        <v>49.963659999999997</v>
      </c>
      <c r="P264" s="37">
        <v>51.203290000000003</v>
      </c>
      <c r="Q264" s="37">
        <v>101.91956999999999</v>
      </c>
      <c r="R264" s="37">
        <v>481.66712000000001</v>
      </c>
      <c r="S264" s="37">
        <v>0.82382</v>
      </c>
      <c r="T264" s="37">
        <v>333.53341</v>
      </c>
      <c r="U264" s="37">
        <v>24.258590000000002</v>
      </c>
      <c r="V264" s="37">
        <v>0.28284999999999999</v>
      </c>
      <c r="W264" s="37">
        <v>31.977969999999999</v>
      </c>
      <c r="X264" s="37">
        <v>34.619999999999997</v>
      </c>
      <c r="Y264" s="37">
        <v>130.31661</v>
      </c>
      <c r="Z264" s="37">
        <v>53.992809999999999</v>
      </c>
      <c r="AA264" s="37">
        <v>2.0478499999999999</v>
      </c>
      <c r="AB264" s="37">
        <v>20.098600000000001</v>
      </c>
      <c r="AC264" s="37">
        <v>20.105609999999999</v>
      </c>
      <c r="AD264" s="37">
        <v>783.24703</v>
      </c>
      <c r="AE264" s="37">
        <v>60.274349999999998</v>
      </c>
      <c r="AF264" s="37">
        <v>24.967230000000001</v>
      </c>
      <c r="AG264" s="37">
        <v>23.755500000000001</v>
      </c>
      <c r="AH264" s="37">
        <v>773.42579999999998</v>
      </c>
      <c r="AI264" s="37">
        <v>78825.531449999995</v>
      </c>
      <c r="AJ264" s="37">
        <v>70.831029999999998</v>
      </c>
      <c r="AK264" s="37">
        <v>43.856209999999997</v>
      </c>
      <c r="AL264" s="5">
        <v>80.139240000000001</v>
      </c>
      <c r="AM264" s="5">
        <v>119.88317000000001</v>
      </c>
      <c r="AN264" s="5">
        <v>28.950990000000001</v>
      </c>
      <c r="AO264" s="5">
        <v>30.146609999999999</v>
      </c>
      <c r="AP264" s="5">
        <v>27.438079999999999</v>
      </c>
      <c r="AQ264" s="5">
        <v>30.575479999999999</v>
      </c>
      <c r="AR264" s="5">
        <v>817.75</v>
      </c>
      <c r="AS264" s="5">
        <v>15.5</v>
      </c>
      <c r="AT264" s="5">
        <v>18.03922</v>
      </c>
      <c r="AU264" s="5">
        <v>78</v>
      </c>
      <c r="AV264" s="5">
        <v>30</v>
      </c>
      <c r="AW264" s="5">
        <v>9135.6862700000001</v>
      </c>
      <c r="AX264" s="5">
        <v>35</v>
      </c>
      <c r="AY264" s="5">
        <v>25.098040000000001</v>
      </c>
      <c r="AZ264" s="5">
        <v>5.5E-2</v>
      </c>
      <c r="BA264" s="5">
        <v>1.92188</v>
      </c>
      <c r="BB264" s="5">
        <v>28.649660000000001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15.029859999999999</v>
      </c>
      <c r="I265" s="37">
        <v>11.424329999999999</v>
      </c>
      <c r="J265" s="37">
        <v>99.010509999999996</v>
      </c>
      <c r="K265" s="37">
        <v>15.79538</v>
      </c>
      <c r="L265" s="37">
        <v>2.0959300000000001</v>
      </c>
      <c r="M265" s="37">
        <v>0.38599</v>
      </c>
      <c r="N265" s="37">
        <v>1.1575899999999999</v>
      </c>
      <c r="O265" s="37">
        <v>49.992910000000002</v>
      </c>
      <c r="P265" s="37">
        <v>51.150500000000001</v>
      </c>
      <c r="Q265" s="37">
        <v>102.45523</v>
      </c>
      <c r="R265" s="37">
        <v>477.28368</v>
      </c>
      <c r="S265" s="37">
        <v>0.79632999999999998</v>
      </c>
      <c r="T265" s="37">
        <v>334.39992000000001</v>
      </c>
      <c r="U265" s="37">
        <v>24.253129999999999</v>
      </c>
      <c r="V265" s="37">
        <v>0.25505</v>
      </c>
      <c r="W265" s="37">
        <v>31.98733</v>
      </c>
      <c r="X265" s="37">
        <v>41.268419999999999</v>
      </c>
      <c r="Y265" s="37">
        <v>129.84368000000001</v>
      </c>
      <c r="Z265" s="37">
        <v>53.441580000000002</v>
      </c>
      <c r="AA265" s="37">
        <v>2.1237499999999998</v>
      </c>
      <c r="AB265" s="37">
        <v>20.090199999999999</v>
      </c>
      <c r="AC265" s="37">
        <v>20.106100000000001</v>
      </c>
      <c r="AD265" s="37">
        <v>810.62012000000004</v>
      </c>
      <c r="AE265" s="37">
        <v>60.017580000000002</v>
      </c>
      <c r="AF265" s="37">
        <v>25.018280000000001</v>
      </c>
      <c r="AG265" s="37">
        <v>23.728629999999999</v>
      </c>
      <c r="AH265" s="37">
        <v>787.76838999999995</v>
      </c>
      <c r="AI265" s="37">
        <v>78825.531959999993</v>
      </c>
      <c r="AJ265" s="37">
        <v>71.017430000000004</v>
      </c>
      <c r="AK265" s="37">
        <v>43.865879999999997</v>
      </c>
      <c r="AL265" s="5">
        <v>80.140500000000003</v>
      </c>
      <c r="AM265" s="5">
        <v>120.11924</v>
      </c>
      <c r="AN265" s="5">
        <v>28.953150000000001</v>
      </c>
      <c r="AO265" s="5">
        <v>30.23545</v>
      </c>
      <c r="AP265" s="5">
        <v>27.439209999999999</v>
      </c>
      <c r="AQ265" s="5">
        <v>30.575959999999998</v>
      </c>
      <c r="AR265" s="5">
        <v>779.5</v>
      </c>
      <c r="AS265" s="5">
        <v>14.5</v>
      </c>
      <c r="AT265" s="5">
        <v>19.215689999999999</v>
      </c>
      <c r="AU265" s="5">
        <v>78</v>
      </c>
      <c r="AV265" s="5">
        <v>30</v>
      </c>
      <c r="AW265" s="5">
        <v>10340.392159999999</v>
      </c>
      <c r="AX265" s="5">
        <v>42</v>
      </c>
      <c r="AY265" s="5">
        <v>26.274509999999999</v>
      </c>
      <c r="AZ265" s="5">
        <v>0.19500000000000001</v>
      </c>
      <c r="BA265" s="5">
        <v>0.23438000000000001</v>
      </c>
      <c r="BB265" s="5">
        <v>28.660360000000001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14.010809999999999</v>
      </c>
      <c r="I266" s="37">
        <v>11.413449999999999</v>
      </c>
      <c r="J266" s="37">
        <v>99.016570000000002</v>
      </c>
      <c r="K266" s="37">
        <v>15.794169999999999</v>
      </c>
      <c r="L266" s="37">
        <v>2.09422</v>
      </c>
      <c r="M266" s="37">
        <v>-0.43820999999999999</v>
      </c>
      <c r="N266" s="37">
        <v>1.16364</v>
      </c>
      <c r="O266" s="37">
        <v>49.95749</v>
      </c>
      <c r="P266" s="37">
        <v>51.121130000000001</v>
      </c>
      <c r="Q266" s="37">
        <v>101.98062</v>
      </c>
      <c r="R266" s="37">
        <v>473.32166999999998</v>
      </c>
      <c r="S266" s="37">
        <v>0.82962999999999998</v>
      </c>
      <c r="T266" s="37">
        <v>333.65177999999997</v>
      </c>
      <c r="U266" s="37">
        <v>24.239229999999999</v>
      </c>
      <c r="V266" s="37">
        <v>0.27995999999999999</v>
      </c>
      <c r="W266" s="37">
        <v>32.010649999999998</v>
      </c>
      <c r="X266" s="37">
        <v>35.505679999999998</v>
      </c>
      <c r="Y266" s="37">
        <v>132.09456</v>
      </c>
      <c r="Z266" s="37">
        <v>52.683010000000003</v>
      </c>
      <c r="AA266" s="37">
        <v>2.0492499999999998</v>
      </c>
      <c r="AB266" s="37">
        <v>20.088329999999999</v>
      </c>
      <c r="AC266" s="37">
        <v>20.099139999999998</v>
      </c>
      <c r="AD266" s="37">
        <v>782.82240999999999</v>
      </c>
      <c r="AE266" s="37">
        <v>59.868409999999997</v>
      </c>
      <c r="AF266" s="37">
        <v>24.997900000000001</v>
      </c>
      <c r="AG266" s="37">
        <v>23.70889</v>
      </c>
      <c r="AH266" s="37">
        <v>781.91998999999998</v>
      </c>
      <c r="AI266" s="37">
        <v>78825.532449999999</v>
      </c>
      <c r="AJ266" s="37">
        <v>71.139160000000004</v>
      </c>
      <c r="AK266" s="37">
        <v>43.871200000000002</v>
      </c>
      <c r="AL266" s="5">
        <v>80.122110000000006</v>
      </c>
      <c r="AM266" s="5">
        <v>120.03533</v>
      </c>
      <c r="AN266" s="5">
        <v>28.951450000000001</v>
      </c>
      <c r="AO266" s="5">
        <v>30.288070000000001</v>
      </c>
      <c r="AP266" s="5">
        <v>27.442240000000002</v>
      </c>
      <c r="AQ266" s="5">
        <v>30.57911</v>
      </c>
      <c r="AR266" s="5">
        <v>809.25</v>
      </c>
      <c r="AS266" s="5">
        <v>16</v>
      </c>
      <c r="AT266" s="5">
        <v>18.431370000000001</v>
      </c>
      <c r="AU266" s="5">
        <v>78</v>
      </c>
      <c r="AV266" s="5">
        <v>30</v>
      </c>
      <c r="AW266" s="5">
        <v>8934.9019599999992</v>
      </c>
      <c r="AX266" s="5">
        <v>35</v>
      </c>
      <c r="AY266" s="5">
        <v>25.098040000000001</v>
      </c>
      <c r="AZ266" s="5">
        <v>7.4999999999999997E-2</v>
      </c>
      <c r="BA266" s="5">
        <v>0.54688000000000003</v>
      </c>
      <c r="BB266" s="5">
        <v>28.652750000000001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15.864380000000001</v>
      </c>
      <c r="I267" s="37">
        <v>11.424329999999999</v>
      </c>
      <c r="J267" s="37">
        <v>99.017200000000003</v>
      </c>
      <c r="K267" s="37">
        <v>13.71462</v>
      </c>
      <c r="L267" s="37">
        <v>2.1262099999999999</v>
      </c>
      <c r="M267" s="37">
        <v>2.0100000000000001E-3</v>
      </c>
      <c r="N267" s="37">
        <v>1.13497</v>
      </c>
      <c r="O267" s="37">
        <v>49.92559</v>
      </c>
      <c r="P267" s="37">
        <v>51.060560000000002</v>
      </c>
      <c r="Q267" s="37">
        <v>104.10886000000001</v>
      </c>
      <c r="R267" s="37">
        <v>469.63022999999998</v>
      </c>
      <c r="S267" s="37">
        <v>0.89842</v>
      </c>
      <c r="T267" s="37">
        <v>335.26251000000002</v>
      </c>
      <c r="U267" s="37">
        <v>24.228439999999999</v>
      </c>
      <c r="V267" s="37">
        <v>0.10378</v>
      </c>
      <c r="W267" s="37">
        <v>32.058860000000003</v>
      </c>
      <c r="X267" s="37">
        <v>85.425070000000005</v>
      </c>
      <c r="Y267" s="37">
        <v>136.34756999999999</v>
      </c>
      <c r="Z267" s="37">
        <v>51.992820000000002</v>
      </c>
      <c r="AA267" s="37">
        <v>2.7005699999999999</v>
      </c>
      <c r="AB267" s="37">
        <v>20.078250000000001</v>
      </c>
      <c r="AC267" s="37">
        <v>20.104880000000001</v>
      </c>
      <c r="AD267" s="37">
        <v>1016.10662</v>
      </c>
      <c r="AE267" s="37">
        <v>59.640459999999997</v>
      </c>
      <c r="AF267" s="37">
        <v>25.37978</v>
      </c>
      <c r="AG267" s="37">
        <v>23.650079999999999</v>
      </c>
      <c r="AH267" s="37">
        <v>1038.7222999999999</v>
      </c>
      <c r="AI267" s="37">
        <v>78825.532959999997</v>
      </c>
      <c r="AJ267" s="37">
        <v>71.061869999999999</v>
      </c>
      <c r="AK267" s="37">
        <v>43.870199999999997</v>
      </c>
      <c r="AL267" s="5">
        <v>80.084460000000007</v>
      </c>
      <c r="AM267" s="5">
        <v>120.72414999999999</v>
      </c>
      <c r="AN267" s="5">
        <v>28.95984</v>
      </c>
      <c r="AO267" s="5">
        <v>30.332830000000001</v>
      </c>
      <c r="AP267" s="5">
        <v>27.442250000000001</v>
      </c>
      <c r="AQ267" s="5">
        <v>30.569179999999999</v>
      </c>
      <c r="AR267" s="5">
        <v>799</v>
      </c>
      <c r="AS267" s="5">
        <v>-1</v>
      </c>
      <c r="AT267" s="5">
        <v>24.31373</v>
      </c>
      <c r="AU267" s="5">
        <v>78</v>
      </c>
      <c r="AV267" s="5">
        <v>30</v>
      </c>
      <c r="AW267" s="5">
        <v>15761.56863</v>
      </c>
      <c r="AX267" s="5">
        <v>74</v>
      </c>
      <c r="AY267" s="5">
        <v>32.156860000000002</v>
      </c>
      <c r="AZ267" s="5">
        <v>0.875</v>
      </c>
      <c r="BA267" s="5">
        <v>1.92188</v>
      </c>
      <c r="BB267" s="5">
        <v>28.66461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16.21238</v>
      </c>
      <c r="I268" s="37">
        <v>11.42235</v>
      </c>
      <c r="J268" s="37">
        <v>99.013419999999996</v>
      </c>
      <c r="K268" s="37">
        <v>11.64391</v>
      </c>
      <c r="L268" s="37">
        <v>2.1204900000000002</v>
      </c>
      <c r="M268" s="37">
        <v>-0.43602000000000002</v>
      </c>
      <c r="N268" s="37">
        <v>1.1148400000000001</v>
      </c>
      <c r="O268" s="37">
        <v>49.886409999999998</v>
      </c>
      <c r="P268" s="37">
        <v>51.001260000000002</v>
      </c>
      <c r="Q268" s="37">
        <v>105.13724000000001</v>
      </c>
      <c r="R268" s="37">
        <v>466.14253000000002</v>
      </c>
      <c r="S268" s="37">
        <v>1.80932</v>
      </c>
      <c r="T268" s="37">
        <v>336.22685000000001</v>
      </c>
      <c r="U268" s="37">
        <v>24.203109999999999</v>
      </c>
      <c r="V268" s="37">
        <v>2.6679999999999999E-2</v>
      </c>
      <c r="W268" s="37">
        <v>32.060659999999999</v>
      </c>
      <c r="X268" s="37">
        <v>88.634590000000003</v>
      </c>
      <c r="Y268" s="37">
        <v>185.29894999999999</v>
      </c>
      <c r="Z268" s="37">
        <v>51.382390000000001</v>
      </c>
      <c r="AA268" s="37">
        <v>3.9015900000000001</v>
      </c>
      <c r="AB268" s="37">
        <v>20.07272</v>
      </c>
      <c r="AC268" s="37">
        <v>20.084980000000002</v>
      </c>
      <c r="AD268" s="37">
        <v>1471.9573600000001</v>
      </c>
      <c r="AE268" s="37">
        <v>59.56279</v>
      </c>
      <c r="AF268" s="37">
        <v>25.311499999999999</v>
      </c>
      <c r="AG268" s="37">
        <v>23.6221</v>
      </c>
      <c r="AH268" s="37">
        <v>1477.6207300000001</v>
      </c>
      <c r="AI268" s="37">
        <v>78825.53357</v>
      </c>
      <c r="AJ268" s="37">
        <v>71.011089999999996</v>
      </c>
      <c r="AK268" s="37">
        <v>43.86618</v>
      </c>
      <c r="AL268" s="5">
        <v>79.931039999999996</v>
      </c>
      <c r="AM268" s="5">
        <v>121.17228</v>
      </c>
      <c r="AN268" s="5">
        <v>28.960290000000001</v>
      </c>
      <c r="AO268" s="5">
        <v>30.381309999999999</v>
      </c>
      <c r="AP268" s="5">
        <v>27.44295</v>
      </c>
      <c r="AQ268" s="5">
        <v>30.57536</v>
      </c>
      <c r="AR268" s="5">
        <v>1170.25</v>
      </c>
      <c r="AS268" s="5">
        <v>-7.5</v>
      </c>
      <c r="AT268" s="5">
        <v>29.01961</v>
      </c>
      <c r="AU268" s="5">
        <v>78</v>
      </c>
      <c r="AV268" s="5">
        <v>30</v>
      </c>
      <c r="AW268" s="5">
        <v>22387.450980000001</v>
      </c>
      <c r="AX268" s="5">
        <v>90</v>
      </c>
      <c r="AY268" s="5">
        <v>35.68627</v>
      </c>
      <c r="AZ268" s="5">
        <v>3.5000000000000003E-2</v>
      </c>
      <c r="BA268" s="5">
        <v>0</v>
      </c>
      <c r="BB268" s="5">
        <v>28.661049999999999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13.794119999999999</v>
      </c>
      <c r="I269" s="37">
        <v>11.42136</v>
      </c>
      <c r="J269" s="37">
        <v>99.018280000000004</v>
      </c>
      <c r="K269" s="37">
        <v>13.962619999999999</v>
      </c>
      <c r="L269" s="37">
        <v>2.1037599999999999</v>
      </c>
      <c r="M269" s="37">
        <v>1.38724</v>
      </c>
      <c r="N269" s="37">
        <v>1.0876999999999999</v>
      </c>
      <c r="O269" s="37">
        <v>49.846220000000002</v>
      </c>
      <c r="P269" s="37">
        <v>50.933920000000001</v>
      </c>
      <c r="Q269" s="37">
        <v>104.17084</v>
      </c>
      <c r="R269" s="37">
        <v>463.68570999999997</v>
      </c>
      <c r="S269" s="37">
        <v>3.07281</v>
      </c>
      <c r="T269" s="37">
        <v>333.33920999999998</v>
      </c>
      <c r="U269" s="37">
        <v>24.178129999999999</v>
      </c>
      <c r="V269" s="37">
        <v>7.3910000000000003E-2</v>
      </c>
      <c r="W269" s="37">
        <v>32.088999999999999</v>
      </c>
      <c r="X269" s="37">
        <v>53.812510000000003</v>
      </c>
      <c r="Y269" s="37">
        <v>285.14801</v>
      </c>
      <c r="Z269" s="37">
        <v>50.868450000000003</v>
      </c>
      <c r="AA269" s="37">
        <v>5.5626100000000003</v>
      </c>
      <c r="AB269" s="37">
        <v>20.055440000000001</v>
      </c>
      <c r="AC269" s="37">
        <v>20.07854</v>
      </c>
      <c r="AD269" s="37">
        <v>2115.2984700000002</v>
      </c>
      <c r="AE269" s="37">
        <v>59.646590000000003</v>
      </c>
      <c r="AF269" s="37">
        <v>25.111809999999998</v>
      </c>
      <c r="AG269" s="37">
        <v>23.628699999999998</v>
      </c>
      <c r="AH269" s="37">
        <v>2115.1237799999999</v>
      </c>
      <c r="AI269" s="37">
        <v>78825.534790000005</v>
      </c>
      <c r="AJ269" s="37">
        <v>70.904539999999997</v>
      </c>
      <c r="AK269" s="37">
        <v>43.875419999999998</v>
      </c>
      <c r="AL269" s="5">
        <v>80.017570000000006</v>
      </c>
      <c r="AM269" s="5">
        <v>120.792</v>
      </c>
      <c r="AN269" s="5">
        <v>28.97504</v>
      </c>
      <c r="AO269" s="5">
        <v>30.41019</v>
      </c>
      <c r="AP269" s="5">
        <v>27.445540000000001</v>
      </c>
      <c r="AQ269" s="5">
        <v>30.58747</v>
      </c>
      <c r="AR269" s="5">
        <v>1717.75</v>
      </c>
      <c r="AS269" s="5">
        <v>7</v>
      </c>
      <c r="AT269" s="5">
        <v>30.588239999999999</v>
      </c>
      <c r="AU269" s="5">
        <v>78</v>
      </c>
      <c r="AV269" s="5">
        <v>30</v>
      </c>
      <c r="AW269" s="5">
        <v>21584.313730000002</v>
      </c>
      <c r="AX269" s="5">
        <v>84</v>
      </c>
      <c r="AY269" s="5">
        <v>36.470590000000001</v>
      </c>
      <c r="AZ269" s="5">
        <v>5.5E-2</v>
      </c>
      <c r="BA269" s="5">
        <v>0.54688000000000003</v>
      </c>
      <c r="BB269" s="5">
        <v>28.664400000000001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14.96278</v>
      </c>
      <c r="I270" s="37">
        <v>11.428290000000001</v>
      </c>
      <c r="J270" s="37">
        <v>99.014960000000002</v>
      </c>
      <c r="K270" s="37">
        <v>9.5440699999999996</v>
      </c>
      <c r="L270" s="37">
        <v>2.0965699999999998</v>
      </c>
      <c r="M270" s="37">
        <v>2.05497</v>
      </c>
      <c r="N270" s="37">
        <v>1.27902</v>
      </c>
      <c r="O270" s="37">
        <v>49.797609999999999</v>
      </c>
      <c r="P270" s="37">
        <v>51.076630000000002</v>
      </c>
      <c r="Q270" s="37">
        <v>105.07169</v>
      </c>
      <c r="R270" s="37">
        <v>463.59131000000002</v>
      </c>
      <c r="S270" s="37">
        <v>3.8219500000000002</v>
      </c>
      <c r="T270" s="37">
        <v>333.65753000000001</v>
      </c>
      <c r="U270" s="37">
        <v>24.161560000000001</v>
      </c>
      <c r="V270" s="37">
        <v>0.24889</v>
      </c>
      <c r="W270" s="37">
        <v>32.149419999999999</v>
      </c>
      <c r="X270" s="37">
        <v>59.967469999999999</v>
      </c>
      <c r="Y270" s="37">
        <v>302.50200999999998</v>
      </c>
      <c r="Z270" s="37">
        <v>50.36927</v>
      </c>
      <c r="AA270" s="37">
        <v>6.6099100000000002</v>
      </c>
      <c r="AB270" s="37">
        <v>20.048290000000001</v>
      </c>
      <c r="AC270" s="37">
        <v>20.068570000000001</v>
      </c>
      <c r="AD270" s="37">
        <v>2522.1773400000002</v>
      </c>
      <c r="AE270" s="37">
        <v>59.619880000000002</v>
      </c>
      <c r="AF270" s="37">
        <v>25.026</v>
      </c>
      <c r="AG270" s="37">
        <v>23.623560000000001</v>
      </c>
      <c r="AH270" s="37">
        <v>2523.3121099999998</v>
      </c>
      <c r="AI270" s="37">
        <v>78825.536819999994</v>
      </c>
      <c r="AJ270" s="37">
        <v>70.967569999999995</v>
      </c>
      <c r="AK270" s="37">
        <v>43.882150000000003</v>
      </c>
      <c r="AL270" s="5">
        <v>80.041039999999995</v>
      </c>
      <c r="AM270" s="5">
        <v>120.69673</v>
      </c>
      <c r="AN270" s="5">
        <v>28.998470000000001</v>
      </c>
      <c r="AO270" s="5">
        <v>30.484909999999999</v>
      </c>
      <c r="AP270" s="5">
        <v>27.472719999999999</v>
      </c>
      <c r="AQ270" s="5">
        <v>30.607600000000001</v>
      </c>
      <c r="AR270" s="5">
        <v>2249</v>
      </c>
      <c r="AS270" s="5">
        <v>23.5</v>
      </c>
      <c r="AT270" s="5">
        <v>27.058820000000001</v>
      </c>
      <c r="AU270" s="5">
        <v>78</v>
      </c>
      <c r="AV270" s="5">
        <v>30</v>
      </c>
      <c r="AW270" s="5">
        <v>14356.07843</v>
      </c>
      <c r="AX270" s="5">
        <v>58</v>
      </c>
      <c r="AY270" s="5">
        <v>33.725490000000001</v>
      </c>
      <c r="AZ270" s="5">
        <v>0.72</v>
      </c>
      <c r="BA270" s="5">
        <v>1.84375</v>
      </c>
      <c r="BB270" s="5">
        <v>28.687249999999999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14.706910000000001</v>
      </c>
      <c r="I271" s="37">
        <v>11.44807</v>
      </c>
      <c r="J271" s="37">
        <v>99.010660000000001</v>
      </c>
      <c r="K271" s="37">
        <v>13.628640000000001</v>
      </c>
      <c r="L271" s="37">
        <v>2.0939999999999999</v>
      </c>
      <c r="M271" s="37">
        <v>0.47610000000000002</v>
      </c>
      <c r="N271" s="37">
        <v>1.59727</v>
      </c>
      <c r="O271" s="37">
        <v>49.7468</v>
      </c>
      <c r="P271" s="37">
        <v>51.344070000000002</v>
      </c>
      <c r="Q271" s="37">
        <v>105.00915000000001</v>
      </c>
      <c r="R271" s="37">
        <v>465.58247999999998</v>
      </c>
      <c r="S271" s="37">
        <v>4.2905199999999999</v>
      </c>
      <c r="T271" s="37">
        <v>333.51931000000002</v>
      </c>
      <c r="U271" s="37">
        <v>24.132239999999999</v>
      </c>
      <c r="V271" s="37">
        <v>0.25780999999999998</v>
      </c>
      <c r="W271" s="37">
        <v>32.188969999999998</v>
      </c>
      <c r="X271" s="37">
        <v>65.951840000000004</v>
      </c>
      <c r="Y271" s="37">
        <v>311.45461999999998</v>
      </c>
      <c r="Z271" s="37">
        <v>49.985990000000001</v>
      </c>
      <c r="AA271" s="37">
        <v>7.7013400000000001</v>
      </c>
      <c r="AB271" s="37">
        <v>20.01698</v>
      </c>
      <c r="AC271" s="37">
        <v>20.050190000000001</v>
      </c>
      <c r="AD271" s="37">
        <v>2942.2559999999999</v>
      </c>
      <c r="AE271" s="37">
        <v>59.421750000000003</v>
      </c>
      <c r="AF271" s="37">
        <v>24.995239999999999</v>
      </c>
      <c r="AG271" s="37">
        <v>23.595089999999999</v>
      </c>
      <c r="AH271" s="37">
        <v>2943.2000699999999</v>
      </c>
      <c r="AI271" s="37">
        <v>78825.539180000007</v>
      </c>
      <c r="AJ271" s="37">
        <v>71.566559999999996</v>
      </c>
      <c r="AK271" s="37">
        <v>43.883450000000003</v>
      </c>
      <c r="AL271" s="5">
        <v>80.011089999999996</v>
      </c>
      <c r="AM271" s="5">
        <v>120.71194</v>
      </c>
      <c r="AN271" s="5">
        <v>29.009360000000001</v>
      </c>
      <c r="AO271" s="5">
        <v>30.605820000000001</v>
      </c>
      <c r="AP271" s="5">
        <v>27.48123</v>
      </c>
      <c r="AQ271" s="5">
        <v>30.608779999999999</v>
      </c>
      <c r="AR271" s="5">
        <v>2689.75</v>
      </c>
      <c r="AS271" s="5">
        <v>26</v>
      </c>
      <c r="AT271" s="5">
        <v>27.843139999999998</v>
      </c>
      <c r="AU271" s="5">
        <v>78</v>
      </c>
      <c r="AV271" s="5">
        <v>30</v>
      </c>
      <c r="AW271" s="5">
        <v>15159.215690000001</v>
      </c>
      <c r="AX271" s="5">
        <v>59</v>
      </c>
      <c r="AY271" s="5">
        <v>34.901960000000003</v>
      </c>
      <c r="AZ271" s="5">
        <v>0.91500000000000004</v>
      </c>
      <c r="BA271" s="5">
        <v>0.15625</v>
      </c>
      <c r="BB271" s="5">
        <v>28.702439999999999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14.82019</v>
      </c>
      <c r="I272" s="37">
        <v>11.453010000000001</v>
      </c>
      <c r="J272" s="37">
        <v>99.018180000000001</v>
      </c>
      <c r="K272" s="37">
        <v>15.68234</v>
      </c>
      <c r="L272" s="37">
        <v>2.0980099999999999</v>
      </c>
      <c r="M272" s="37">
        <v>0.73524</v>
      </c>
      <c r="N272" s="37">
        <v>1.86073</v>
      </c>
      <c r="O272" s="37">
        <v>49.701000000000001</v>
      </c>
      <c r="P272" s="37">
        <v>51.56174</v>
      </c>
      <c r="Q272" s="37">
        <v>105.3815</v>
      </c>
      <c r="R272" s="37">
        <v>468.70103</v>
      </c>
      <c r="S272" s="37">
        <v>5.0316000000000001</v>
      </c>
      <c r="T272" s="37">
        <v>333.80250000000001</v>
      </c>
      <c r="U272" s="37">
        <v>24.110900000000001</v>
      </c>
      <c r="V272" s="37">
        <v>0.16242999999999999</v>
      </c>
      <c r="W272" s="37">
        <v>32.201030000000003</v>
      </c>
      <c r="X272" s="37">
        <v>61.961350000000003</v>
      </c>
      <c r="Y272" s="37">
        <v>317.97734000000003</v>
      </c>
      <c r="Z272" s="37">
        <v>50.664540000000002</v>
      </c>
      <c r="AA272" s="37">
        <v>8.8477499999999996</v>
      </c>
      <c r="AB272" s="37">
        <v>19.989699999999999</v>
      </c>
      <c r="AC272" s="37">
        <v>20.03124</v>
      </c>
      <c r="AD272" s="37">
        <v>3373.7772799999998</v>
      </c>
      <c r="AE272" s="37">
        <v>59.490130000000001</v>
      </c>
      <c r="AF272" s="37">
        <v>25.043099999999999</v>
      </c>
      <c r="AG272" s="37">
        <v>23.571860000000001</v>
      </c>
      <c r="AH272" s="37">
        <v>3373.6904599999998</v>
      </c>
      <c r="AI272" s="37">
        <v>78825.541880000004</v>
      </c>
      <c r="AJ272" s="37">
        <v>71.028180000000006</v>
      </c>
      <c r="AK272" s="37">
        <v>43.886580000000002</v>
      </c>
      <c r="AL272" s="5">
        <v>80.011099999999999</v>
      </c>
      <c r="AM272" s="5">
        <v>120.36313</v>
      </c>
      <c r="AN272" s="5">
        <v>29.002700000000001</v>
      </c>
      <c r="AO272" s="5">
        <v>30.582689999999999</v>
      </c>
      <c r="AP272" s="5">
        <v>27.475429999999999</v>
      </c>
      <c r="AQ272" s="5">
        <v>30.602900000000002</v>
      </c>
      <c r="AR272" s="5">
        <v>3109.25</v>
      </c>
      <c r="AS272" s="5">
        <v>28</v>
      </c>
      <c r="AT272" s="5">
        <v>29.803920000000002</v>
      </c>
      <c r="AU272" s="5">
        <v>78</v>
      </c>
      <c r="AV272" s="5">
        <v>30</v>
      </c>
      <c r="AW272" s="5">
        <v>15962.352940000001</v>
      </c>
      <c r="AX272" s="5">
        <v>63</v>
      </c>
      <c r="AY272" s="5">
        <v>36.078429999999997</v>
      </c>
      <c r="AZ272" s="5">
        <v>0.89500000000000002</v>
      </c>
      <c r="BA272" s="5">
        <v>1.92188</v>
      </c>
      <c r="BB272" s="5">
        <v>28.70654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14.319850000000001</v>
      </c>
      <c r="I273" s="37">
        <v>11.48367</v>
      </c>
      <c r="J273" s="37">
        <v>99.017539999999997</v>
      </c>
      <c r="K273" s="37">
        <v>14.794079999999999</v>
      </c>
      <c r="L273" s="37">
        <v>2.09592</v>
      </c>
      <c r="M273" s="37">
        <v>0.29315999999999998</v>
      </c>
      <c r="N273" s="37">
        <v>2.09456</v>
      </c>
      <c r="O273" s="37">
        <v>49.675359999999998</v>
      </c>
      <c r="P273" s="37">
        <v>51.769919999999999</v>
      </c>
      <c r="Q273" s="37">
        <v>105.37846</v>
      </c>
      <c r="R273" s="37">
        <v>472.90127000000001</v>
      </c>
      <c r="S273" s="37">
        <v>5.8592000000000004</v>
      </c>
      <c r="T273" s="37">
        <v>333.21242000000001</v>
      </c>
      <c r="U273" s="37">
        <v>24.09806</v>
      </c>
      <c r="V273" s="37">
        <v>0.12665000000000001</v>
      </c>
      <c r="W273" s="37">
        <v>32.198740000000001</v>
      </c>
      <c r="X273" s="37">
        <v>62.879060000000003</v>
      </c>
      <c r="Y273" s="37">
        <v>324.02238</v>
      </c>
      <c r="Z273" s="37">
        <v>51.849299999999999</v>
      </c>
      <c r="AA273" s="37">
        <v>9.9604199999999992</v>
      </c>
      <c r="AB273" s="37">
        <v>19.980630000000001</v>
      </c>
      <c r="AC273" s="37">
        <v>20.01024</v>
      </c>
      <c r="AD273" s="37">
        <v>3801.83599</v>
      </c>
      <c r="AE273" s="37">
        <v>59.662300000000002</v>
      </c>
      <c r="AF273" s="37">
        <v>25.018180000000001</v>
      </c>
      <c r="AG273" s="37">
        <v>23.564499999999999</v>
      </c>
      <c r="AH273" s="37">
        <v>3801.92166</v>
      </c>
      <c r="AI273" s="37">
        <v>78825.545039999997</v>
      </c>
      <c r="AJ273" s="37">
        <v>71.37715</v>
      </c>
      <c r="AK273" s="37">
        <v>43.900649999999999</v>
      </c>
      <c r="AL273" s="5">
        <v>80.047510000000003</v>
      </c>
      <c r="AM273" s="5">
        <v>119.58919</v>
      </c>
      <c r="AN273" s="5">
        <v>29.016940000000002</v>
      </c>
      <c r="AO273" s="5">
        <v>30.613150000000001</v>
      </c>
      <c r="AP273" s="5">
        <v>27.472460000000002</v>
      </c>
      <c r="AQ273" s="5">
        <v>30.60061</v>
      </c>
      <c r="AR273" s="5">
        <v>3540.5</v>
      </c>
      <c r="AS273" s="5">
        <v>29</v>
      </c>
      <c r="AT273" s="5">
        <v>31.37255</v>
      </c>
      <c r="AU273" s="5">
        <v>78</v>
      </c>
      <c r="AV273" s="5">
        <v>30</v>
      </c>
      <c r="AW273" s="5">
        <v>16363.92157</v>
      </c>
      <c r="AX273" s="5">
        <v>63</v>
      </c>
      <c r="AY273" s="5">
        <v>37.254899999999999</v>
      </c>
      <c r="AZ273" s="5">
        <v>0.875</v>
      </c>
      <c r="BA273" s="5">
        <v>1.60938</v>
      </c>
      <c r="BB273" s="5">
        <v>28.699010000000001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13.900399999999999</v>
      </c>
      <c r="I274" s="37">
        <v>11.478730000000001</v>
      </c>
      <c r="J274" s="37">
        <v>99.013530000000003</v>
      </c>
      <c r="K274" s="37">
        <v>15.216430000000001</v>
      </c>
      <c r="L274" s="37">
        <v>2.0939800000000002</v>
      </c>
      <c r="M274" s="37">
        <v>0.85880000000000001</v>
      </c>
      <c r="N274" s="37">
        <v>2.3121200000000002</v>
      </c>
      <c r="O274" s="37">
        <v>49.626220000000004</v>
      </c>
      <c r="P274" s="37">
        <v>51.938339999999997</v>
      </c>
      <c r="Q274" s="37">
        <v>104.99594999999999</v>
      </c>
      <c r="R274" s="37">
        <v>478.35311000000002</v>
      </c>
      <c r="S274" s="37">
        <v>6.6587100000000001</v>
      </c>
      <c r="T274" s="37">
        <v>333.73318999999998</v>
      </c>
      <c r="U274" s="37">
        <v>24.059460000000001</v>
      </c>
      <c r="V274" s="37">
        <v>0.20055999999999999</v>
      </c>
      <c r="W274" s="37">
        <v>32.170279999999998</v>
      </c>
      <c r="X274" s="37">
        <v>63.995049999999999</v>
      </c>
      <c r="Y274" s="37">
        <v>329.07047</v>
      </c>
      <c r="Z274" s="37">
        <v>52.738219999999998</v>
      </c>
      <c r="AA274" s="37">
        <v>10.935560000000001</v>
      </c>
      <c r="AB274" s="37">
        <v>19.937840000000001</v>
      </c>
      <c r="AC274" s="37">
        <v>19.97261</v>
      </c>
      <c r="AD274" s="37">
        <v>4177.9038200000005</v>
      </c>
      <c r="AE274" s="37">
        <v>59.655450000000002</v>
      </c>
      <c r="AF274" s="37">
        <v>24.995049999999999</v>
      </c>
      <c r="AG274" s="37">
        <v>23.564029999999999</v>
      </c>
      <c r="AH274" s="37">
        <v>4178.0271499999999</v>
      </c>
      <c r="AI274" s="37">
        <v>78825.548720000006</v>
      </c>
      <c r="AJ274" s="37">
        <v>71.178690000000003</v>
      </c>
      <c r="AK274" s="37">
        <v>43.888770000000001</v>
      </c>
      <c r="AL274" s="5">
        <v>80.12912</v>
      </c>
      <c r="AM274" s="5">
        <v>119.28697</v>
      </c>
      <c r="AN274" s="5">
        <v>29.014189999999999</v>
      </c>
      <c r="AO274" s="5">
        <v>30.666820000000001</v>
      </c>
      <c r="AP274" s="5">
        <v>27.481169999999999</v>
      </c>
      <c r="AQ274" s="5">
        <v>30.598790000000001</v>
      </c>
      <c r="AR274" s="5">
        <v>3950.75</v>
      </c>
      <c r="AS274" s="5">
        <v>29.5</v>
      </c>
      <c r="AT274" s="5">
        <v>32.156860000000002</v>
      </c>
      <c r="AU274" s="5">
        <v>78</v>
      </c>
      <c r="AV274" s="5">
        <v>30</v>
      </c>
      <c r="AW274" s="5">
        <v>16263.529409999999</v>
      </c>
      <c r="AX274" s="5">
        <v>64</v>
      </c>
      <c r="AY274" s="5">
        <v>37.647060000000003</v>
      </c>
      <c r="AZ274" s="5">
        <v>0.85499999999999998</v>
      </c>
      <c r="BA274" s="5">
        <v>1.375</v>
      </c>
      <c r="BB274" s="5">
        <v>28.702670000000001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14.468590000000001</v>
      </c>
      <c r="I275" s="37">
        <v>11.48466</v>
      </c>
      <c r="J275" s="37">
        <v>99.013930000000002</v>
      </c>
      <c r="K275" s="37">
        <v>10.257239999999999</v>
      </c>
      <c r="L275" s="37">
        <v>2.09307</v>
      </c>
      <c r="M275" s="37">
        <v>1.0955299999999999</v>
      </c>
      <c r="N275" s="37">
        <v>2.5916100000000002</v>
      </c>
      <c r="O275" s="37">
        <v>49.603879999999997</v>
      </c>
      <c r="P275" s="37">
        <v>52.195489999999999</v>
      </c>
      <c r="Q275" s="37">
        <v>103.62461999999999</v>
      </c>
      <c r="R275" s="37">
        <v>485.40757000000002</v>
      </c>
      <c r="S275" s="37">
        <v>6.9088099999999999</v>
      </c>
      <c r="T275" s="37">
        <v>332.84244999999999</v>
      </c>
      <c r="U275" s="37">
        <v>24.038519999999998</v>
      </c>
      <c r="V275" s="37">
        <v>0.50863999999999998</v>
      </c>
      <c r="W275" s="37">
        <v>32.143149999999999</v>
      </c>
      <c r="X275" s="37">
        <v>39.325310000000002</v>
      </c>
      <c r="Y275" s="37">
        <v>332.66687999999999</v>
      </c>
      <c r="Z275" s="37">
        <v>53.416580000000003</v>
      </c>
      <c r="AA275" s="37">
        <v>11.15188</v>
      </c>
      <c r="AB275" s="37">
        <v>19.917560000000002</v>
      </c>
      <c r="AC275" s="37">
        <v>19.962700000000002</v>
      </c>
      <c r="AD275" s="37">
        <v>4262.3922499999999</v>
      </c>
      <c r="AE275" s="37">
        <v>59.826990000000002</v>
      </c>
      <c r="AF275" s="37">
        <v>24.98423</v>
      </c>
      <c r="AG275" s="37">
        <v>23.588750000000001</v>
      </c>
      <c r="AH275" s="37">
        <v>4260.39732</v>
      </c>
      <c r="AI275" s="37">
        <v>78825.552859999996</v>
      </c>
      <c r="AJ275" s="37">
        <v>71.008499999999998</v>
      </c>
      <c r="AK275" s="37">
        <v>43.896149999999999</v>
      </c>
      <c r="AL275" s="5">
        <v>80.038139999999999</v>
      </c>
      <c r="AM275" s="5">
        <v>119.63558</v>
      </c>
      <c r="AN275" s="5">
        <v>29.03191</v>
      </c>
      <c r="AO275" s="5">
        <v>30.69924</v>
      </c>
      <c r="AP275" s="5">
        <v>27.497250000000001</v>
      </c>
      <c r="AQ275" s="5">
        <v>30.59271</v>
      </c>
      <c r="AR275" s="5">
        <v>4260.75</v>
      </c>
      <c r="AS275" s="5">
        <v>35.5</v>
      </c>
      <c r="AT275" s="5">
        <v>27.843139999999998</v>
      </c>
      <c r="AU275" s="5">
        <v>78</v>
      </c>
      <c r="AV275" s="5">
        <v>30</v>
      </c>
      <c r="AW275" s="5">
        <v>11645.4902</v>
      </c>
      <c r="AX275" s="5">
        <v>43</v>
      </c>
      <c r="AY275" s="5">
        <v>34.509799999999998</v>
      </c>
      <c r="AZ275" s="5">
        <v>0.95499999999999996</v>
      </c>
      <c r="BA275" s="5">
        <v>0.98438000000000003</v>
      </c>
      <c r="BB275" s="5">
        <v>28.72146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14.07672</v>
      </c>
      <c r="I276" s="37">
        <v>11.47972</v>
      </c>
      <c r="J276" s="37">
        <v>99.011930000000007</v>
      </c>
      <c r="K276" s="37">
        <v>8.5309200000000001</v>
      </c>
      <c r="L276" s="37">
        <v>2.0938300000000001</v>
      </c>
      <c r="M276" s="37">
        <v>0.89610000000000001</v>
      </c>
      <c r="N276" s="37">
        <v>2.9175399999999998</v>
      </c>
      <c r="O276" s="37">
        <v>49.557070000000003</v>
      </c>
      <c r="P276" s="37">
        <v>52.474609999999998</v>
      </c>
      <c r="Q276" s="37">
        <v>104.10514999999999</v>
      </c>
      <c r="R276" s="37">
        <v>493.82726000000002</v>
      </c>
      <c r="S276" s="37">
        <v>5.5420299999999996</v>
      </c>
      <c r="T276" s="37">
        <v>333.75756000000001</v>
      </c>
      <c r="U276" s="37">
        <v>24.010059999999999</v>
      </c>
      <c r="V276" s="37">
        <v>0.40545999999999999</v>
      </c>
      <c r="W276" s="37">
        <v>32.106029999999997</v>
      </c>
      <c r="X276" s="37">
        <v>41.983600000000003</v>
      </c>
      <c r="Y276" s="37">
        <v>331.68592000000001</v>
      </c>
      <c r="Z276" s="37">
        <v>53.986460000000001</v>
      </c>
      <c r="AA276" s="37">
        <v>11.164059999999999</v>
      </c>
      <c r="AB276" s="37">
        <v>19.880990000000001</v>
      </c>
      <c r="AC276" s="37">
        <v>19.925599999999999</v>
      </c>
      <c r="AD276" s="37">
        <v>4265.5084299999999</v>
      </c>
      <c r="AE276" s="37">
        <v>60.196689999999997</v>
      </c>
      <c r="AF276" s="37">
        <v>24.993259999999999</v>
      </c>
      <c r="AG276" s="37">
        <v>23.593720000000001</v>
      </c>
      <c r="AH276" s="37">
        <v>4264.2115199999998</v>
      </c>
      <c r="AI276" s="37">
        <v>78825.557000000001</v>
      </c>
      <c r="AJ276" s="37">
        <v>71.094279999999998</v>
      </c>
      <c r="AK276" s="37">
        <v>43.91046</v>
      </c>
      <c r="AL276" s="5">
        <v>80.050169999999994</v>
      </c>
      <c r="AM276" s="5">
        <v>120.40315</v>
      </c>
      <c r="AN276" s="5">
        <v>29.054290000000002</v>
      </c>
      <c r="AO276" s="5">
        <v>30.734480000000001</v>
      </c>
      <c r="AP276" s="5">
        <v>27.504909999999999</v>
      </c>
      <c r="AQ276" s="5">
        <v>30.586739999999999</v>
      </c>
      <c r="AR276" s="5">
        <v>4256.25</v>
      </c>
      <c r="AS276" s="5">
        <v>36.5</v>
      </c>
      <c r="AT276" s="5">
        <v>27.058820000000001</v>
      </c>
      <c r="AU276" s="5">
        <v>78</v>
      </c>
      <c r="AV276" s="5">
        <v>30</v>
      </c>
      <c r="AW276" s="5">
        <v>10440.784309999999</v>
      </c>
      <c r="AX276" s="5">
        <v>41</v>
      </c>
      <c r="AY276" s="5">
        <v>34.509799999999998</v>
      </c>
      <c r="AZ276" s="5">
        <v>0.115</v>
      </c>
      <c r="BA276" s="5">
        <v>0.98438000000000003</v>
      </c>
      <c r="BB276" s="5">
        <v>28.73441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14.4734</v>
      </c>
      <c r="I277" s="37">
        <v>11.499499999999999</v>
      </c>
      <c r="J277" s="37">
        <v>99.016639999999995</v>
      </c>
      <c r="K277" s="37">
        <v>7.9699400000000002</v>
      </c>
      <c r="L277" s="37">
        <v>2.0968300000000002</v>
      </c>
      <c r="M277" s="37">
        <v>0.36281999999999998</v>
      </c>
      <c r="N277" s="37">
        <v>3.1476500000000001</v>
      </c>
      <c r="O277" s="37">
        <v>49.539520000000003</v>
      </c>
      <c r="P277" s="37">
        <v>52.687179999999998</v>
      </c>
      <c r="Q277" s="37">
        <v>103.96062999999999</v>
      </c>
      <c r="R277" s="37">
        <v>502.36917999999997</v>
      </c>
      <c r="S277" s="37">
        <v>4.8775300000000001</v>
      </c>
      <c r="T277" s="37">
        <v>333.27096</v>
      </c>
      <c r="U277" s="37">
        <v>23.982230000000001</v>
      </c>
      <c r="V277" s="37">
        <v>0.38796999999999998</v>
      </c>
      <c r="W277" s="37">
        <v>32.071040000000004</v>
      </c>
      <c r="X277" s="37">
        <v>40.355040000000002</v>
      </c>
      <c r="Y277" s="37">
        <v>332.39183000000003</v>
      </c>
      <c r="Z277" s="37">
        <v>54.519280000000002</v>
      </c>
      <c r="AA277" s="37">
        <v>11.20515</v>
      </c>
      <c r="AB277" s="37">
        <v>19.843350000000001</v>
      </c>
      <c r="AC277" s="37">
        <v>19.896080000000001</v>
      </c>
      <c r="AD277" s="37">
        <v>4275.0853800000004</v>
      </c>
      <c r="AE277" s="37">
        <v>60.517989999999998</v>
      </c>
      <c r="AF277" s="37">
        <v>25.029039999999998</v>
      </c>
      <c r="AG277" s="37">
        <v>23.635529999999999</v>
      </c>
      <c r="AH277" s="37">
        <v>4272.6914699999998</v>
      </c>
      <c r="AI277" s="37">
        <v>78825.560289999994</v>
      </c>
      <c r="AJ277" s="37">
        <v>71.110939999999999</v>
      </c>
      <c r="AK277" s="37">
        <v>43.908320000000003</v>
      </c>
      <c r="AL277" s="5">
        <v>80.123480000000001</v>
      </c>
      <c r="AM277" s="5">
        <v>120.03408</v>
      </c>
      <c r="AN277" s="5">
        <v>29.056799999999999</v>
      </c>
      <c r="AO277" s="5">
        <v>30.721640000000001</v>
      </c>
      <c r="AP277" s="5">
        <v>27.508109999999999</v>
      </c>
      <c r="AQ277" s="5">
        <v>30.59029</v>
      </c>
      <c r="AR277" s="5">
        <v>4280.25</v>
      </c>
      <c r="AS277" s="5">
        <v>36</v>
      </c>
      <c r="AT277" s="5">
        <v>27.843139999999998</v>
      </c>
      <c r="AU277" s="5">
        <v>78</v>
      </c>
      <c r="AV277" s="5">
        <v>30</v>
      </c>
      <c r="AW277" s="5">
        <v>11143.529409999999</v>
      </c>
      <c r="AX277" s="5">
        <v>44</v>
      </c>
      <c r="AY277" s="5">
        <v>34.509799999999998</v>
      </c>
      <c r="AZ277" s="5">
        <v>0.115</v>
      </c>
      <c r="BA277" s="5">
        <v>1.14063</v>
      </c>
      <c r="BB277" s="5">
        <v>28.73761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14.668710000000001</v>
      </c>
      <c r="I278" s="37">
        <v>11.492570000000001</v>
      </c>
      <c r="J278" s="37">
        <v>99.015140000000002</v>
      </c>
      <c r="K278" s="37">
        <v>7.5793999999999997</v>
      </c>
      <c r="L278" s="37">
        <v>2.08453</v>
      </c>
      <c r="M278" s="37">
        <v>1.15038</v>
      </c>
      <c r="N278" s="37">
        <v>3.2689400000000002</v>
      </c>
      <c r="O278" s="37">
        <v>49.516959999999997</v>
      </c>
      <c r="P278" s="37">
        <v>52.785890000000002</v>
      </c>
      <c r="Q278" s="37">
        <v>104.63945</v>
      </c>
      <c r="R278" s="37">
        <v>510.16264000000001</v>
      </c>
      <c r="S278" s="37">
        <v>4.6543400000000004</v>
      </c>
      <c r="T278" s="37">
        <v>333.55324999999999</v>
      </c>
      <c r="U278" s="37">
        <v>23.962589999999999</v>
      </c>
      <c r="V278" s="37">
        <v>0.26112999999999997</v>
      </c>
      <c r="W278" s="37">
        <v>32.03058</v>
      </c>
      <c r="X278" s="37">
        <v>42.29683</v>
      </c>
      <c r="Y278" s="37">
        <v>331.19569999999999</v>
      </c>
      <c r="Z278" s="37">
        <v>54.987490000000001</v>
      </c>
      <c r="AA278" s="37">
        <v>11.13631</v>
      </c>
      <c r="AB278" s="37">
        <v>19.812270000000002</v>
      </c>
      <c r="AC278" s="37">
        <v>19.856490000000001</v>
      </c>
      <c r="AD278" s="37">
        <v>4273.88724</v>
      </c>
      <c r="AE278" s="37">
        <v>60.818199999999997</v>
      </c>
      <c r="AF278" s="37">
        <v>24.882239999999999</v>
      </c>
      <c r="AG278" s="37">
        <v>23.664619999999999</v>
      </c>
      <c r="AH278" s="37">
        <v>4272.4750199999999</v>
      </c>
      <c r="AI278" s="37">
        <v>78825.563250000007</v>
      </c>
      <c r="AJ278" s="37">
        <v>71.141930000000002</v>
      </c>
      <c r="AK278" s="37">
        <v>43.905250000000002</v>
      </c>
      <c r="AL278" s="5">
        <v>80.127269999999996</v>
      </c>
      <c r="AM278" s="5">
        <v>119.93385000000001</v>
      </c>
      <c r="AN278" s="5">
        <v>29.051839999999999</v>
      </c>
      <c r="AO278" s="5">
        <v>30.639900000000001</v>
      </c>
      <c r="AP278" s="5">
        <v>27.498380000000001</v>
      </c>
      <c r="AQ278" s="5">
        <v>30.577960000000001</v>
      </c>
      <c r="AR278" s="5">
        <v>4270.25</v>
      </c>
      <c r="AS278" s="5">
        <v>36.5</v>
      </c>
      <c r="AT278" s="5">
        <v>27.058820000000001</v>
      </c>
      <c r="AU278" s="5">
        <v>78</v>
      </c>
      <c r="AV278" s="5">
        <v>30</v>
      </c>
      <c r="AW278" s="5">
        <v>10440.784309999999</v>
      </c>
      <c r="AX278" s="5">
        <v>41</v>
      </c>
      <c r="AY278" s="5">
        <v>34.117649999999998</v>
      </c>
      <c r="AZ278" s="5">
        <v>0.25</v>
      </c>
      <c r="BA278" s="5">
        <v>1.0625</v>
      </c>
      <c r="BB278" s="5">
        <v>28.723040000000001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14.269640000000001</v>
      </c>
      <c r="I279" s="37">
        <v>11.454000000000001</v>
      </c>
      <c r="J279" s="37">
        <v>99.015879999999996</v>
      </c>
      <c r="K279" s="37">
        <v>7.4771299999999998</v>
      </c>
      <c r="L279" s="37">
        <v>2.0953599999999999</v>
      </c>
      <c r="M279" s="37">
        <v>0.46479999999999999</v>
      </c>
      <c r="N279" s="37">
        <v>3.2563800000000001</v>
      </c>
      <c r="O279" s="37">
        <v>49.505479999999999</v>
      </c>
      <c r="P279" s="37">
        <v>52.761859999999999</v>
      </c>
      <c r="Q279" s="37">
        <v>104.41619</v>
      </c>
      <c r="R279" s="37">
        <v>517.13098000000002</v>
      </c>
      <c r="S279" s="37">
        <v>4.6970599999999996</v>
      </c>
      <c r="T279" s="37">
        <v>333.77571</v>
      </c>
      <c r="U279" s="37">
        <v>23.929459999999999</v>
      </c>
      <c r="V279" s="37">
        <v>0.21173</v>
      </c>
      <c r="W279" s="37">
        <v>32.002249999999997</v>
      </c>
      <c r="X279" s="37">
        <v>43.483040000000003</v>
      </c>
      <c r="Y279" s="37">
        <v>331.10261000000003</v>
      </c>
      <c r="Z279" s="37">
        <v>55.371960000000001</v>
      </c>
      <c r="AA279" s="37">
        <v>11.22841</v>
      </c>
      <c r="AB279" s="37">
        <v>19.77467</v>
      </c>
      <c r="AC279" s="37">
        <v>19.84197</v>
      </c>
      <c r="AD279" s="37">
        <v>4286.9721900000004</v>
      </c>
      <c r="AE279" s="37">
        <v>60.992089999999997</v>
      </c>
      <c r="AF279" s="37">
        <v>25.011469999999999</v>
      </c>
      <c r="AG279" s="37">
        <v>23.6892</v>
      </c>
      <c r="AH279" s="37">
        <v>4285.6598899999999</v>
      </c>
      <c r="AI279" s="37">
        <v>78825.566089999993</v>
      </c>
      <c r="AJ279" s="37">
        <v>71.086320000000001</v>
      </c>
      <c r="AK279" s="37">
        <v>43.915610000000001</v>
      </c>
      <c r="AL279" s="5">
        <v>80.192599999999999</v>
      </c>
      <c r="AM279" s="5">
        <v>120.64315000000001</v>
      </c>
      <c r="AN279" s="5">
        <v>29.052720000000001</v>
      </c>
      <c r="AO279" s="5">
        <v>30.576339999999998</v>
      </c>
      <c r="AP279" s="5">
        <v>27.490220000000001</v>
      </c>
      <c r="AQ279" s="5">
        <v>30.589099999999998</v>
      </c>
      <c r="AR279" s="5">
        <v>4285</v>
      </c>
      <c r="AS279" s="5">
        <v>35.5</v>
      </c>
      <c r="AT279" s="5">
        <v>27.450980000000001</v>
      </c>
      <c r="AU279" s="5">
        <v>78</v>
      </c>
      <c r="AV279" s="5">
        <v>30</v>
      </c>
      <c r="AW279" s="5">
        <v>11043.13725</v>
      </c>
      <c r="AX279" s="5">
        <v>42</v>
      </c>
      <c r="AY279" s="5">
        <v>34.509799999999998</v>
      </c>
      <c r="AZ279" s="5">
        <v>0.83499999999999996</v>
      </c>
      <c r="BA279" s="5">
        <v>0.59375</v>
      </c>
      <c r="BB279" s="5">
        <v>28.71855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14.42315</v>
      </c>
      <c r="I280" s="37">
        <v>11.476749999999999</v>
      </c>
      <c r="J280" s="37">
        <v>99.011889999999994</v>
      </c>
      <c r="K280" s="37">
        <v>7.38957</v>
      </c>
      <c r="L280" s="37">
        <v>2.0966499999999999</v>
      </c>
      <c r="M280" s="37">
        <v>-0.37545000000000001</v>
      </c>
      <c r="N280" s="37">
        <v>3.28783</v>
      </c>
      <c r="O280" s="37">
        <v>49.481029999999997</v>
      </c>
      <c r="P280" s="37">
        <v>52.768859999999997</v>
      </c>
      <c r="Q280" s="37">
        <v>104.52075000000001</v>
      </c>
      <c r="R280" s="37">
        <v>523.36985000000004</v>
      </c>
      <c r="S280" s="37">
        <v>4.7029300000000003</v>
      </c>
      <c r="T280" s="37">
        <v>333.34697</v>
      </c>
      <c r="U280" s="37">
        <v>23.9041</v>
      </c>
      <c r="V280" s="37">
        <v>0.21634999999999999</v>
      </c>
      <c r="W280" s="37">
        <v>31.997250000000001</v>
      </c>
      <c r="X280" s="37">
        <v>42.109110000000001</v>
      </c>
      <c r="Y280" s="37">
        <v>330.77701000000002</v>
      </c>
      <c r="Z280" s="37">
        <v>55.633099999999999</v>
      </c>
      <c r="AA280" s="37">
        <v>11.23582</v>
      </c>
      <c r="AB280" s="37">
        <v>19.745660000000001</v>
      </c>
      <c r="AC280" s="37">
        <v>19.79767</v>
      </c>
      <c r="AD280" s="37">
        <v>4287.1412799999998</v>
      </c>
      <c r="AE280" s="37">
        <v>61.178130000000003</v>
      </c>
      <c r="AF280" s="37">
        <v>25.026969999999999</v>
      </c>
      <c r="AG280" s="37">
        <v>23.72448</v>
      </c>
      <c r="AH280" s="37">
        <v>4285.1970899999997</v>
      </c>
      <c r="AI280" s="37">
        <v>78825.568979999996</v>
      </c>
      <c r="AJ280" s="37">
        <v>71.147509999999997</v>
      </c>
      <c r="AK280" s="37">
        <v>43.925080000000001</v>
      </c>
      <c r="AL280" s="5">
        <v>80.193010000000001</v>
      </c>
      <c r="AM280" s="5">
        <v>120.45976</v>
      </c>
      <c r="AN280" s="5">
        <v>29.047529999999998</v>
      </c>
      <c r="AO280" s="5">
        <v>30.510770000000001</v>
      </c>
      <c r="AP280" s="5">
        <v>27.500319999999999</v>
      </c>
      <c r="AQ280" s="5">
        <v>30.60191</v>
      </c>
      <c r="AR280" s="5">
        <v>4289.75</v>
      </c>
      <c r="AS280" s="5">
        <v>36.5</v>
      </c>
      <c r="AT280" s="5">
        <v>27.450980000000001</v>
      </c>
      <c r="AU280" s="5">
        <v>78</v>
      </c>
      <c r="AV280" s="5">
        <v>30</v>
      </c>
      <c r="AW280" s="5">
        <v>10741.960779999999</v>
      </c>
      <c r="AX280" s="5">
        <v>42</v>
      </c>
      <c r="AY280" s="5">
        <v>34.509799999999998</v>
      </c>
      <c r="AZ280" s="5">
        <v>0.33</v>
      </c>
      <c r="BA280" s="5">
        <v>0.35937999999999998</v>
      </c>
      <c r="BB280" s="5">
        <v>28.705349999999999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14.803459999999999</v>
      </c>
      <c r="I281" s="37">
        <v>11.475759999999999</v>
      </c>
      <c r="J281" s="37">
        <v>99.013859999999994</v>
      </c>
      <c r="K281" s="37">
        <v>6.9958200000000001</v>
      </c>
      <c r="L281" s="37">
        <v>2.0942500000000002</v>
      </c>
      <c r="M281" s="37">
        <v>-1.0901799999999999</v>
      </c>
      <c r="N281" s="37">
        <v>3.3153000000000001</v>
      </c>
      <c r="O281" s="37">
        <v>49.503259999999997</v>
      </c>
      <c r="P281" s="37">
        <v>52.818559999999998</v>
      </c>
      <c r="Q281" s="37">
        <v>104.43874</v>
      </c>
      <c r="R281" s="37">
        <v>529.08078999999998</v>
      </c>
      <c r="S281" s="37">
        <v>4.61022</v>
      </c>
      <c r="T281" s="37">
        <v>333.63200999999998</v>
      </c>
      <c r="U281" s="37">
        <v>23.879000000000001</v>
      </c>
      <c r="V281" s="37">
        <v>0.25241000000000002</v>
      </c>
      <c r="W281" s="37">
        <v>31.966609999999999</v>
      </c>
      <c r="X281" s="37">
        <v>43.00873</v>
      </c>
      <c r="Y281" s="37">
        <v>330.02289000000002</v>
      </c>
      <c r="Z281" s="37">
        <v>55.831890000000001</v>
      </c>
      <c r="AA281" s="37">
        <v>11.22273</v>
      </c>
      <c r="AB281" s="37">
        <v>19.719200000000001</v>
      </c>
      <c r="AC281" s="37">
        <v>19.76829</v>
      </c>
      <c r="AD281" s="37">
        <v>4287.0624100000005</v>
      </c>
      <c r="AE281" s="37">
        <v>61.331290000000003</v>
      </c>
      <c r="AF281" s="37">
        <v>24.998280000000001</v>
      </c>
      <c r="AG281" s="37">
        <v>23.771319999999999</v>
      </c>
      <c r="AH281" s="37">
        <v>4285.2227199999998</v>
      </c>
      <c r="AI281" s="37">
        <v>78825.571849999993</v>
      </c>
      <c r="AJ281" s="37">
        <v>70.977450000000005</v>
      </c>
      <c r="AK281" s="37">
        <v>43.920699999999997</v>
      </c>
      <c r="AL281" s="5">
        <v>80.153649999999999</v>
      </c>
      <c r="AM281" s="5">
        <v>120.51085999999999</v>
      </c>
      <c r="AN281" s="5">
        <v>29.040929999999999</v>
      </c>
      <c r="AO281" s="5">
        <v>30.45748</v>
      </c>
      <c r="AP281" s="5">
        <v>27.497800000000002</v>
      </c>
      <c r="AQ281" s="5">
        <v>30.594280000000001</v>
      </c>
      <c r="AR281" s="5">
        <v>4285</v>
      </c>
      <c r="AS281" s="5">
        <v>36.5</v>
      </c>
      <c r="AT281" s="5">
        <v>27.450980000000001</v>
      </c>
      <c r="AU281" s="5">
        <v>78</v>
      </c>
      <c r="AV281" s="5">
        <v>30</v>
      </c>
      <c r="AW281" s="5">
        <v>10741.960779999999</v>
      </c>
      <c r="AX281" s="5">
        <v>42</v>
      </c>
      <c r="AY281" s="5">
        <v>34.509799999999998</v>
      </c>
      <c r="AZ281" s="5">
        <v>0.33</v>
      </c>
      <c r="BA281" s="5">
        <v>1.0625</v>
      </c>
      <c r="BB281" s="5">
        <v>28.699950000000001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12.64908</v>
      </c>
      <c r="I282" s="37">
        <v>11.464880000000001</v>
      </c>
      <c r="J282" s="37">
        <v>99.020139999999998</v>
      </c>
      <c r="K282" s="37">
        <v>8.2862399999999994</v>
      </c>
      <c r="L282" s="37">
        <v>2.0916199999999998</v>
      </c>
      <c r="M282" s="37">
        <v>1.36914</v>
      </c>
      <c r="N282" s="37">
        <v>3.3283</v>
      </c>
      <c r="O282" s="37">
        <v>49.49409</v>
      </c>
      <c r="P282" s="37">
        <v>52.822389999999999</v>
      </c>
      <c r="Q282" s="37">
        <v>101.7753</v>
      </c>
      <c r="R282" s="37">
        <v>534.33833000000004</v>
      </c>
      <c r="S282" s="37">
        <v>4.42265</v>
      </c>
      <c r="T282" s="37">
        <v>333.48703</v>
      </c>
      <c r="U282" s="37">
        <v>23.85446</v>
      </c>
      <c r="V282" s="37">
        <v>0.57191999999999998</v>
      </c>
      <c r="W282" s="37">
        <v>31.987410000000001</v>
      </c>
      <c r="X282" s="37">
        <v>17.071059999999999</v>
      </c>
      <c r="Y282" s="37">
        <v>327.68952000000002</v>
      </c>
      <c r="Z282" s="37">
        <v>55.958640000000003</v>
      </c>
      <c r="AA282" s="37">
        <v>10.488429999999999</v>
      </c>
      <c r="AB282" s="37">
        <v>19.695910000000001</v>
      </c>
      <c r="AC282" s="37">
        <v>19.746410000000001</v>
      </c>
      <c r="AD282" s="37">
        <v>4011.59897</v>
      </c>
      <c r="AE282" s="37">
        <v>61.514249999999997</v>
      </c>
      <c r="AF282" s="37">
        <v>24.966889999999999</v>
      </c>
      <c r="AG282" s="37">
        <v>23.810169999999999</v>
      </c>
      <c r="AH282" s="37">
        <v>4006.5327400000001</v>
      </c>
      <c r="AI282" s="37">
        <v>78825.574670000002</v>
      </c>
      <c r="AJ282" s="37">
        <v>71.277090000000001</v>
      </c>
      <c r="AK282" s="37">
        <v>43.940170000000002</v>
      </c>
      <c r="AL282" s="5">
        <v>80.222290000000001</v>
      </c>
      <c r="AM282" s="5">
        <v>121.11555</v>
      </c>
      <c r="AN282" s="5">
        <v>29.050059999999998</v>
      </c>
      <c r="AO282" s="5">
        <v>30.39575</v>
      </c>
      <c r="AP282" s="5">
        <v>27.489830000000001</v>
      </c>
      <c r="AQ282" s="5">
        <v>30.597480000000001</v>
      </c>
      <c r="AR282" s="5">
        <v>4251.5</v>
      </c>
      <c r="AS282" s="5">
        <v>40</v>
      </c>
      <c r="AT282" s="5">
        <v>22.35294</v>
      </c>
      <c r="AU282" s="5">
        <v>78</v>
      </c>
      <c r="AV282" s="5">
        <v>30</v>
      </c>
      <c r="AW282" s="5">
        <v>6927.0588200000002</v>
      </c>
      <c r="AX282" s="5">
        <v>24</v>
      </c>
      <c r="AY282" s="5">
        <v>29.411760000000001</v>
      </c>
      <c r="AZ282" s="5">
        <v>0.95499999999999996</v>
      </c>
      <c r="BA282" s="5">
        <v>0.51563000000000003</v>
      </c>
      <c r="BB282" s="5">
        <v>28.685919999999999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14.344799999999999</v>
      </c>
      <c r="I283" s="37">
        <v>11.440160000000001</v>
      </c>
      <c r="J283" s="37">
        <v>99.020759999999996</v>
      </c>
      <c r="K283" s="37">
        <v>7.03132</v>
      </c>
      <c r="L283" s="37">
        <v>2.07904</v>
      </c>
      <c r="M283" s="37">
        <v>1.14161</v>
      </c>
      <c r="N283" s="37">
        <v>3.34538</v>
      </c>
      <c r="O283" s="37">
        <v>49.541159999999998</v>
      </c>
      <c r="P283" s="37">
        <v>52.88655</v>
      </c>
      <c r="Q283" s="37">
        <v>100.22238</v>
      </c>
      <c r="R283" s="37">
        <v>539.15377999999998</v>
      </c>
      <c r="S283" s="37">
        <v>2.7669899999999998</v>
      </c>
      <c r="T283" s="37">
        <v>333.26173999999997</v>
      </c>
      <c r="U283" s="37">
        <v>23.837260000000001</v>
      </c>
      <c r="V283" s="37">
        <v>0.34934999999999999</v>
      </c>
      <c r="W283" s="37">
        <v>31.979620000000001</v>
      </c>
      <c r="X283" s="37">
        <v>14.954359999999999</v>
      </c>
      <c r="Y283" s="37">
        <v>320.46213</v>
      </c>
      <c r="Z283" s="37">
        <v>56.017380000000003</v>
      </c>
      <c r="AA283" s="37">
        <v>9.2662600000000008</v>
      </c>
      <c r="AB283" s="37">
        <v>19.674019999999999</v>
      </c>
      <c r="AC283" s="37">
        <v>19.722850000000001</v>
      </c>
      <c r="AD283" s="37">
        <v>3565.5996399999999</v>
      </c>
      <c r="AE283" s="37">
        <v>61.613349999999997</v>
      </c>
      <c r="AF283" s="37">
        <v>24.816659999999999</v>
      </c>
      <c r="AG283" s="37">
        <v>23.84704</v>
      </c>
      <c r="AH283" s="37">
        <v>3560.8959199999999</v>
      </c>
      <c r="AI283" s="37">
        <v>78825.577269999994</v>
      </c>
      <c r="AJ283" s="37">
        <v>70.662769999999995</v>
      </c>
      <c r="AK283" s="37">
        <v>43.959499999999998</v>
      </c>
      <c r="AL283" s="5">
        <v>80.179370000000006</v>
      </c>
      <c r="AM283" s="5">
        <v>120.1617</v>
      </c>
      <c r="AN283" s="5">
        <v>29.04692</v>
      </c>
      <c r="AO283" s="5">
        <v>30.35905</v>
      </c>
      <c r="AP283" s="5">
        <v>27.489879999999999</v>
      </c>
      <c r="AQ283" s="5">
        <v>30.605370000000001</v>
      </c>
      <c r="AR283" s="5">
        <v>3846</v>
      </c>
      <c r="AS283" s="5">
        <v>31.5</v>
      </c>
      <c r="AT283" s="5">
        <v>20</v>
      </c>
      <c r="AU283" s="5">
        <v>78</v>
      </c>
      <c r="AV283" s="5">
        <v>30</v>
      </c>
      <c r="AW283" s="5">
        <v>4216.4705899999999</v>
      </c>
      <c r="AX283" s="5">
        <v>16</v>
      </c>
      <c r="AY283" s="5">
        <v>27.058820000000001</v>
      </c>
      <c r="AZ283" s="5">
        <v>0.89500000000000002</v>
      </c>
      <c r="BA283" s="5">
        <v>0.125</v>
      </c>
      <c r="BB283" s="5">
        <v>28.684139999999999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14.708629999999999</v>
      </c>
      <c r="I284" s="37">
        <v>11.454000000000001</v>
      </c>
      <c r="J284" s="37">
        <v>99.016130000000004</v>
      </c>
      <c r="K284" s="37">
        <v>7.8103199999999999</v>
      </c>
      <c r="L284" s="37">
        <v>2.0851600000000001</v>
      </c>
      <c r="M284" s="37">
        <v>0.99972000000000005</v>
      </c>
      <c r="N284" s="37">
        <v>3.2913100000000002</v>
      </c>
      <c r="O284" s="37">
        <v>49.573909999999998</v>
      </c>
      <c r="P284" s="37">
        <v>52.865220000000001</v>
      </c>
      <c r="Q284" s="37">
        <v>101.69911</v>
      </c>
      <c r="R284" s="37">
        <v>542.41040999999996</v>
      </c>
      <c r="S284" s="37">
        <v>1.46275</v>
      </c>
      <c r="T284" s="37">
        <v>333.44249000000002</v>
      </c>
      <c r="U284" s="37">
        <v>23.805409999999998</v>
      </c>
      <c r="V284" s="37">
        <v>0.13211000000000001</v>
      </c>
      <c r="W284" s="37">
        <v>31.96687</v>
      </c>
      <c r="X284" s="37">
        <v>14.713089999999999</v>
      </c>
      <c r="Y284" s="37">
        <v>312.97329000000002</v>
      </c>
      <c r="Z284" s="37">
        <v>56.029949999999999</v>
      </c>
      <c r="AA284" s="37">
        <v>8.1204000000000001</v>
      </c>
      <c r="AB284" s="37">
        <v>19.646460000000001</v>
      </c>
      <c r="AC284" s="37">
        <v>19.69436</v>
      </c>
      <c r="AD284" s="37">
        <v>3115.4960799999999</v>
      </c>
      <c r="AE284" s="37">
        <v>61.639360000000003</v>
      </c>
      <c r="AF284" s="37">
        <v>24.88982</v>
      </c>
      <c r="AG284" s="37">
        <v>23.848310000000001</v>
      </c>
      <c r="AH284" s="37">
        <v>3111.5324700000001</v>
      </c>
      <c r="AI284" s="37">
        <v>78825.578779999996</v>
      </c>
      <c r="AJ284" s="37">
        <v>71.120949999999993</v>
      </c>
      <c r="AK284" s="37">
        <v>43.974980000000002</v>
      </c>
      <c r="AL284" s="5">
        <v>80.061949999999996</v>
      </c>
      <c r="AM284" s="5">
        <v>120.07051</v>
      </c>
      <c r="AN284" s="5">
        <v>29.056979999999999</v>
      </c>
      <c r="AO284" s="5">
        <v>30.311109999999999</v>
      </c>
      <c r="AP284" s="5">
        <v>27.483470000000001</v>
      </c>
      <c r="AQ284" s="5">
        <v>30.606619999999999</v>
      </c>
      <c r="AR284" s="5">
        <v>3387.5</v>
      </c>
      <c r="AS284" s="5">
        <v>30</v>
      </c>
      <c r="AT284" s="5">
        <v>19.215689999999999</v>
      </c>
      <c r="AU284" s="5">
        <v>78</v>
      </c>
      <c r="AV284" s="5">
        <v>30</v>
      </c>
      <c r="AW284" s="5">
        <v>4015.6862700000001</v>
      </c>
      <c r="AX284" s="5">
        <v>15</v>
      </c>
      <c r="AY284" s="5">
        <v>26.274509999999999</v>
      </c>
      <c r="AZ284" s="5">
        <v>0.33</v>
      </c>
      <c r="BA284" s="5">
        <v>0.51563000000000003</v>
      </c>
      <c r="BB284" s="5">
        <v>28.67014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14.553100000000001</v>
      </c>
      <c r="I285" s="37">
        <v>11.441140000000001</v>
      </c>
      <c r="J285" s="37">
        <v>99.017340000000004</v>
      </c>
      <c r="K285" s="37">
        <v>10.29304</v>
      </c>
      <c r="L285" s="37">
        <v>2.0875900000000001</v>
      </c>
      <c r="M285" s="37">
        <v>-0.34658</v>
      </c>
      <c r="N285" s="37">
        <v>3.1122200000000002</v>
      </c>
      <c r="O285" s="37">
        <v>49.621670000000002</v>
      </c>
      <c r="P285" s="37">
        <v>52.733879999999999</v>
      </c>
      <c r="Q285" s="37">
        <v>101.33926</v>
      </c>
      <c r="R285" s="37">
        <v>542.42857000000004</v>
      </c>
      <c r="S285" s="37">
        <v>1.0036799999999999</v>
      </c>
      <c r="T285" s="37">
        <v>332.90825999999998</v>
      </c>
      <c r="U285" s="37">
        <v>23.782800000000002</v>
      </c>
      <c r="V285" s="37">
        <v>0.20079</v>
      </c>
      <c r="W285" s="37">
        <v>31.945620000000002</v>
      </c>
      <c r="X285" s="37">
        <v>14.160119999999999</v>
      </c>
      <c r="Y285" s="37">
        <v>305.28321999999997</v>
      </c>
      <c r="Z285" s="37">
        <v>56.031230000000001</v>
      </c>
      <c r="AA285" s="37">
        <v>6.9604100000000004</v>
      </c>
      <c r="AB285" s="37">
        <v>19.63064</v>
      </c>
      <c r="AC285" s="37">
        <v>19.684460000000001</v>
      </c>
      <c r="AD285" s="37">
        <v>2667.3446300000001</v>
      </c>
      <c r="AE285" s="37">
        <v>61.746209999999998</v>
      </c>
      <c r="AF285" s="37">
        <v>24.918800000000001</v>
      </c>
      <c r="AG285" s="37">
        <v>23.863099999999999</v>
      </c>
      <c r="AH285" s="37">
        <v>2663.94832</v>
      </c>
      <c r="AI285" s="37">
        <v>78825.579599999997</v>
      </c>
      <c r="AJ285" s="37">
        <v>71.125230000000002</v>
      </c>
      <c r="AK285" s="37">
        <v>43.995289999999997</v>
      </c>
      <c r="AL285" s="5">
        <v>80.119690000000006</v>
      </c>
      <c r="AM285" s="5">
        <v>120.43877000000001</v>
      </c>
      <c r="AN285" s="5">
        <v>29.039200000000001</v>
      </c>
      <c r="AO285" s="5">
        <v>30.259309999999999</v>
      </c>
      <c r="AP285" s="5">
        <v>27.478359999999999</v>
      </c>
      <c r="AQ285" s="5">
        <v>30.62079</v>
      </c>
      <c r="AR285" s="5">
        <v>2942.75</v>
      </c>
      <c r="AS285" s="5">
        <v>27.5</v>
      </c>
      <c r="AT285" s="5">
        <v>18.431370000000001</v>
      </c>
      <c r="AU285" s="5">
        <v>78</v>
      </c>
      <c r="AV285" s="5">
        <v>30</v>
      </c>
      <c r="AW285" s="5">
        <v>3714.5097999999998</v>
      </c>
      <c r="AX285" s="5">
        <v>14</v>
      </c>
      <c r="AY285" s="5">
        <v>25.490200000000002</v>
      </c>
      <c r="AZ285" s="5">
        <v>0.76</v>
      </c>
      <c r="BA285" s="5">
        <v>1.96875</v>
      </c>
      <c r="BB285" s="5">
        <v>28.673259999999999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14.663639999999999</v>
      </c>
      <c r="I286" s="37">
        <v>11.45499</v>
      </c>
      <c r="J286" s="37">
        <v>99.017309999999995</v>
      </c>
      <c r="K286" s="37">
        <v>4.0891500000000001</v>
      </c>
      <c r="L286" s="37">
        <v>2.0907800000000001</v>
      </c>
      <c r="M286" s="37">
        <v>-1.05728</v>
      </c>
      <c r="N286" s="37">
        <v>2.9132400000000001</v>
      </c>
      <c r="O286" s="37">
        <v>49.662430000000001</v>
      </c>
      <c r="P286" s="37">
        <v>52.575670000000002</v>
      </c>
      <c r="Q286" s="37">
        <v>100.34117000000001</v>
      </c>
      <c r="R286" s="37">
        <v>539.25935000000004</v>
      </c>
      <c r="S286" s="37">
        <v>0.68362000000000001</v>
      </c>
      <c r="T286" s="37">
        <v>333.46963</v>
      </c>
      <c r="U286" s="37">
        <v>23.76426</v>
      </c>
      <c r="V286" s="37">
        <v>0.31202999999999997</v>
      </c>
      <c r="W286" s="37">
        <v>31.92671</v>
      </c>
      <c r="X286" s="37">
        <v>14.321680000000001</v>
      </c>
      <c r="Y286" s="37">
        <v>296.04250999999999</v>
      </c>
      <c r="Z286" s="37">
        <v>55.98659</v>
      </c>
      <c r="AA286" s="37">
        <v>5.8128399999999996</v>
      </c>
      <c r="AB286" s="37">
        <v>19.627490000000002</v>
      </c>
      <c r="AC286" s="37">
        <v>19.66865</v>
      </c>
      <c r="AD286" s="37">
        <v>2224.1863899999998</v>
      </c>
      <c r="AE286" s="37">
        <v>61.74991</v>
      </c>
      <c r="AF286" s="37">
        <v>24.956800000000001</v>
      </c>
      <c r="AG286" s="37">
        <v>23.889610000000001</v>
      </c>
      <c r="AH286" s="37">
        <v>2222.3905599999998</v>
      </c>
      <c r="AI286" s="37">
        <v>78825.580180000004</v>
      </c>
      <c r="AJ286" s="37">
        <v>71.207030000000003</v>
      </c>
      <c r="AK286" s="37">
        <v>44.003369999999997</v>
      </c>
      <c r="AL286" s="5">
        <v>80.110500000000002</v>
      </c>
      <c r="AM286" s="5">
        <v>120.27894000000001</v>
      </c>
      <c r="AN286" s="5">
        <v>29.016349999999999</v>
      </c>
      <c r="AO286" s="5">
        <v>30.18338</v>
      </c>
      <c r="AP286" s="5">
        <v>27.46508</v>
      </c>
      <c r="AQ286" s="5">
        <v>30.633089999999999</v>
      </c>
      <c r="AR286" s="5">
        <v>2497.5</v>
      </c>
      <c r="AS286" s="5">
        <v>25.5</v>
      </c>
      <c r="AT286" s="5">
        <v>17.64706</v>
      </c>
      <c r="AU286" s="5">
        <v>78</v>
      </c>
      <c r="AV286" s="5">
        <v>30</v>
      </c>
      <c r="AW286" s="5">
        <v>3513.7254899999998</v>
      </c>
      <c r="AX286" s="5">
        <v>14</v>
      </c>
      <c r="AY286" s="5">
        <v>24.705880000000001</v>
      </c>
      <c r="AZ286" s="5">
        <v>0.56499999999999995</v>
      </c>
      <c r="BA286" s="5">
        <v>1.96875</v>
      </c>
      <c r="BB286" s="5">
        <v>28.667159999999999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14.309799999999999</v>
      </c>
      <c r="I287" s="37">
        <v>11.439170000000001</v>
      </c>
      <c r="J287" s="37">
        <v>99.01276</v>
      </c>
      <c r="K287" s="37">
        <v>2.11557</v>
      </c>
      <c r="L287" s="37">
        <v>2.0882499999999999</v>
      </c>
      <c r="M287" s="37">
        <v>-0.22172</v>
      </c>
      <c r="N287" s="37">
        <v>2.5789200000000001</v>
      </c>
      <c r="O287" s="37">
        <v>49.717849999999999</v>
      </c>
      <c r="P287" s="37">
        <v>52.296770000000002</v>
      </c>
      <c r="Q287" s="37">
        <v>100.36868</v>
      </c>
      <c r="R287" s="37">
        <v>533.70988</v>
      </c>
      <c r="S287" s="37">
        <v>0.56240999999999997</v>
      </c>
      <c r="T287" s="37">
        <v>332.97732999999999</v>
      </c>
      <c r="U287" s="37">
        <v>23.732330000000001</v>
      </c>
      <c r="V287" s="37">
        <v>0.32734999999999997</v>
      </c>
      <c r="W287" s="37">
        <v>31.938130000000001</v>
      </c>
      <c r="X287" s="37">
        <v>13.372170000000001</v>
      </c>
      <c r="Y287" s="37">
        <v>264.27030999999999</v>
      </c>
      <c r="Z287" s="37">
        <v>55.868299999999998</v>
      </c>
      <c r="AA287" s="37">
        <v>4.6805700000000003</v>
      </c>
      <c r="AB287" s="37">
        <v>19.61918</v>
      </c>
      <c r="AC287" s="37">
        <v>19.64995</v>
      </c>
      <c r="AD287" s="37">
        <v>1793.1054999999999</v>
      </c>
      <c r="AE287" s="37">
        <v>61.777720000000002</v>
      </c>
      <c r="AF287" s="37">
        <v>24.926670000000001</v>
      </c>
      <c r="AG287" s="37">
        <v>23.917850000000001</v>
      </c>
      <c r="AH287" s="37">
        <v>1788.5402300000001</v>
      </c>
      <c r="AI287" s="37">
        <v>78825.580579999994</v>
      </c>
      <c r="AJ287" s="37">
        <v>70.748180000000005</v>
      </c>
      <c r="AK287" s="37">
        <v>44.013739999999999</v>
      </c>
      <c r="AL287" s="5">
        <v>80.122919999999993</v>
      </c>
      <c r="AM287" s="5">
        <v>120.03887</v>
      </c>
      <c r="AN287" s="5">
        <v>29.001449999999998</v>
      </c>
      <c r="AO287" s="5">
        <v>30.129989999999999</v>
      </c>
      <c r="AP287" s="5">
        <v>27.453489999999999</v>
      </c>
      <c r="AQ287" s="5">
        <v>30.62567</v>
      </c>
      <c r="AR287" s="5">
        <v>2057.75</v>
      </c>
      <c r="AS287" s="5">
        <v>22.5</v>
      </c>
      <c r="AT287" s="5">
        <v>17.254899999999999</v>
      </c>
      <c r="AU287" s="5">
        <v>78</v>
      </c>
      <c r="AV287" s="5">
        <v>30</v>
      </c>
      <c r="AW287" s="5">
        <v>3513.7254899999998</v>
      </c>
      <c r="AX287" s="5">
        <v>13</v>
      </c>
      <c r="AY287" s="5">
        <v>23.921569999999999</v>
      </c>
      <c r="AZ287" s="5">
        <v>0.74</v>
      </c>
      <c r="BA287" s="5">
        <v>1.84375</v>
      </c>
      <c r="BB287" s="5">
        <v>28.657730000000001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13.951040000000001</v>
      </c>
      <c r="I288" s="37">
        <v>11.43027</v>
      </c>
      <c r="J288" s="37">
        <v>99.017809999999997</v>
      </c>
      <c r="K288" s="37">
        <v>5.9127599999999996</v>
      </c>
      <c r="L288" s="37">
        <v>2.0819100000000001</v>
      </c>
      <c r="M288" s="37">
        <v>-0.61301000000000005</v>
      </c>
      <c r="N288" s="37">
        <v>2.2922199999999999</v>
      </c>
      <c r="O288" s="37">
        <v>49.796210000000002</v>
      </c>
      <c r="P288" s="37">
        <v>52.088419999999999</v>
      </c>
      <c r="Q288" s="37">
        <v>100.41087</v>
      </c>
      <c r="R288" s="37">
        <v>526.23842999999999</v>
      </c>
      <c r="S288" s="37">
        <v>0.50807000000000002</v>
      </c>
      <c r="T288" s="37">
        <v>333.43786</v>
      </c>
      <c r="U288" s="37">
        <v>23.70853</v>
      </c>
      <c r="V288" s="37">
        <v>0.24751000000000001</v>
      </c>
      <c r="W288" s="37">
        <v>31.943560000000002</v>
      </c>
      <c r="X288" s="37">
        <v>17.074339999999999</v>
      </c>
      <c r="Y288" s="37">
        <v>204.97237000000001</v>
      </c>
      <c r="Z288" s="37">
        <v>55.728450000000002</v>
      </c>
      <c r="AA288" s="37">
        <v>3.56236</v>
      </c>
      <c r="AB288" s="37">
        <v>19.621179999999999</v>
      </c>
      <c r="AC288" s="37">
        <v>19.642240000000001</v>
      </c>
      <c r="AD288" s="37">
        <v>1368.8828699999999</v>
      </c>
      <c r="AE288" s="37">
        <v>61.61139</v>
      </c>
      <c r="AF288" s="37">
        <v>24.850950000000001</v>
      </c>
      <c r="AG288" s="37">
        <v>23.939859999999999</v>
      </c>
      <c r="AH288" s="37">
        <v>1367.4731899999999</v>
      </c>
      <c r="AI288" s="37">
        <v>78825.580919999993</v>
      </c>
      <c r="AJ288" s="37">
        <v>70.933260000000004</v>
      </c>
      <c r="AK288" s="37">
        <v>44.017740000000003</v>
      </c>
      <c r="AL288" s="5">
        <v>80.112300000000005</v>
      </c>
      <c r="AM288" s="5">
        <v>120.09473</v>
      </c>
      <c r="AN288" s="5">
        <v>28.984300000000001</v>
      </c>
      <c r="AO288" s="5">
        <v>30.067519999999998</v>
      </c>
      <c r="AP288" s="5">
        <v>27.442830000000001</v>
      </c>
      <c r="AQ288" s="5">
        <v>30.612079999999999</v>
      </c>
      <c r="AR288" s="5">
        <v>1633.5</v>
      </c>
      <c r="AS288" s="5">
        <v>18</v>
      </c>
      <c r="AT288" s="5">
        <v>16.078430000000001</v>
      </c>
      <c r="AU288" s="5">
        <v>78</v>
      </c>
      <c r="AV288" s="5">
        <v>30</v>
      </c>
      <c r="AW288" s="5">
        <v>3212.5490199999999</v>
      </c>
      <c r="AX288" s="5">
        <v>12</v>
      </c>
      <c r="AY288" s="5">
        <v>22.35294</v>
      </c>
      <c r="AZ288" s="5">
        <v>0.82</v>
      </c>
      <c r="BA288" s="5">
        <v>1.60938</v>
      </c>
      <c r="BB288" s="5">
        <v>28.648769999999999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14.12909</v>
      </c>
      <c r="I289" s="37">
        <v>11.442130000000001</v>
      </c>
      <c r="J289" s="37">
        <v>99.0167</v>
      </c>
      <c r="K289" s="37">
        <v>8.2142999999999997</v>
      </c>
      <c r="L289" s="37">
        <v>2.0765899999999999</v>
      </c>
      <c r="M289" s="37">
        <v>-0.96528000000000003</v>
      </c>
      <c r="N289" s="37">
        <v>2.0281699999999998</v>
      </c>
      <c r="O289" s="37">
        <v>49.853340000000003</v>
      </c>
      <c r="P289" s="37">
        <v>51.881509999999999</v>
      </c>
      <c r="Q289" s="37">
        <v>100.51806999999999</v>
      </c>
      <c r="R289" s="37">
        <v>517.78781000000004</v>
      </c>
      <c r="S289" s="37">
        <v>0.44113999999999998</v>
      </c>
      <c r="T289" s="37">
        <v>332.90192000000002</v>
      </c>
      <c r="U289" s="37">
        <v>23.68749</v>
      </c>
      <c r="V289" s="37">
        <v>0.19958999999999999</v>
      </c>
      <c r="W289" s="37">
        <v>31.95458</v>
      </c>
      <c r="X289" s="37">
        <v>18.21566</v>
      </c>
      <c r="Y289" s="37">
        <v>153.79825</v>
      </c>
      <c r="Z289" s="37">
        <v>55.534970000000001</v>
      </c>
      <c r="AA289" s="37">
        <v>2.5495800000000002</v>
      </c>
      <c r="AB289" s="37">
        <v>19.62396</v>
      </c>
      <c r="AC289" s="37">
        <v>19.64968</v>
      </c>
      <c r="AD289" s="37">
        <v>982.21975999999995</v>
      </c>
      <c r="AE289" s="37">
        <v>61.453749999999999</v>
      </c>
      <c r="AF289" s="37">
        <v>24.78745</v>
      </c>
      <c r="AG289" s="37">
        <v>23.958220000000001</v>
      </c>
      <c r="AH289" s="37">
        <v>979.83113000000003</v>
      </c>
      <c r="AI289" s="37">
        <v>78825.581219999993</v>
      </c>
      <c r="AJ289" s="37">
        <v>70.775170000000003</v>
      </c>
      <c r="AK289" s="37">
        <v>44.013910000000003</v>
      </c>
      <c r="AL289" s="5">
        <v>80.120109999999997</v>
      </c>
      <c r="AM289" s="5">
        <v>120.06767000000001</v>
      </c>
      <c r="AN289" s="5">
        <v>28.967639999999999</v>
      </c>
      <c r="AO289" s="5">
        <v>30.009620000000002</v>
      </c>
      <c r="AP289" s="5">
        <v>27.436160000000001</v>
      </c>
      <c r="AQ289" s="5">
        <v>30.595510000000001</v>
      </c>
      <c r="AR289" s="5">
        <v>1219.5</v>
      </c>
      <c r="AS289" s="5">
        <v>15.5</v>
      </c>
      <c r="AT289" s="5">
        <v>16.470590000000001</v>
      </c>
      <c r="AU289" s="5">
        <v>78</v>
      </c>
      <c r="AV289" s="5">
        <v>30</v>
      </c>
      <c r="AW289" s="5">
        <v>4116.0784299999996</v>
      </c>
      <c r="AX289" s="5">
        <v>16</v>
      </c>
      <c r="AY289" s="5">
        <v>20.392160000000001</v>
      </c>
      <c r="AZ289" s="5">
        <v>0.83499999999999996</v>
      </c>
      <c r="BA289" s="5">
        <v>1.375</v>
      </c>
      <c r="BB289" s="5">
        <v>28.644400000000001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13.83643</v>
      </c>
      <c r="I290" s="37">
        <v>11.426310000000001</v>
      </c>
      <c r="J290" s="37">
        <v>99.019080000000002</v>
      </c>
      <c r="K290" s="37">
        <v>14.934100000000001</v>
      </c>
      <c r="L290" s="37">
        <v>2.0689500000000001</v>
      </c>
      <c r="M290" s="37">
        <v>-0.39689999999999998</v>
      </c>
      <c r="N290" s="37">
        <v>1.8400099999999999</v>
      </c>
      <c r="O290" s="37">
        <v>49.883479999999999</v>
      </c>
      <c r="P290" s="37">
        <v>51.723489999999998</v>
      </c>
      <c r="Q290" s="37">
        <v>100.88842</v>
      </c>
      <c r="R290" s="37">
        <v>508.81689999999998</v>
      </c>
      <c r="S290" s="37">
        <v>0.42688999999999999</v>
      </c>
      <c r="T290" s="37">
        <v>334.19555000000003</v>
      </c>
      <c r="U290" s="37">
        <v>23.680949999999999</v>
      </c>
      <c r="V290" s="37">
        <v>0.15568000000000001</v>
      </c>
      <c r="W290" s="37">
        <v>31.95926</v>
      </c>
      <c r="X290" s="37">
        <v>51.719140000000003</v>
      </c>
      <c r="Y290" s="37">
        <v>124.51702</v>
      </c>
      <c r="Z290" s="37">
        <v>55.293170000000003</v>
      </c>
      <c r="AA290" s="37">
        <v>1.79338</v>
      </c>
      <c r="AB290" s="37">
        <v>19.630269999999999</v>
      </c>
      <c r="AC290" s="37">
        <v>19.65371</v>
      </c>
      <c r="AD290" s="37">
        <v>693.44487000000004</v>
      </c>
      <c r="AE290" s="37">
        <v>61.30245</v>
      </c>
      <c r="AF290" s="37">
        <v>24.69622</v>
      </c>
      <c r="AG290" s="37">
        <v>23.944489999999998</v>
      </c>
      <c r="AH290" s="37">
        <v>731.57072000000005</v>
      </c>
      <c r="AI290" s="37">
        <v>78825.581479999993</v>
      </c>
      <c r="AJ290" s="37">
        <v>70.859070000000003</v>
      </c>
      <c r="AK290" s="37">
        <v>44.029809999999998</v>
      </c>
      <c r="AL290" s="5">
        <v>80.128079999999997</v>
      </c>
      <c r="AM290" s="5">
        <v>119.37085999999999</v>
      </c>
      <c r="AN290" s="5">
        <v>28.959150000000001</v>
      </c>
      <c r="AO290" s="5">
        <v>30.022310000000001</v>
      </c>
      <c r="AP290" s="5">
        <v>27.429120000000001</v>
      </c>
      <c r="AQ290" s="5">
        <v>30.58858</v>
      </c>
      <c r="AR290" s="5">
        <v>847.5</v>
      </c>
      <c r="AS290" s="5">
        <v>11</v>
      </c>
      <c r="AT290" s="5">
        <v>16.470590000000001</v>
      </c>
      <c r="AU290" s="5">
        <v>78</v>
      </c>
      <c r="AV290" s="5">
        <v>30</v>
      </c>
      <c r="AW290" s="5">
        <v>4919.21569</v>
      </c>
      <c r="AX290" s="5">
        <v>19</v>
      </c>
      <c r="AY290" s="5">
        <v>22.35294</v>
      </c>
      <c r="AZ290" s="5">
        <v>0.85499999999999998</v>
      </c>
      <c r="BA290" s="5">
        <v>1.21875</v>
      </c>
      <c r="BB290" s="5">
        <v>28.634640000000001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16.449560000000002</v>
      </c>
      <c r="I291" s="37">
        <v>11.40455</v>
      </c>
      <c r="J291" s="37">
        <v>99.019490000000005</v>
      </c>
      <c r="K291" s="37">
        <v>15.30232</v>
      </c>
      <c r="L291" s="37">
        <v>2.1389</v>
      </c>
      <c r="M291" s="37">
        <v>1.1486499999999999</v>
      </c>
      <c r="N291" s="37">
        <v>1.62415</v>
      </c>
      <c r="O291" s="37">
        <v>49.93347</v>
      </c>
      <c r="P291" s="37">
        <v>51.557630000000003</v>
      </c>
      <c r="Q291" s="37">
        <v>102.03136000000001</v>
      </c>
      <c r="R291" s="37">
        <v>500.29338000000001</v>
      </c>
      <c r="S291" s="37">
        <v>0.58545999999999998</v>
      </c>
      <c r="T291" s="37">
        <v>333.47302999999999</v>
      </c>
      <c r="U291" s="37">
        <v>23.659859999999998</v>
      </c>
      <c r="V291" s="37">
        <v>0.24124000000000001</v>
      </c>
      <c r="W291" s="37">
        <v>31.945229999999999</v>
      </c>
      <c r="X291" s="37">
        <v>34.352060000000002</v>
      </c>
      <c r="Y291" s="37">
        <v>128.60417000000001</v>
      </c>
      <c r="Z291" s="37">
        <v>55.009979999999999</v>
      </c>
      <c r="AA291" s="37">
        <v>2.1831100000000001</v>
      </c>
      <c r="AB291" s="37">
        <v>19.638680000000001</v>
      </c>
      <c r="AC291" s="37">
        <v>19.656610000000001</v>
      </c>
      <c r="AD291" s="37">
        <v>816.53449000000001</v>
      </c>
      <c r="AE291" s="37">
        <v>60.957160000000002</v>
      </c>
      <c r="AF291" s="37">
        <v>25.531220000000001</v>
      </c>
      <c r="AG291" s="37">
        <v>23.912680000000002</v>
      </c>
      <c r="AH291" s="37">
        <v>808.83867999999995</v>
      </c>
      <c r="AI291" s="37">
        <v>78825.581739999994</v>
      </c>
      <c r="AJ291" s="37">
        <v>70.781170000000003</v>
      </c>
      <c r="AK291" s="37">
        <v>44.036020000000001</v>
      </c>
      <c r="AL291" s="5">
        <v>80.045240000000007</v>
      </c>
      <c r="AM291" s="5">
        <v>119.90542000000001</v>
      </c>
      <c r="AN291" s="5">
        <v>28.94425</v>
      </c>
      <c r="AO291" s="5">
        <v>29.989740000000001</v>
      </c>
      <c r="AP291" s="5">
        <v>27.430150000000001</v>
      </c>
      <c r="AQ291" s="5">
        <v>30.590969999999999</v>
      </c>
      <c r="AR291" s="5">
        <v>750</v>
      </c>
      <c r="AS291" s="5">
        <v>2.5</v>
      </c>
      <c r="AT291" s="5">
        <v>20.392160000000001</v>
      </c>
      <c r="AU291" s="5">
        <v>78</v>
      </c>
      <c r="AV291" s="5">
        <v>30</v>
      </c>
      <c r="AW291" s="5">
        <v>15460.392159999999</v>
      </c>
      <c r="AX291" s="5">
        <v>61</v>
      </c>
      <c r="AY291" s="5">
        <v>27.058820000000001</v>
      </c>
      <c r="AZ291" s="5">
        <v>0.64</v>
      </c>
      <c r="BA291" s="5">
        <v>0.90625</v>
      </c>
      <c r="BB291" s="5">
        <v>28.640529999999998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14.35853</v>
      </c>
      <c r="I292" s="37">
        <v>11.39664</v>
      </c>
      <c r="J292" s="37">
        <v>99.01088</v>
      </c>
      <c r="K292" s="37">
        <v>15.93261</v>
      </c>
      <c r="L292" s="37">
        <v>2.0691799999999998</v>
      </c>
      <c r="M292" s="37">
        <v>0.61982999999999999</v>
      </c>
      <c r="N292" s="37">
        <v>1.4677500000000001</v>
      </c>
      <c r="O292" s="37">
        <v>49.930190000000003</v>
      </c>
      <c r="P292" s="37">
        <v>51.397939999999998</v>
      </c>
      <c r="Q292" s="37">
        <v>101.64628999999999</v>
      </c>
      <c r="R292" s="37">
        <v>492.77156000000002</v>
      </c>
      <c r="S292" s="37">
        <v>0.75375000000000003</v>
      </c>
      <c r="T292" s="37">
        <v>336.08211</v>
      </c>
      <c r="U292" s="37">
        <v>23.65409</v>
      </c>
      <c r="V292" s="37">
        <v>0.25640000000000002</v>
      </c>
      <c r="W292" s="37">
        <v>31.944510000000001</v>
      </c>
      <c r="X292" s="37">
        <v>42.043379999999999</v>
      </c>
      <c r="Y292" s="37">
        <v>126.9205</v>
      </c>
      <c r="Z292" s="37">
        <v>54.70543</v>
      </c>
      <c r="AA292" s="37">
        <v>1.956</v>
      </c>
      <c r="AB292" s="37">
        <v>19.629660000000001</v>
      </c>
      <c r="AC292" s="37">
        <v>19.653559999999999</v>
      </c>
      <c r="AD292" s="37">
        <v>756.24302999999998</v>
      </c>
      <c r="AE292" s="37">
        <v>60.762210000000003</v>
      </c>
      <c r="AF292" s="37">
        <v>24.698979999999999</v>
      </c>
      <c r="AG292" s="37">
        <v>23.90278</v>
      </c>
      <c r="AH292" s="37">
        <v>756.20173999999997</v>
      </c>
      <c r="AI292" s="37">
        <v>78825.582139999999</v>
      </c>
      <c r="AJ292" s="37">
        <v>70.770129999999995</v>
      </c>
      <c r="AK292" s="37">
        <v>44.049100000000003</v>
      </c>
      <c r="AL292" s="5">
        <v>80.090479999999999</v>
      </c>
      <c r="AM292" s="5">
        <v>119.94203</v>
      </c>
      <c r="AN292" s="5">
        <v>28.947469999999999</v>
      </c>
      <c r="AO292" s="5">
        <v>29.990739999999999</v>
      </c>
      <c r="AP292" s="5">
        <v>27.421250000000001</v>
      </c>
      <c r="AQ292" s="5">
        <v>30.584959999999999</v>
      </c>
      <c r="AR292" s="5">
        <v>792.75</v>
      </c>
      <c r="AS292" s="5">
        <v>18</v>
      </c>
      <c r="AT292" s="5">
        <v>17.64706</v>
      </c>
      <c r="AU292" s="5">
        <v>78</v>
      </c>
      <c r="AV292" s="5">
        <v>30</v>
      </c>
      <c r="AW292" s="5">
        <v>7629.8039200000003</v>
      </c>
      <c r="AX292" s="5">
        <v>29</v>
      </c>
      <c r="AY292" s="5">
        <v>24.705880000000001</v>
      </c>
      <c r="AZ292" s="5">
        <v>7.4999999999999997E-2</v>
      </c>
      <c r="BA292" s="5">
        <v>1.6875</v>
      </c>
      <c r="BB292" s="5">
        <v>28.628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17.12931</v>
      </c>
      <c r="I293" s="37">
        <v>11.385759999999999</v>
      </c>
      <c r="J293" s="37">
        <v>99.036550000000005</v>
      </c>
      <c r="K293" s="37">
        <v>15.969900000000001</v>
      </c>
      <c r="L293" s="37">
        <v>2.1024600000000002</v>
      </c>
      <c r="M293" s="37">
        <v>1.20526</v>
      </c>
      <c r="N293" s="37">
        <v>1.33325</v>
      </c>
      <c r="O293" s="37">
        <v>49.968859999999999</v>
      </c>
      <c r="P293" s="37">
        <v>51.302109999999999</v>
      </c>
      <c r="Q293" s="37">
        <v>102.47458</v>
      </c>
      <c r="R293" s="37">
        <v>486.72633000000002</v>
      </c>
      <c r="S293" s="37">
        <v>0.69496999999999998</v>
      </c>
      <c r="T293" s="37">
        <v>336.30261999999999</v>
      </c>
      <c r="U293" s="37">
        <v>23.648859999999999</v>
      </c>
      <c r="V293" s="37">
        <v>0.24410999999999999</v>
      </c>
      <c r="W293" s="37">
        <v>31.98272</v>
      </c>
      <c r="X293" s="37">
        <v>42.083010000000002</v>
      </c>
      <c r="Y293" s="37">
        <v>127.42066</v>
      </c>
      <c r="Z293" s="37">
        <v>54.441119999999998</v>
      </c>
      <c r="AA293" s="37">
        <v>2.10249</v>
      </c>
      <c r="AB293" s="37">
        <v>19.630089999999999</v>
      </c>
      <c r="AC293" s="37">
        <v>19.65352</v>
      </c>
      <c r="AD293" s="37">
        <v>800.01473999999996</v>
      </c>
      <c r="AE293" s="37">
        <v>60.569609999999997</v>
      </c>
      <c r="AF293" s="37">
        <v>25.096219999999999</v>
      </c>
      <c r="AG293" s="37">
        <v>23.896629999999998</v>
      </c>
      <c r="AH293" s="37">
        <v>796.04683999999997</v>
      </c>
      <c r="AI293" s="37">
        <v>78825.582590000005</v>
      </c>
      <c r="AJ293" s="37">
        <v>70.880089999999996</v>
      </c>
      <c r="AK293" s="37">
        <v>44.053370000000001</v>
      </c>
      <c r="AL293" s="5">
        <v>80.07235</v>
      </c>
      <c r="AM293" s="5">
        <v>119.7791</v>
      </c>
      <c r="AN293" s="5">
        <v>28.950769999999999</v>
      </c>
      <c r="AO293" s="5">
        <v>30.109010000000001</v>
      </c>
      <c r="AP293" s="5">
        <v>27.435549999999999</v>
      </c>
      <c r="AQ293" s="5">
        <v>30.60032</v>
      </c>
      <c r="AR293" s="5">
        <v>768.75</v>
      </c>
      <c r="AS293" s="5">
        <v>11</v>
      </c>
      <c r="AT293" s="5">
        <v>20</v>
      </c>
      <c r="AU293" s="5">
        <v>78</v>
      </c>
      <c r="AV293" s="5">
        <v>30</v>
      </c>
      <c r="AW293" s="5">
        <v>12348.235290000001</v>
      </c>
      <c r="AX293" s="5">
        <v>49</v>
      </c>
      <c r="AY293" s="5">
        <v>27.058820000000001</v>
      </c>
      <c r="AZ293" s="5">
        <v>0.21</v>
      </c>
      <c r="BA293" s="5">
        <v>1.60938</v>
      </c>
      <c r="BB293" s="5">
        <v>28.64866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15.13771</v>
      </c>
      <c r="I294" s="37">
        <v>11.3818</v>
      </c>
      <c r="J294" s="37">
        <v>99.01688</v>
      </c>
      <c r="K294" s="37">
        <v>15.94326</v>
      </c>
      <c r="L294" s="37">
        <v>2.0917500000000002</v>
      </c>
      <c r="M294" s="37">
        <v>-0.60765999999999998</v>
      </c>
      <c r="N294" s="37">
        <v>1.2634700000000001</v>
      </c>
      <c r="O294" s="37">
        <v>49.966479999999997</v>
      </c>
      <c r="P294" s="37">
        <v>51.229959999999998</v>
      </c>
      <c r="Q294" s="37">
        <v>101.78001</v>
      </c>
      <c r="R294" s="37">
        <v>481.70578999999998</v>
      </c>
      <c r="S294" s="37">
        <v>0.80208999999999997</v>
      </c>
      <c r="T294" s="37">
        <v>333.38828999999998</v>
      </c>
      <c r="U294" s="37">
        <v>23.641259999999999</v>
      </c>
      <c r="V294" s="37">
        <v>0.28486</v>
      </c>
      <c r="W294" s="37">
        <v>31.987570000000002</v>
      </c>
      <c r="X294" s="37">
        <v>33.131999999999998</v>
      </c>
      <c r="Y294" s="37">
        <v>128.15123</v>
      </c>
      <c r="Z294" s="37">
        <v>54.055570000000003</v>
      </c>
      <c r="AA294" s="37">
        <v>2.03525</v>
      </c>
      <c r="AB294" s="37">
        <v>19.63579</v>
      </c>
      <c r="AC294" s="37">
        <v>19.641670000000001</v>
      </c>
      <c r="AD294" s="37">
        <v>778.39198999999996</v>
      </c>
      <c r="AE294" s="37">
        <v>60.537689999999998</v>
      </c>
      <c r="AF294" s="37">
        <v>24.968389999999999</v>
      </c>
      <c r="AG294" s="37">
        <v>23.87893</v>
      </c>
      <c r="AH294" s="37">
        <v>783.47572000000002</v>
      </c>
      <c r="AI294" s="37">
        <v>78825.583020000005</v>
      </c>
      <c r="AJ294" s="37">
        <v>70.920839999999998</v>
      </c>
      <c r="AK294" s="37">
        <v>44.056220000000003</v>
      </c>
      <c r="AL294" s="5">
        <v>80.046599999999998</v>
      </c>
      <c r="AM294" s="5">
        <v>120.00117</v>
      </c>
      <c r="AN294" s="5">
        <v>28.945340000000002</v>
      </c>
      <c r="AO294" s="5">
        <v>30.18458</v>
      </c>
      <c r="AP294" s="5">
        <v>27.435040000000001</v>
      </c>
      <c r="AQ294" s="5">
        <v>30.591750000000001</v>
      </c>
      <c r="AR294" s="5">
        <v>808.5</v>
      </c>
      <c r="AS294" s="5">
        <v>14.5</v>
      </c>
      <c r="AT294" s="5">
        <v>18.431370000000001</v>
      </c>
      <c r="AU294" s="5">
        <v>78</v>
      </c>
      <c r="AV294" s="5">
        <v>30</v>
      </c>
      <c r="AW294" s="5">
        <v>9436.8627500000002</v>
      </c>
      <c r="AX294" s="5">
        <v>35</v>
      </c>
      <c r="AY294" s="5">
        <v>25.098040000000001</v>
      </c>
      <c r="AZ294" s="5">
        <v>5.5E-2</v>
      </c>
      <c r="BA294" s="5">
        <v>1.92188</v>
      </c>
      <c r="BB294" s="5">
        <v>28.652550000000002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15.4969</v>
      </c>
      <c r="I295" s="37">
        <v>11.391690000000001</v>
      </c>
      <c r="J295" s="37">
        <v>99.011369999999999</v>
      </c>
      <c r="K295" s="37">
        <v>15.99653</v>
      </c>
      <c r="L295" s="37">
        <v>2.09429</v>
      </c>
      <c r="M295" s="37">
        <v>-0.55384</v>
      </c>
      <c r="N295" s="37">
        <v>1.18041</v>
      </c>
      <c r="O295" s="37">
        <v>49.978380000000001</v>
      </c>
      <c r="P295" s="37">
        <v>51.158799999999999</v>
      </c>
      <c r="Q295" s="37">
        <v>102.42142</v>
      </c>
      <c r="R295" s="37">
        <v>477.28651000000002</v>
      </c>
      <c r="S295" s="37">
        <v>0.80686000000000002</v>
      </c>
      <c r="T295" s="37">
        <v>336.42275999999998</v>
      </c>
      <c r="U295" s="37">
        <v>23.642330000000001</v>
      </c>
      <c r="V295" s="37">
        <v>0.24958</v>
      </c>
      <c r="W295" s="37">
        <v>32.01708</v>
      </c>
      <c r="X295" s="37">
        <v>44.395099999999999</v>
      </c>
      <c r="Y295" s="37">
        <v>129.50507999999999</v>
      </c>
      <c r="Z295" s="37">
        <v>53.543379999999999</v>
      </c>
      <c r="AA295" s="37">
        <v>2.0859700000000001</v>
      </c>
      <c r="AB295" s="37">
        <v>19.647600000000001</v>
      </c>
      <c r="AC295" s="37">
        <v>19.650770000000001</v>
      </c>
      <c r="AD295" s="37">
        <v>796.82158000000004</v>
      </c>
      <c r="AE295" s="37">
        <v>60.45664</v>
      </c>
      <c r="AF295" s="37">
        <v>24.99877</v>
      </c>
      <c r="AG295" s="37">
        <v>23.864570000000001</v>
      </c>
      <c r="AH295" s="37">
        <v>804.48122999999998</v>
      </c>
      <c r="AI295" s="37">
        <v>78825.583509999997</v>
      </c>
      <c r="AJ295" s="37">
        <v>70.767290000000003</v>
      </c>
      <c r="AK295" s="37">
        <v>44.070909999999998</v>
      </c>
      <c r="AL295" s="5">
        <v>80.118700000000004</v>
      </c>
      <c r="AM295" s="5">
        <v>120.15324</v>
      </c>
      <c r="AN295" s="5">
        <v>28.95627</v>
      </c>
      <c r="AO295" s="5">
        <v>30.26501</v>
      </c>
      <c r="AP295" s="5">
        <v>27.432559999999999</v>
      </c>
      <c r="AQ295" s="5">
        <v>30.581479999999999</v>
      </c>
      <c r="AR295" s="5">
        <v>757.75</v>
      </c>
      <c r="AS295" s="5">
        <v>14</v>
      </c>
      <c r="AT295" s="5">
        <v>19.607839999999999</v>
      </c>
      <c r="AU295" s="5">
        <v>78</v>
      </c>
      <c r="AV295" s="5">
        <v>30</v>
      </c>
      <c r="AW295" s="5">
        <v>10541.17647</v>
      </c>
      <c r="AX295" s="5">
        <v>41</v>
      </c>
      <c r="AY295" s="5">
        <v>26.66667</v>
      </c>
      <c r="AZ295" s="5">
        <v>0.89500000000000002</v>
      </c>
      <c r="BA295" s="5">
        <v>1.60938</v>
      </c>
      <c r="BB295" s="5">
        <v>28.65906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14.90507</v>
      </c>
      <c r="I296" s="37">
        <v>11.397629999999999</v>
      </c>
      <c r="J296" s="37">
        <v>99.010369999999995</v>
      </c>
      <c r="K296" s="37">
        <v>15.808590000000001</v>
      </c>
      <c r="L296" s="37">
        <v>2.0992999999999999</v>
      </c>
      <c r="M296" s="37">
        <v>-0.59762000000000004</v>
      </c>
      <c r="N296" s="37">
        <v>1.14177</v>
      </c>
      <c r="O296" s="37">
        <v>49.980510000000002</v>
      </c>
      <c r="P296" s="37">
        <v>51.122280000000003</v>
      </c>
      <c r="Q296" s="37">
        <v>101.88991</v>
      </c>
      <c r="R296" s="37">
        <v>473.29710999999998</v>
      </c>
      <c r="S296" s="37">
        <v>0.85106999999999999</v>
      </c>
      <c r="T296" s="37">
        <v>333.17829</v>
      </c>
      <c r="U296" s="37">
        <v>23.642499999999998</v>
      </c>
      <c r="V296" s="37">
        <v>0.28800999999999999</v>
      </c>
      <c r="W296" s="37">
        <v>32.025979999999997</v>
      </c>
      <c r="X296" s="37">
        <v>33.247900000000001</v>
      </c>
      <c r="Y296" s="37">
        <v>133.00880000000001</v>
      </c>
      <c r="Z296" s="37">
        <v>52.793300000000002</v>
      </c>
      <c r="AA296" s="37">
        <v>2.0568300000000002</v>
      </c>
      <c r="AB296" s="37">
        <v>19.655439999999999</v>
      </c>
      <c r="AC296" s="37">
        <v>19.662669999999999</v>
      </c>
      <c r="AD296" s="37">
        <v>783.81739000000005</v>
      </c>
      <c r="AE296" s="37">
        <v>60.302079999999997</v>
      </c>
      <c r="AF296" s="37">
        <v>25.058499999999999</v>
      </c>
      <c r="AG296" s="37">
        <v>23.829750000000001</v>
      </c>
      <c r="AH296" s="37">
        <v>781.62806999999998</v>
      </c>
      <c r="AI296" s="37">
        <v>78825.584010000006</v>
      </c>
      <c r="AJ296" s="37">
        <v>70.957840000000004</v>
      </c>
      <c r="AK296" s="37">
        <v>44.075530000000001</v>
      </c>
      <c r="AL296" s="5">
        <v>80.086849999999998</v>
      </c>
      <c r="AM296" s="5">
        <v>120.1357</v>
      </c>
      <c r="AN296" s="5">
        <v>28.94839</v>
      </c>
      <c r="AO296" s="5">
        <v>30.328900000000001</v>
      </c>
      <c r="AP296" s="5">
        <v>27.43431</v>
      </c>
      <c r="AQ296" s="5">
        <v>30.574100000000001</v>
      </c>
      <c r="AR296" s="5">
        <v>814</v>
      </c>
      <c r="AS296" s="5">
        <v>15</v>
      </c>
      <c r="AT296" s="5">
        <v>18.03922</v>
      </c>
      <c r="AU296" s="5">
        <v>78</v>
      </c>
      <c r="AV296" s="5">
        <v>30</v>
      </c>
      <c r="AW296" s="5">
        <v>9537.2548999999999</v>
      </c>
      <c r="AX296" s="5">
        <v>36</v>
      </c>
      <c r="AY296" s="5">
        <v>25.098040000000001</v>
      </c>
      <c r="AZ296" s="5">
        <v>5.5E-2</v>
      </c>
      <c r="BA296" s="5">
        <v>0.23438000000000001</v>
      </c>
      <c r="BB296" s="5">
        <v>28.662929999999999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15.59352</v>
      </c>
      <c r="I297" s="37">
        <v>11.38477</v>
      </c>
      <c r="J297" s="37">
        <v>99.014949999999999</v>
      </c>
      <c r="K297" s="37">
        <v>14.08493</v>
      </c>
      <c r="L297" s="37">
        <v>2.1194899999999999</v>
      </c>
      <c r="M297" s="37">
        <v>-0.51117999999999997</v>
      </c>
      <c r="N297" s="37">
        <v>1.0791999999999999</v>
      </c>
      <c r="O297" s="37">
        <v>49.95966</v>
      </c>
      <c r="P297" s="37">
        <v>51.03886</v>
      </c>
      <c r="Q297" s="37">
        <v>104.01466000000001</v>
      </c>
      <c r="R297" s="37">
        <v>469.57479999999998</v>
      </c>
      <c r="S297" s="37">
        <v>0.77937999999999996</v>
      </c>
      <c r="T297" s="37">
        <v>335.15181999999999</v>
      </c>
      <c r="U297" s="37">
        <v>23.652049999999999</v>
      </c>
      <c r="V297" s="37">
        <v>0.10999</v>
      </c>
      <c r="W297" s="37">
        <v>32.021099999999997</v>
      </c>
      <c r="X297" s="37">
        <v>86.523949999999999</v>
      </c>
      <c r="Y297" s="37">
        <v>135.61962</v>
      </c>
      <c r="Z297" s="37">
        <v>52.096679999999999</v>
      </c>
      <c r="AA297" s="37">
        <v>2.6133799999999998</v>
      </c>
      <c r="AB297" s="37">
        <v>19.660740000000001</v>
      </c>
      <c r="AC297" s="37">
        <v>19.660440000000001</v>
      </c>
      <c r="AD297" s="37">
        <v>986.41737000000001</v>
      </c>
      <c r="AE297" s="37">
        <v>60.130110000000002</v>
      </c>
      <c r="AF297" s="37">
        <v>25.299569999999999</v>
      </c>
      <c r="AG297" s="37">
        <v>23.780930000000001</v>
      </c>
      <c r="AH297" s="37">
        <v>1010.57185</v>
      </c>
      <c r="AI297" s="37">
        <v>78825.584520000004</v>
      </c>
      <c r="AJ297" s="37">
        <v>71.152789999999996</v>
      </c>
      <c r="AK297" s="37">
        <v>44.077089999999998</v>
      </c>
      <c r="AL297" s="5">
        <v>80.097639999999998</v>
      </c>
      <c r="AM297" s="5">
        <v>119.48766999999999</v>
      </c>
      <c r="AN297" s="5">
        <v>28.955760000000001</v>
      </c>
      <c r="AO297" s="5">
        <v>30.383019999999998</v>
      </c>
      <c r="AP297" s="5">
        <v>27.4375</v>
      </c>
      <c r="AQ297" s="5">
        <v>30.594259999999998</v>
      </c>
      <c r="AR297" s="5">
        <v>785</v>
      </c>
      <c r="AS297" s="5">
        <v>12.5</v>
      </c>
      <c r="AT297" s="5">
        <v>23.137250000000002</v>
      </c>
      <c r="AU297" s="5">
        <v>78</v>
      </c>
      <c r="AV297" s="5">
        <v>30</v>
      </c>
      <c r="AW297" s="5">
        <v>13753.725490000001</v>
      </c>
      <c r="AX297" s="5">
        <v>61</v>
      </c>
      <c r="AY297" s="5">
        <v>30.98039</v>
      </c>
      <c r="AZ297" s="5">
        <v>0.89500000000000002</v>
      </c>
      <c r="BA297" s="5">
        <v>1.84375</v>
      </c>
      <c r="BB297" s="5">
        <v>28.664750000000002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16.03107</v>
      </c>
      <c r="I298" s="37">
        <v>11.39565</v>
      </c>
      <c r="J298" s="37">
        <v>99.014219999999995</v>
      </c>
      <c r="K298" s="37">
        <v>11.858779999999999</v>
      </c>
      <c r="L298" s="37">
        <v>2.1250100000000001</v>
      </c>
      <c r="M298" s="37">
        <v>-1.04142</v>
      </c>
      <c r="N298" s="37">
        <v>1.10015</v>
      </c>
      <c r="O298" s="37">
        <v>49.927050000000001</v>
      </c>
      <c r="P298" s="37">
        <v>51.027200000000001</v>
      </c>
      <c r="Q298" s="37">
        <v>104.96474000000001</v>
      </c>
      <c r="R298" s="37">
        <v>466.06144999999998</v>
      </c>
      <c r="S298" s="37">
        <v>1.70167</v>
      </c>
      <c r="T298" s="37">
        <v>337.29944999999998</v>
      </c>
      <c r="U298" s="37">
        <v>23.655339999999999</v>
      </c>
      <c r="V298" s="37">
        <v>3.5499999999999997E-2</v>
      </c>
      <c r="W298" s="37">
        <v>32.036079999999998</v>
      </c>
      <c r="X298" s="37">
        <v>90.551400000000001</v>
      </c>
      <c r="Y298" s="37">
        <v>181.37495000000001</v>
      </c>
      <c r="Z298" s="37">
        <v>51.464300000000001</v>
      </c>
      <c r="AA298" s="37">
        <v>3.8392400000000002</v>
      </c>
      <c r="AB298" s="37">
        <v>19.660060000000001</v>
      </c>
      <c r="AC298" s="37">
        <v>19.665929999999999</v>
      </c>
      <c r="AD298" s="37">
        <v>1445.35086</v>
      </c>
      <c r="AE298" s="37">
        <v>60.037320000000001</v>
      </c>
      <c r="AF298" s="37">
        <v>25.365490000000001</v>
      </c>
      <c r="AG298" s="37">
        <v>23.768940000000001</v>
      </c>
      <c r="AH298" s="37">
        <v>1455.52586</v>
      </c>
      <c r="AI298" s="37">
        <v>78825.585040000005</v>
      </c>
      <c r="AJ298" s="37">
        <v>71.030379999999994</v>
      </c>
      <c r="AK298" s="37">
        <v>44.089930000000003</v>
      </c>
      <c r="AL298" s="5">
        <v>80.122749999999996</v>
      </c>
      <c r="AM298" s="5">
        <v>119.33308</v>
      </c>
      <c r="AN298" s="5">
        <v>28.952200000000001</v>
      </c>
      <c r="AO298" s="5">
        <v>30.418320000000001</v>
      </c>
      <c r="AP298" s="5">
        <v>27.425219999999999</v>
      </c>
      <c r="AQ298" s="5">
        <v>30.610949999999999</v>
      </c>
      <c r="AR298" s="5">
        <v>1128.75</v>
      </c>
      <c r="AS298" s="5">
        <v>-7.5</v>
      </c>
      <c r="AT298" s="5">
        <v>29.01961</v>
      </c>
      <c r="AU298" s="5">
        <v>78</v>
      </c>
      <c r="AV298" s="5">
        <v>30</v>
      </c>
      <c r="AW298" s="5">
        <v>22287.058819999998</v>
      </c>
      <c r="AX298" s="5">
        <v>87</v>
      </c>
      <c r="AY298" s="5">
        <v>35.294119999999999</v>
      </c>
      <c r="AZ298" s="5">
        <v>3.5000000000000003E-2</v>
      </c>
      <c r="BA298" s="5">
        <v>0.15625</v>
      </c>
      <c r="BB298" s="5">
        <v>28.662990000000001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13.64902</v>
      </c>
      <c r="I299" s="37">
        <v>11.387740000000001</v>
      </c>
      <c r="J299" s="37">
        <v>99.014380000000003</v>
      </c>
      <c r="K299" s="37">
        <v>13.693960000000001</v>
      </c>
      <c r="L299" s="37">
        <v>2.1055299999999999</v>
      </c>
      <c r="M299" s="37">
        <v>1.45265</v>
      </c>
      <c r="N299" s="37">
        <v>1.0760799999999999</v>
      </c>
      <c r="O299" s="37">
        <v>49.886920000000003</v>
      </c>
      <c r="P299" s="37">
        <v>50.963000000000001</v>
      </c>
      <c r="Q299" s="37">
        <v>104.13176</v>
      </c>
      <c r="R299" s="37">
        <v>463.45521000000002</v>
      </c>
      <c r="S299" s="37">
        <v>2.9488599999999998</v>
      </c>
      <c r="T299" s="37">
        <v>333.59316000000001</v>
      </c>
      <c r="U299" s="37">
        <v>23.677409999999998</v>
      </c>
      <c r="V299" s="37">
        <v>5.1189999999999999E-2</v>
      </c>
      <c r="W299" s="37">
        <v>32.052430000000001</v>
      </c>
      <c r="X299" s="37">
        <v>55.9955</v>
      </c>
      <c r="Y299" s="37">
        <v>280.90104000000002</v>
      </c>
      <c r="Z299" s="37">
        <v>50.92069</v>
      </c>
      <c r="AA299" s="37">
        <v>5.4908000000000001</v>
      </c>
      <c r="AB299" s="37">
        <v>19.670739999999999</v>
      </c>
      <c r="AC299" s="37">
        <v>19.674499999999998</v>
      </c>
      <c r="AD299" s="37">
        <v>2086.2433099999998</v>
      </c>
      <c r="AE299" s="37">
        <v>60.035080000000001</v>
      </c>
      <c r="AF299" s="37">
        <v>25.13287</v>
      </c>
      <c r="AG299" s="37">
        <v>23.758949999999999</v>
      </c>
      <c r="AH299" s="37">
        <v>2087.7429999999999</v>
      </c>
      <c r="AI299" s="37">
        <v>78825.586219999997</v>
      </c>
      <c r="AJ299" s="37">
        <v>71.247659999999996</v>
      </c>
      <c r="AK299" s="37">
        <v>44.086460000000002</v>
      </c>
      <c r="AL299" s="5">
        <v>80.112250000000003</v>
      </c>
      <c r="AM299" s="5">
        <v>120.09125</v>
      </c>
      <c r="AN299" s="5">
        <v>28.972629999999999</v>
      </c>
      <c r="AO299" s="5">
        <v>30.465060000000001</v>
      </c>
      <c r="AP299" s="5">
        <v>27.456959999999999</v>
      </c>
      <c r="AQ299" s="5">
        <v>30.612100000000002</v>
      </c>
      <c r="AR299" s="5">
        <v>1685</v>
      </c>
      <c r="AS299" s="5">
        <v>7</v>
      </c>
      <c r="AT299" s="5">
        <v>30.196079999999998</v>
      </c>
      <c r="AU299" s="5">
        <v>78</v>
      </c>
      <c r="AV299" s="5">
        <v>30</v>
      </c>
      <c r="AW299" s="5">
        <v>21182.7451</v>
      </c>
      <c r="AX299" s="5">
        <v>83</v>
      </c>
      <c r="AY299" s="5">
        <v>36.470590000000001</v>
      </c>
      <c r="AZ299" s="5">
        <v>5.5E-2</v>
      </c>
      <c r="BA299" s="5">
        <v>0.70313000000000003</v>
      </c>
      <c r="BB299" s="5">
        <v>28.66986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14.84784</v>
      </c>
      <c r="I300" s="37">
        <v>11.38378</v>
      </c>
      <c r="J300" s="37">
        <v>99.017939999999996</v>
      </c>
      <c r="K300" s="37">
        <v>9.7062200000000001</v>
      </c>
      <c r="L300" s="37">
        <v>2.0954299999999999</v>
      </c>
      <c r="M300" s="37">
        <v>1.97438</v>
      </c>
      <c r="N300" s="37">
        <v>1.26772</v>
      </c>
      <c r="O300" s="37">
        <v>49.825589999999998</v>
      </c>
      <c r="P300" s="37">
        <v>51.093319999999999</v>
      </c>
      <c r="Q300" s="37">
        <v>104.93227</v>
      </c>
      <c r="R300" s="37">
        <v>463.12446999999997</v>
      </c>
      <c r="S300" s="37">
        <v>3.7096499999999999</v>
      </c>
      <c r="T300" s="37">
        <v>333.57790999999997</v>
      </c>
      <c r="U300" s="37">
        <v>23.683499999999999</v>
      </c>
      <c r="V300" s="37">
        <v>0.23888000000000001</v>
      </c>
      <c r="W300" s="37">
        <v>32.115659999999998</v>
      </c>
      <c r="X300" s="37">
        <v>59.728250000000003</v>
      </c>
      <c r="Y300" s="37">
        <v>301.57355000000001</v>
      </c>
      <c r="Z300" s="37">
        <v>50.38185</v>
      </c>
      <c r="AA300" s="37">
        <v>6.4973799999999997</v>
      </c>
      <c r="AB300" s="37">
        <v>19.67165</v>
      </c>
      <c r="AC300" s="37">
        <v>19.67943</v>
      </c>
      <c r="AD300" s="37">
        <v>2480.5886700000001</v>
      </c>
      <c r="AE300" s="37">
        <v>59.753920000000001</v>
      </c>
      <c r="AF300" s="37">
        <v>25.01238</v>
      </c>
      <c r="AG300" s="37">
        <v>23.759550000000001</v>
      </c>
      <c r="AH300" s="37">
        <v>2481.2277600000002</v>
      </c>
      <c r="AI300" s="37">
        <v>78825.588149999996</v>
      </c>
      <c r="AJ300" s="37">
        <v>70.989890000000003</v>
      </c>
      <c r="AK300" s="37">
        <v>44.086750000000002</v>
      </c>
      <c r="AL300" s="5">
        <v>80.069829999999996</v>
      </c>
      <c r="AM300" s="5">
        <v>119.61198</v>
      </c>
      <c r="AN300" s="5">
        <v>28.989619999999999</v>
      </c>
      <c r="AO300" s="5">
        <v>30.510629999999999</v>
      </c>
      <c r="AP300" s="5">
        <v>27.463280000000001</v>
      </c>
      <c r="AQ300" s="5">
        <v>30.606660000000002</v>
      </c>
      <c r="AR300" s="5">
        <v>2222.5</v>
      </c>
      <c r="AS300" s="5">
        <v>24</v>
      </c>
      <c r="AT300" s="5">
        <v>26.274509999999999</v>
      </c>
      <c r="AU300" s="5">
        <v>78</v>
      </c>
      <c r="AV300" s="5">
        <v>30</v>
      </c>
      <c r="AW300" s="5">
        <v>14054.901959999999</v>
      </c>
      <c r="AX300" s="5">
        <v>56</v>
      </c>
      <c r="AY300" s="5">
        <v>33.725490000000001</v>
      </c>
      <c r="AZ300" s="5">
        <v>0.8</v>
      </c>
      <c r="BA300" s="5">
        <v>0</v>
      </c>
      <c r="BB300" s="5">
        <v>28.686959999999999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14.48611</v>
      </c>
      <c r="I301" s="37">
        <v>11.39268</v>
      </c>
      <c r="J301" s="37">
        <v>99.015119999999996</v>
      </c>
      <c r="K301" s="37">
        <v>13.296139999999999</v>
      </c>
      <c r="L301" s="37">
        <v>2.0959500000000002</v>
      </c>
      <c r="M301" s="37">
        <v>0.73340000000000005</v>
      </c>
      <c r="N301" s="37">
        <v>1.57823</v>
      </c>
      <c r="O301" s="37">
        <v>49.767809999999997</v>
      </c>
      <c r="P301" s="37">
        <v>51.346029999999999</v>
      </c>
      <c r="Q301" s="37">
        <v>104.77427</v>
      </c>
      <c r="R301" s="37">
        <v>464.87218000000001</v>
      </c>
      <c r="S301" s="37">
        <v>4.1307700000000001</v>
      </c>
      <c r="T301" s="37">
        <v>333.24770999999998</v>
      </c>
      <c r="U301" s="37">
        <v>23.693650000000002</v>
      </c>
      <c r="V301" s="37">
        <v>0.27056999999999998</v>
      </c>
      <c r="W301" s="37">
        <v>32.130929999999999</v>
      </c>
      <c r="X301" s="37">
        <v>64.940489999999997</v>
      </c>
      <c r="Y301" s="37">
        <v>310.32592</v>
      </c>
      <c r="Z301" s="37">
        <v>49.935229999999997</v>
      </c>
      <c r="AA301" s="37">
        <v>7.6108099999999999</v>
      </c>
      <c r="AB301" s="37">
        <v>19.675090000000001</v>
      </c>
      <c r="AC301" s="37">
        <v>19.677499999999998</v>
      </c>
      <c r="AD301" s="37">
        <v>2904.95768</v>
      </c>
      <c r="AE301" s="37">
        <v>59.514319999999998</v>
      </c>
      <c r="AF301" s="37">
        <v>25.01857</v>
      </c>
      <c r="AG301" s="37">
        <v>23.755800000000001</v>
      </c>
      <c r="AH301" s="37">
        <v>2906.2286100000001</v>
      </c>
      <c r="AI301" s="37">
        <v>78825.590450000003</v>
      </c>
      <c r="AJ301" s="37">
        <v>71.175299999999993</v>
      </c>
      <c r="AK301" s="37">
        <v>44.084589999999999</v>
      </c>
      <c r="AL301" s="5">
        <v>80.121139999999997</v>
      </c>
      <c r="AM301" s="5">
        <v>118.75885</v>
      </c>
      <c r="AN301" s="5">
        <v>28.99334</v>
      </c>
      <c r="AO301" s="5">
        <v>30.629899999999999</v>
      </c>
      <c r="AP301" s="5">
        <v>27.474720000000001</v>
      </c>
      <c r="AQ301" s="5">
        <v>30.590720000000001</v>
      </c>
      <c r="AR301" s="5">
        <v>2657</v>
      </c>
      <c r="AS301" s="5">
        <v>26</v>
      </c>
      <c r="AT301" s="5">
        <v>28.235289999999999</v>
      </c>
      <c r="AU301" s="5">
        <v>78</v>
      </c>
      <c r="AV301" s="5">
        <v>30</v>
      </c>
      <c r="AW301" s="5">
        <v>15460.392159999999</v>
      </c>
      <c r="AX301" s="5">
        <v>60</v>
      </c>
      <c r="AY301" s="5">
        <v>34.901960000000003</v>
      </c>
      <c r="AZ301" s="5">
        <v>0.89500000000000002</v>
      </c>
      <c r="BA301" s="5">
        <v>0.23438000000000001</v>
      </c>
      <c r="BB301" s="5">
        <v>28.705819999999999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14.68505</v>
      </c>
      <c r="I302" s="37">
        <v>11.39268</v>
      </c>
      <c r="J302" s="37">
        <v>99.013890000000004</v>
      </c>
      <c r="K302" s="37">
        <v>15.663019999999999</v>
      </c>
      <c r="L302" s="37">
        <v>2.0979199999999998</v>
      </c>
      <c r="M302" s="37">
        <v>-1.1584700000000001</v>
      </c>
      <c r="N302" s="37">
        <v>1.85</v>
      </c>
      <c r="O302" s="37">
        <v>49.7241</v>
      </c>
      <c r="P302" s="37">
        <v>51.574100000000001</v>
      </c>
      <c r="Q302" s="37">
        <v>105.05494</v>
      </c>
      <c r="R302" s="37">
        <v>467.77683999999999</v>
      </c>
      <c r="S302" s="37">
        <v>4.8972699999999998</v>
      </c>
      <c r="T302" s="37">
        <v>333.94011999999998</v>
      </c>
      <c r="U302" s="37">
        <v>23.712260000000001</v>
      </c>
      <c r="V302" s="37">
        <v>0.17201</v>
      </c>
      <c r="W302" s="37">
        <v>32.15184</v>
      </c>
      <c r="X302" s="37">
        <v>66.467979999999997</v>
      </c>
      <c r="Y302" s="37">
        <v>317.6046</v>
      </c>
      <c r="Z302" s="37">
        <v>50.539259999999999</v>
      </c>
      <c r="AA302" s="37">
        <v>8.7459299999999995</v>
      </c>
      <c r="AB302" s="37">
        <v>19.682289999999998</v>
      </c>
      <c r="AC302" s="37">
        <v>19.687049999999999</v>
      </c>
      <c r="AD302" s="37">
        <v>3335.0927999999999</v>
      </c>
      <c r="AE302" s="37">
        <v>59.380920000000003</v>
      </c>
      <c r="AF302" s="37">
        <v>25.04203</v>
      </c>
      <c r="AG302" s="37">
        <v>23.73516</v>
      </c>
      <c r="AH302" s="37">
        <v>3335.4025099999999</v>
      </c>
      <c r="AI302" s="37">
        <v>78825.593049999996</v>
      </c>
      <c r="AJ302" s="37">
        <v>71.168099999999995</v>
      </c>
      <c r="AK302" s="37">
        <v>44.09986</v>
      </c>
      <c r="AL302" s="5">
        <v>80.042259999999999</v>
      </c>
      <c r="AM302" s="5">
        <v>119.51783</v>
      </c>
      <c r="AN302" s="5">
        <v>29.003340000000001</v>
      </c>
      <c r="AO302" s="5">
        <v>30.600359999999998</v>
      </c>
      <c r="AP302" s="5">
        <v>27.476790000000001</v>
      </c>
      <c r="AQ302" s="5">
        <v>30.591919999999998</v>
      </c>
      <c r="AR302" s="5">
        <v>3073.25</v>
      </c>
      <c r="AS302" s="5">
        <v>28</v>
      </c>
      <c r="AT302" s="5">
        <v>30.196079999999998</v>
      </c>
      <c r="AU302" s="5">
        <v>78</v>
      </c>
      <c r="AV302" s="5">
        <v>30</v>
      </c>
      <c r="AW302" s="5">
        <v>16163.13725</v>
      </c>
      <c r="AX302" s="5">
        <v>63</v>
      </c>
      <c r="AY302" s="5">
        <v>36.078429999999997</v>
      </c>
      <c r="AZ302" s="5">
        <v>0.83499999999999996</v>
      </c>
      <c r="BA302" s="5">
        <v>0.46875</v>
      </c>
      <c r="BB302" s="5">
        <v>28.706530000000001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14.82344</v>
      </c>
      <c r="I303" s="37">
        <v>11.40752</v>
      </c>
      <c r="J303" s="37">
        <v>99.011870000000002</v>
      </c>
      <c r="K303" s="37">
        <v>14.690670000000001</v>
      </c>
      <c r="L303" s="37">
        <v>2.0959699999999999</v>
      </c>
      <c r="M303" s="37">
        <v>0.43689</v>
      </c>
      <c r="N303" s="37">
        <v>2.04304</v>
      </c>
      <c r="O303" s="37">
        <v>49.677680000000002</v>
      </c>
      <c r="P303" s="37">
        <v>51.720709999999997</v>
      </c>
      <c r="Q303" s="37">
        <v>105.34448</v>
      </c>
      <c r="R303" s="37">
        <v>471.74171999999999</v>
      </c>
      <c r="S303" s="37">
        <v>5.7448899999999998</v>
      </c>
      <c r="T303" s="37">
        <v>333.66584999999998</v>
      </c>
      <c r="U303" s="37">
        <v>23.736969999999999</v>
      </c>
      <c r="V303" s="37">
        <v>0.12579000000000001</v>
      </c>
      <c r="W303" s="37">
        <v>32.148670000000003</v>
      </c>
      <c r="X303" s="37">
        <v>67.048540000000003</v>
      </c>
      <c r="Y303" s="37">
        <v>323.23694</v>
      </c>
      <c r="Z303" s="37">
        <v>51.728639999999999</v>
      </c>
      <c r="AA303" s="37">
        <v>9.8671900000000008</v>
      </c>
      <c r="AB303" s="37">
        <v>19.692399999999999</v>
      </c>
      <c r="AC303" s="37">
        <v>19.689509999999999</v>
      </c>
      <c r="AD303" s="37">
        <v>3766.1484500000001</v>
      </c>
      <c r="AE303" s="37">
        <v>59.617710000000002</v>
      </c>
      <c r="AF303" s="37">
        <v>25.01886</v>
      </c>
      <c r="AG303" s="37">
        <v>23.729340000000001</v>
      </c>
      <c r="AH303" s="37">
        <v>3766.5906599999998</v>
      </c>
      <c r="AI303" s="37">
        <v>78825.596139999994</v>
      </c>
      <c r="AJ303" s="37">
        <v>70.698980000000006</v>
      </c>
      <c r="AK303" s="37">
        <v>44.11647</v>
      </c>
      <c r="AL303" s="5">
        <v>79.962370000000007</v>
      </c>
      <c r="AM303" s="5">
        <v>120.33247</v>
      </c>
      <c r="AN303" s="5">
        <v>28.99954</v>
      </c>
      <c r="AO303" s="5">
        <v>30.628340000000001</v>
      </c>
      <c r="AP303" s="5">
        <v>27.46827</v>
      </c>
      <c r="AQ303" s="5">
        <v>30.597950000000001</v>
      </c>
      <c r="AR303" s="5">
        <v>3507.75</v>
      </c>
      <c r="AS303" s="5">
        <v>28.5</v>
      </c>
      <c r="AT303" s="5">
        <v>31.37255</v>
      </c>
      <c r="AU303" s="5">
        <v>78</v>
      </c>
      <c r="AV303" s="5">
        <v>30</v>
      </c>
      <c r="AW303" s="5">
        <v>16464.313730000002</v>
      </c>
      <c r="AX303" s="5">
        <v>64</v>
      </c>
      <c r="AY303" s="5">
        <v>37.254899999999999</v>
      </c>
      <c r="AZ303" s="5">
        <v>0.89500000000000002</v>
      </c>
      <c r="BA303" s="5">
        <v>1.6875</v>
      </c>
      <c r="BB303" s="5">
        <v>28.697710000000001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14.646179999999999</v>
      </c>
      <c r="I304" s="37">
        <v>11.4184</v>
      </c>
      <c r="J304" s="37">
        <v>99.017899999999997</v>
      </c>
      <c r="K304" s="37">
        <v>15.282400000000001</v>
      </c>
      <c r="L304" s="37">
        <v>2.0960700000000001</v>
      </c>
      <c r="M304" s="37">
        <v>0.47492000000000001</v>
      </c>
      <c r="N304" s="37">
        <v>2.3057500000000002</v>
      </c>
      <c r="O304" s="37">
        <v>49.649949999999997</v>
      </c>
      <c r="P304" s="37">
        <v>51.9557</v>
      </c>
      <c r="Q304" s="37">
        <v>104.84349</v>
      </c>
      <c r="R304" s="37">
        <v>477.01904999999999</v>
      </c>
      <c r="S304" s="37">
        <v>6.5773099999999998</v>
      </c>
      <c r="T304" s="37">
        <v>333.71537000000001</v>
      </c>
      <c r="U304" s="37">
        <v>23.755130000000001</v>
      </c>
      <c r="V304" s="37">
        <v>0.20512</v>
      </c>
      <c r="W304" s="37">
        <v>32.126390000000001</v>
      </c>
      <c r="X304" s="37">
        <v>61.608890000000002</v>
      </c>
      <c r="Y304" s="37">
        <v>328.52006</v>
      </c>
      <c r="Z304" s="37">
        <v>52.65269</v>
      </c>
      <c r="AA304" s="37">
        <v>10.87382</v>
      </c>
      <c r="AB304" s="37">
        <v>19.698229999999999</v>
      </c>
      <c r="AC304" s="37">
        <v>19.697379999999999</v>
      </c>
      <c r="AD304" s="37">
        <v>4150.1780399999998</v>
      </c>
      <c r="AE304" s="37">
        <v>59.718919999999997</v>
      </c>
      <c r="AF304" s="37">
        <v>25.019970000000001</v>
      </c>
      <c r="AG304" s="37">
        <v>23.723680000000002</v>
      </c>
      <c r="AH304" s="37">
        <v>4150.4448700000003</v>
      </c>
      <c r="AI304" s="37">
        <v>78825.599759999997</v>
      </c>
      <c r="AJ304" s="37">
        <v>71.065100000000001</v>
      </c>
      <c r="AK304" s="37">
        <v>44.126710000000003</v>
      </c>
      <c r="AL304" s="5">
        <v>80.14143</v>
      </c>
      <c r="AM304" s="5">
        <v>120.0745</v>
      </c>
      <c r="AN304" s="5">
        <v>29.017910000000001</v>
      </c>
      <c r="AO304" s="5">
        <v>30.68815</v>
      </c>
      <c r="AP304" s="5">
        <v>27.490490000000001</v>
      </c>
      <c r="AQ304" s="5">
        <v>30.60791</v>
      </c>
      <c r="AR304" s="5">
        <v>3921.75</v>
      </c>
      <c r="AS304" s="5">
        <v>29.5</v>
      </c>
      <c r="AT304" s="5">
        <v>32.156860000000002</v>
      </c>
      <c r="AU304" s="5">
        <v>78</v>
      </c>
      <c r="AV304" s="5">
        <v>30</v>
      </c>
      <c r="AW304" s="5">
        <v>16464.313730000002</v>
      </c>
      <c r="AX304" s="5">
        <v>64</v>
      </c>
      <c r="AY304" s="5">
        <v>37.647060000000003</v>
      </c>
      <c r="AZ304" s="5">
        <v>0.85499999999999998</v>
      </c>
      <c r="BA304" s="5">
        <v>1.45313</v>
      </c>
      <c r="BB304" s="5">
        <v>28.705739999999999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14.317259999999999</v>
      </c>
      <c r="I305" s="37">
        <v>11.39565</v>
      </c>
      <c r="J305" s="37">
        <v>99.014799999999994</v>
      </c>
      <c r="K305" s="37">
        <v>10.5844</v>
      </c>
      <c r="L305" s="37">
        <v>2.0913400000000002</v>
      </c>
      <c r="M305" s="37">
        <v>0.86763999999999997</v>
      </c>
      <c r="N305" s="37">
        <v>2.62053</v>
      </c>
      <c r="O305" s="37">
        <v>49.607199999999999</v>
      </c>
      <c r="P305" s="37">
        <v>52.227719999999998</v>
      </c>
      <c r="Q305" s="37">
        <v>103.74675999999999</v>
      </c>
      <c r="R305" s="37">
        <v>483.92205000000001</v>
      </c>
      <c r="S305" s="37">
        <v>6.89133</v>
      </c>
      <c r="T305" s="37">
        <v>333.17822999999999</v>
      </c>
      <c r="U305" s="37">
        <v>23.774260000000002</v>
      </c>
      <c r="V305" s="37">
        <v>0.50960000000000005</v>
      </c>
      <c r="W305" s="37">
        <v>32.106270000000002</v>
      </c>
      <c r="X305" s="37">
        <v>42.08128</v>
      </c>
      <c r="Y305" s="37">
        <v>332.19425000000001</v>
      </c>
      <c r="Z305" s="37">
        <v>53.323030000000003</v>
      </c>
      <c r="AA305" s="37">
        <v>11.133279999999999</v>
      </c>
      <c r="AB305" s="37">
        <v>19.703189999999999</v>
      </c>
      <c r="AC305" s="37">
        <v>19.704059999999998</v>
      </c>
      <c r="AD305" s="37">
        <v>4258.8053799999998</v>
      </c>
      <c r="AE305" s="37">
        <v>59.864069999999998</v>
      </c>
      <c r="AF305" s="37">
        <v>24.963560000000001</v>
      </c>
      <c r="AG305" s="37">
        <v>23.726019999999998</v>
      </c>
      <c r="AH305" s="37">
        <v>4256.6763899999996</v>
      </c>
      <c r="AI305" s="37">
        <v>78825.603860000003</v>
      </c>
      <c r="AJ305" s="37">
        <v>71.144260000000003</v>
      </c>
      <c r="AK305" s="37">
        <v>44.135509999999996</v>
      </c>
      <c r="AL305" s="5">
        <v>80.16695</v>
      </c>
      <c r="AM305" s="5">
        <v>120.08575999999999</v>
      </c>
      <c r="AN305" s="5">
        <v>29.032830000000001</v>
      </c>
      <c r="AO305" s="5">
        <v>30.717569999999998</v>
      </c>
      <c r="AP305" s="5">
        <v>27.488910000000001</v>
      </c>
      <c r="AQ305" s="5">
        <v>30.599360000000001</v>
      </c>
      <c r="AR305" s="5">
        <v>4256.25</v>
      </c>
      <c r="AS305" s="5">
        <v>34</v>
      </c>
      <c r="AT305" s="5">
        <v>28.235289999999999</v>
      </c>
      <c r="AU305" s="5">
        <v>78</v>
      </c>
      <c r="AV305" s="5">
        <v>30</v>
      </c>
      <c r="AW305" s="5">
        <v>12549.019609999999</v>
      </c>
      <c r="AX305" s="5">
        <v>46</v>
      </c>
      <c r="AY305" s="5">
        <v>34.509799999999998</v>
      </c>
      <c r="AZ305" s="5">
        <v>0.93500000000000005</v>
      </c>
      <c r="BA305" s="5">
        <v>1.0625</v>
      </c>
      <c r="BB305" s="5">
        <v>28.718610000000002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14.25304</v>
      </c>
      <c r="I306" s="37">
        <v>11.399609999999999</v>
      </c>
      <c r="J306" s="37">
        <v>99.012219999999999</v>
      </c>
      <c r="K306" s="37">
        <v>8.66995</v>
      </c>
      <c r="L306" s="37">
        <v>2.0953200000000001</v>
      </c>
      <c r="M306" s="37">
        <v>0.98363999999999996</v>
      </c>
      <c r="N306" s="37">
        <v>2.9738199999999999</v>
      </c>
      <c r="O306" s="37">
        <v>49.565869999999997</v>
      </c>
      <c r="P306" s="37">
        <v>52.53969</v>
      </c>
      <c r="Q306" s="37">
        <v>104.07413</v>
      </c>
      <c r="R306" s="37">
        <v>492.27355999999997</v>
      </c>
      <c r="S306" s="37">
        <v>5.5526</v>
      </c>
      <c r="T306" s="37">
        <v>333.52776</v>
      </c>
      <c r="U306" s="37">
        <v>23.794820000000001</v>
      </c>
      <c r="V306" s="37">
        <v>0.40316999999999997</v>
      </c>
      <c r="W306" s="37">
        <v>32.065130000000003</v>
      </c>
      <c r="X306" s="37">
        <v>42.022309999999997</v>
      </c>
      <c r="Y306" s="37">
        <v>332.38655</v>
      </c>
      <c r="Z306" s="37">
        <v>53.904429999999998</v>
      </c>
      <c r="AA306" s="37">
        <v>11.184760000000001</v>
      </c>
      <c r="AB306" s="37">
        <v>19.711739999999999</v>
      </c>
      <c r="AC306" s="37">
        <v>19.71528</v>
      </c>
      <c r="AD306" s="37">
        <v>4270.3723</v>
      </c>
      <c r="AE306" s="37">
        <v>60.148780000000002</v>
      </c>
      <c r="AF306" s="37">
        <v>25.01108</v>
      </c>
      <c r="AG306" s="37">
        <v>23.76756</v>
      </c>
      <c r="AH306" s="37">
        <v>4268.6487200000001</v>
      </c>
      <c r="AI306" s="37">
        <v>78825.607999999993</v>
      </c>
      <c r="AJ306" s="37">
        <v>71.138459999999995</v>
      </c>
      <c r="AK306" s="37">
        <v>44.14808</v>
      </c>
      <c r="AL306" s="5">
        <v>80.100859999999997</v>
      </c>
      <c r="AM306" s="5">
        <v>119.83086</v>
      </c>
      <c r="AN306" s="5">
        <v>29.05115</v>
      </c>
      <c r="AO306" s="5">
        <v>30.737819999999999</v>
      </c>
      <c r="AP306" s="5">
        <v>27.49775</v>
      </c>
      <c r="AQ306" s="5">
        <v>30.591470000000001</v>
      </c>
      <c r="AR306" s="5">
        <v>4256.25</v>
      </c>
      <c r="AS306" s="5">
        <v>36</v>
      </c>
      <c r="AT306" s="5">
        <v>27.843139999999998</v>
      </c>
      <c r="AU306" s="5">
        <v>78</v>
      </c>
      <c r="AV306" s="5">
        <v>30</v>
      </c>
      <c r="AW306" s="5">
        <v>10842.352940000001</v>
      </c>
      <c r="AX306" s="5">
        <v>43</v>
      </c>
      <c r="AY306" s="5">
        <v>34.509799999999998</v>
      </c>
      <c r="AZ306" s="5">
        <v>0.13500000000000001</v>
      </c>
      <c r="BA306" s="5">
        <v>0.98438000000000003</v>
      </c>
      <c r="BB306" s="5">
        <v>28.7256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14.825139999999999</v>
      </c>
      <c r="I307" s="37">
        <v>11.39565</v>
      </c>
      <c r="J307" s="37">
        <v>99.013249999999999</v>
      </c>
      <c r="K307" s="37">
        <v>7.8156100000000004</v>
      </c>
      <c r="L307" s="37">
        <v>2.0941700000000001</v>
      </c>
      <c r="M307" s="37">
        <v>7.0499999999999993E-2</v>
      </c>
      <c r="N307" s="37">
        <v>3.1466599999999998</v>
      </c>
      <c r="O307" s="37">
        <v>49.568950000000001</v>
      </c>
      <c r="P307" s="37">
        <v>52.715620000000001</v>
      </c>
      <c r="Q307" s="37">
        <v>104.17395999999999</v>
      </c>
      <c r="R307" s="37">
        <v>500.84046000000001</v>
      </c>
      <c r="S307" s="37">
        <v>4.8600199999999996</v>
      </c>
      <c r="T307" s="37">
        <v>333.29496999999998</v>
      </c>
      <c r="U307" s="37">
        <v>23.812750000000001</v>
      </c>
      <c r="V307" s="37">
        <v>0.38799</v>
      </c>
      <c r="W307" s="37">
        <v>32.030270000000002</v>
      </c>
      <c r="X307" s="37">
        <v>40.591050000000003</v>
      </c>
      <c r="Y307" s="37">
        <v>331.73635000000002</v>
      </c>
      <c r="Z307" s="37">
        <v>54.441380000000002</v>
      </c>
      <c r="AA307" s="37">
        <v>11.179320000000001</v>
      </c>
      <c r="AB307" s="37">
        <v>19.714110000000002</v>
      </c>
      <c r="AC307" s="37">
        <v>19.718589999999999</v>
      </c>
      <c r="AD307" s="37">
        <v>4270.6518100000003</v>
      </c>
      <c r="AE307" s="37">
        <v>60.477209999999999</v>
      </c>
      <c r="AF307" s="37">
        <v>24.99727</v>
      </c>
      <c r="AG307" s="37">
        <v>23.780930000000001</v>
      </c>
      <c r="AH307" s="37">
        <v>4267.9708899999996</v>
      </c>
      <c r="AI307" s="37">
        <v>78825.611279999997</v>
      </c>
      <c r="AJ307" s="37">
        <v>71.105800000000002</v>
      </c>
      <c r="AK307" s="37">
        <v>44.162689999999998</v>
      </c>
      <c r="AL307" s="5">
        <v>80.156409999999994</v>
      </c>
      <c r="AM307" s="5">
        <v>120.20706</v>
      </c>
      <c r="AN307" s="5">
        <v>29.053809999999999</v>
      </c>
      <c r="AO307" s="5">
        <v>30.741099999999999</v>
      </c>
      <c r="AP307" s="5">
        <v>27.508379999999999</v>
      </c>
      <c r="AQ307" s="5">
        <v>30.585049999999999</v>
      </c>
      <c r="AR307" s="5">
        <v>4275.75</v>
      </c>
      <c r="AS307" s="5">
        <v>36.5</v>
      </c>
      <c r="AT307" s="5">
        <v>27.450980000000001</v>
      </c>
      <c r="AU307" s="5">
        <v>78</v>
      </c>
      <c r="AV307" s="5">
        <v>30</v>
      </c>
      <c r="AW307" s="5">
        <v>10641.56863</v>
      </c>
      <c r="AX307" s="5">
        <v>42</v>
      </c>
      <c r="AY307" s="5">
        <v>34.509799999999998</v>
      </c>
      <c r="AZ307" s="5">
        <v>0.42499999999999999</v>
      </c>
      <c r="BA307" s="5">
        <v>1.14063</v>
      </c>
      <c r="BB307" s="5">
        <v>28.7362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14.264469999999999</v>
      </c>
      <c r="I308" s="37">
        <v>11.38378</v>
      </c>
      <c r="J308" s="37">
        <v>99.014989999999997</v>
      </c>
      <c r="K308" s="37">
        <v>7.7519</v>
      </c>
      <c r="L308" s="37">
        <v>2.09552</v>
      </c>
      <c r="M308" s="37">
        <v>1.1731499999999999</v>
      </c>
      <c r="N308" s="37">
        <v>3.2311200000000002</v>
      </c>
      <c r="O308" s="37">
        <v>49.54898</v>
      </c>
      <c r="P308" s="37">
        <v>52.780099999999997</v>
      </c>
      <c r="Q308" s="37">
        <v>104.49579</v>
      </c>
      <c r="R308" s="37">
        <v>508.71131000000003</v>
      </c>
      <c r="S308" s="37">
        <v>4.6374199999999997</v>
      </c>
      <c r="T308" s="37">
        <v>333.31061</v>
      </c>
      <c r="U308" s="37">
        <v>23.836169999999999</v>
      </c>
      <c r="V308" s="37">
        <v>0.25847999999999999</v>
      </c>
      <c r="W308" s="37">
        <v>31.99858</v>
      </c>
      <c r="X308" s="37">
        <v>42.278739999999999</v>
      </c>
      <c r="Y308" s="37">
        <v>331.41066000000001</v>
      </c>
      <c r="Z308" s="37">
        <v>54.925429999999999</v>
      </c>
      <c r="AA308" s="37">
        <v>11.209239999999999</v>
      </c>
      <c r="AB308" s="37">
        <v>19.73321</v>
      </c>
      <c r="AC308" s="37">
        <v>19.734400000000001</v>
      </c>
      <c r="AD308" s="37">
        <v>4279.3195900000001</v>
      </c>
      <c r="AE308" s="37">
        <v>60.747990000000001</v>
      </c>
      <c r="AF308" s="37">
        <v>25.013400000000001</v>
      </c>
      <c r="AG308" s="37">
        <v>23.796130000000002</v>
      </c>
      <c r="AH308" s="37">
        <v>4278.6402600000001</v>
      </c>
      <c r="AI308" s="37">
        <v>78825.614230000007</v>
      </c>
      <c r="AJ308" s="37">
        <v>71.091049999999996</v>
      </c>
      <c r="AK308" s="37">
        <v>44.182789999999997</v>
      </c>
      <c r="AL308" s="5">
        <v>80.162620000000004</v>
      </c>
      <c r="AM308" s="5">
        <v>120.51902</v>
      </c>
      <c r="AN308" s="5">
        <v>29.056909999999998</v>
      </c>
      <c r="AO308" s="5">
        <v>30.652740000000001</v>
      </c>
      <c r="AP308" s="5">
        <v>27.496079999999999</v>
      </c>
      <c r="AQ308" s="5">
        <v>30.59599</v>
      </c>
      <c r="AR308" s="5">
        <v>4270.25</v>
      </c>
      <c r="AS308" s="5">
        <v>36.5</v>
      </c>
      <c r="AT308" s="5">
        <v>27.450980000000001</v>
      </c>
      <c r="AU308" s="5">
        <v>78</v>
      </c>
      <c r="AV308" s="5">
        <v>30</v>
      </c>
      <c r="AW308" s="5">
        <v>10641.56863</v>
      </c>
      <c r="AX308" s="5">
        <v>41</v>
      </c>
      <c r="AY308" s="5">
        <v>34.509799999999998</v>
      </c>
      <c r="AZ308" s="5">
        <v>0.83499999999999996</v>
      </c>
      <c r="BA308" s="5">
        <v>0.51563000000000003</v>
      </c>
      <c r="BB308" s="5">
        <v>28.721509999999999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14.642659999999999</v>
      </c>
      <c r="I309" s="37">
        <v>11.373889999999999</v>
      </c>
      <c r="J309" s="37">
        <v>99.012169999999998</v>
      </c>
      <c r="K309" s="37">
        <v>7.3352700000000004</v>
      </c>
      <c r="L309" s="37">
        <v>2.0947300000000002</v>
      </c>
      <c r="M309" s="37">
        <v>-0.40612999999999999</v>
      </c>
      <c r="N309" s="37">
        <v>3.2293799999999999</v>
      </c>
      <c r="O309" s="37">
        <v>49.518030000000003</v>
      </c>
      <c r="P309" s="37">
        <v>52.747410000000002</v>
      </c>
      <c r="Q309" s="37">
        <v>104.27152</v>
      </c>
      <c r="R309" s="37">
        <v>515.77314999999999</v>
      </c>
      <c r="S309" s="37">
        <v>4.6752900000000004</v>
      </c>
      <c r="T309" s="37">
        <v>333.67835000000002</v>
      </c>
      <c r="U309" s="37">
        <v>23.843589999999999</v>
      </c>
      <c r="V309" s="37">
        <v>0.22220000000000001</v>
      </c>
      <c r="W309" s="37">
        <v>31.968109999999999</v>
      </c>
      <c r="X309" s="37">
        <v>42.407069999999997</v>
      </c>
      <c r="Y309" s="37">
        <v>331.22791999999998</v>
      </c>
      <c r="Z309" s="37">
        <v>55.303629999999998</v>
      </c>
      <c r="AA309" s="37">
        <v>11.221629999999999</v>
      </c>
      <c r="AB309" s="37">
        <v>19.72916</v>
      </c>
      <c r="AC309" s="37">
        <v>19.73527</v>
      </c>
      <c r="AD309" s="37">
        <v>4285.6573200000003</v>
      </c>
      <c r="AE309" s="37">
        <v>60.976309999999998</v>
      </c>
      <c r="AF309" s="37">
        <v>25.00403</v>
      </c>
      <c r="AG309" s="37">
        <v>23.77758</v>
      </c>
      <c r="AH309" s="37">
        <v>4283.6228499999997</v>
      </c>
      <c r="AI309" s="37">
        <v>78825.617060000004</v>
      </c>
      <c r="AJ309" s="37">
        <v>71.013900000000007</v>
      </c>
      <c r="AK309" s="37">
        <v>44.186599999999999</v>
      </c>
      <c r="AL309" s="5">
        <v>80.209389999999999</v>
      </c>
      <c r="AM309" s="5">
        <v>120.14606000000001</v>
      </c>
      <c r="AN309" s="5">
        <v>29.048210000000001</v>
      </c>
      <c r="AO309" s="5">
        <v>30.572120000000002</v>
      </c>
      <c r="AP309" s="5">
        <v>27.490690000000001</v>
      </c>
      <c r="AQ309" s="5">
        <v>30.593520000000002</v>
      </c>
      <c r="AR309" s="5">
        <v>4289.75</v>
      </c>
      <c r="AS309" s="5">
        <v>36</v>
      </c>
      <c r="AT309" s="5">
        <v>27.450980000000001</v>
      </c>
      <c r="AU309" s="5">
        <v>78</v>
      </c>
      <c r="AV309" s="5">
        <v>30</v>
      </c>
      <c r="AW309" s="5">
        <v>10942.7451</v>
      </c>
      <c r="AX309" s="5">
        <v>43</v>
      </c>
      <c r="AY309" s="5">
        <v>34.509799999999998</v>
      </c>
      <c r="AZ309" s="5">
        <v>9.5000000000000001E-2</v>
      </c>
      <c r="BA309" s="5">
        <v>1.0625</v>
      </c>
      <c r="BB309" s="5">
        <v>28.698789999999999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14.370290000000001</v>
      </c>
      <c r="I310" s="37">
        <v>11.37092</v>
      </c>
      <c r="J310" s="37">
        <v>99.015119999999996</v>
      </c>
      <c r="K310" s="37">
        <v>6.9637099999999998</v>
      </c>
      <c r="L310" s="37">
        <v>2.0943299999999998</v>
      </c>
      <c r="M310" s="37">
        <v>-0.18085999999999999</v>
      </c>
      <c r="N310" s="37">
        <v>3.28668</v>
      </c>
      <c r="O310" s="37">
        <v>49.520989999999998</v>
      </c>
      <c r="P310" s="37">
        <v>52.807670000000002</v>
      </c>
      <c r="Q310" s="37">
        <v>104.58083999999999</v>
      </c>
      <c r="R310" s="37">
        <v>522.15812000000005</v>
      </c>
      <c r="S310" s="37">
        <v>4.6373199999999999</v>
      </c>
      <c r="T310" s="37">
        <v>333.25434000000001</v>
      </c>
      <c r="U310" s="37">
        <v>23.867349999999998</v>
      </c>
      <c r="V310" s="37">
        <v>0.22302</v>
      </c>
      <c r="W310" s="37">
        <v>31.96219</v>
      </c>
      <c r="X310" s="37">
        <v>42.331110000000002</v>
      </c>
      <c r="Y310" s="37">
        <v>330.57017000000002</v>
      </c>
      <c r="Z310" s="37">
        <v>55.582700000000003</v>
      </c>
      <c r="AA310" s="37">
        <v>11.203760000000001</v>
      </c>
      <c r="AB310" s="37">
        <v>19.745519999999999</v>
      </c>
      <c r="AC310" s="37">
        <v>19.747250000000001</v>
      </c>
      <c r="AD310" s="37">
        <v>4279.6495599999998</v>
      </c>
      <c r="AE310" s="37">
        <v>61.130409999999998</v>
      </c>
      <c r="AF310" s="37">
        <v>24.99925</v>
      </c>
      <c r="AG310" s="37">
        <v>23.800149999999999</v>
      </c>
      <c r="AH310" s="37">
        <v>4278.3326699999998</v>
      </c>
      <c r="AI310" s="37">
        <v>78825.619930000001</v>
      </c>
      <c r="AJ310" s="37">
        <v>71.142989999999998</v>
      </c>
      <c r="AK310" s="37">
        <v>44.19708</v>
      </c>
      <c r="AL310" s="5">
        <v>80.202129999999997</v>
      </c>
      <c r="AM310" s="5">
        <v>119.94935</v>
      </c>
      <c r="AN310" s="5">
        <v>29.050740000000001</v>
      </c>
      <c r="AO310" s="5">
        <v>30.515640000000001</v>
      </c>
      <c r="AP310" s="5">
        <v>27.490290000000002</v>
      </c>
      <c r="AQ310" s="5">
        <v>30.60087</v>
      </c>
      <c r="AR310" s="5">
        <v>4285</v>
      </c>
      <c r="AS310" s="5">
        <v>36.5</v>
      </c>
      <c r="AT310" s="5">
        <v>27.450980000000001</v>
      </c>
      <c r="AU310" s="5">
        <v>78</v>
      </c>
      <c r="AV310" s="5">
        <v>30</v>
      </c>
      <c r="AW310" s="5">
        <v>10641.56863</v>
      </c>
      <c r="AX310" s="5">
        <v>41</v>
      </c>
      <c r="AY310" s="5">
        <v>34.509799999999998</v>
      </c>
      <c r="AZ310" s="5">
        <v>0.875</v>
      </c>
      <c r="BA310" s="5">
        <v>0.59375</v>
      </c>
      <c r="BB310" s="5">
        <v>28.70523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12.84883</v>
      </c>
      <c r="I311" s="37">
        <v>11.347189999999999</v>
      </c>
      <c r="J311" s="37">
        <v>99.014799999999994</v>
      </c>
      <c r="K311" s="37">
        <v>8.2711500000000004</v>
      </c>
      <c r="L311" s="37">
        <v>2.0908199999999999</v>
      </c>
      <c r="M311" s="37">
        <v>-0.47966999999999999</v>
      </c>
      <c r="N311" s="37">
        <v>3.31812</v>
      </c>
      <c r="O311" s="37">
        <v>49.542389999999997</v>
      </c>
      <c r="P311" s="37">
        <v>52.860509999999998</v>
      </c>
      <c r="Q311" s="37">
        <v>101.80558000000001</v>
      </c>
      <c r="R311" s="37">
        <v>533.34150999999997</v>
      </c>
      <c r="S311" s="37">
        <v>4.4184099999999997</v>
      </c>
      <c r="T311" s="37">
        <v>333.55676</v>
      </c>
      <c r="U311" s="37">
        <v>23.899840000000001</v>
      </c>
      <c r="V311" s="37">
        <v>0.56689000000000001</v>
      </c>
      <c r="W311" s="37">
        <v>31.948630000000001</v>
      </c>
      <c r="X311" s="37">
        <v>17.662780000000001</v>
      </c>
      <c r="Y311" s="37">
        <v>328.67752999999999</v>
      </c>
      <c r="Z311" s="37">
        <v>55.90831</v>
      </c>
      <c r="AA311" s="37">
        <v>10.580080000000001</v>
      </c>
      <c r="AB311" s="37">
        <v>19.754719999999999</v>
      </c>
      <c r="AC311" s="37">
        <v>19.759429999999998</v>
      </c>
      <c r="AD311" s="37">
        <v>4048.2102</v>
      </c>
      <c r="AE311" s="37">
        <v>61.399709999999999</v>
      </c>
      <c r="AF311" s="37">
        <v>24.957280000000001</v>
      </c>
      <c r="AG311" s="37">
        <v>23.84263</v>
      </c>
      <c r="AH311" s="37">
        <v>4043.4030899999998</v>
      </c>
      <c r="AI311" s="37">
        <v>78825.625530000005</v>
      </c>
      <c r="AJ311" s="37">
        <v>71.053259999999995</v>
      </c>
      <c r="AK311" s="37">
        <v>44.213839999999998</v>
      </c>
      <c r="AL311" s="5">
        <v>80.188869999999994</v>
      </c>
      <c r="AM311" s="5">
        <v>120.58404</v>
      </c>
      <c r="AN311" s="5">
        <v>29.047699999999999</v>
      </c>
      <c r="AO311" s="5">
        <v>30.411930000000002</v>
      </c>
      <c r="AP311" s="5">
        <v>27.495329999999999</v>
      </c>
      <c r="AQ311" s="5">
        <v>30.612639999999999</v>
      </c>
      <c r="AR311" s="5">
        <v>4275.75</v>
      </c>
      <c r="AS311" s="5">
        <v>42.5</v>
      </c>
      <c r="AT311" s="5">
        <v>23.137250000000002</v>
      </c>
      <c r="AU311" s="5">
        <v>78</v>
      </c>
      <c r="AV311" s="5">
        <v>30</v>
      </c>
      <c r="AW311" s="5">
        <v>7730.1960799999997</v>
      </c>
      <c r="AX311" s="5">
        <v>28</v>
      </c>
      <c r="AY311" s="5">
        <v>30.588239999999999</v>
      </c>
      <c r="AZ311" s="5">
        <v>0.91500000000000004</v>
      </c>
      <c r="BA311" s="5">
        <v>0.28125</v>
      </c>
      <c r="BB311" s="5">
        <v>28.690180000000002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14.654500000000001</v>
      </c>
      <c r="I312" s="37">
        <v>11.362019999999999</v>
      </c>
      <c r="J312" s="37">
        <v>99.017340000000004</v>
      </c>
      <c r="K312" s="37">
        <v>6.6313000000000004</v>
      </c>
      <c r="L312" s="37">
        <v>2.0878000000000001</v>
      </c>
      <c r="M312" s="37">
        <v>-0.77890000000000004</v>
      </c>
      <c r="N312" s="37">
        <v>3.32544</v>
      </c>
      <c r="O312" s="37">
        <v>49.567900000000002</v>
      </c>
      <c r="P312" s="37">
        <v>52.893340000000002</v>
      </c>
      <c r="Q312" s="37">
        <v>99.945939999999993</v>
      </c>
      <c r="R312" s="37">
        <v>538.28709000000003</v>
      </c>
      <c r="S312" s="37">
        <v>2.70953</v>
      </c>
      <c r="T312" s="37">
        <v>333.32078999999999</v>
      </c>
      <c r="U312" s="37">
        <v>23.913920000000001</v>
      </c>
      <c r="V312" s="37">
        <v>0.38834000000000002</v>
      </c>
      <c r="W312" s="37">
        <v>31.94144</v>
      </c>
      <c r="X312" s="37">
        <v>16.740500000000001</v>
      </c>
      <c r="Y312" s="37">
        <v>320.95560999999998</v>
      </c>
      <c r="Z312" s="37">
        <v>55.974620000000002</v>
      </c>
      <c r="AA312" s="37">
        <v>9.4066500000000008</v>
      </c>
      <c r="AB312" s="37">
        <v>19.762280000000001</v>
      </c>
      <c r="AC312" s="37">
        <v>19.758859999999999</v>
      </c>
      <c r="AD312" s="37">
        <v>3604.4204</v>
      </c>
      <c r="AE312" s="37">
        <v>61.536110000000001</v>
      </c>
      <c r="AF312" s="37">
        <v>24.921309999999998</v>
      </c>
      <c r="AG312" s="37">
        <v>23.871700000000001</v>
      </c>
      <c r="AH312" s="37">
        <v>3595.6801</v>
      </c>
      <c r="AI312" s="37">
        <v>78825.628129999997</v>
      </c>
      <c r="AJ312" s="37">
        <v>70.999920000000003</v>
      </c>
      <c r="AK312" s="37">
        <v>44.215220000000002</v>
      </c>
      <c r="AL312" s="5">
        <v>80.13485</v>
      </c>
      <c r="AM312" s="5">
        <v>120.33579</v>
      </c>
      <c r="AN312" s="5">
        <v>29.05002</v>
      </c>
      <c r="AO312" s="5">
        <v>30.35427</v>
      </c>
      <c r="AP312" s="5">
        <v>27.483070000000001</v>
      </c>
      <c r="AQ312" s="5">
        <v>30.611619999999998</v>
      </c>
      <c r="AR312" s="5">
        <v>3881.25</v>
      </c>
      <c r="AS312" s="5">
        <v>31.5</v>
      </c>
      <c r="AT312" s="5">
        <v>20</v>
      </c>
      <c r="AU312" s="5">
        <v>78</v>
      </c>
      <c r="AV312" s="5">
        <v>30</v>
      </c>
      <c r="AW312" s="5">
        <v>4316.8627500000002</v>
      </c>
      <c r="AX312" s="5">
        <v>16</v>
      </c>
      <c r="AY312" s="5">
        <v>27.058820000000001</v>
      </c>
      <c r="AZ312" s="5">
        <v>0.91500000000000004</v>
      </c>
      <c r="BA312" s="5">
        <v>1.96875</v>
      </c>
      <c r="BB312" s="5">
        <v>28.676739999999999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14.755660000000001</v>
      </c>
      <c r="I313" s="37">
        <v>11.363009999999999</v>
      </c>
      <c r="J313" s="37">
        <v>99.015029999999996</v>
      </c>
      <c r="K313" s="37">
        <v>8.1857900000000008</v>
      </c>
      <c r="L313" s="37">
        <v>2.08677</v>
      </c>
      <c r="M313" s="37">
        <v>-1.2857799999999999</v>
      </c>
      <c r="N313" s="37">
        <v>3.3533400000000002</v>
      </c>
      <c r="O313" s="37">
        <v>49.620669999999997</v>
      </c>
      <c r="P313" s="37">
        <v>52.97401</v>
      </c>
      <c r="Q313" s="37">
        <v>101.62048</v>
      </c>
      <c r="R313" s="37">
        <v>541.85415</v>
      </c>
      <c r="S313" s="37">
        <v>1.40974</v>
      </c>
      <c r="T313" s="37">
        <v>333.42926</v>
      </c>
      <c r="U313" s="37">
        <v>23.927060000000001</v>
      </c>
      <c r="V313" s="37">
        <v>0.13618</v>
      </c>
      <c r="W313" s="37">
        <v>31.9255</v>
      </c>
      <c r="X313" s="37">
        <v>16.548190000000002</v>
      </c>
      <c r="Y313" s="37">
        <v>313.42203000000001</v>
      </c>
      <c r="Z313" s="37">
        <v>56.009010000000004</v>
      </c>
      <c r="AA313" s="37">
        <v>8.2210099999999997</v>
      </c>
      <c r="AB313" s="37">
        <v>19.76812</v>
      </c>
      <c r="AC313" s="37">
        <v>19.779859999999999</v>
      </c>
      <c r="AD313" s="37">
        <v>3151.6744899999999</v>
      </c>
      <c r="AE313" s="37">
        <v>61.617060000000002</v>
      </c>
      <c r="AF313" s="37">
        <v>24.908950000000001</v>
      </c>
      <c r="AG313" s="37">
        <v>23.91206</v>
      </c>
      <c r="AH313" s="37">
        <v>3149.8545899999999</v>
      </c>
      <c r="AI313" s="37">
        <v>78825.6296</v>
      </c>
      <c r="AJ313" s="37">
        <v>70.652760000000001</v>
      </c>
      <c r="AK313" s="37">
        <v>44.221910000000001</v>
      </c>
      <c r="AL313" s="5">
        <v>80.159229999999994</v>
      </c>
      <c r="AM313" s="5">
        <v>120.02652</v>
      </c>
      <c r="AN313" s="5">
        <v>29.0473</v>
      </c>
      <c r="AO313" s="5">
        <v>30.321359999999999</v>
      </c>
      <c r="AP313" s="5">
        <v>27.481760000000001</v>
      </c>
      <c r="AQ313" s="5">
        <v>30.629909999999999</v>
      </c>
      <c r="AR313" s="5">
        <v>3436.5</v>
      </c>
      <c r="AS313" s="5">
        <v>30</v>
      </c>
      <c r="AT313" s="5">
        <v>19.607839999999999</v>
      </c>
      <c r="AU313" s="5">
        <v>78</v>
      </c>
      <c r="AV313" s="5">
        <v>30</v>
      </c>
      <c r="AW313" s="5">
        <v>4116.0784299999996</v>
      </c>
      <c r="AX313" s="5">
        <v>16</v>
      </c>
      <c r="AY313" s="5">
        <v>26.274509999999999</v>
      </c>
      <c r="AZ313" s="5">
        <v>0.44500000000000001</v>
      </c>
      <c r="BA313" s="5">
        <v>1.96875</v>
      </c>
      <c r="BB313" s="5">
        <v>28.674669999999999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14.26225</v>
      </c>
      <c r="I314" s="37">
        <v>11.37191</v>
      </c>
      <c r="J314" s="37">
        <v>99.014439999999993</v>
      </c>
      <c r="K314" s="37">
        <v>10.875080000000001</v>
      </c>
      <c r="L314" s="37">
        <v>2.0832999999999999</v>
      </c>
      <c r="M314" s="37">
        <v>1.1310199999999999</v>
      </c>
      <c r="N314" s="37">
        <v>3.1522800000000002</v>
      </c>
      <c r="O314" s="37">
        <v>49.659170000000003</v>
      </c>
      <c r="P314" s="37">
        <v>52.811459999999997</v>
      </c>
      <c r="Q314" s="37">
        <v>101.44935</v>
      </c>
      <c r="R314" s="37">
        <v>542.32627000000002</v>
      </c>
      <c r="S314" s="37">
        <v>0.98451</v>
      </c>
      <c r="T314" s="37">
        <v>333.03636999999998</v>
      </c>
      <c r="U314" s="37">
        <v>23.956130000000002</v>
      </c>
      <c r="V314" s="37">
        <v>0.19519</v>
      </c>
      <c r="W314" s="37">
        <v>31.909009999999999</v>
      </c>
      <c r="X314" s="37">
        <v>13.49309</v>
      </c>
      <c r="Y314" s="37">
        <v>305.75218999999998</v>
      </c>
      <c r="Z314" s="37">
        <v>56.0152</v>
      </c>
      <c r="AA314" s="37">
        <v>7.0490000000000004</v>
      </c>
      <c r="AB314" s="37">
        <v>19.776479999999999</v>
      </c>
      <c r="AC314" s="37">
        <v>19.79119</v>
      </c>
      <c r="AD314" s="37">
        <v>2706.86447</v>
      </c>
      <c r="AE314" s="37">
        <v>61.730249999999998</v>
      </c>
      <c r="AF314" s="37">
        <v>24.867509999999999</v>
      </c>
      <c r="AG314" s="37">
        <v>23.961030000000001</v>
      </c>
      <c r="AH314" s="37">
        <v>2702.9197899999999</v>
      </c>
      <c r="AI314" s="37">
        <v>78825.630390000006</v>
      </c>
      <c r="AJ314" s="37">
        <v>71.530420000000007</v>
      </c>
      <c r="AK314" s="37">
        <v>44.228360000000002</v>
      </c>
      <c r="AL314" s="5">
        <v>80.237139999999997</v>
      </c>
      <c r="AM314" s="5">
        <v>120.04222</v>
      </c>
      <c r="AN314" s="5">
        <v>29.047840000000001</v>
      </c>
      <c r="AO314" s="5">
        <v>30.241060000000001</v>
      </c>
      <c r="AP314" s="5">
        <v>27.469719999999999</v>
      </c>
      <c r="AQ314" s="5">
        <v>30.634360000000001</v>
      </c>
      <c r="AR314" s="5">
        <v>2982.75</v>
      </c>
      <c r="AS314" s="5">
        <v>27.5</v>
      </c>
      <c r="AT314" s="5">
        <v>18.431370000000001</v>
      </c>
      <c r="AU314" s="5">
        <v>78</v>
      </c>
      <c r="AV314" s="5">
        <v>30</v>
      </c>
      <c r="AW314" s="5">
        <v>3814.9019600000001</v>
      </c>
      <c r="AX314" s="5">
        <v>14</v>
      </c>
      <c r="AY314" s="5">
        <v>25.490200000000002</v>
      </c>
      <c r="AZ314" s="5">
        <v>0.27</v>
      </c>
      <c r="BA314" s="5">
        <v>0.59375</v>
      </c>
      <c r="BB314" s="5">
        <v>28.663879999999999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14.623329999999999</v>
      </c>
      <c r="I315" s="37">
        <v>11.363009999999999</v>
      </c>
      <c r="J315" s="37">
        <v>99.014510000000001</v>
      </c>
      <c r="K315" s="37">
        <v>4.6404699999999997</v>
      </c>
      <c r="L315" s="37">
        <v>2.08813</v>
      </c>
      <c r="M315" s="37">
        <v>-1.3943300000000001</v>
      </c>
      <c r="N315" s="37">
        <v>2.90639</v>
      </c>
      <c r="O315" s="37">
        <v>49.708219999999997</v>
      </c>
      <c r="P315" s="37">
        <v>52.614600000000003</v>
      </c>
      <c r="Q315" s="37">
        <v>100.54877</v>
      </c>
      <c r="R315" s="37">
        <v>539.60987999999998</v>
      </c>
      <c r="S315" s="37">
        <v>0.89929999999999999</v>
      </c>
      <c r="T315" s="37">
        <v>333.33407</v>
      </c>
      <c r="U315" s="37">
        <v>23.960930000000001</v>
      </c>
      <c r="V315" s="37">
        <v>0.31551000000000001</v>
      </c>
      <c r="W315" s="37">
        <v>31.881969999999999</v>
      </c>
      <c r="X315" s="37">
        <v>13.81719</v>
      </c>
      <c r="Y315" s="37">
        <v>296.93383</v>
      </c>
      <c r="Z315" s="37">
        <v>55.971139999999998</v>
      </c>
      <c r="AA315" s="37">
        <v>5.9091300000000002</v>
      </c>
      <c r="AB315" s="37">
        <v>19.783760000000001</v>
      </c>
      <c r="AC315" s="37">
        <v>19.792649999999998</v>
      </c>
      <c r="AD315" s="37">
        <v>2263.8873100000001</v>
      </c>
      <c r="AE315" s="37">
        <v>61.795850000000002</v>
      </c>
      <c r="AF315" s="37">
        <v>24.925270000000001</v>
      </c>
      <c r="AG315" s="37">
        <v>23.976379999999999</v>
      </c>
      <c r="AH315" s="37">
        <v>2262.0184899999999</v>
      </c>
      <c r="AI315" s="37">
        <v>78825.630980000002</v>
      </c>
      <c r="AJ315" s="37">
        <v>70.716679999999997</v>
      </c>
      <c r="AK315" s="37">
        <v>44.213749999999997</v>
      </c>
      <c r="AL315" s="5">
        <v>80.190060000000003</v>
      </c>
      <c r="AM315" s="5">
        <v>120.41233</v>
      </c>
      <c r="AN315" s="5">
        <v>29.01831</v>
      </c>
      <c r="AO315" s="5">
        <v>30.166779999999999</v>
      </c>
      <c r="AP315" s="5">
        <v>27.475650000000002</v>
      </c>
      <c r="AQ315" s="5">
        <v>30.613600000000002</v>
      </c>
      <c r="AR315" s="5">
        <v>2535</v>
      </c>
      <c r="AS315" s="5">
        <v>25.5</v>
      </c>
      <c r="AT315" s="5">
        <v>18.03922</v>
      </c>
      <c r="AU315" s="5">
        <v>78</v>
      </c>
      <c r="AV315" s="5">
        <v>30</v>
      </c>
      <c r="AW315" s="5">
        <v>3513.7254899999998</v>
      </c>
      <c r="AX315" s="5">
        <v>14</v>
      </c>
      <c r="AY315" s="5">
        <v>24.705880000000001</v>
      </c>
      <c r="AZ315" s="5">
        <v>0.66</v>
      </c>
      <c r="BA315" s="5">
        <v>1.96875</v>
      </c>
      <c r="BB315" s="5">
        <v>28.66705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14.32089</v>
      </c>
      <c r="I316" s="37">
        <v>11.349170000000001</v>
      </c>
      <c r="J316" s="37">
        <v>99.017259999999993</v>
      </c>
      <c r="K316" s="37">
        <v>1.99685</v>
      </c>
      <c r="L316" s="37">
        <v>2.0877400000000002</v>
      </c>
      <c r="M316" s="37">
        <v>-1.2175199999999999</v>
      </c>
      <c r="N316" s="37">
        <v>2.6504300000000001</v>
      </c>
      <c r="O316" s="37">
        <v>49.769289999999998</v>
      </c>
      <c r="P316" s="37">
        <v>52.419719999999998</v>
      </c>
      <c r="Q316" s="37">
        <v>100.27715000000001</v>
      </c>
      <c r="R316" s="37">
        <v>534.39251999999999</v>
      </c>
      <c r="S316" s="37">
        <v>0.61656</v>
      </c>
      <c r="T316" s="37">
        <v>332.90915999999999</v>
      </c>
      <c r="U316" s="37">
        <v>23.974240000000002</v>
      </c>
      <c r="V316" s="37">
        <v>0.32985999999999999</v>
      </c>
      <c r="W316" s="37">
        <v>31.874639999999999</v>
      </c>
      <c r="X316" s="37">
        <v>13.64377</v>
      </c>
      <c r="Y316" s="37">
        <v>268.97383000000002</v>
      </c>
      <c r="Z316" s="37">
        <v>55.866309999999999</v>
      </c>
      <c r="AA316" s="37">
        <v>4.7761100000000001</v>
      </c>
      <c r="AB316" s="37">
        <v>19.798220000000001</v>
      </c>
      <c r="AC316" s="37">
        <v>19.802879999999998</v>
      </c>
      <c r="AD316" s="37">
        <v>1830.1527100000001</v>
      </c>
      <c r="AE316" s="37">
        <v>61.83925</v>
      </c>
      <c r="AF316" s="37">
        <v>24.920580000000001</v>
      </c>
      <c r="AG316" s="37">
        <v>24.015840000000001</v>
      </c>
      <c r="AH316" s="37">
        <v>1827.81999</v>
      </c>
      <c r="AI316" s="37">
        <v>78825.631510000007</v>
      </c>
      <c r="AJ316" s="37">
        <v>71.002989999999997</v>
      </c>
      <c r="AK316" s="37">
        <v>44.211120000000001</v>
      </c>
      <c r="AL316" s="5">
        <v>80.16422</v>
      </c>
      <c r="AM316" s="5">
        <v>119.72242</v>
      </c>
      <c r="AN316" s="5">
        <v>29.01031</v>
      </c>
      <c r="AO316" s="5">
        <v>30.106280000000002</v>
      </c>
      <c r="AP316" s="5">
        <v>27.443470000000001</v>
      </c>
      <c r="AQ316" s="5">
        <v>30.613040000000002</v>
      </c>
      <c r="AR316" s="5">
        <v>2100.75</v>
      </c>
      <c r="AS316" s="5">
        <v>23</v>
      </c>
      <c r="AT316" s="5">
        <v>16.862749999999998</v>
      </c>
      <c r="AU316" s="5">
        <v>78</v>
      </c>
      <c r="AV316" s="5">
        <v>30</v>
      </c>
      <c r="AW316" s="5">
        <v>3413.3333299999999</v>
      </c>
      <c r="AX316" s="5">
        <v>13</v>
      </c>
      <c r="AY316" s="5">
        <v>23.529409999999999</v>
      </c>
      <c r="AZ316" s="5">
        <v>0.76</v>
      </c>
      <c r="BA316" s="5">
        <v>1.84375</v>
      </c>
      <c r="BB316" s="5">
        <v>28.645299999999999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14.015330000000001</v>
      </c>
      <c r="I317" s="37">
        <v>11.351139999999999</v>
      </c>
      <c r="J317" s="37">
        <v>99.012150000000005</v>
      </c>
      <c r="K317" s="37">
        <v>5.3965699999999996</v>
      </c>
      <c r="L317" s="37">
        <v>2.08182</v>
      </c>
      <c r="M317" s="37">
        <v>1.53518</v>
      </c>
      <c r="N317" s="37">
        <v>2.3193800000000002</v>
      </c>
      <c r="O317" s="37">
        <v>49.831800000000001</v>
      </c>
      <c r="P317" s="37">
        <v>52.151179999999997</v>
      </c>
      <c r="Q317" s="37">
        <v>100.25824</v>
      </c>
      <c r="R317" s="37">
        <v>527.13449000000003</v>
      </c>
      <c r="S317" s="37">
        <v>0.47403000000000001</v>
      </c>
      <c r="T317" s="37">
        <v>333.49410999999998</v>
      </c>
      <c r="U317" s="37">
        <v>23.996200000000002</v>
      </c>
      <c r="V317" s="37">
        <v>0.24232999999999999</v>
      </c>
      <c r="W317" s="37">
        <v>31.882159999999999</v>
      </c>
      <c r="X317" s="37">
        <v>14.190530000000001</v>
      </c>
      <c r="Y317" s="37">
        <v>209.68698000000001</v>
      </c>
      <c r="Z317" s="37">
        <v>55.733289999999997</v>
      </c>
      <c r="AA317" s="37">
        <v>3.6554799999999998</v>
      </c>
      <c r="AB317" s="37">
        <v>19.812159999999999</v>
      </c>
      <c r="AC317" s="37">
        <v>19.81521</v>
      </c>
      <c r="AD317" s="37">
        <v>1404.7243599999999</v>
      </c>
      <c r="AE317" s="37">
        <v>61.817639999999997</v>
      </c>
      <c r="AF317" s="37">
        <v>24.849889999999998</v>
      </c>
      <c r="AG317" s="37">
        <v>24.02225</v>
      </c>
      <c r="AH317" s="37">
        <v>1403.70416</v>
      </c>
      <c r="AI317" s="37">
        <v>78825.631859999994</v>
      </c>
      <c r="AJ317" s="37">
        <v>71.057689999999994</v>
      </c>
      <c r="AK317" s="37">
        <v>44.216889999999999</v>
      </c>
      <c r="AL317" s="5">
        <v>80.155789999999996</v>
      </c>
      <c r="AM317" s="5">
        <v>120.62065</v>
      </c>
      <c r="AN317" s="5">
        <v>28.99072</v>
      </c>
      <c r="AO317" s="5">
        <v>30.069710000000001</v>
      </c>
      <c r="AP317" s="5">
        <v>27.432690000000001</v>
      </c>
      <c r="AQ317" s="5">
        <v>30.596419999999998</v>
      </c>
      <c r="AR317" s="5">
        <v>1667.75</v>
      </c>
      <c r="AS317" s="5">
        <v>17</v>
      </c>
      <c r="AT317" s="5">
        <v>16.078430000000001</v>
      </c>
      <c r="AU317" s="5">
        <v>78</v>
      </c>
      <c r="AV317" s="5">
        <v>30</v>
      </c>
      <c r="AW317" s="5">
        <v>3312.9411799999998</v>
      </c>
      <c r="AX317" s="5">
        <v>13</v>
      </c>
      <c r="AY317" s="5">
        <v>22.35294</v>
      </c>
      <c r="AZ317" s="5">
        <v>0.78</v>
      </c>
      <c r="BA317" s="5">
        <v>1.60938</v>
      </c>
      <c r="BB317" s="5">
        <v>28.642610000000001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13.849030000000001</v>
      </c>
      <c r="I318" s="37">
        <v>11.34224</v>
      </c>
      <c r="J318" s="37">
        <v>99.015349999999998</v>
      </c>
      <c r="K318" s="37">
        <v>7.8228400000000002</v>
      </c>
      <c r="L318" s="37">
        <v>2.0791200000000001</v>
      </c>
      <c r="M318" s="37">
        <v>0.73263</v>
      </c>
      <c r="N318" s="37">
        <v>2.0651000000000002</v>
      </c>
      <c r="O318" s="37">
        <v>49.88617</v>
      </c>
      <c r="P318" s="37">
        <v>51.951270000000001</v>
      </c>
      <c r="Q318" s="37">
        <v>100.55267000000001</v>
      </c>
      <c r="R318" s="37">
        <v>518.72844999999995</v>
      </c>
      <c r="S318" s="37">
        <v>0.34761999999999998</v>
      </c>
      <c r="T318" s="37">
        <v>332.90598</v>
      </c>
      <c r="U318" s="37">
        <v>24.001370000000001</v>
      </c>
      <c r="V318" s="37">
        <v>0.19203000000000001</v>
      </c>
      <c r="W318" s="37">
        <v>31.881979999999999</v>
      </c>
      <c r="X318" s="37">
        <v>18.149419999999999</v>
      </c>
      <c r="Y318" s="37">
        <v>158.32043999999999</v>
      </c>
      <c r="Z318" s="37">
        <v>55.547049999999999</v>
      </c>
      <c r="AA318" s="37">
        <v>2.6343100000000002</v>
      </c>
      <c r="AB318" s="37">
        <v>19.813210000000002</v>
      </c>
      <c r="AC318" s="37">
        <v>19.816109999999998</v>
      </c>
      <c r="AD318" s="37">
        <v>1013.622</v>
      </c>
      <c r="AE318" s="37">
        <v>61.603430000000003</v>
      </c>
      <c r="AF318" s="37">
        <v>24.817720000000001</v>
      </c>
      <c r="AG318" s="37">
        <v>24.00573</v>
      </c>
      <c r="AH318" s="37">
        <v>1011.81999</v>
      </c>
      <c r="AI318" s="37">
        <v>78825.632129999998</v>
      </c>
      <c r="AJ318" s="37">
        <v>71.015510000000006</v>
      </c>
      <c r="AK318" s="37">
        <v>44.225630000000002</v>
      </c>
      <c r="AL318" s="5">
        <v>80.036240000000006</v>
      </c>
      <c r="AM318" s="5">
        <v>119.70699</v>
      </c>
      <c r="AN318" s="5">
        <v>28.976890000000001</v>
      </c>
      <c r="AO318" s="5">
        <v>30.005949999999999</v>
      </c>
      <c r="AP318" s="5">
        <v>27.431999999999999</v>
      </c>
      <c r="AQ318" s="5">
        <v>30.595800000000001</v>
      </c>
      <c r="AR318" s="5">
        <v>1257</v>
      </c>
      <c r="AS318" s="5">
        <v>15.5</v>
      </c>
      <c r="AT318" s="5">
        <v>16.470590000000001</v>
      </c>
      <c r="AU318" s="5">
        <v>78</v>
      </c>
      <c r="AV318" s="5">
        <v>30</v>
      </c>
      <c r="AW318" s="5">
        <v>4116.0784299999996</v>
      </c>
      <c r="AX318" s="5">
        <v>16</v>
      </c>
      <c r="AY318" s="5">
        <v>20</v>
      </c>
      <c r="AZ318" s="5">
        <v>0.85499999999999998</v>
      </c>
      <c r="BA318" s="5">
        <v>1.45313</v>
      </c>
      <c r="BB318" s="5">
        <v>28.632339999999999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13.844250000000001</v>
      </c>
      <c r="I319" s="37">
        <v>11.32938</v>
      </c>
      <c r="J319" s="37">
        <v>99.036069999999995</v>
      </c>
      <c r="K319" s="37">
        <v>14.70448</v>
      </c>
      <c r="L319" s="37">
        <v>2.05931</v>
      </c>
      <c r="M319" s="37">
        <v>5.6430000000000001E-2</v>
      </c>
      <c r="N319" s="37">
        <v>1.83317</v>
      </c>
      <c r="O319" s="37">
        <v>49.914400000000001</v>
      </c>
      <c r="P319" s="37">
        <v>51.747570000000003</v>
      </c>
      <c r="Q319" s="37">
        <v>100.56202999999999</v>
      </c>
      <c r="R319" s="37">
        <v>509.69382999999999</v>
      </c>
      <c r="S319" s="37">
        <v>0.33228999999999997</v>
      </c>
      <c r="T319" s="37">
        <v>334.27535</v>
      </c>
      <c r="U319" s="37">
        <v>24.022179999999999</v>
      </c>
      <c r="V319" s="37">
        <v>0.17352999999999999</v>
      </c>
      <c r="W319" s="37">
        <v>31.893789999999999</v>
      </c>
      <c r="X319" s="37">
        <v>48.242400000000004</v>
      </c>
      <c r="Y319" s="37">
        <v>125.15079</v>
      </c>
      <c r="Z319" s="37">
        <v>55.253839999999997</v>
      </c>
      <c r="AA319" s="37">
        <v>1.80698</v>
      </c>
      <c r="AB319" s="37">
        <v>19.823550000000001</v>
      </c>
      <c r="AC319" s="37">
        <v>19.824339999999999</v>
      </c>
      <c r="AD319" s="37">
        <v>701.97699999999998</v>
      </c>
      <c r="AE319" s="37">
        <v>61.394170000000003</v>
      </c>
      <c r="AF319" s="37">
        <v>24.581199999999999</v>
      </c>
      <c r="AG319" s="37">
        <v>23.969580000000001</v>
      </c>
      <c r="AH319" s="37">
        <v>679.98541</v>
      </c>
      <c r="AI319" s="37">
        <v>78825.632339999996</v>
      </c>
      <c r="AJ319" s="37">
        <v>70.881960000000007</v>
      </c>
      <c r="AK319" s="37">
        <v>44.240070000000003</v>
      </c>
      <c r="AL319" s="5">
        <v>80.008470000000003</v>
      </c>
      <c r="AM319" s="5">
        <v>119.6568</v>
      </c>
      <c r="AN319" s="5">
        <v>28.966619999999999</v>
      </c>
      <c r="AO319" s="5">
        <v>30.036180000000002</v>
      </c>
      <c r="AP319" s="5">
        <v>27.432130000000001</v>
      </c>
      <c r="AQ319" s="5">
        <v>30.618200000000002</v>
      </c>
      <c r="AR319" s="5">
        <v>875</v>
      </c>
      <c r="AS319" s="5">
        <v>11.5</v>
      </c>
      <c r="AT319" s="5">
        <v>16.470590000000001</v>
      </c>
      <c r="AU319" s="5">
        <v>78</v>
      </c>
      <c r="AV319" s="5">
        <v>30</v>
      </c>
      <c r="AW319" s="5">
        <v>4919.21569</v>
      </c>
      <c r="AX319" s="5">
        <v>19</v>
      </c>
      <c r="AY319" s="5">
        <v>21.96078</v>
      </c>
      <c r="AZ319" s="5">
        <v>0.83499999999999996</v>
      </c>
      <c r="BA319" s="5">
        <v>1.21875</v>
      </c>
      <c r="BB319" s="5">
        <v>28.63748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16.533850000000001</v>
      </c>
      <c r="I320" s="37">
        <v>11.335319999999999</v>
      </c>
      <c r="J320" s="37">
        <v>99.01397</v>
      </c>
      <c r="K320" s="37">
        <v>15.38761</v>
      </c>
      <c r="L320" s="37">
        <v>2.1375099999999998</v>
      </c>
      <c r="M320" s="37">
        <v>-0.42863000000000001</v>
      </c>
      <c r="N320" s="37">
        <v>1.65368</v>
      </c>
      <c r="O320" s="37">
        <v>49.942680000000003</v>
      </c>
      <c r="P320" s="37">
        <v>51.596359999999997</v>
      </c>
      <c r="Q320" s="37">
        <v>102.05338999999999</v>
      </c>
      <c r="R320" s="37">
        <v>501.06418000000002</v>
      </c>
      <c r="S320" s="37">
        <v>0.50017999999999996</v>
      </c>
      <c r="T320" s="37">
        <v>333.52721000000003</v>
      </c>
      <c r="U320" s="37">
        <v>24.023050000000001</v>
      </c>
      <c r="V320" s="37">
        <v>0.23133000000000001</v>
      </c>
      <c r="W320" s="37">
        <v>31.88306</v>
      </c>
      <c r="X320" s="37">
        <v>36.286459999999998</v>
      </c>
      <c r="Y320" s="37">
        <v>127.55714999999999</v>
      </c>
      <c r="Z320" s="37">
        <v>54.975000000000001</v>
      </c>
      <c r="AA320" s="37">
        <v>2.1777600000000001</v>
      </c>
      <c r="AB320" s="37">
        <v>19.828109999999999</v>
      </c>
      <c r="AC320" s="37">
        <v>19.83325</v>
      </c>
      <c r="AD320" s="37">
        <v>815.06505000000004</v>
      </c>
      <c r="AE320" s="37">
        <v>60.996090000000002</v>
      </c>
      <c r="AF320" s="37">
        <v>25.514610000000001</v>
      </c>
      <c r="AG320" s="37">
        <v>23.94678</v>
      </c>
      <c r="AH320" s="37">
        <v>825.64124000000004</v>
      </c>
      <c r="AI320" s="37">
        <v>78825.632540000006</v>
      </c>
      <c r="AJ320" s="37">
        <v>70.893829999999994</v>
      </c>
      <c r="AK320" s="37">
        <v>44.253540000000001</v>
      </c>
      <c r="AL320" s="5">
        <v>80.074650000000005</v>
      </c>
      <c r="AM320" s="5">
        <v>120.23545</v>
      </c>
      <c r="AN320" s="5">
        <v>28.947769999999998</v>
      </c>
      <c r="AO320" s="5">
        <v>29.992239999999999</v>
      </c>
      <c r="AP320" s="5">
        <v>27.418340000000001</v>
      </c>
      <c r="AQ320" s="5">
        <v>30.62134</v>
      </c>
      <c r="AR320" s="5">
        <v>738.25</v>
      </c>
      <c r="AS320" s="5">
        <v>3</v>
      </c>
      <c r="AT320" s="5">
        <v>20.392160000000001</v>
      </c>
      <c r="AU320" s="5">
        <v>78</v>
      </c>
      <c r="AV320" s="5">
        <v>30</v>
      </c>
      <c r="AW320" s="5">
        <v>15661.17647</v>
      </c>
      <c r="AX320" s="5">
        <v>62</v>
      </c>
      <c r="AY320" s="5">
        <v>27.450980000000001</v>
      </c>
      <c r="AZ320" s="5">
        <v>0.74</v>
      </c>
      <c r="BA320" s="5">
        <v>0.98438000000000003</v>
      </c>
      <c r="BB320" s="5">
        <v>28.621600000000001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14.679169999999999</v>
      </c>
      <c r="I321" s="37">
        <v>11.33433</v>
      </c>
      <c r="J321" s="37">
        <v>99.013919999999999</v>
      </c>
      <c r="K321" s="37">
        <v>15.8193</v>
      </c>
      <c r="L321" s="37">
        <v>2.07375</v>
      </c>
      <c r="M321" s="37">
        <v>-0.57765</v>
      </c>
      <c r="N321" s="37">
        <v>1.48411</v>
      </c>
      <c r="O321" s="37">
        <v>49.960560000000001</v>
      </c>
      <c r="P321" s="37">
        <v>51.444670000000002</v>
      </c>
      <c r="Q321" s="37">
        <v>101.74428</v>
      </c>
      <c r="R321" s="37">
        <v>493.39082000000002</v>
      </c>
      <c r="S321" s="37">
        <v>0.78078999999999998</v>
      </c>
      <c r="T321" s="37">
        <v>336.98808000000002</v>
      </c>
      <c r="U321" s="37">
        <v>24.050920000000001</v>
      </c>
      <c r="V321" s="37">
        <v>0.26053999999999999</v>
      </c>
      <c r="W321" s="37">
        <v>31.891290000000001</v>
      </c>
      <c r="X321" s="37">
        <v>39.079430000000002</v>
      </c>
      <c r="Y321" s="37">
        <v>127.48276</v>
      </c>
      <c r="Z321" s="37">
        <v>54.685969999999998</v>
      </c>
      <c r="AA321" s="37">
        <v>1.9822299999999999</v>
      </c>
      <c r="AB321" s="37">
        <v>19.843699999999998</v>
      </c>
      <c r="AC321" s="37">
        <v>19.848009999999999</v>
      </c>
      <c r="AD321" s="37">
        <v>764.69628999999998</v>
      </c>
      <c r="AE321" s="37">
        <v>60.730350000000001</v>
      </c>
      <c r="AF321" s="37">
        <v>24.753550000000001</v>
      </c>
      <c r="AG321" s="37">
        <v>23.898140000000001</v>
      </c>
      <c r="AH321" s="37">
        <v>773.21861000000001</v>
      </c>
      <c r="AI321" s="37">
        <v>78825.632889999993</v>
      </c>
      <c r="AJ321" s="37">
        <v>70.969220000000007</v>
      </c>
      <c r="AK321" s="37">
        <v>44.273960000000002</v>
      </c>
      <c r="AL321" s="5">
        <v>80.039119999999997</v>
      </c>
      <c r="AM321" s="5">
        <v>119.63625999999999</v>
      </c>
      <c r="AN321" s="5">
        <v>28.950140000000001</v>
      </c>
      <c r="AO321" s="5">
        <v>29.972560000000001</v>
      </c>
      <c r="AP321" s="5">
        <v>27.413440000000001</v>
      </c>
      <c r="AQ321" s="5">
        <v>30.631250000000001</v>
      </c>
      <c r="AR321" s="5">
        <v>798.25</v>
      </c>
      <c r="AS321" s="5">
        <v>17.5</v>
      </c>
      <c r="AT321" s="5">
        <v>18.03922</v>
      </c>
      <c r="AU321" s="5">
        <v>78</v>
      </c>
      <c r="AV321" s="5">
        <v>30</v>
      </c>
      <c r="AW321" s="5">
        <v>8031.37255</v>
      </c>
      <c r="AX321" s="5">
        <v>32</v>
      </c>
      <c r="AY321" s="5">
        <v>25.098040000000001</v>
      </c>
      <c r="AZ321" s="5">
        <v>7.4999999999999997E-2</v>
      </c>
      <c r="BA321" s="5">
        <v>1.60938</v>
      </c>
      <c r="BB321" s="5">
        <v>28.624929999999999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16.783639999999998</v>
      </c>
      <c r="I322" s="37">
        <v>11.32048</v>
      </c>
      <c r="J322" s="37">
        <v>99.01464</v>
      </c>
      <c r="K322" s="37">
        <v>15.955870000000001</v>
      </c>
      <c r="L322" s="37">
        <v>2.10128</v>
      </c>
      <c r="M322" s="37">
        <v>-0.37143999999999999</v>
      </c>
      <c r="N322" s="37">
        <v>1.3398000000000001</v>
      </c>
      <c r="O322" s="37">
        <v>49.987549999999999</v>
      </c>
      <c r="P322" s="37">
        <v>51.327350000000003</v>
      </c>
      <c r="Q322" s="37">
        <v>102.55712</v>
      </c>
      <c r="R322" s="37">
        <v>487.17912000000001</v>
      </c>
      <c r="S322" s="37">
        <v>0.74085000000000001</v>
      </c>
      <c r="T322" s="37">
        <v>336.42113999999998</v>
      </c>
      <c r="U322" s="37">
        <v>24.054459999999999</v>
      </c>
      <c r="V322" s="37">
        <v>0.23699000000000001</v>
      </c>
      <c r="W322" s="37">
        <v>31.907589999999999</v>
      </c>
      <c r="X322" s="37">
        <v>44.499310000000001</v>
      </c>
      <c r="Y322" s="37">
        <v>126.48701</v>
      </c>
      <c r="Z322" s="37">
        <v>54.409739999999999</v>
      </c>
      <c r="AA322" s="37">
        <v>2.0756299999999999</v>
      </c>
      <c r="AB322" s="37">
        <v>19.846340000000001</v>
      </c>
      <c r="AC322" s="37">
        <v>19.842949999999998</v>
      </c>
      <c r="AD322" s="37">
        <v>790.23398999999995</v>
      </c>
      <c r="AE322" s="37">
        <v>60.671280000000003</v>
      </c>
      <c r="AF322" s="37">
        <v>25.082159999999998</v>
      </c>
      <c r="AG322" s="37">
        <v>23.850490000000001</v>
      </c>
      <c r="AH322" s="37">
        <v>805.66529000000003</v>
      </c>
      <c r="AI322" s="37">
        <v>78825.633360000007</v>
      </c>
      <c r="AJ322" s="37">
        <v>70.856700000000004</v>
      </c>
      <c r="AK322" s="37">
        <v>44.286000000000001</v>
      </c>
      <c r="AL322" s="5">
        <v>79.972650000000002</v>
      </c>
      <c r="AM322" s="5">
        <v>119.92533</v>
      </c>
      <c r="AN322" s="5">
        <v>28.947900000000001</v>
      </c>
      <c r="AO322" s="5">
        <v>30.065290000000001</v>
      </c>
      <c r="AP322" s="5">
        <v>27.41573</v>
      </c>
      <c r="AQ322" s="5">
        <v>30.617540000000002</v>
      </c>
      <c r="AR322" s="5">
        <v>753</v>
      </c>
      <c r="AS322" s="5">
        <v>12.5</v>
      </c>
      <c r="AT322" s="5">
        <v>19.607839999999999</v>
      </c>
      <c r="AU322" s="5">
        <v>78</v>
      </c>
      <c r="AV322" s="5">
        <v>30</v>
      </c>
      <c r="AW322" s="5">
        <v>11444.70588</v>
      </c>
      <c r="AX322" s="5">
        <v>45</v>
      </c>
      <c r="AY322" s="5">
        <v>26.66667</v>
      </c>
      <c r="AZ322" s="5">
        <v>0.46500000000000002</v>
      </c>
      <c r="BA322" s="5">
        <v>1.14063</v>
      </c>
      <c r="BB322" s="5">
        <v>28.630859999999998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15.840579999999999</v>
      </c>
      <c r="I323" s="37">
        <v>11.33037</v>
      </c>
      <c r="J323" s="37">
        <v>99.017229999999998</v>
      </c>
      <c r="K323" s="37">
        <v>15.63767</v>
      </c>
      <c r="L323" s="37">
        <v>2.0998000000000001</v>
      </c>
      <c r="M323" s="37">
        <v>0.91225999999999996</v>
      </c>
      <c r="N323" s="37">
        <v>1.28426</v>
      </c>
      <c r="O323" s="37">
        <v>50.013460000000002</v>
      </c>
      <c r="P323" s="37">
        <v>51.297719999999998</v>
      </c>
      <c r="Q323" s="37">
        <v>101.93594</v>
      </c>
      <c r="R323" s="37">
        <v>482.07209</v>
      </c>
      <c r="S323" s="37">
        <v>0.75197999999999998</v>
      </c>
      <c r="T323" s="37">
        <v>333.30345</v>
      </c>
      <c r="U323" s="37">
        <v>24.070170000000001</v>
      </c>
      <c r="V323" s="37">
        <v>0.27873999999999999</v>
      </c>
      <c r="W323" s="37">
        <v>31.921600000000002</v>
      </c>
      <c r="X323" s="37">
        <v>31.889050000000001</v>
      </c>
      <c r="Y323" s="37">
        <v>130.7209</v>
      </c>
      <c r="Z323" s="37">
        <v>54.04139</v>
      </c>
      <c r="AA323" s="37">
        <v>2.1013299999999999</v>
      </c>
      <c r="AB323" s="37">
        <v>19.859529999999999</v>
      </c>
      <c r="AC323" s="37">
        <v>19.852979999999999</v>
      </c>
      <c r="AD323" s="37">
        <v>800.58258000000001</v>
      </c>
      <c r="AE323" s="37">
        <v>60.5413</v>
      </c>
      <c r="AF323" s="37">
        <v>25.064540000000001</v>
      </c>
      <c r="AG323" s="37">
        <v>23.8155</v>
      </c>
      <c r="AH323" s="37">
        <v>811.65893000000005</v>
      </c>
      <c r="AI323" s="37">
        <v>78825.633809999999</v>
      </c>
      <c r="AJ323" s="37">
        <v>70.859589999999997</v>
      </c>
      <c r="AK323" s="37">
        <v>44.3001</v>
      </c>
      <c r="AL323" s="5">
        <v>80.001180000000005</v>
      </c>
      <c r="AM323" s="5">
        <v>120.15040999999999</v>
      </c>
      <c r="AN323" s="5">
        <v>28.95337</v>
      </c>
      <c r="AO323" s="5">
        <v>30.133469999999999</v>
      </c>
      <c r="AP323" s="5">
        <v>27.426200000000001</v>
      </c>
      <c r="AQ323" s="5">
        <v>30.624639999999999</v>
      </c>
      <c r="AR323" s="5">
        <v>798.25</v>
      </c>
      <c r="AS323" s="5">
        <v>13.5</v>
      </c>
      <c r="AT323" s="5">
        <v>18.431370000000001</v>
      </c>
      <c r="AU323" s="5">
        <v>78</v>
      </c>
      <c r="AV323" s="5">
        <v>30</v>
      </c>
      <c r="AW323" s="5">
        <v>10440.784309999999</v>
      </c>
      <c r="AX323" s="5">
        <v>40</v>
      </c>
      <c r="AY323" s="5">
        <v>25.490200000000002</v>
      </c>
      <c r="AZ323" s="5">
        <v>3.5000000000000003E-2</v>
      </c>
      <c r="BA323" s="5">
        <v>1.92188</v>
      </c>
      <c r="BB323" s="5">
        <v>28.635680000000001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14.259359999999999</v>
      </c>
      <c r="I324" s="37">
        <v>11.33433</v>
      </c>
      <c r="J324" s="37">
        <v>99.013940000000005</v>
      </c>
      <c r="K324" s="37">
        <v>15.958970000000001</v>
      </c>
      <c r="L324" s="37">
        <v>2.0865999999999998</v>
      </c>
      <c r="M324" s="37">
        <v>-0.14101</v>
      </c>
      <c r="N324" s="37">
        <v>1.1871799999999999</v>
      </c>
      <c r="O324" s="37">
        <v>50.034419999999997</v>
      </c>
      <c r="P324" s="37">
        <v>51.221600000000002</v>
      </c>
      <c r="Q324" s="37">
        <v>102.10173</v>
      </c>
      <c r="R324" s="37">
        <v>477.57056999999998</v>
      </c>
      <c r="S324" s="37">
        <v>0.77830999999999995</v>
      </c>
      <c r="T324" s="37">
        <v>336.15343000000001</v>
      </c>
      <c r="U324" s="37">
        <v>24.084379999999999</v>
      </c>
      <c r="V324" s="37">
        <v>0.25201000000000001</v>
      </c>
      <c r="W324" s="37">
        <v>31.922219999999999</v>
      </c>
      <c r="X324" s="37">
        <v>42.834040000000002</v>
      </c>
      <c r="Y324" s="37">
        <v>129.00614999999999</v>
      </c>
      <c r="Z324" s="37">
        <v>53.525410000000001</v>
      </c>
      <c r="AA324" s="37">
        <v>2.0461299999999998</v>
      </c>
      <c r="AB324" s="37">
        <v>19.867830000000001</v>
      </c>
      <c r="AC324" s="37">
        <v>19.855930000000001</v>
      </c>
      <c r="AD324" s="37">
        <v>784.48617999999999</v>
      </c>
      <c r="AE324" s="37">
        <v>60.180439999999997</v>
      </c>
      <c r="AF324" s="37">
        <v>24.90692</v>
      </c>
      <c r="AG324" s="37">
        <v>23.75348</v>
      </c>
      <c r="AH324" s="37">
        <v>800.49828000000002</v>
      </c>
      <c r="AI324" s="37">
        <v>78825.634269999995</v>
      </c>
      <c r="AJ324" s="37">
        <v>70.837389999999999</v>
      </c>
      <c r="AK324" s="37">
        <v>44.309170000000002</v>
      </c>
      <c r="AL324" s="5">
        <v>79.955520000000007</v>
      </c>
      <c r="AM324" s="5">
        <v>119.86920000000001</v>
      </c>
      <c r="AN324" s="5">
        <v>28.952780000000001</v>
      </c>
      <c r="AO324" s="5">
        <v>30.209710000000001</v>
      </c>
      <c r="AP324" s="5">
        <v>27.424990000000001</v>
      </c>
      <c r="AQ324" s="5">
        <v>30.627379999999999</v>
      </c>
      <c r="AR324" s="5">
        <v>782.75</v>
      </c>
      <c r="AS324" s="5">
        <v>17</v>
      </c>
      <c r="AT324" s="5">
        <v>19.215689999999999</v>
      </c>
      <c r="AU324" s="5">
        <v>78</v>
      </c>
      <c r="AV324" s="5">
        <v>30</v>
      </c>
      <c r="AW324" s="5">
        <v>8633.7254900000007</v>
      </c>
      <c r="AX324" s="5">
        <v>35</v>
      </c>
      <c r="AY324" s="5">
        <v>25.882349999999999</v>
      </c>
      <c r="AZ324" s="5">
        <v>0.13500000000000001</v>
      </c>
      <c r="BA324" s="5">
        <v>0.15625</v>
      </c>
      <c r="BB324" s="5">
        <v>28.634930000000001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15.34581</v>
      </c>
      <c r="I325" s="37">
        <v>11.33136</v>
      </c>
      <c r="J325" s="37">
        <v>99.022210000000001</v>
      </c>
      <c r="K325" s="37">
        <v>15.601900000000001</v>
      </c>
      <c r="L325" s="37">
        <v>2.1035900000000001</v>
      </c>
      <c r="M325" s="37">
        <v>-0.26565</v>
      </c>
      <c r="N325" s="37">
        <v>1.1025199999999999</v>
      </c>
      <c r="O325" s="37">
        <v>50.062640000000002</v>
      </c>
      <c r="P325" s="37">
        <v>51.16516</v>
      </c>
      <c r="Q325" s="37">
        <v>102.11727999999999</v>
      </c>
      <c r="R325" s="37">
        <v>473.51076999999998</v>
      </c>
      <c r="S325" s="37">
        <v>0.77288000000000001</v>
      </c>
      <c r="T325" s="37">
        <v>333.51137</v>
      </c>
      <c r="U325" s="37">
        <v>24.091609999999999</v>
      </c>
      <c r="V325" s="37">
        <v>0.28084999999999999</v>
      </c>
      <c r="W325" s="37">
        <v>31.95947</v>
      </c>
      <c r="X325" s="37">
        <v>31.7911</v>
      </c>
      <c r="Y325" s="37">
        <v>132.44164000000001</v>
      </c>
      <c r="Z325" s="37">
        <v>52.804900000000004</v>
      </c>
      <c r="AA325" s="37">
        <v>2.1187800000000001</v>
      </c>
      <c r="AB325" s="37">
        <v>19.874939999999999</v>
      </c>
      <c r="AC325" s="37">
        <v>19.872029999999999</v>
      </c>
      <c r="AD325" s="37">
        <v>805.77454</v>
      </c>
      <c r="AE325" s="37">
        <v>59.983559999999997</v>
      </c>
      <c r="AF325" s="37">
        <v>25.10979</v>
      </c>
      <c r="AG325" s="37">
        <v>23.71716</v>
      </c>
      <c r="AH325" s="37">
        <v>813.70735999999999</v>
      </c>
      <c r="AI325" s="37">
        <v>78825.634749999997</v>
      </c>
      <c r="AJ325" s="37">
        <v>70.864670000000004</v>
      </c>
      <c r="AK325" s="37">
        <v>44.321390000000001</v>
      </c>
      <c r="AL325" s="5">
        <v>79.973780000000005</v>
      </c>
      <c r="AM325" s="5">
        <v>120.01188999999999</v>
      </c>
      <c r="AN325" s="5">
        <v>28.952839999999998</v>
      </c>
      <c r="AO325" s="5">
        <v>30.255880000000001</v>
      </c>
      <c r="AP325" s="5">
        <v>27.421530000000001</v>
      </c>
      <c r="AQ325" s="5">
        <v>30.619430000000001</v>
      </c>
      <c r="AR325" s="5">
        <v>815.5</v>
      </c>
      <c r="AS325" s="5">
        <v>13</v>
      </c>
      <c r="AT325" s="5">
        <v>18.823530000000002</v>
      </c>
      <c r="AU325" s="5">
        <v>78</v>
      </c>
      <c r="AV325" s="5">
        <v>30</v>
      </c>
      <c r="AW325" s="5">
        <v>10641.56863</v>
      </c>
      <c r="AX325" s="5">
        <v>41</v>
      </c>
      <c r="AY325" s="5">
        <v>25.882349999999999</v>
      </c>
      <c r="AZ325" s="5">
        <v>5.5E-2</v>
      </c>
      <c r="BA325" s="5">
        <v>0.15625</v>
      </c>
      <c r="BB325" s="5">
        <v>28.645779999999998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15.681089999999999</v>
      </c>
      <c r="I326" s="37">
        <v>11.3462</v>
      </c>
      <c r="J326" s="37">
        <v>99.011039999999994</v>
      </c>
      <c r="K326" s="37">
        <v>14.46477</v>
      </c>
      <c r="L326" s="37">
        <v>2.1103800000000001</v>
      </c>
      <c r="M326" s="37">
        <v>0.81745999999999996</v>
      </c>
      <c r="N326" s="37">
        <v>1.09483</v>
      </c>
      <c r="O326" s="37">
        <v>50.025089999999999</v>
      </c>
      <c r="P326" s="37">
        <v>51.11992</v>
      </c>
      <c r="Q326" s="37">
        <v>103.95492</v>
      </c>
      <c r="R326" s="37">
        <v>469.76202000000001</v>
      </c>
      <c r="S326" s="37">
        <v>0.82406999999999997</v>
      </c>
      <c r="T326" s="37">
        <v>337.13117</v>
      </c>
      <c r="U326" s="37">
        <v>24.107420000000001</v>
      </c>
      <c r="V326" s="37">
        <v>0.11317000000000001</v>
      </c>
      <c r="W326" s="37">
        <v>31.96951</v>
      </c>
      <c r="X326" s="37">
        <v>87.514189999999999</v>
      </c>
      <c r="Y326" s="37">
        <v>134.32592</v>
      </c>
      <c r="Z326" s="37">
        <v>52.103470000000002</v>
      </c>
      <c r="AA326" s="37">
        <v>2.5224199999999999</v>
      </c>
      <c r="AB326" s="37">
        <v>19.885629999999999</v>
      </c>
      <c r="AC326" s="37">
        <v>19.876139999999999</v>
      </c>
      <c r="AD326" s="37">
        <v>956.19434999999999</v>
      </c>
      <c r="AE326" s="37">
        <v>59.746259999999999</v>
      </c>
      <c r="AF326" s="37">
        <v>25.190819999999999</v>
      </c>
      <c r="AG326" s="37">
        <v>23.719249999999999</v>
      </c>
      <c r="AH326" s="37">
        <v>930.07424000000003</v>
      </c>
      <c r="AI326" s="37">
        <v>78825.635219999996</v>
      </c>
      <c r="AJ326" s="37">
        <v>70.923100000000005</v>
      </c>
      <c r="AK326" s="37">
        <v>44.337359999999997</v>
      </c>
      <c r="AL326" s="5">
        <v>80.153000000000006</v>
      </c>
      <c r="AM326" s="5">
        <v>120.05789</v>
      </c>
      <c r="AN326" s="5">
        <v>28.95506</v>
      </c>
      <c r="AO326" s="5">
        <v>30.305730000000001</v>
      </c>
      <c r="AP326" s="5">
        <v>27.419180000000001</v>
      </c>
      <c r="AQ326" s="5">
        <v>30.613949999999999</v>
      </c>
      <c r="AR326" s="5">
        <v>779.5</v>
      </c>
      <c r="AS326" s="5">
        <v>17</v>
      </c>
      <c r="AT326" s="5">
        <v>21.568629999999999</v>
      </c>
      <c r="AU326" s="5">
        <v>78</v>
      </c>
      <c r="AV326" s="5">
        <v>30</v>
      </c>
      <c r="AW326" s="5">
        <v>10641.56863</v>
      </c>
      <c r="AX326" s="5">
        <v>46</v>
      </c>
      <c r="AY326" s="5">
        <v>29.411760000000001</v>
      </c>
      <c r="AZ326" s="5">
        <v>0.89500000000000002</v>
      </c>
      <c r="BA326" s="5">
        <v>1.84375</v>
      </c>
      <c r="BB326" s="5">
        <v>28.64282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16.493819999999999</v>
      </c>
      <c r="I327" s="37">
        <v>11.3284</v>
      </c>
      <c r="J327" s="37">
        <v>99.007549999999995</v>
      </c>
      <c r="K327" s="37">
        <v>12.009259999999999</v>
      </c>
      <c r="L327" s="37">
        <v>2.1274299999999999</v>
      </c>
      <c r="M327" s="37">
        <v>0.3014</v>
      </c>
      <c r="N327" s="37">
        <v>1.11311</v>
      </c>
      <c r="O327" s="37">
        <v>49.965179999999997</v>
      </c>
      <c r="P327" s="37">
        <v>51.078290000000003</v>
      </c>
      <c r="Q327" s="37">
        <v>104.94934000000001</v>
      </c>
      <c r="R327" s="37">
        <v>466.21134999999998</v>
      </c>
      <c r="S327" s="37">
        <v>1.7451300000000001</v>
      </c>
      <c r="T327" s="37">
        <v>336.46255000000002</v>
      </c>
      <c r="U327" s="37">
        <v>24.124700000000001</v>
      </c>
      <c r="V327" s="37">
        <v>3.8120000000000001E-2</v>
      </c>
      <c r="W327" s="37">
        <v>31.973769999999998</v>
      </c>
      <c r="X327" s="37">
        <v>90.486189999999993</v>
      </c>
      <c r="Y327" s="37">
        <v>174.52930000000001</v>
      </c>
      <c r="Z327" s="37">
        <v>51.473260000000003</v>
      </c>
      <c r="AA327" s="37">
        <v>3.6740499999999998</v>
      </c>
      <c r="AB327" s="37">
        <v>19.895949999999999</v>
      </c>
      <c r="AC327" s="37">
        <v>19.883430000000001</v>
      </c>
      <c r="AD327" s="37">
        <v>1381.59494</v>
      </c>
      <c r="AE327" s="37">
        <v>59.515509999999999</v>
      </c>
      <c r="AF327" s="37">
        <v>25.394269999999999</v>
      </c>
      <c r="AG327" s="37">
        <v>23.684449999999998</v>
      </c>
      <c r="AH327" s="37">
        <v>1374.13825</v>
      </c>
      <c r="AI327" s="37">
        <v>78825.635760000005</v>
      </c>
      <c r="AJ327" s="37">
        <v>70.934529999999995</v>
      </c>
      <c r="AK327" s="37">
        <v>44.34393</v>
      </c>
      <c r="AL327" s="5">
        <v>80.028549999999996</v>
      </c>
      <c r="AM327" s="5">
        <v>119.84299</v>
      </c>
      <c r="AN327" s="5">
        <v>28.95936</v>
      </c>
      <c r="AO327" s="5">
        <v>30.344670000000001</v>
      </c>
      <c r="AP327" s="5">
        <v>27.426729999999999</v>
      </c>
      <c r="AQ327" s="5">
        <v>30.617920000000002</v>
      </c>
      <c r="AR327" s="5">
        <v>1092.75</v>
      </c>
      <c r="AS327" s="5">
        <v>-8</v>
      </c>
      <c r="AT327" s="5">
        <v>29.01961</v>
      </c>
      <c r="AU327" s="5">
        <v>78</v>
      </c>
      <c r="AV327" s="5">
        <v>30</v>
      </c>
      <c r="AW327" s="5">
        <v>22287.058819999998</v>
      </c>
      <c r="AX327" s="5">
        <v>87</v>
      </c>
      <c r="AY327" s="5">
        <v>35.68627</v>
      </c>
      <c r="AZ327" s="5">
        <v>3.5000000000000003E-2</v>
      </c>
      <c r="BA327" s="5">
        <v>7.8130000000000005E-2</v>
      </c>
      <c r="BB327" s="5">
        <v>28.6388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13.9321</v>
      </c>
      <c r="I328" s="37">
        <v>11.3462</v>
      </c>
      <c r="J328" s="37">
        <v>99.012150000000005</v>
      </c>
      <c r="K328" s="37">
        <v>14.135439999999999</v>
      </c>
      <c r="L328" s="37">
        <v>2.10365</v>
      </c>
      <c r="M328" s="37">
        <v>1.92441</v>
      </c>
      <c r="N328" s="37">
        <v>1.0805400000000001</v>
      </c>
      <c r="O328" s="37">
        <v>49.93065</v>
      </c>
      <c r="P328" s="37">
        <v>51.011189999999999</v>
      </c>
      <c r="Q328" s="37">
        <v>104.54719</v>
      </c>
      <c r="R328" s="37">
        <v>463.43149</v>
      </c>
      <c r="S328" s="37">
        <v>2.9824199999999998</v>
      </c>
      <c r="T328" s="37">
        <v>333.79719999999998</v>
      </c>
      <c r="U328" s="37">
        <v>24.12482</v>
      </c>
      <c r="V328" s="37">
        <v>2.5530000000000001E-2</v>
      </c>
      <c r="W328" s="37">
        <v>31.983969999999999</v>
      </c>
      <c r="X328" s="37">
        <v>60.54175</v>
      </c>
      <c r="Y328" s="37">
        <v>270.42979000000003</v>
      </c>
      <c r="Z328" s="37">
        <v>50.922350000000002</v>
      </c>
      <c r="AA328" s="37">
        <v>5.3744100000000001</v>
      </c>
      <c r="AB328" s="37">
        <v>19.894220000000001</v>
      </c>
      <c r="AC328" s="37">
        <v>19.89218</v>
      </c>
      <c r="AD328" s="37">
        <v>2043.8438799999999</v>
      </c>
      <c r="AE328" s="37">
        <v>59.164560000000002</v>
      </c>
      <c r="AF328" s="37">
        <v>25.11046</v>
      </c>
      <c r="AG328" s="37">
        <v>23.644359999999999</v>
      </c>
      <c r="AH328" s="37">
        <v>2047.01502</v>
      </c>
      <c r="AI328" s="37">
        <v>78825.636979999996</v>
      </c>
      <c r="AJ328" s="37">
        <v>70.611869999999996</v>
      </c>
      <c r="AK328" s="37">
        <v>44.34552</v>
      </c>
      <c r="AL328" s="5">
        <v>80.112769999999998</v>
      </c>
      <c r="AM328" s="5">
        <v>119.37090000000001</v>
      </c>
      <c r="AN328" s="5">
        <v>28.968119999999999</v>
      </c>
      <c r="AO328" s="5">
        <v>30.39067</v>
      </c>
      <c r="AP328" s="5">
        <v>27.436990000000002</v>
      </c>
      <c r="AQ328" s="5">
        <v>30.62724</v>
      </c>
      <c r="AR328" s="5">
        <v>1600.75</v>
      </c>
      <c r="AS328" s="5">
        <v>3.5</v>
      </c>
      <c r="AT328" s="5">
        <v>31.37255</v>
      </c>
      <c r="AU328" s="5">
        <v>78</v>
      </c>
      <c r="AV328" s="5">
        <v>30</v>
      </c>
      <c r="AW328" s="5">
        <v>22287.058819999998</v>
      </c>
      <c r="AX328" s="5">
        <v>86</v>
      </c>
      <c r="AY328" s="5">
        <v>37.254899999999999</v>
      </c>
      <c r="AZ328" s="5">
        <v>3.5000000000000003E-2</v>
      </c>
      <c r="BA328" s="5">
        <v>0.46875</v>
      </c>
      <c r="BB328" s="5">
        <v>28.649629999999998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15.55819</v>
      </c>
      <c r="I329" s="37">
        <v>11.33433</v>
      </c>
      <c r="J329" s="37">
        <v>99.011259999999993</v>
      </c>
      <c r="K329" s="37">
        <v>9.7926699999999993</v>
      </c>
      <c r="L329" s="37">
        <v>2.0935299999999999</v>
      </c>
      <c r="M329" s="37">
        <v>2.0954000000000002</v>
      </c>
      <c r="N329" s="37">
        <v>1.2439800000000001</v>
      </c>
      <c r="O329" s="37">
        <v>49.88111</v>
      </c>
      <c r="P329" s="37">
        <v>51.125079999999997</v>
      </c>
      <c r="Q329" s="37">
        <v>104.98303</v>
      </c>
      <c r="R329" s="37">
        <v>462.98349000000002</v>
      </c>
      <c r="S329" s="37">
        <v>3.7984499999999999</v>
      </c>
      <c r="T329" s="37">
        <v>333.32539000000003</v>
      </c>
      <c r="U329" s="37">
        <v>24.146190000000001</v>
      </c>
      <c r="V329" s="37">
        <v>0.25086999999999998</v>
      </c>
      <c r="W329" s="37">
        <v>32.057920000000003</v>
      </c>
      <c r="X329" s="37">
        <v>60.260379999999998</v>
      </c>
      <c r="Y329" s="37">
        <v>300.26868000000002</v>
      </c>
      <c r="Z329" s="37">
        <v>50.418329999999997</v>
      </c>
      <c r="AA329" s="37">
        <v>6.3616799999999998</v>
      </c>
      <c r="AB329" s="37">
        <v>19.91356</v>
      </c>
      <c r="AC329" s="37">
        <v>19.912099999999999</v>
      </c>
      <c r="AD329" s="37">
        <v>2430.9915500000002</v>
      </c>
      <c r="AE329" s="37">
        <v>59.037379999999999</v>
      </c>
      <c r="AF329" s="37">
        <v>24.989640000000001</v>
      </c>
      <c r="AG329" s="37">
        <v>23.64331</v>
      </c>
      <c r="AH329" s="37">
        <v>2432.3872200000001</v>
      </c>
      <c r="AI329" s="37">
        <v>78825.638919999998</v>
      </c>
      <c r="AJ329" s="37">
        <v>70.835939999999994</v>
      </c>
      <c r="AK329" s="37">
        <v>44.362740000000002</v>
      </c>
      <c r="AL329" s="5">
        <v>80.017520000000005</v>
      </c>
      <c r="AM329" s="5">
        <v>119.89479</v>
      </c>
      <c r="AN329" s="5">
        <v>28.995010000000001</v>
      </c>
      <c r="AO329" s="5">
        <v>30.438559999999999</v>
      </c>
      <c r="AP329" s="5">
        <v>27.451129999999999</v>
      </c>
      <c r="AQ329" s="5">
        <v>30.638580000000001</v>
      </c>
      <c r="AR329" s="5">
        <v>2192.75</v>
      </c>
      <c r="AS329" s="5">
        <v>24</v>
      </c>
      <c r="AT329" s="5">
        <v>25.882349999999999</v>
      </c>
      <c r="AU329" s="5">
        <v>78</v>
      </c>
      <c r="AV329" s="5">
        <v>30</v>
      </c>
      <c r="AW329" s="5">
        <v>13854.11765</v>
      </c>
      <c r="AX329" s="5">
        <v>55</v>
      </c>
      <c r="AY329" s="5">
        <v>32.941180000000003</v>
      </c>
      <c r="AZ329" s="5">
        <v>0.85499999999999998</v>
      </c>
      <c r="BA329" s="5">
        <v>1.92188</v>
      </c>
      <c r="BB329" s="5">
        <v>28.672709999999999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14.381970000000001</v>
      </c>
      <c r="I330" s="37">
        <v>11.3551</v>
      </c>
      <c r="J330" s="37">
        <v>99.012330000000006</v>
      </c>
      <c r="K330" s="37">
        <v>12.944789999999999</v>
      </c>
      <c r="L330" s="37">
        <v>2.0961799999999999</v>
      </c>
      <c r="M330" s="37">
        <v>1.6629999999999999E-2</v>
      </c>
      <c r="N330" s="37">
        <v>1.5157700000000001</v>
      </c>
      <c r="O330" s="37">
        <v>49.833159999999999</v>
      </c>
      <c r="P330" s="37">
        <v>51.348939999999999</v>
      </c>
      <c r="Q330" s="37">
        <v>104.62258</v>
      </c>
      <c r="R330" s="37">
        <v>464.8288</v>
      </c>
      <c r="S330" s="37">
        <v>4.1180000000000003</v>
      </c>
      <c r="T330" s="37">
        <v>333.29253</v>
      </c>
      <c r="U330" s="37">
        <v>24.154240000000001</v>
      </c>
      <c r="V330" s="37">
        <v>0.28079999999999999</v>
      </c>
      <c r="W330" s="37">
        <v>32.114789999999999</v>
      </c>
      <c r="X330" s="37">
        <v>64.463520000000003</v>
      </c>
      <c r="Y330" s="37">
        <v>309.95913999999999</v>
      </c>
      <c r="Z330" s="37">
        <v>49.992190000000001</v>
      </c>
      <c r="AA330" s="37">
        <v>7.5205299999999999</v>
      </c>
      <c r="AB330" s="37">
        <v>19.91168</v>
      </c>
      <c r="AC330" s="37">
        <v>19.91114</v>
      </c>
      <c r="AD330" s="37">
        <v>2870.1843600000002</v>
      </c>
      <c r="AE330" s="37">
        <v>58.86645</v>
      </c>
      <c r="AF330" s="37">
        <v>25.021319999999999</v>
      </c>
      <c r="AG330" s="37">
        <v>23.623090000000001</v>
      </c>
      <c r="AH330" s="37">
        <v>2871.2066199999999</v>
      </c>
      <c r="AI330" s="37">
        <v>78825.641260000004</v>
      </c>
      <c r="AJ330" s="37">
        <v>71.377899999999997</v>
      </c>
      <c r="AK330" s="37">
        <v>44.359299999999998</v>
      </c>
      <c r="AL330" s="5">
        <v>80.093819999999994</v>
      </c>
      <c r="AM330" s="5">
        <v>120.1266</v>
      </c>
      <c r="AN330" s="5">
        <v>29.00863</v>
      </c>
      <c r="AO330" s="5">
        <v>30.589939999999999</v>
      </c>
      <c r="AP330" s="5">
        <v>27.475729999999999</v>
      </c>
      <c r="AQ330" s="5">
        <v>30.632660000000001</v>
      </c>
      <c r="AR330" s="5">
        <v>2616.25</v>
      </c>
      <c r="AS330" s="5">
        <v>25</v>
      </c>
      <c r="AT330" s="5">
        <v>28.235289999999999</v>
      </c>
      <c r="AU330" s="5">
        <v>78</v>
      </c>
      <c r="AV330" s="5">
        <v>30</v>
      </c>
      <c r="AW330" s="5">
        <v>15861.960779999999</v>
      </c>
      <c r="AX330" s="5">
        <v>61</v>
      </c>
      <c r="AY330" s="5">
        <v>34.901960000000003</v>
      </c>
      <c r="AZ330" s="5">
        <v>0.82</v>
      </c>
      <c r="BA330" s="5">
        <v>0.70313000000000003</v>
      </c>
      <c r="BB330" s="5">
        <v>28.693000000000001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14.46416</v>
      </c>
      <c r="I331" s="37">
        <v>11.36796</v>
      </c>
      <c r="J331" s="37">
        <v>99.014960000000002</v>
      </c>
      <c r="K331" s="37">
        <v>15.60895</v>
      </c>
      <c r="L331" s="37">
        <v>2.0950600000000001</v>
      </c>
      <c r="M331" s="37">
        <v>-0.21177000000000001</v>
      </c>
      <c r="N331" s="37">
        <v>1.8024800000000001</v>
      </c>
      <c r="O331" s="37">
        <v>49.784570000000002</v>
      </c>
      <c r="P331" s="37">
        <v>51.587049999999998</v>
      </c>
      <c r="Q331" s="37">
        <v>105.09786</v>
      </c>
      <c r="R331" s="37">
        <v>467.86759000000001</v>
      </c>
      <c r="S331" s="37">
        <v>4.7922099999999999</v>
      </c>
      <c r="T331" s="37">
        <v>333.93263999999999</v>
      </c>
      <c r="U331" s="37">
        <v>24.16132</v>
      </c>
      <c r="V331" s="37">
        <v>0.17659</v>
      </c>
      <c r="W331" s="37">
        <v>32.134129999999999</v>
      </c>
      <c r="X331" s="37">
        <v>67.754519999999999</v>
      </c>
      <c r="Y331" s="37">
        <v>316.71654999999998</v>
      </c>
      <c r="Z331" s="37">
        <v>50.462539999999997</v>
      </c>
      <c r="AA331" s="37">
        <v>8.6467600000000004</v>
      </c>
      <c r="AB331" s="37">
        <v>19.91451</v>
      </c>
      <c r="AC331" s="37">
        <v>19.90859</v>
      </c>
      <c r="AD331" s="37">
        <v>3301.7782000000002</v>
      </c>
      <c r="AE331" s="37">
        <v>58.833039999999997</v>
      </c>
      <c r="AF331" s="37">
        <v>25.00789</v>
      </c>
      <c r="AG331" s="37">
        <v>23.600239999999999</v>
      </c>
      <c r="AH331" s="37">
        <v>3302.2808500000001</v>
      </c>
      <c r="AI331" s="37">
        <v>78825.643859999996</v>
      </c>
      <c r="AJ331" s="37">
        <v>70.431749999999994</v>
      </c>
      <c r="AK331" s="37">
        <v>44.368409999999997</v>
      </c>
      <c r="AL331" s="5">
        <v>79.990560000000002</v>
      </c>
      <c r="AM331" s="5">
        <v>119.96905</v>
      </c>
      <c r="AN331" s="5">
        <v>29.00901</v>
      </c>
      <c r="AO331" s="5">
        <v>30.56446</v>
      </c>
      <c r="AP331" s="5">
        <v>27.467870000000001</v>
      </c>
      <c r="AQ331" s="5">
        <v>30.633030000000002</v>
      </c>
      <c r="AR331" s="5">
        <v>3033.5</v>
      </c>
      <c r="AS331" s="5">
        <v>27.5</v>
      </c>
      <c r="AT331" s="5">
        <v>29.803920000000002</v>
      </c>
      <c r="AU331" s="5">
        <v>78</v>
      </c>
      <c r="AV331" s="5">
        <v>30</v>
      </c>
      <c r="AW331" s="5">
        <v>16163.13725</v>
      </c>
      <c r="AX331" s="5">
        <v>64</v>
      </c>
      <c r="AY331" s="5">
        <v>36.078429999999997</v>
      </c>
      <c r="AZ331" s="5">
        <v>0.13500000000000001</v>
      </c>
      <c r="BA331" s="5">
        <v>0.39062999999999998</v>
      </c>
      <c r="BB331" s="5">
        <v>28.69838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14.73409</v>
      </c>
      <c r="I332" s="37">
        <v>11.363009999999999</v>
      </c>
      <c r="J332" s="37">
        <v>99.011030000000005</v>
      </c>
      <c r="K332" s="37">
        <v>14.847899999999999</v>
      </c>
      <c r="L332" s="37">
        <v>2.0960700000000001</v>
      </c>
      <c r="M332" s="37">
        <v>-0.50095000000000001</v>
      </c>
      <c r="N332" s="37">
        <v>2.0770300000000002</v>
      </c>
      <c r="O332" s="37">
        <v>49.737819999999999</v>
      </c>
      <c r="P332" s="37">
        <v>51.814860000000003</v>
      </c>
      <c r="Q332" s="37">
        <v>105.17026</v>
      </c>
      <c r="R332" s="37">
        <v>471.94916999999998</v>
      </c>
      <c r="S332" s="37">
        <v>5.6580000000000004</v>
      </c>
      <c r="T332" s="37">
        <v>333.26218999999998</v>
      </c>
      <c r="U332" s="37">
        <v>24.17287</v>
      </c>
      <c r="V332" s="37">
        <v>0.12031</v>
      </c>
      <c r="W332" s="37">
        <v>32.132730000000002</v>
      </c>
      <c r="X332" s="37">
        <v>67.165589999999995</v>
      </c>
      <c r="Y332" s="37">
        <v>322.88835999999998</v>
      </c>
      <c r="Z332" s="37">
        <v>51.652459999999998</v>
      </c>
      <c r="AA332" s="37">
        <v>9.7805300000000006</v>
      </c>
      <c r="AB332" s="37">
        <v>19.93318</v>
      </c>
      <c r="AC332" s="37">
        <v>19.931059999999999</v>
      </c>
      <c r="AD332" s="37">
        <v>3732.9000999999998</v>
      </c>
      <c r="AE332" s="37">
        <v>59.210120000000003</v>
      </c>
      <c r="AF332" s="37">
        <v>25.020009999999999</v>
      </c>
      <c r="AG332" s="37">
        <v>23.591480000000001</v>
      </c>
      <c r="AH332" s="37">
        <v>3733.5394900000001</v>
      </c>
      <c r="AI332" s="37">
        <v>78825.64688</v>
      </c>
      <c r="AJ332" s="37">
        <v>71.40025</v>
      </c>
      <c r="AK332" s="37">
        <v>44.375790000000002</v>
      </c>
      <c r="AL332" s="5">
        <v>80.043109999999999</v>
      </c>
      <c r="AM332" s="5">
        <v>120.51115</v>
      </c>
      <c r="AN332" s="5">
        <v>29.011399999999998</v>
      </c>
      <c r="AO332" s="5">
        <v>30.58663</v>
      </c>
      <c r="AP332" s="5">
        <v>27.463550000000001</v>
      </c>
      <c r="AQ332" s="5">
        <v>30.646730000000002</v>
      </c>
      <c r="AR332" s="5">
        <v>3468.75</v>
      </c>
      <c r="AS332" s="5">
        <v>28.5</v>
      </c>
      <c r="AT332" s="5">
        <v>31.37255</v>
      </c>
      <c r="AU332" s="5">
        <v>78</v>
      </c>
      <c r="AV332" s="5">
        <v>30</v>
      </c>
      <c r="AW332" s="5">
        <v>16564.705880000001</v>
      </c>
      <c r="AX332" s="5">
        <v>65</v>
      </c>
      <c r="AY332" s="5">
        <v>37.254899999999999</v>
      </c>
      <c r="AZ332" s="5">
        <v>0.875</v>
      </c>
      <c r="BA332" s="5">
        <v>0.3125</v>
      </c>
      <c r="BB332" s="5">
        <v>28.688289999999999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14.63557</v>
      </c>
      <c r="I333" s="37">
        <v>11.36598</v>
      </c>
      <c r="J333" s="37">
        <v>99.015749999999997</v>
      </c>
      <c r="K333" s="37">
        <v>15.386340000000001</v>
      </c>
      <c r="L333" s="37">
        <v>2.0960800000000002</v>
      </c>
      <c r="M333" s="37">
        <v>1.10063</v>
      </c>
      <c r="N333" s="37">
        <v>2.3157000000000001</v>
      </c>
      <c r="O333" s="37">
        <v>49.698799999999999</v>
      </c>
      <c r="P333" s="37">
        <v>52.014499999999998</v>
      </c>
      <c r="Q333" s="37">
        <v>104.9208</v>
      </c>
      <c r="R333" s="37">
        <v>477.24381</v>
      </c>
      <c r="S333" s="37">
        <v>6.5194900000000002</v>
      </c>
      <c r="T333" s="37">
        <v>333.98822999999999</v>
      </c>
      <c r="U333" s="37">
        <v>24.185390000000002</v>
      </c>
      <c r="V333" s="37">
        <v>0.18673999999999999</v>
      </c>
      <c r="W333" s="37">
        <v>32.113770000000002</v>
      </c>
      <c r="X333" s="37">
        <v>64.7881</v>
      </c>
      <c r="Y333" s="37">
        <v>328.68338</v>
      </c>
      <c r="Z333" s="37">
        <v>52.604579999999999</v>
      </c>
      <c r="AA333" s="37">
        <v>10.81799</v>
      </c>
      <c r="AB333" s="37">
        <v>19.93702</v>
      </c>
      <c r="AC333" s="37">
        <v>19.92521</v>
      </c>
      <c r="AD333" s="37">
        <v>4128.8392000000003</v>
      </c>
      <c r="AE333" s="37">
        <v>59.449159999999999</v>
      </c>
      <c r="AF333" s="37">
        <v>25.020160000000001</v>
      </c>
      <c r="AG333" s="37">
        <v>23.52957</v>
      </c>
      <c r="AH333" s="37">
        <v>4128.9010900000003</v>
      </c>
      <c r="AI333" s="37">
        <v>78825.650450000001</v>
      </c>
      <c r="AJ333" s="37">
        <v>71.122240000000005</v>
      </c>
      <c r="AK333" s="37">
        <v>44.387219999999999</v>
      </c>
      <c r="AL333" s="5">
        <v>80.159199999999998</v>
      </c>
      <c r="AM333" s="5">
        <v>120.06787</v>
      </c>
      <c r="AN333" s="5">
        <v>29.021719999999998</v>
      </c>
      <c r="AO333" s="5">
        <v>30.640409999999999</v>
      </c>
      <c r="AP333" s="5">
        <v>27.47297</v>
      </c>
      <c r="AQ333" s="5">
        <v>30.644919999999999</v>
      </c>
      <c r="AR333" s="5">
        <v>3897.5</v>
      </c>
      <c r="AS333" s="5">
        <v>29</v>
      </c>
      <c r="AT333" s="5">
        <v>32.156860000000002</v>
      </c>
      <c r="AU333" s="5">
        <v>78</v>
      </c>
      <c r="AV333" s="5">
        <v>30</v>
      </c>
      <c r="AW333" s="5">
        <v>16464.313730000002</v>
      </c>
      <c r="AX333" s="5">
        <v>65</v>
      </c>
      <c r="AY333" s="5">
        <v>37.647060000000003</v>
      </c>
      <c r="AZ333" s="5">
        <v>0.85499999999999998</v>
      </c>
      <c r="BA333" s="5">
        <v>1.45313</v>
      </c>
      <c r="BB333" s="5">
        <v>28.689789999999999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14.11013</v>
      </c>
      <c r="I334" s="37">
        <v>11.38279</v>
      </c>
      <c r="J334" s="37">
        <v>99.016689999999997</v>
      </c>
      <c r="K334" s="37">
        <v>11.104749999999999</v>
      </c>
      <c r="L334" s="37">
        <v>2.08649</v>
      </c>
      <c r="M334" s="37">
        <v>-1.29904</v>
      </c>
      <c r="N334" s="37">
        <v>2.5702500000000001</v>
      </c>
      <c r="O334" s="37">
        <v>49.660539999999997</v>
      </c>
      <c r="P334" s="37">
        <v>52.230789999999999</v>
      </c>
      <c r="Q334" s="37">
        <v>103.5474</v>
      </c>
      <c r="R334" s="37">
        <v>484.08807999999999</v>
      </c>
      <c r="S334" s="37">
        <v>6.9452999999999996</v>
      </c>
      <c r="T334" s="37">
        <v>332.75605000000002</v>
      </c>
      <c r="U334" s="37">
        <v>24.191960000000002</v>
      </c>
      <c r="V334" s="37">
        <v>0.49872</v>
      </c>
      <c r="W334" s="37">
        <v>32.074800000000003</v>
      </c>
      <c r="X334" s="37">
        <v>40.768729999999998</v>
      </c>
      <c r="Y334" s="37">
        <v>332.76952999999997</v>
      </c>
      <c r="Z334" s="37">
        <v>53.2682</v>
      </c>
      <c r="AA334" s="37">
        <v>11.12749</v>
      </c>
      <c r="AB334" s="37">
        <v>19.939029999999999</v>
      </c>
      <c r="AC334" s="37">
        <v>19.939720000000001</v>
      </c>
      <c r="AD334" s="37">
        <v>4266.4977399999998</v>
      </c>
      <c r="AE334" s="37">
        <v>59.58343</v>
      </c>
      <c r="AF334" s="37">
        <v>24.905609999999999</v>
      </c>
      <c r="AG334" s="37">
        <v>23.477150000000002</v>
      </c>
      <c r="AH334" s="37">
        <v>4264.3645999999999</v>
      </c>
      <c r="AI334" s="37">
        <v>78825.654509999993</v>
      </c>
      <c r="AJ334" s="37">
        <v>71.043959999999998</v>
      </c>
      <c r="AK334" s="37">
        <v>44.392130000000002</v>
      </c>
      <c r="AL334" s="5">
        <v>80.165999999999997</v>
      </c>
      <c r="AM334" s="5">
        <v>120.59926</v>
      </c>
      <c r="AN334" s="5">
        <v>29.03145</v>
      </c>
      <c r="AO334" s="5">
        <v>30.675989999999999</v>
      </c>
      <c r="AP334" s="5">
        <v>27.482330000000001</v>
      </c>
      <c r="AQ334" s="5">
        <v>30.636489999999998</v>
      </c>
      <c r="AR334" s="5">
        <v>4251.5</v>
      </c>
      <c r="AS334" s="5">
        <v>32.5</v>
      </c>
      <c r="AT334" s="5">
        <v>29.01961</v>
      </c>
      <c r="AU334" s="5">
        <v>78</v>
      </c>
      <c r="AV334" s="5">
        <v>30</v>
      </c>
      <c r="AW334" s="5">
        <v>13753.725490000001</v>
      </c>
      <c r="AX334" s="5">
        <v>51</v>
      </c>
      <c r="AY334" s="5">
        <v>35.294119999999999</v>
      </c>
      <c r="AZ334" s="5">
        <v>0.91500000000000004</v>
      </c>
      <c r="BA334" s="5">
        <v>1.0625</v>
      </c>
      <c r="BB334" s="5">
        <v>28.69943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14.22514</v>
      </c>
      <c r="I335" s="37">
        <v>11.373889999999999</v>
      </c>
      <c r="J335" s="37">
        <v>99.010980000000004</v>
      </c>
      <c r="K335" s="37">
        <v>8.7446900000000003</v>
      </c>
      <c r="L335" s="37">
        <v>2.0938099999999999</v>
      </c>
      <c r="M335" s="37">
        <v>0.72570000000000001</v>
      </c>
      <c r="N335" s="37">
        <v>2.8394900000000001</v>
      </c>
      <c r="O335" s="37">
        <v>49.660350000000001</v>
      </c>
      <c r="P335" s="37">
        <v>52.499850000000002</v>
      </c>
      <c r="Q335" s="37">
        <v>104.12332000000001</v>
      </c>
      <c r="R335" s="37">
        <v>492.39866000000001</v>
      </c>
      <c r="S335" s="37">
        <v>5.7089800000000004</v>
      </c>
      <c r="T335" s="37">
        <v>333.86729000000003</v>
      </c>
      <c r="U335" s="37">
        <v>24.217849999999999</v>
      </c>
      <c r="V335" s="37">
        <v>0.41477999999999998</v>
      </c>
      <c r="W335" s="37">
        <v>32.053829999999998</v>
      </c>
      <c r="X335" s="37">
        <v>45.336329999999997</v>
      </c>
      <c r="Y335" s="37">
        <v>332.1198</v>
      </c>
      <c r="Z335" s="37">
        <v>53.855490000000003</v>
      </c>
      <c r="AA335" s="37">
        <v>11.18224</v>
      </c>
      <c r="AB335" s="37">
        <v>19.957850000000001</v>
      </c>
      <c r="AC335" s="37">
        <v>19.951560000000001</v>
      </c>
      <c r="AD335" s="37">
        <v>4272.4859299999998</v>
      </c>
      <c r="AE335" s="37">
        <v>60.009540000000001</v>
      </c>
      <c r="AF335" s="37">
        <v>24.993069999999999</v>
      </c>
      <c r="AG335" s="37">
        <v>23.504020000000001</v>
      </c>
      <c r="AH335" s="37">
        <v>4270.5483400000003</v>
      </c>
      <c r="AI335" s="37">
        <v>78825.658720000007</v>
      </c>
      <c r="AJ335" s="37">
        <v>71.036159999999995</v>
      </c>
      <c r="AK335" s="37">
        <v>44.412709999999997</v>
      </c>
      <c r="AL335" s="5">
        <v>80.164469999999994</v>
      </c>
      <c r="AM335" s="5">
        <v>120.60217</v>
      </c>
      <c r="AN335" s="5">
        <v>29.069659999999999</v>
      </c>
      <c r="AO335" s="5">
        <v>30.705030000000001</v>
      </c>
      <c r="AP335" s="5">
        <v>27.48434</v>
      </c>
      <c r="AQ335" s="5">
        <v>30.632680000000001</v>
      </c>
      <c r="AR335" s="5">
        <v>4260.75</v>
      </c>
      <c r="AS335" s="5">
        <v>36.5</v>
      </c>
      <c r="AT335" s="5">
        <v>27.843139999999998</v>
      </c>
      <c r="AU335" s="5">
        <v>78</v>
      </c>
      <c r="AV335" s="5">
        <v>30</v>
      </c>
      <c r="AW335" s="5">
        <v>10541.17647</v>
      </c>
      <c r="AX335" s="5">
        <v>43</v>
      </c>
      <c r="AY335" s="5">
        <v>34.509799999999998</v>
      </c>
      <c r="AZ335" s="5">
        <v>0.56499999999999995</v>
      </c>
      <c r="BA335" s="5">
        <v>0.4375</v>
      </c>
      <c r="BB335" s="5">
        <v>28.709330000000001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14.454739999999999</v>
      </c>
      <c r="I336" s="37">
        <v>11.38477</v>
      </c>
      <c r="J336" s="37">
        <v>99.013570000000001</v>
      </c>
      <c r="K336" s="37">
        <v>7.9298700000000002</v>
      </c>
      <c r="L336" s="37">
        <v>2.0954999999999999</v>
      </c>
      <c r="M336" s="37">
        <v>-1.25112</v>
      </c>
      <c r="N336" s="37">
        <v>3.1166700000000001</v>
      </c>
      <c r="O336" s="37">
        <v>49.640039999999999</v>
      </c>
      <c r="P336" s="37">
        <v>52.756709999999998</v>
      </c>
      <c r="Q336" s="37">
        <v>104.01661</v>
      </c>
      <c r="R336" s="37">
        <v>501.02647999999999</v>
      </c>
      <c r="S336" s="37">
        <v>4.8911499999999997</v>
      </c>
      <c r="T336" s="37">
        <v>333.24612999999999</v>
      </c>
      <c r="U336" s="37">
        <v>24.230699999999999</v>
      </c>
      <c r="V336" s="37">
        <v>0.39598</v>
      </c>
      <c r="W336" s="37">
        <v>32.002830000000003</v>
      </c>
      <c r="X336" s="37">
        <v>41.727159999999998</v>
      </c>
      <c r="Y336" s="37">
        <v>332.08326</v>
      </c>
      <c r="Z336" s="37">
        <v>54.404710000000001</v>
      </c>
      <c r="AA336" s="37">
        <v>11.215669999999999</v>
      </c>
      <c r="AB336" s="37">
        <v>19.96632</v>
      </c>
      <c r="AC336" s="37">
        <v>19.966239999999999</v>
      </c>
      <c r="AD336" s="37">
        <v>4281.8092500000002</v>
      </c>
      <c r="AE336" s="37">
        <v>60.395820000000001</v>
      </c>
      <c r="AF336" s="37">
        <v>25.013210000000001</v>
      </c>
      <c r="AG336" s="37">
        <v>23.56185</v>
      </c>
      <c r="AH336" s="37">
        <v>4279.3195100000003</v>
      </c>
      <c r="AI336" s="37">
        <v>78825.662070000006</v>
      </c>
      <c r="AJ336" s="37">
        <v>71.09348</v>
      </c>
      <c r="AK336" s="37">
        <v>44.424900000000001</v>
      </c>
      <c r="AL336" s="5">
        <v>80.20205</v>
      </c>
      <c r="AM336" s="5">
        <v>120.00599</v>
      </c>
      <c r="AN336" s="5">
        <v>29.07197</v>
      </c>
      <c r="AO336" s="5">
        <v>30.709859999999999</v>
      </c>
      <c r="AP336" s="5">
        <v>27.496379999999998</v>
      </c>
      <c r="AQ336" s="5">
        <v>30.640560000000001</v>
      </c>
      <c r="AR336" s="5">
        <v>4280.25</v>
      </c>
      <c r="AS336" s="5">
        <v>36</v>
      </c>
      <c r="AT336" s="5">
        <v>27.450980000000001</v>
      </c>
      <c r="AU336" s="5">
        <v>78</v>
      </c>
      <c r="AV336" s="5">
        <v>30</v>
      </c>
      <c r="AW336" s="5">
        <v>10942.7451</v>
      </c>
      <c r="AX336" s="5">
        <v>43</v>
      </c>
      <c r="AY336" s="5">
        <v>34.509799999999998</v>
      </c>
      <c r="AZ336" s="5">
        <v>0.35</v>
      </c>
      <c r="BA336" s="5">
        <v>0.51563000000000003</v>
      </c>
      <c r="BB336" s="5">
        <v>28.722570000000001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14.88763</v>
      </c>
      <c r="I337" s="37">
        <v>11.37092</v>
      </c>
      <c r="J337" s="37">
        <v>99.017300000000006</v>
      </c>
      <c r="K337" s="37">
        <v>7.4654999999999996</v>
      </c>
      <c r="L337" s="37">
        <v>2.0946199999999999</v>
      </c>
      <c r="M337" s="37">
        <v>0.93513999999999997</v>
      </c>
      <c r="N337" s="37">
        <v>3.23482</v>
      </c>
      <c r="O337" s="37">
        <v>49.593699999999998</v>
      </c>
      <c r="P337" s="37">
        <v>52.828519999999997</v>
      </c>
      <c r="Q337" s="37">
        <v>104.28310999999999</v>
      </c>
      <c r="R337" s="37">
        <v>508.90199999999999</v>
      </c>
      <c r="S337" s="37">
        <v>4.6493599999999997</v>
      </c>
      <c r="T337" s="37">
        <v>333.15206999999998</v>
      </c>
      <c r="U337" s="37">
        <v>24.236409999999999</v>
      </c>
      <c r="V337" s="37">
        <v>0.29724</v>
      </c>
      <c r="W337" s="37">
        <v>31.970980000000001</v>
      </c>
      <c r="X337" s="37">
        <v>43.0899</v>
      </c>
      <c r="Y337" s="37">
        <v>331.19711999999998</v>
      </c>
      <c r="Z337" s="37">
        <v>54.901609999999998</v>
      </c>
      <c r="AA337" s="37">
        <v>11.192410000000001</v>
      </c>
      <c r="AB337" s="37">
        <v>19.972519999999999</v>
      </c>
      <c r="AC337" s="37">
        <v>19.966010000000001</v>
      </c>
      <c r="AD337" s="37">
        <v>4274.7200700000003</v>
      </c>
      <c r="AE337" s="37">
        <v>60.680570000000003</v>
      </c>
      <c r="AF337" s="37">
        <v>25.00273</v>
      </c>
      <c r="AG337" s="37">
        <v>23.576899999999998</v>
      </c>
      <c r="AH337" s="37">
        <v>4272.7947100000001</v>
      </c>
      <c r="AI337" s="37">
        <v>78825.665030000004</v>
      </c>
      <c r="AJ337" s="37">
        <v>71.054609999999997</v>
      </c>
      <c r="AK337" s="37">
        <v>44.436239999999998</v>
      </c>
      <c r="AL337" s="5">
        <v>80.161429999999996</v>
      </c>
      <c r="AM337" s="5">
        <v>119.91955</v>
      </c>
      <c r="AN337" s="5">
        <v>29.074020000000001</v>
      </c>
      <c r="AO337" s="5">
        <v>30.648199999999999</v>
      </c>
      <c r="AP337" s="5">
        <v>27.494399999999999</v>
      </c>
      <c r="AQ337" s="5">
        <v>30.645160000000001</v>
      </c>
      <c r="AR337" s="5">
        <v>4280.25</v>
      </c>
      <c r="AS337" s="5">
        <v>36.5</v>
      </c>
      <c r="AT337" s="5">
        <v>27.450980000000001</v>
      </c>
      <c r="AU337" s="5">
        <v>78</v>
      </c>
      <c r="AV337" s="5">
        <v>30</v>
      </c>
      <c r="AW337" s="5">
        <v>10641.56863</v>
      </c>
      <c r="AX337" s="5">
        <v>41</v>
      </c>
      <c r="AY337" s="5">
        <v>34.117649999999998</v>
      </c>
      <c r="AZ337" s="5">
        <v>0.23</v>
      </c>
      <c r="BA337" s="5">
        <v>1.0625</v>
      </c>
      <c r="BB337" s="5">
        <v>28.713439999999999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14.187110000000001</v>
      </c>
      <c r="I338" s="37">
        <v>11.386749999999999</v>
      </c>
      <c r="J338" s="37">
        <v>99.017409999999998</v>
      </c>
      <c r="K338" s="37">
        <v>7.6493799999999998</v>
      </c>
      <c r="L338" s="37">
        <v>2.0951</v>
      </c>
      <c r="M338" s="37">
        <v>-1.2843500000000001</v>
      </c>
      <c r="N338" s="37">
        <v>3.2396799999999999</v>
      </c>
      <c r="O338" s="37">
        <v>49.57723</v>
      </c>
      <c r="P338" s="37">
        <v>52.816920000000003</v>
      </c>
      <c r="Q338" s="37">
        <v>104.51948</v>
      </c>
      <c r="R338" s="37">
        <v>515.97247000000004</v>
      </c>
      <c r="S338" s="37">
        <v>4.5670299999999999</v>
      </c>
      <c r="T338" s="37">
        <v>333.77485999999999</v>
      </c>
      <c r="U338" s="37">
        <v>24.248419999999999</v>
      </c>
      <c r="V338" s="37">
        <v>0.19464999999999999</v>
      </c>
      <c r="W338" s="37">
        <v>31.951820000000001</v>
      </c>
      <c r="X338" s="37">
        <v>43.054920000000003</v>
      </c>
      <c r="Y338" s="37">
        <v>330.68797000000001</v>
      </c>
      <c r="Z338" s="37">
        <v>55.301850000000002</v>
      </c>
      <c r="AA338" s="37">
        <v>11.23283</v>
      </c>
      <c r="AB338" s="37">
        <v>19.983519999999999</v>
      </c>
      <c r="AC338" s="37">
        <v>19.983699999999999</v>
      </c>
      <c r="AD338" s="37">
        <v>4289.1710000000003</v>
      </c>
      <c r="AE338" s="37">
        <v>60.991230000000002</v>
      </c>
      <c r="AF338" s="37">
        <v>25.008469999999999</v>
      </c>
      <c r="AG338" s="37">
        <v>23.574259999999999</v>
      </c>
      <c r="AH338" s="37">
        <v>4287.3601500000004</v>
      </c>
      <c r="AI338" s="37">
        <v>78825.667860000001</v>
      </c>
      <c r="AJ338" s="37">
        <v>71.193399999999997</v>
      </c>
      <c r="AK338" s="37">
        <v>44.44614</v>
      </c>
      <c r="AL338" s="5">
        <v>80.204210000000003</v>
      </c>
      <c r="AM338" s="5">
        <v>120.01268</v>
      </c>
      <c r="AN338" s="5">
        <v>29.068519999999999</v>
      </c>
      <c r="AO338" s="5">
        <v>30.571249999999999</v>
      </c>
      <c r="AP338" s="5">
        <v>27.487670000000001</v>
      </c>
      <c r="AQ338" s="5">
        <v>30.644970000000001</v>
      </c>
      <c r="AR338" s="5">
        <v>4280.25</v>
      </c>
      <c r="AS338" s="5">
        <v>36</v>
      </c>
      <c r="AT338" s="5">
        <v>27.843139999999998</v>
      </c>
      <c r="AU338" s="5">
        <v>78</v>
      </c>
      <c r="AV338" s="5">
        <v>30</v>
      </c>
      <c r="AW338" s="5">
        <v>11043.13725</v>
      </c>
      <c r="AX338" s="5">
        <v>44</v>
      </c>
      <c r="AY338" s="5">
        <v>34.509799999999998</v>
      </c>
      <c r="AZ338" s="5">
        <v>0.7</v>
      </c>
      <c r="BA338" s="5">
        <v>0.51563000000000003</v>
      </c>
      <c r="BB338" s="5">
        <v>28.703990000000001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14.72382</v>
      </c>
      <c r="I339" s="37">
        <v>11.37982</v>
      </c>
      <c r="J339" s="37">
        <v>99.017889999999994</v>
      </c>
      <c r="K339" s="37">
        <v>7.0173800000000002</v>
      </c>
      <c r="L339" s="37">
        <v>2.0938699999999999</v>
      </c>
      <c r="M339" s="37">
        <v>0.86836000000000002</v>
      </c>
      <c r="N339" s="37">
        <v>3.2438400000000001</v>
      </c>
      <c r="O339" s="37">
        <v>49.55988</v>
      </c>
      <c r="P339" s="37">
        <v>52.803719999999998</v>
      </c>
      <c r="Q339" s="37">
        <v>104.33625000000001</v>
      </c>
      <c r="R339" s="37">
        <v>522.32006999999999</v>
      </c>
      <c r="S339" s="37">
        <v>4.6558700000000002</v>
      </c>
      <c r="T339" s="37">
        <v>333.33965999999998</v>
      </c>
      <c r="U339" s="37">
        <v>24.257090000000002</v>
      </c>
      <c r="V339" s="37">
        <v>0.21521999999999999</v>
      </c>
      <c r="W339" s="37">
        <v>31.935379999999999</v>
      </c>
      <c r="X339" s="37">
        <v>42.770310000000002</v>
      </c>
      <c r="Y339" s="37">
        <v>330.75995</v>
      </c>
      <c r="Z339" s="37">
        <v>55.578319999999998</v>
      </c>
      <c r="AA339" s="37">
        <v>11.21766</v>
      </c>
      <c r="AB339" s="37">
        <v>19.986719999999998</v>
      </c>
      <c r="AC339" s="37">
        <v>19.992619999999999</v>
      </c>
      <c r="AD339" s="37">
        <v>4285.9109600000002</v>
      </c>
      <c r="AE339" s="37">
        <v>61.191209999999998</v>
      </c>
      <c r="AF339" s="37">
        <v>24.9937</v>
      </c>
      <c r="AG339" s="37">
        <v>23.61261</v>
      </c>
      <c r="AH339" s="37">
        <v>4283.6043399999999</v>
      </c>
      <c r="AI339" s="37">
        <v>78825.670670000007</v>
      </c>
      <c r="AJ339" s="37">
        <v>71.090109999999996</v>
      </c>
      <c r="AK339" s="37">
        <v>44.457680000000003</v>
      </c>
      <c r="AL339" s="5">
        <v>80.210499999999996</v>
      </c>
      <c r="AM339" s="5">
        <v>120.07066</v>
      </c>
      <c r="AN339" s="5">
        <v>29.063490000000002</v>
      </c>
      <c r="AO339" s="5">
        <v>30.508240000000001</v>
      </c>
      <c r="AP339" s="5">
        <v>27.491209999999999</v>
      </c>
      <c r="AQ339" s="5">
        <v>30.645099999999999</v>
      </c>
      <c r="AR339" s="5">
        <v>4289.75</v>
      </c>
      <c r="AS339" s="5">
        <v>36.5</v>
      </c>
      <c r="AT339" s="5">
        <v>27.450980000000001</v>
      </c>
      <c r="AU339" s="5">
        <v>78</v>
      </c>
      <c r="AV339" s="5">
        <v>30</v>
      </c>
      <c r="AW339" s="5">
        <v>10641.56863</v>
      </c>
      <c r="AX339" s="5">
        <v>41</v>
      </c>
      <c r="AY339" s="5">
        <v>34.117649999999998</v>
      </c>
      <c r="AZ339" s="5">
        <v>0.23</v>
      </c>
      <c r="BA339" s="5">
        <v>1.0625</v>
      </c>
      <c r="BB339" s="5">
        <v>28.698090000000001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14.336679999999999</v>
      </c>
      <c r="I340" s="37">
        <v>11.36993</v>
      </c>
      <c r="J340" s="37">
        <v>99.014949999999999</v>
      </c>
      <c r="K340" s="37">
        <v>7.0930499999999999</v>
      </c>
      <c r="L340" s="37">
        <v>2.09687</v>
      </c>
      <c r="M340" s="37">
        <v>-0.31192999999999999</v>
      </c>
      <c r="N340" s="37">
        <v>3.2672300000000001</v>
      </c>
      <c r="O340" s="37">
        <v>49.571060000000003</v>
      </c>
      <c r="P340" s="37">
        <v>52.838299999999997</v>
      </c>
      <c r="Q340" s="37">
        <v>104.64718000000001</v>
      </c>
      <c r="R340" s="37">
        <v>528.12400000000002</v>
      </c>
      <c r="S340" s="37">
        <v>4.5101599999999999</v>
      </c>
      <c r="T340" s="37">
        <v>334.07382999999999</v>
      </c>
      <c r="U340" s="37">
        <v>24.276489999999999</v>
      </c>
      <c r="V340" s="37">
        <v>0.23705999999999999</v>
      </c>
      <c r="W340" s="37">
        <v>31.944140000000001</v>
      </c>
      <c r="X340" s="37">
        <v>43.187640000000002</v>
      </c>
      <c r="Y340" s="37">
        <v>329.97672</v>
      </c>
      <c r="Z340" s="37">
        <v>55.795450000000002</v>
      </c>
      <c r="AA340" s="37">
        <v>11.236470000000001</v>
      </c>
      <c r="AB340" s="37">
        <v>19.995180000000001</v>
      </c>
      <c r="AC340" s="37">
        <v>19.994499999999999</v>
      </c>
      <c r="AD340" s="37">
        <v>4286.9456899999996</v>
      </c>
      <c r="AE340" s="37">
        <v>61.317480000000003</v>
      </c>
      <c r="AF340" s="37">
        <v>25.029579999999999</v>
      </c>
      <c r="AG340" s="37">
        <v>23.69136</v>
      </c>
      <c r="AH340" s="37">
        <v>4284.7713100000001</v>
      </c>
      <c r="AI340" s="37">
        <v>78825.673519999997</v>
      </c>
      <c r="AJ340" s="37">
        <v>70.99015</v>
      </c>
      <c r="AK340" s="37">
        <v>44.466760000000001</v>
      </c>
      <c r="AL340" s="5">
        <v>80.232460000000003</v>
      </c>
      <c r="AM340" s="5">
        <v>120.19598000000001</v>
      </c>
      <c r="AN340" s="5">
        <v>29.063669999999998</v>
      </c>
      <c r="AO340" s="5">
        <v>30.45731</v>
      </c>
      <c r="AP340" s="5">
        <v>27.48818</v>
      </c>
      <c r="AQ340" s="5">
        <v>30.647089999999999</v>
      </c>
      <c r="AR340" s="5">
        <v>4285</v>
      </c>
      <c r="AS340" s="5">
        <v>36.5</v>
      </c>
      <c r="AT340" s="5">
        <v>27.450980000000001</v>
      </c>
      <c r="AU340" s="5">
        <v>78</v>
      </c>
      <c r="AV340" s="5">
        <v>30</v>
      </c>
      <c r="AW340" s="5">
        <v>10641.56863</v>
      </c>
      <c r="AX340" s="5">
        <v>41</v>
      </c>
      <c r="AY340" s="5">
        <v>34.509799999999998</v>
      </c>
      <c r="AZ340" s="5">
        <v>0.85499999999999998</v>
      </c>
      <c r="BA340" s="5">
        <v>0.51563000000000003</v>
      </c>
      <c r="BB340" s="5">
        <v>28.694009999999999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12.555110000000001</v>
      </c>
      <c r="I341" s="37">
        <v>11.36895</v>
      </c>
      <c r="J341" s="37">
        <v>99.013800000000003</v>
      </c>
      <c r="K341" s="37">
        <v>7.6891600000000002</v>
      </c>
      <c r="L341" s="37">
        <v>2.0912700000000002</v>
      </c>
      <c r="M341" s="37">
        <v>-0.76549</v>
      </c>
      <c r="N341" s="37">
        <v>3.3278599999999998</v>
      </c>
      <c r="O341" s="37">
        <v>49.58034</v>
      </c>
      <c r="P341" s="37">
        <v>52.908200000000001</v>
      </c>
      <c r="Q341" s="37">
        <v>102.03546</v>
      </c>
      <c r="R341" s="37">
        <v>533.46560999999997</v>
      </c>
      <c r="S341" s="37">
        <v>4.4379999999999997</v>
      </c>
      <c r="T341" s="37">
        <v>333.07263</v>
      </c>
      <c r="U341" s="37">
        <v>24.281310000000001</v>
      </c>
      <c r="V341" s="37">
        <v>0.54427000000000003</v>
      </c>
      <c r="W341" s="37">
        <v>31.950859999999999</v>
      </c>
      <c r="X341" s="37">
        <v>17.891649999999998</v>
      </c>
      <c r="Y341" s="37">
        <v>329.05680999999998</v>
      </c>
      <c r="Z341" s="37">
        <v>55.919350000000001</v>
      </c>
      <c r="AA341" s="37">
        <v>10.684979999999999</v>
      </c>
      <c r="AB341" s="37">
        <v>20.00217</v>
      </c>
      <c r="AC341" s="37">
        <v>20.006160000000001</v>
      </c>
      <c r="AD341" s="37">
        <v>4087.4536899999998</v>
      </c>
      <c r="AE341" s="37">
        <v>61.482219999999998</v>
      </c>
      <c r="AF341" s="37">
        <v>24.96274</v>
      </c>
      <c r="AG341" s="37">
        <v>23.761299999999999</v>
      </c>
      <c r="AH341" s="37">
        <v>4083.7729300000001</v>
      </c>
      <c r="AI341" s="37">
        <v>78825.676259999993</v>
      </c>
      <c r="AJ341" s="37">
        <v>71.061009999999996</v>
      </c>
      <c r="AK341" s="37">
        <v>44.476489999999998</v>
      </c>
      <c r="AL341" s="5">
        <v>80.122489999999999</v>
      </c>
      <c r="AM341" s="5">
        <v>120.34757999999999</v>
      </c>
      <c r="AN341" s="5">
        <v>29.064360000000001</v>
      </c>
      <c r="AO341" s="5">
        <v>30.403949999999998</v>
      </c>
      <c r="AP341" s="5">
        <v>27.482700000000001</v>
      </c>
      <c r="AQ341" s="5">
        <v>30.647629999999999</v>
      </c>
      <c r="AR341" s="5">
        <v>4285</v>
      </c>
      <c r="AS341" s="5">
        <v>38.5</v>
      </c>
      <c r="AT341" s="5">
        <v>24.705880000000001</v>
      </c>
      <c r="AU341" s="5">
        <v>78</v>
      </c>
      <c r="AV341" s="5">
        <v>30</v>
      </c>
      <c r="AW341" s="5">
        <v>9035.2941200000005</v>
      </c>
      <c r="AX341" s="5">
        <v>33</v>
      </c>
      <c r="AY341" s="5">
        <v>31.764710000000001</v>
      </c>
      <c r="AZ341" s="5">
        <v>0.875</v>
      </c>
      <c r="BA341" s="5">
        <v>0.4375</v>
      </c>
      <c r="BB341" s="5">
        <v>28.6858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14.248379999999999</v>
      </c>
      <c r="I342" s="37">
        <v>11.36103</v>
      </c>
      <c r="J342" s="37">
        <v>99.017930000000007</v>
      </c>
      <c r="K342" s="37">
        <v>6.4690300000000001</v>
      </c>
      <c r="L342" s="37">
        <v>2.09036</v>
      </c>
      <c r="M342" s="37">
        <v>1.2849999999999999</v>
      </c>
      <c r="N342" s="37">
        <v>3.3537599999999999</v>
      </c>
      <c r="O342" s="37">
        <v>49.610990000000001</v>
      </c>
      <c r="P342" s="37">
        <v>52.964759999999998</v>
      </c>
      <c r="Q342" s="37">
        <v>99.994739999999993</v>
      </c>
      <c r="R342" s="37">
        <v>538.41777000000002</v>
      </c>
      <c r="S342" s="37">
        <v>2.92666</v>
      </c>
      <c r="T342" s="37">
        <v>333.88506000000001</v>
      </c>
      <c r="U342" s="37">
        <v>24.292190000000002</v>
      </c>
      <c r="V342" s="37">
        <v>0.42503000000000002</v>
      </c>
      <c r="W342" s="37">
        <v>31.95167</v>
      </c>
      <c r="X342" s="37">
        <v>15.181979999999999</v>
      </c>
      <c r="Y342" s="37">
        <v>321.60709000000003</v>
      </c>
      <c r="Z342" s="37">
        <v>55.9816</v>
      </c>
      <c r="AA342" s="37">
        <v>9.5143900000000006</v>
      </c>
      <c r="AB342" s="37">
        <v>20.013729999999999</v>
      </c>
      <c r="AC342" s="37">
        <v>20.014700000000001</v>
      </c>
      <c r="AD342" s="37">
        <v>3641.2455199999999</v>
      </c>
      <c r="AE342" s="37">
        <v>61.604550000000003</v>
      </c>
      <c r="AF342" s="37">
        <v>24.951830000000001</v>
      </c>
      <c r="AG342" s="37">
        <v>23.85106</v>
      </c>
      <c r="AH342" s="37">
        <v>3636.4059400000001</v>
      </c>
      <c r="AI342" s="37">
        <v>78825.678899999999</v>
      </c>
      <c r="AJ342" s="37">
        <v>71.157730000000001</v>
      </c>
      <c r="AK342" s="37">
        <v>44.485439999999997</v>
      </c>
      <c r="AL342" s="5">
        <v>80.126660000000001</v>
      </c>
      <c r="AM342" s="5">
        <v>119.82934</v>
      </c>
      <c r="AN342" s="5">
        <v>29.07414</v>
      </c>
      <c r="AO342" s="5">
        <v>30.350570000000001</v>
      </c>
      <c r="AP342" s="5">
        <v>27.474769999999999</v>
      </c>
      <c r="AQ342" s="5">
        <v>30.64331</v>
      </c>
      <c r="AR342" s="5">
        <v>3926.5</v>
      </c>
      <c r="AS342" s="5">
        <v>32</v>
      </c>
      <c r="AT342" s="5">
        <v>20</v>
      </c>
      <c r="AU342" s="5">
        <v>78</v>
      </c>
      <c r="AV342" s="5">
        <v>30</v>
      </c>
      <c r="AW342" s="5">
        <v>4216.4705899999999</v>
      </c>
      <c r="AX342" s="5">
        <v>17</v>
      </c>
      <c r="AY342" s="5">
        <v>27.058820000000001</v>
      </c>
      <c r="AZ342" s="5">
        <v>0.91500000000000004</v>
      </c>
      <c r="BA342" s="5">
        <v>4.6879999999999998E-2</v>
      </c>
      <c r="BB342" s="5">
        <v>28.671800000000001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14.890219999999999</v>
      </c>
      <c r="I343" s="37">
        <v>11.374879999999999</v>
      </c>
      <c r="J343" s="37">
        <v>99.01455</v>
      </c>
      <c r="K343" s="37">
        <v>7.6003499999999997</v>
      </c>
      <c r="L343" s="37">
        <v>2.0879699999999999</v>
      </c>
      <c r="M343" s="37">
        <v>-1.4751099999999999</v>
      </c>
      <c r="N343" s="37">
        <v>3.3279200000000002</v>
      </c>
      <c r="O343" s="37">
        <v>49.63926</v>
      </c>
      <c r="P343" s="37">
        <v>52.967179999999999</v>
      </c>
      <c r="Q343" s="37">
        <v>101.17659</v>
      </c>
      <c r="R343" s="37">
        <v>542.13595999999995</v>
      </c>
      <c r="S343" s="37">
        <v>1.56759</v>
      </c>
      <c r="T343" s="37">
        <v>333.21087999999997</v>
      </c>
      <c r="U343" s="37">
        <v>24.300660000000001</v>
      </c>
      <c r="V343" s="37">
        <v>0.15043000000000001</v>
      </c>
      <c r="W343" s="37">
        <v>31.951750000000001</v>
      </c>
      <c r="X343" s="37">
        <v>15.502269999999999</v>
      </c>
      <c r="Y343" s="37">
        <v>314.29065000000003</v>
      </c>
      <c r="Z343" s="37">
        <v>56.018819999999998</v>
      </c>
      <c r="AA343" s="37">
        <v>8.3388000000000009</v>
      </c>
      <c r="AB343" s="37">
        <v>20.014579999999999</v>
      </c>
      <c r="AC343" s="37">
        <v>20.027889999999999</v>
      </c>
      <c r="AD343" s="37">
        <v>3194.9862400000002</v>
      </c>
      <c r="AE343" s="37">
        <v>61.739939999999997</v>
      </c>
      <c r="AF343" s="37">
        <v>24.92334</v>
      </c>
      <c r="AG343" s="37">
        <v>23.887519999999999</v>
      </c>
      <c r="AH343" s="37">
        <v>3193.0817000000002</v>
      </c>
      <c r="AI343" s="37">
        <v>78825.680510000006</v>
      </c>
      <c r="AJ343" s="37">
        <v>70.823080000000004</v>
      </c>
      <c r="AK343" s="37">
        <v>44.498429999999999</v>
      </c>
      <c r="AL343" s="5">
        <v>80.017989999999998</v>
      </c>
      <c r="AM343" s="5">
        <v>119.75994</v>
      </c>
      <c r="AN343" s="5">
        <v>29.068300000000001</v>
      </c>
      <c r="AO343" s="5">
        <v>30.311589999999999</v>
      </c>
      <c r="AP343" s="5">
        <v>27.481819999999999</v>
      </c>
      <c r="AQ343" s="5">
        <v>30.644459999999999</v>
      </c>
      <c r="AR343" s="5">
        <v>3478</v>
      </c>
      <c r="AS343" s="5">
        <v>30.5</v>
      </c>
      <c r="AT343" s="5">
        <v>19.215689999999999</v>
      </c>
      <c r="AU343" s="5">
        <v>78</v>
      </c>
      <c r="AV343" s="5">
        <v>30</v>
      </c>
      <c r="AW343" s="5">
        <v>4015.6862700000001</v>
      </c>
      <c r="AX343" s="5">
        <v>15</v>
      </c>
      <c r="AY343" s="5">
        <v>26.274509999999999</v>
      </c>
      <c r="AZ343" s="5">
        <v>0.48499999999999999</v>
      </c>
      <c r="BA343" s="5">
        <v>4.6879999999999998E-2</v>
      </c>
      <c r="BB343" s="5">
        <v>28.669709999999998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14.68788</v>
      </c>
      <c r="I344" s="37">
        <v>11.3818</v>
      </c>
      <c r="J344" s="37">
        <v>99.011529999999993</v>
      </c>
      <c r="K344" s="37">
        <v>11.053699999999999</v>
      </c>
      <c r="L344" s="37">
        <v>2.0857199999999998</v>
      </c>
      <c r="M344" s="37">
        <v>-0.19591</v>
      </c>
      <c r="N344" s="37">
        <v>3.1210200000000001</v>
      </c>
      <c r="O344" s="37">
        <v>49.697940000000003</v>
      </c>
      <c r="P344" s="37">
        <v>52.818959999999997</v>
      </c>
      <c r="Q344" s="37">
        <v>101.31497</v>
      </c>
      <c r="R344" s="37">
        <v>542.79020000000003</v>
      </c>
      <c r="S344" s="37">
        <v>1.0041800000000001</v>
      </c>
      <c r="T344" s="37">
        <v>333.35232000000002</v>
      </c>
      <c r="U344" s="37">
        <v>24.30377</v>
      </c>
      <c r="V344" s="37">
        <v>0.17197999999999999</v>
      </c>
      <c r="W344" s="37">
        <v>31.923950000000001</v>
      </c>
      <c r="X344" s="37">
        <v>14.12458</v>
      </c>
      <c r="Y344" s="37">
        <v>306.16996</v>
      </c>
      <c r="Z344" s="37">
        <v>56.0349</v>
      </c>
      <c r="AA344" s="37">
        <v>7.1503100000000002</v>
      </c>
      <c r="AB344" s="37">
        <v>20.03717</v>
      </c>
      <c r="AC344" s="37">
        <v>20.04429</v>
      </c>
      <c r="AD344" s="37">
        <v>2742.5740900000001</v>
      </c>
      <c r="AE344" s="37">
        <v>61.841059999999999</v>
      </c>
      <c r="AF344" s="37">
        <v>24.89649</v>
      </c>
      <c r="AG344" s="37">
        <v>23.934329999999999</v>
      </c>
      <c r="AH344" s="37">
        <v>2738.7534599999999</v>
      </c>
      <c r="AI344" s="37">
        <v>78825.681379999995</v>
      </c>
      <c r="AJ344" s="37">
        <v>71.08614</v>
      </c>
      <c r="AK344" s="37">
        <v>44.521470000000001</v>
      </c>
      <c r="AL344" s="5">
        <v>80.117310000000003</v>
      </c>
      <c r="AM344" s="5">
        <v>118.77583</v>
      </c>
      <c r="AN344" s="5">
        <v>29.06654</v>
      </c>
      <c r="AO344" s="5">
        <v>30.24962</v>
      </c>
      <c r="AP344" s="5">
        <v>27.46706</v>
      </c>
      <c r="AQ344" s="5">
        <v>30.656890000000001</v>
      </c>
      <c r="AR344" s="5">
        <v>3021</v>
      </c>
      <c r="AS344" s="5">
        <v>28</v>
      </c>
      <c r="AT344" s="5">
        <v>18.431370000000001</v>
      </c>
      <c r="AU344" s="5">
        <v>78</v>
      </c>
      <c r="AV344" s="5">
        <v>30</v>
      </c>
      <c r="AW344" s="5">
        <v>3614.1176500000001</v>
      </c>
      <c r="AX344" s="5">
        <v>14</v>
      </c>
      <c r="AY344" s="5">
        <v>25.490200000000002</v>
      </c>
      <c r="AZ344" s="5">
        <v>0.72</v>
      </c>
      <c r="BA344" s="5">
        <v>4.6879999999999998E-2</v>
      </c>
      <c r="BB344" s="5">
        <v>28.665330000000001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14.34596</v>
      </c>
      <c r="I345" s="37">
        <v>11.37191</v>
      </c>
      <c r="J345" s="37">
        <v>99.013900000000007</v>
      </c>
      <c r="K345" s="37">
        <v>5.07029</v>
      </c>
      <c r="L345" s="37">
        <v>2.09029</v>
      </c>
      <c r="M345" s="37">
        <v>-1.32731</v>
      </c>
      <c r="N345" s="37">
        <v>2.9142100000000002</v>
      </c>
      <c r="O345" s="37">
        <v>49.742260000000002</v>
      </c>
      <c r="P345" s="37">
        <v>52.656469999999999</v>
      </c>
      <c r="Q345" s="37">
        <v>100.81479</v>
      </c>
      <c r="R345" s="37">
        <v>540.09203000000002</v>
      </c>
      <c r="S345" s="37">
        <v>0.84104999999999996</v>
      </c>
      <c r="T345" s="37">
        <v>332.94448999999997</v>
      </c>
      <c r="U345" s="37">
        <v>24.29983</v>
      </c>
      <c r="V345" s="37">
        <v>0.30173</v>
      </c>
      <c r="W345" s="37">
        <v>31.897320000000001</v>
      </c>
      <c r="X345" s="37">
        <v>13.9971</v>
      </c>
      <c r="Y345" s="37">
        <v>297.95645000000002</v>
      </c>
      <c r="Z345" s="37">
        <v>55.981029999999997</v>
      </c>
      <c r="AA345" s="37">
        <v>6.0016299999999996</v>
      </c>
      <c r="AB345" s="37">
        <v>20.039339999999999</v>
      </c>
      <c r="AC345" s="37">
        <v>20.042000000000002</v>
      </c>
      <c r="AD345" s="37">
        <v>2296.9571000000001</v>
      </c>
      <c r="AE345" s="37">
        <v>61.936619999999998</v>
      </c>
      <c r="AF345" s="37">
        <v>24.95101</v>
      </c>
      <c r="AG345" s="37">
        <v>23.942910000000001</v>
      </c>
      <c r="AH345" s="37">
        <v>2293.0610999999999</v>
      </c>
      <c r="AI345" s="37">
        <v>78825.681960000002</v>
      </c>
      <c r="AJ345" s="37">
        <v>71.102500000000006</v>
      </c>
      <c r="AK345" s="37">
        <v>44.534829999999999</v>
      </c>
      <c r="AL345" s="5">
        <v>80.042910000000006</v>
      </c>
      <c r="AM345" s="5">
        <v>120.67616</v>
      </c>
      <c r="AN345" s="5">
        <v>29.04091</v>
      </c>
      <c r="AO345" s="5">
        <v>30.177289999999999</v>
      </c>
      <c r="AP345" s="5">
        <v>27.453600000000002</v>
      </c>
      <c r="AQ345" s="5">
        <v>30.64453</v>
      </c>
      <c r="AR345" s="5">
        <v>2571.75</v>
      </c>
      <c r="AS345" s="5">
        <v>26</v>
      </c>
      <c r="AT345" s="5">
        <v>18.03922</v>
      </c>
      <c r="AU345" s="5">
        <v>78</v>
      </c>
      <c r="AV345" s="5">
        <v>30</v>
      </c>
      <c r="AW345" s="5">
        <v>3413.3333299999999</v>
      </c>
      <c r="AX345" s="5">
        <v>13</v>
      </c>
      <c r="AY345" s="5">
        <v>24.705880000000001</v>
      </c>
      <c r="AZ345" s="5">
        <v>0.74</v>
      </c>
      <c r="BA345" s="5">
        <v>1.96875</v>
      </c>
      <c r="BB345" s="5">
        <v>28.65541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14.3719</v>
      </c>
      <c r="I346" s="37">
        <v>11.39466</v>
      </c>
      <c r="J346" s="37">
        <v>99.016180000000006</v>
      </c>
      <c r="K346" s="37">
        <v>1.1651400000000001</v>
      </c>
      <c r="L346" s="37">
        <v>2.08507</v>
      </c>
      <c r="M346" s="37">
        <v>0.88907999999999998</v>
      </c>
      <c r="N346" s="37">
        <v>2.6275400000000002</v>
      </c>
      <c r="O346" s="37">
        <v>49.813020000000002</v>
      </c>
      <c r="P346" s="37">
        <v>52.440559999999998</v>
      </c>
      <c r="Q346" s="37">
        <v>100.50695</v>
      </c>
      <c r="R346" s="37">
        <v>534.78309999999999</v>
      </c>
      <c r="S346" s="37">
        <v>0.62644999999999995</v>
      </c>
      <c r="T346" s="37">
        <v>332.74257</v>
      </c>
      <c r="U346" s="37">
        <v>24.310749999999999</v>
      </c>
      <c r="V346" s="37">
        <v>0.32462000000000002</v>
      </c>
      <c r="W346" s="37">
        <v>31.894860000000001</v>
      </c>
      <c r="X346" s="37">
        <v>13.869260000000001</v>
      </c>
      <c r="Y346" s="37">
        <v>272.76459</v>
      </c>
      <c r="Z346" s="37">
        <v>55.883980000000001</v>
      </c>
      <c r="AA346" s="37">
        <v>4.8584399999999999</v>
      </c>
      <c r="AB346" s="37">
        <v>20.05124</v>
      </c>
      <c r="AC346" s="37">
        <v>20.065069999999999</v>
      </c>
      <c r="AD346" s="37">
        <v>1864.0843600000001</v>
      </c>
      <c r="AE346" s="37">
        <v>61.945270000000001</v>
      </c>
      <c r="AF346" s="37">
        <v>24.88871</v>
      </c>
      <c r="AG346" s="37">
        <v>24.007940000000001</v>
      </c>
      <c r="AH346" s="37">
        <v>1861.5290500000001</v>
      </c>
      <c r="AI346" s="37">
        <v>78825.682459999996</v>
      </c>
      <c r="AJ346" s="37">
        <v>71.107119999999995</v>
      </c>
      <c r="AK346" s="37">
        <v>44.552430000000001</v>
      </c>
      <c r="AL346" s="5">
        <v>80.117180000000005</v>
      </c>
      <c r="AM346" s="5">
        <v>120.50924000000001</v>
      </c>
      <c r="AN346" s="5">
        <v>29.02826</v>
      </c>
      <c r="AO346" s="5">
        <v>30.074269999999999</v>
      </c>
      <c r="AP346" s="5">
        <v>27.443680000000001</v>
      </c>
      <c r="AQ346" s="5">
        <v>30.64282</v>
      </c>
      <c r="AR346" s="5">
        <v>2130.25</v>
      </c>
      <c r="AS346" s="5">
        <v>23</v>
      </c>
      <c r="AT346" s="5">
        <v>17.254899999999999</v>
      </c>
      <c r="AU346" s="5">
        <v>78</v>
      </c>
      <c r="AV346" s="5">
        <v>30</v>
      </c>
      <c r="AW346" s="5">
        <v>3413.3333299999999</v>
      </c>
      <c r="AX346" s="5">
        <v>14</v>
      </c>
      <c r="AY346" s="5">
        <v>23.921569999999999</v>
      </c>
      <c r="AZ346" s="5">
        <v>0.72</v>
      </c>
      <c r="BA346" s="5">
        <v>1.84375</v>
      </c>
      <c r="BB346" s="5">
        <v>28.647030000000001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13.994009999999999</v>
      </c>
      <c r="I347" s="37">
        <v>11.36993</v>
      </c>
      <c r="J347" s="37">
        <v>99.013720000000006</v>
      </c>
      <c r="K347" s="37">
        <v>4.8014599999999996</v>
      </c>
      <c r="L347" s="37">
        <v>2.08568</v>
      </c>
      <c r="M347" s="37">
        <v>1.4761500000000001</v>
      </c>
      <c r="N347" s="37">
        <v>2.32552</v>
      </c>
      <c r="O347" s="37">
        <v>49.87473</v>
      </c>
      <c r="P347" s="37">
        <v>52.200249999999997</v>
      </c>
      <c r="Q347" s="37">
        <v>100.24811</v>
      </c>
      <c r="R347" s="37">
        <v>527.46298999999999</v>
      </c>
      <c r="S347" s="37">
        <v>0.51856999999999998</v>
      </c>
      <c r="T347" s="37">
        <v>333.52055999999999</v>
      </c>
      <c r="U347" s="37">
        <v>24.316030000000001</v>
      </c>
      <c r="V347" s="37">
        <v>0.26699000000000001</v>
      </c>
      <c r="W347" s="37">
        <v>31.917829999999999</v>
      </c>
      <c r="X347" s="37">
        <v>13.82254</v>
      </c>
      <c r="Y347" s="37">
        <v>214.62560999999999</v>
      </c>
      <c r="Z347" s="37">
        <v>55.753390000000003</v>
      </c>
      <c r="AA347" s="37">
        <v>3.7530999999999999</v>
      </c>
      <c r="AB347" s="37">
        <v>20.06099</v>
      </c>
      <c r="AC347" s="37">
        <v>20.06578</v>
      </c>
      <c r="AD347" s="37">
        <v>1439.57087</v>
      </c>
      <c r="AE347" s="37">
        <v>61.622439999999997</v>
      </c>
      <c r="AF347" s="37">
        <v>24.895959999999999</v>
      </c>
      <c r="AG347" s="37">
        <v>24.060269999999999</v>
      </c>
      <c r="AH347" s="37">
        <v>1435.9806699999999</v>
      </c>
      <c r="AI347" s="37">
        <v>78825.682820000002</v>
      </c>
      <c r="AJ347" s="37">
        <v>71.048569999999998</v>
      </c>
      <c r="AK347" s="37">
        <v>44.561410000000002</v>
      </c>
      <c r="AL347" s="5">
        <v>80.084530000000001</v>
      </c>
      <c r="AM347" s="5">
        <v>120.88376</v>
      </c>
      <c r="AN347" s="5">
        <v>29.006799999999998</v>
      </c>
      <c r="AO347" s="5">
        <v>30.032080000000001</v>
      </c>
      <c r="AP347" s="5">
        <v>27.430589999999999</v>
      </c>
      <c r="AQ347" s="5">
        <v>30.646229999999999</v>
      </c>
      <c r="AR347" s="5">
        <v>1704.5</v>
      </c>
      <c r="AS347" s="5">
        <v>19</v>
      </c>
      <c r="AT347" s="5">
        <v>16.078430000000001</v>
      </c>
      <c r="AU347" s="5">
        <v>78</v>
      </c>
      <c r="AV347" s="5">
        <v>30</v>
      </c>
      <c r="AW347" s="5">
        <v>3312.9411799999998</v>
      </c>
      <c r="AX347" s="5">
        <v>12</v>
      </c>
      <c r="AY347" s="5">
        <v>22.35294</v>
      </c>
      <c r="AZ347" s="5">
        <v>0.83499999999999996</v>
      </c>
      <c r="BA347" s="5">
        <v>1.60938</v>
      </c>
      <c r="BB347" s="5">
        <v>28.635490000000001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13.87153</v>
      </c>
      <c r="I348" s="37">
        <v>11.3729</v>
      </c>
      <c r="J348" s="37">
        <v>99.012569999999997</v>
      </c>
      <c r="K348" s="37">
        <v>7.6696299999999997</v>
      </c>
      <c r="L348" s="37">
        <v>2.0783</v>
      </c>
      <c r="M348" s="37">
        <v>-0.74656</v>
      </c>
      <c r="N348" s="37">
        <v>2.0423300000000002</v>
      </c>
      <c r="O348" s="37">
        <v>49.93674</v>
      </c>
      <c r="P348" s="37">
        <v>51.97907</v>
      </c>
      <c r="Q348" s="37">
        <v>100.46138000000001</v>
      </c>
      <c r="R348" s="37">
        <v>519.02529000000004</v>
      </c>
      <c r="S348" s="37">
        <v>0.48422999999999999</v>
      </c>
      <c r="T348" s="37">
        <v>332.99538999999999</v>
      </c>
      <c r="U348" s="37">
        <v>24.30819</v>
      </c>
      <c r="V348" s="37">
        <v>0.19844999999999999</v>
      </c>
      <c r="W348" s="37">
        <v>31.939609999999998</v>
      </c>
      <c r="X348" s="37">
        <v>16.75731</v>
      </c>
      <c r="Y348" s="37">
        <v>162.00632999999999</v>
      </c>
      <c r="Z348" s="37">
        <v>55.580379999999998</v>
      </c>
      <c r="AA348" s="37">
        <v>2.7140499999999999</v>
      </c>
      <c r="AB348" s="37">
        <v>20.067679999999999</v>
      </c>
      <c r="AC348" s="37">
        <v>20.070350000000001</v>
      </c>
      <c r="AD348" s="37">
        <v>1044.7201299999999</v>
      </c>
      <c r="AE348" s="37">
        <v>61.574530000000003</v>
      </c>
      <c r="AF348" s="37">
        <v>24.807870000000001</v>
      </c>
      <c r="AG348" s="37">
        <v>24.04448</v>
      </c>
      <c r="AH348" s="37">
        <v>1040.8746799999999</v>
      </c>
      <c r="AI348" s="37">
        <v>78825.683130000005</v>
      </c>
      <c r="AJ348" s="37">
        <v>70.944339999999997</v>
      </c>
      <c r="AK348" s="37">
        <v>44.574550000000002</v>
      </c>
      <c r="AL348" s="5">
        <v>80.05386</v>
      </c>
      <c r="AM348" s="5">
        <v>120.54765999999999</v>
      </c>
      <c r="AN348" s="5">
        <v>28.998999999999999</v>
      </c>
      <c r="AO348" s="5">
        <v>29.972639999999998</v>
      </c>
      <c r="AP348" s="5">
        <v>27.431519999999999</v>
      </c>
      <c r="AQ348" s="5">
        <v>30.659310000000001</v>
      </c>
      <c r="AR348" s="5">
        <v>1288.25</v>
      </c>
      <c r="AS348" s="5">
        <v>16</v>
      </c>
      <c r="AT348" s="5">
        <v>16.862749999999998</v>
      </c>
      <c r="AU348" s="5">
        <v>78</v>
      </c>
      <c r="AV348" s="5">
        <v>30</v>
      </c>
      <c r="AW348" s="5">
        <v>4015.6862700000001</v>
      </c>
      <c r="AX348" s="5">
        <v>16</v>
      </c>
      <c r="AY348" s="5">
        <v>20.784310000000001</v>
      </c>
      <c r="AZ348" s="5">
        <v>0.83499999999999996</v>
      </c>
      <c r="BA348" s="5">
        <v>1.45313</v>
      </c>
      <c r="BB348" s="5">
        <v>28.62668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13.96716</v>
      </c>
      <c r="I349" s="37">
        <v>11.38081</v>
      </c>
      <c r="J349" s="37">
        <v>99.015839999999997</v>
      </c>
      <c r="K349" s="37">
        <v>14.45459</v>
      </c>
      <c r="L349" s="37">
        <v>2.06575</v>
      </c>
      <c r="M349" s="37">
        <v>0.73345000000000005</v>
      </c>
      <c r="N349" s="37">
        <v>1.8483099999999999</v>
      </c>
      <c r="O349" s="37">
        <v>49.978740000000002</v>
      </c>
      <c r="P349" s="37">
        <v>51.82705</v>
      </c>
      <c r="Q349" s="37">
        <v>100.45860999999999</v>
      </c>
      <c r="R349" s="37">
        <v>509.98257999999998</v>
      </c>
      <c r="S349" s="37">
        <v>0.38109999999999999</v>
      </c>
      <c r="T349" s="37">
        <v>333.85117000000002</v>
      </c>
      <c r="U349" s="37">
        <v>24.296119999999998</v>
      </c>
      <c r="V349" s="37">
        <v>0.17951</v>
      </c>
      <c r="W349" s="37">
        <v>31.946069999999999</v>
      </c>
      <c r="X349" s="37">
        <v>38.259160000000001</v>
      </c>
      <c r="Y349" s="37">
        <v>125.59371</v>
      </c>
      <c r="Z349" s="37">
        <v>55.299199999999999</v>
      </c>
      <c r="AA349" s="37">
        <v>1.8088900000000001</v>
      </c>
      <c r="AB349" s="37">
        <v>20.070869999999999</v>
      </c>
      <c r="AC349" s="37">
        <v>20.070319999999999</v>
      </c>
      <c r="AD349" s="37">
        <v>700.52458000000001</v>
      </c>
      <c r="AE349" s="37">
        <v>61.463099999999997</v>
      </c>
      <c r="AF349" s="37">
        <v>24.65812</v>
      </c>
      <c r="AG349" s="37">
        <v>24.031169999999999</v>
      </c>
      <c r="AH349" s="37">
        <v>709.49152000000004</v>
      </c>
      <c r="AI349" s="37">
        <v>78825.683420000001</v>
      </c>
      <c r="AJ349" s="37">
        <v>70.827969999999993</v>
      </c>
      <c r="AK349" s="37">
        <v>44.586539999999999</v>
      </c>
      <c r="AL349" s="5">
        <v>80.055980000000005</v>
      </c>
      <c r="AM349" s="5">
        <v>120.223</v>
      </c>
      <c r="AN349" s="5">
        <v>28.981829999999999</v>
      </c>
      <c r="AO349" s="5">
        <v>29.987439999999999</v>
      </c>
      <c r="AP349" s="5">
        <v>27.424320000000002</v>
      </c>
      <c r="AQ349" s="5">
        <v>30.650680000000001</v>
      </c>
      <c r="AR349" s="5">
        <v>910</v>
      </c>
      <c r="AS349" s="5">
        <v>12.5</v>
      </c>
      <c r="AT349" s="5">
        <v>16.470590000000001</v>
      </c>
      <c r="AU349" s="5">
        <v>78</v>
      </c>
      <c r="AV349" s="5">
        <v>30</v>
      </c>
      <c r="AW349" s="5">
        <v>4718.4313700000002</v>
      </c>
      <c r="AX349" s="5">
        <v>19</v>
      </c>
      <c r="AY349" s="5">
        <v>20.392160000000001</v>
      </c>
      <c r="AZ349" s="5">
        <v>0.83499999999999996</v>
      </c>
      <c r="BA349" s="5">
        <v>1.21875</v>
      </c>
      <c r="BB349" s="5">
        <v>28.624379999999999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16.35106</v>
      </c>
      <c r="I350" s="37">
        <v>11.375870000000001</v>
      </c>
      <c r="J350" s="37">
        <v>99.012709999999998</v>
      </c>
      <c r="K350" s="37">
        <v>15.442600000000001</v>
      </c>
      <c r="L350" s="37">
        <v>2.1390799999999999</v>
      </c>
      <c r="M350" s="37">
        <v>0.75914000000000004</v>
      </c>
      <c r="N350" s="37">
        <v>1.62378</v>
      </c>
      <c r="O350" s="37">
        <v>50.008650000000003</v>
      </c>
      <c r="P350" s="37">
        <v>51.632429999999999</v>
      </c>
      <c r="Q350" s="37">
        <v>102.26147</v>
      </c>
      <c r="R350" s="37">
        <v>501.28946000000002</v>
      </c>
      <c r="S350" s="37">
        <v>0.46351999999999999</v>
      </c>
      <c r="T350" s="37">
        <v>335.57720999999998</v>
      </c>
      <c r="U350" s="37">
        <v>24.29637</v>
      </c>
      <c r="V350" s="37">
        <v>0.20655999999999999</v>
      </c>
      <c r="W350" s="37">
        <v>31.945399999999999</v>
      </c>
      <c r="X350" s="37">
        <v>41.572879999999998</v>
      </c>
      <c r="Y350" s="37">
        <v>126.81941999999999</v>
      </c>
      <c r="Z350" s="37">
        <v>55.086849999999998</v>
      </c>
      <c r="AA350" s="37">
        <v>2.16195</v>
      </c>
      <c r="AB350" s="37">
        <v>20.08568</v>
      </c>
      <c r="AC350" s="37">
        <v>20.09647</v>
      </c>
      <c r="AD350" s="37">
        <v>808.55128000000002</v>
      </c>
      <c r="AE350" s="37">
        <v>61.184469999999997</v>
      </c>
      <c r="AF350" s="37">
        <v>25.533390000000001</v>
      </c>
      <c r="AG350" s="37">
        <v>24.00544</v>
      </c>
      <c r="AH350" s="37">
        <v>808.96470999999997</v>
      </c>
      <c r="AI350" s="37">
        <v>78825.683640000003</v>
      </c>
      <c r="AJ350" s="37">
        <v>70.740830000000003</v>
      </c>
      <c r="AK350" s="37">
        <v>44.623989999999999</v>
      </c>
      <c r="AL350" s="5">
        <v>79.980059999999995</v>
      </c>
      <c r="AM350" s="5">
        <v>119.93865</v>
      </c>
      <c r="AN350" s="5">
        <v>28.973420000000001</v>
      </c>
      <c r="AO350" s="5">
        <v>29.950340000000001</v>
      </c>
      <c r="AP350" s="5">
        <v>27.411169999999998</v>
      </c>
      <c r="AQ350" s="5">
        <v>30.65756</v>
      </c>
      <c r="AR350" s="5">
        <v>710</v>
      </c>
      <c r="AS350" s="5">
        <v>7.5</v>
      </c>
      <c r="AT350" s="5">
        <v>21.176469999999998</v>
      </c>
      <c r="AU350" s="5">
        <v>78</v>
      </c>
      <c r="AV350" s="5">
        <v>30</v>
      </c>
      <c r="AW350" s="5">
        <v>15360</v>
      </c>
      <c r="AX350" s="5">
        <v>62</v>
      </c>
      <c r="AY350" s="5">
        <v>28.62745</v>
      </c>
      <c r="AZ350" s="5">
        <v>0.78</v>
      </c>
      <c r="BA350" s="5">
        <v>0.98438000000000003</v>
      </c>
      <c r="BB350" s="5">
        <v>28.623729999999998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14.949</v>
      </c>
      <c r="I351" s="37">
        <v>11.3818</v>
      </c>
      <c r="J351" s="37">
        <v>99.010490000000004</v>
      </c>
      <c r="K351" s="37">
        <v>15.74475</v>
      </c>
      <c r="L351" s="37">
        <v>2.0736300000000001</v>
      </c>
      <c r="M351" s="37">
        <v>-0.55815000000000003</v>
      </c>
      <c r="N351" s="37">
        <v>1.4593499999999999</v>
      </c>
      <c r="O351" s="37">
        <v>50.009650000000001</v>
      </c>
      <c r="P351" s="37">
        <v>51.469000000000001</v>
      </c>
      <c r="Q351" s="37">
        <v>101.69302</v>
      </c>
      <c r="R351" s="37">
        <v>493.51315</v>
      </c>
      <c r="S351" s="37">
        <v>0.75573000000000001</v>
      </c>
      <c r="T351" s="37">
        <v>334.64641</v>
      </c>
      <c r="U351" s="37">
        <v>24.285779999999999</v>
      </c>
      <c r="V351" s="37">
        <v>0.27278999999999998</v>
      </c>
      <c r="W351" s="37">
        <v>31.961300000000001</v>
      </c>
      <c r="X351" s="37">
        <v>37.175220000000003</v>
      </c>
      <c r="Y351" s="37">
        <v>127.85814999999999</v>
      </c>
      <c r="Z351" s="37">
        <v>54.76999</v>
      </c>
      <c r="AA351" s="37">
        <v>1.9800500000000001</v>
      </c>
      <c r="AB351" s="37">
        <v>20.10033</v>
      </c>
      <c r="AC351" s="37">
        <v>20.0961</v>
      </c>
      <c r="AD351" s="37">
        <v>763.89436999999998</v>
      </c>
      <c r="AE351" s="37">
        <v>61.109810000000003</v>
      </c>
      <c r="AF351" s="37">
        <v>24.752189999999999</v>
      </c>
      <c r="AG351" s="37">
        <v>23.950220000000002</v>
      </c>
      <c r="AH351" s="37">
        <v>757.42211999999995</v>
      </c>
      <c r="AI351" s="37">
        <v>78825.683969999998</v>
      </c>
      <c r="AJ351" s="37">
        <v>70.867729999999995</v>
      </c>
      <c r="AK351" s="37">
        <v>44.645269999999996</v>
      </c>
      <c r="AL351" s="5">
        <v>80.07817</v>
      </c>
      <c r="AM351" s="5">
        <v>119.92752</v>
      </c>
      <c r="AN351" s="5">
        <v>28.97411</v>
      </c>
      <c r="AO351" s="5">
        <v>29.920929999999998</v>
      </c>
      <c r="AP351" s="5">
        <v>27.414169999999999</v>
      </c>
      <c r="AQ351" s="5">
        <v>30.65795</v>
      </c>
      <c r="AR351" s="5">
        <v>818.75</v>
      </c>
      <c r="AS351" s="5">
        <v>17</v>
      </c>
      <c r="AT351" s="5">
        <v>17.64706</v>
      </c>
      <c r="AU351" s="5">
        <v>78</v>
      </c>
      <c r="AV351" s="5">
        <v>30</v>
      </c>
      <c r="AW351" s="5">
        <v>8332.5490200000004</v>
      </c>
      <c r="AX351" s="5">
        <v>31</v>
      </c>
      <c r="AY351" s="5">
        <v>24.705880000000001</v>
      </c>
      <c r="AZ351" s="5">
        <v>5.5E-2</v>
      </c>
      <c r="BA351" s="5">
        <v>1.60938</v>
      </c>
      <c r="BB351" s="5">
        <v>28.617290000000001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16.65523</v>
      </c>
      <c r="I352" s="37">
        <v>11.390700000000001</v>
      </c>
      <c r="J352" s="37">
        <v>99.015439999999998</v>
      </c>
      <c r="K352" s="37">
        <v>15.861140000000001</v>
      </c>
      <c r="L352" s="37">
        <v>2.1004200000000002</v>
      </c>
      <c r="M352" s="37">
        <v>-0.11831999999999999</v>
      </c>
      <c r="N352" s="37">
        <v>1.29562</v>
      </c>
      <c r="O352" s="37">
        <v>50.039140000000003</v>
      </c>
      <c r="P352" s="37">
        <v>51.334760000000003</v>
      </c>
      <c r="Q352" s="37">
        <v>102.64843</v>
      </c>
      <c r="R352" s="37">
        <v>487.22361999999998</v>
      </c>
      <c r="S352" s="37">
        <v>0.73318000000000005</v>
      </c>
      <c r="T352" s="37">
        <v>335.33850000000001</v>
      </c>
      <c r="U352" s="37">
        <v>24.285299999999999</v>
      </c>
      <c r="V352" s="37">
        <v>0.23380999999999999</v>
      </c>
      <c r="W352" s="37">
        <v>31.980699999999999</v>
      </c>
      <c r="X352" s="37">
        <v>45.517429999999997</v>
      </c>
      <c r="Y352" s="37">
        <v>126.16374999999999</v>
      </c>
      <c r="Z352" s="37">
        <v>54.498559999999998</v>
      </c>
      <c r="AA352" s="37">
        <v>2.0736699999999999</v>
      </c>
      <c r="AB352" s="37">
        <v>20.102910000000001</v>
      </c>
      <c r="AC352" s="37">
        <v>20.115030000000001</v>
      </c>
      <c r="AD352" s="37">
        <v>789.81127000000004</v>
      </c>
      <c r="AE352" s="37">
        <v>61.093969999999999</v>
      </c>
      <c r="AF352" s="37">
        <v>25.071929999999998</v>
      </c>
      <c r="AG352" s="37">
        <v>23.91994</v>
      </c>
      <c r="AH352" s="37">
        <v>806.92268000000001</v>
      </c>
      <c r="AI352" s="37">
        <v>78825.684429999994</v>
      </c>
      <c r="AJ352" s="37">
        <v>70.858949999999993</v>
      </c>
      <c r="AK352" s="37">
        <v>44.665109999999999</v>
      </c>
      <c r="AL352" s="5">
        <v>79.898390000000006</v>
      </c>
      <c r="AM352" s="5">
        <v>120.32867</v>
      </c>
      <c r="AN352" s="5">
        <v>28.96771</v>
      </c>
      <c r="AO352" s="5">
        <v>30.019110000000001</v>
      </c>
      <c r="AP352" s="5">
        <v>27.421479999999999</v>
      </c>
      <c r="AQ352" s="5">
        <v>30.655360000000002</v>
      </c>
      <c r="AR352" s="5">
        <v>767</v>
      </c>
      <c r="AS352" s="5">
        <v>13</v>
      </c>
      <c r="AT352" s="5">
        <v>19.607839999999999</v>
      </c>
      <c r="AU352" s="5">
        <v>78</v>
      </c>
      <c r="AV352" s="5">
        <v>30</v>
      </c>
      <c r="AW352" s="5">
        <v>11344.31373</v>
      </c>
      <c r="AX352" s="5">
        <v>44</v>
      </c>
      <c r="AY352" s="5">
        <v>26.66667</v>
      </c>
      <c r="AZ352" s="5">
        <v>0.83499999999999996</v>
      </c>
      <c r="BA352" s="5">
        <v>1.14063</v>
      </c>
      <c r="BB352" s="5">
        <v>28.637060000000002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15.666600000000001</v>
      </c>
      <c r="I353" s="37">
        <v>11.402570000000001</v>
      </c>
      <c r="J353" s="37">
        <v>99.017809999999997</v>
      </c>
      <c r="K353" s="37">
        <v>15.768929999999999</v>
      </c>
      <c r="L353" s="37">
        <v>2.0973600000000001</v>
      </c>
      <c r="M353" s="37">
        <v>0.85387000000000002</v>
      </c>
      <c r="N353" s="37">
        <v>1.2825599999999999</v>
      </c>
      <c r="O353" s="37">
        <v>50.044890000000002</v>
      </c>
      <c r="P353" s="37">
        <v>51.327460000000002</v>
      </c>
      <c r="Q353" s="37">
        <v>101.92716</v>
      </c>
      <c r="R353" s="37">
        <v>482.06941</v>
      </c>
      <c r="S353" s="37">
        <v>0.81850000000000001</v>
      </c>
      <c r="T353" s="37">
        <v>333.44506999999999</v>
      </c>
      <c r="U353" s="37">
        <v>24.27084</v>
      </c>
      <c r="V353" s="37">
        <v>0.28654000000000002</v>
      </c>
      <c r="W353" s="37">
        <v>32.018970000000003</v>
      </c>
      <c r="X353" s="37">
        <v>31.754960000000001</v>
      </c>
      <c r="Y353" s="37">
        <v>130.5205</v>
      </c>
      <c r="Z353" s="37">
        <v>54.134219999999999</v>
      </c>
      <c r="AA353" s="37">
        <v>2.0815600000000001</v>
      </c>
      <c r="AB353" s="37">
        <v>20.10585</v>
      </c>
      <c r="AC353" s="37">
        <v>20.110589999999998</v>
      </c>
      <c r="AD353" s="37">
        <v>793.97416999999996</v>
      </c>
      <c r="AE353" s="37">
        <v>60.925620000000002</v>
      </c>
      <c r="AF353" s="37">
        <v>25.03537</v>
      </c>
      <c r="AG353" s="37">
        <v>23.867719999999998</v>
      </c>
      <c r="AH353" s="37">
        <v>775.84519</v>
      </c>
      <c r="AI353" s="37">
        <v>78825.684890000004</v>
      </c>
      <c r="AJ353" s="37">
        <v>70.905770000000004</v>
      </c>
      <c r="AK353" s="37">
        <v>44.670479999999998</v>
      </c>
      <c r="AL353" s="5">
        <v>79.950479999999999</v>
      </c>
      <c r="AM353" s="5">
        <v>119.64489</v>
      </c>
      <c r="AN353" s="5">
        <v>28.978059999999999</v>
      </c>
      <c r="AO353" s="5">
        <v>30.081029999999998</v>
      </c>
      <c r="AP353" s="5">
        <v>27.421679999999999</v>
      </c>
      <c r="AQ353" s="5">
        <v>30.657350000000001</v>
      </c>
      <c r="AR353" s="5">
        <v>821</v>
      </c>
      <c r="AS353" s="5">
        <v>14.5</v>
      </c>
      <c r="AT353" s="5">
        <v>18.431370000000001</v>
      </c>
      <c r="AU353" s="5">
        <v>78</v>
      </c>
      <c r="AV353" s="5">
        <v>30</v>
      </c>
      <c r="AW353" s="5">
        <v>9838.4313700000002</v>
      </c>
      <c r="AX353" s="5">
        <v>37</v>
      </c>
      <c r="AY353" s="5">
        <v>25.490200000000002</v>
      </c>
      <c r="AZ353" s="5">
        <v>3.5000000000000003E-2</v>
      </c>
      <c r="BA353" s="5">
        <v>1.84375</v>
      </c>
      <c r="BB353" s="5">
        <v>28.629490000000001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14.545199999999999</v>
      </c>
      <c r="I354" s="37">
        <v>11.402570000000001</v>
      </c>
      <c r="J354" s="37">
        <v>99.001080000000002</v>
      </c>
      <c r="K354" s="37">
        <v>16.00131</v>
      </c>
      <c r="L354" s="37">
        <v>2.0880399999999999</v>
      </c>
      <c r="M354" s="37">
        <v>1.1712</v>
      </c>
      <c r="N354" s="37">
        <v>1.18333</v>
      </c>
      <c r="O354" s="37">
        <v>50.052689999999998</v>
      </c>
      <c r="P354" s="37">
        <v>51.236020000000003</v>
      </c>
      <c r="Q354" s="37">
        <v>102.28771999999999</v>
      </c>
      <c r="R354" s="37">
        <v>477.55425000000002</v>
      </c>
      <c r="S354" s="37">
        <v>0.77900999999999998</v>
      </c>
      <c r="T354" s="37">
        <v>336.58148</v>
      </c>
      <c r="U354" s="37">
        <v>24.249759999999998</v>
      </c>
      <c r="V354" s="37">
        <v>0.25002999999999997</v>
      </c>
      <c r="W354" s="37">
        <v>32.035649999999997</v>
      </c>
      <c r="X354" s="37">
        <v>43.534790000000001</v>
      </c>
      <c r="Y354" s="37">
        <v>128.95876999999999</v>
      </c>
      <c r="Z354" s="37">
        <v>53.64134</v>
      </c>
      <c r="AA354" s="37">
        <v>2.0813000000000001</v>
      </c>
      <c r="AB354" s="37">
        <v>20.105350000000001</v>
      </c>
      <c r="AC354" s="37">
        <v>20.10624</v>
      </c>
      <c r="AD354" s="37">
        <v>797.41655000000003</v>
      </c>
      <c r="AE354" s="37">
        <v>60.554290000000002</v>
      </c>
      <c r="AF354" s="37">
        <v>24.924160000000001</v>
      </c>
      <c r="AG354" s="37">
        <v>23.82535</v>
      </c>
      <c r="AH354" s="37">
        <v>782.41198999999995</v>
      </c>
      <c r="AI354" s="37">
        <v>78825.685379999995</v>
      </c>
      <c r="AJ354" s="37">
        <v>70.987610000000004</v>
      </c>
      <c r="AK354" s="37">
        <v>44.681269999999998</v>
      </c>
      <c r="AL354" s="5">
        <v>79.960040000000006</v>
      </c>
      <c r="AM354" s="5">
        <v>119.19382</v>
      </c>
      <c r="AN354" s="5">
        <v>28.976659999999999</v>
      </c>
      <c r="AO354" s="5">
        <v>30.169409999999999</v>
      </c>
      <c r="AP354" s="5">
        <v>27.427060000000001</v>
      </c>
      <c r="AQ354" s="5">
        <v>30.671199999999999</v>
      </c>
      <c r="AR354" s="5">
        <v>777.25</v>
      </c>
      <c r="AS354" s="5">
        <v>16</v>
      </c>
      <c r="AT354" s="5">
        <v>19.215689999999999</v>
      </c>
      <c r="AU354" s="5">
        <v>78</v>
      </c>
      <c r="AV354" s="5">
        <v>30</v>
      </c>
      <c r="AW354" s="5">
        <v>9637.6470599999993</v>
      </c>
      <c r="AX354" s="5">
        <v>39</v>
      </c>
      <c r="AY354" s="5">
        <v>26.274509999999999</v>
      </c>
      <c r="AZ354" s="5">
        <v>0.17499999999999999</v>
      </c>
      <c r="BA354" s="5">
        <v>0.15625</v>
      </c>
      <c r="BB354" s="5">
        <v>28.633040000000001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14.710129999999999</v>
      </c>
      <c r="I355" s="37">
        <v>11.4095</v>
      </c>
      <c r="J355" s="37">
        <v>99.014210000000006</v>
      </c>
      <c r="K355" s="37">
        <v>15.78462</v>
      </c>
      <c r="L355" s="37">
        <v>2.09917</v>
      </c>
      <c r="M355" s="37">
        <v>1.11012</v>
      </c>
      <c r="N355" s="37">
        <v>1.1413199999999999</v>
      </c>
      <c r="O355" s="37">
        <v>50.06606</v>
      </c>
      <c r="P355" s="37">
        <v>51.207380000000001</v>
      </c>
      <c r="Q355" s="37">
        <v>101.89843999999999</v>
      </c>
      <c r="R355" s="37">
        <v>473.50682</v>
      </c>
      <c r="S355" s="37">
        <v>0.75799000000000005</v>
      </c>
      <c r="T355" s="37">
        <v>333.91329999999999</v>
      </c>
      <c r="U355" s="37">
        <v>24.23462</v>
      </c>
      <c r="V355" s="37">
        <v>0.28602</v>
      </c>
      <c r="W355" s="37">
        <v>32.061210000000003</v>
      </c>
      <c r="X355" s="37">
        <v>33.62706</v>
      </c>
      <c r="Y355" s="37">
        <v>132.08670000000001</v>
      </c>
      <c r="Z355" s="37">
        <v>52.921289999999999</v>
      </c>
      <c r="AA355" s="37">
        <v>2.0599799999999999</v>
      </c>
      <c r="AB355" s="37">
        <v>20.10378</v>
      </c>
      <c r="AC355" s="37">
        <v>20.116219999999998</v>
      </c>
      <c r="AD355" s="37">
        <v>785.06601000000001</v>
      </c>
      <c r="AE355" s="37">
        <v>60.220849999999999</v>
      </c>
      <c r="AF355" s="37">
        <v>25.05696</v>
      </c>
      <c r="AG355" s="37">
        <v>23.808959999999999</v>
      </c>
      <c r="AH355" s="37">
        <v>799.07997</v>
      </c>
      <c r="AI355" s="37">
        <v>78825.685859999998</v>
      </c>
      <c r="AJ355" s="37">
        <v>71.039079999999998</v>
      </c>
      <c r="AK355" s="37">
        <v>44.702280000000002</v>
      </c>
      <c r="AL355" s="5">
        <v>80.039150000000006</v>
      </c>
      <c r="AM355" s="5">
        <v>119.82442</v>
      </c>
      <c r="AN355" s="5">
        <v>28.975100000000001</v>
      </c>
      <c r="AO355" s="5">
        <v>30.23405</v>
      </c>
      <c r="AP355" s="5">
        <v>27.42773</v>
      </c>
      <c r="AQ355" s="5">
        <v>30.675540000000002</v>
      </c>
      <c r="AR355" s="5">
        <v>807.75</v>
      </c>
      <c r="AS355" s="5">
        <v>15</v>
      </c>
      <c r="AT355" s="5">
        <v>18.431370000000001</v>
      </c>
      <c r="AU355" s="5">
        <v>78</v>
      </c>
      <c r="AV355" s="5">
        <v>30</v>
      </c>
      <c r="AW355" s="5">
        <v>9738.0392200000006</v>
      </c>
      <c r="AX355" s="5">
        <v>36</v>
      </c>
      <c r="AY355" s="5">
        <v>25.490200000000002</v>
      </c>
      <c r="AZ355" s="5">
        <v>5.5E-2</v>
      </c>
      <c r="BA355" s="5">
        <v>0.3125</v>
      </c>
      <c r="BB355" s="5">
        <v>28.641770000000001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15.99652</v>
      </c>
      <c r="I356" s="37">
        <v>11.41048</v>
      </c>
      <c r="J356" s="37">
        <v>99.015140000000002</v>
      </c>
      <c r="K356" s="37">
        <v>14.872199999999999</v>
      </c>
      <c r="L356" s="37">
        <v>2.10615</v>
      </c>
      <c r="M356" s="37">
        <v>1.1782600000000001</v>
      </c>
      <c r="N356" s="37">
        <v>1.1244099999999999</v>
      </c>
      <c r="O356" s="37">
        <v>50.044699999999999</v>
      </c>
      <c r="P356" s="37">
        <v>51.169110000000003</v>
      </c>
      <c r="Q356" s="37">
        <v>103.70480999999999</v>
      </c>
      <c r="R356" s="37">
        <v>469.75963000000002</v>
      </c>
      <c r="S356" s="37">
        <v>0.7087</v>
      </c>
      <c r="T356" s="37">
        <v>336.89015000000001</v>
      </c>
      <c r="U356" s="37">
        <v>24.218789999999998</v>
      </c>
      <c r="V356" s="37">
        <v>0.12717999999999999</v>
      </c>
      <c r="W356" s="37">
        <v>32.075090000000003</v>
      </c>
      <c r="X356" s="37">
        <v>86.592579999999998</v>
      </c>
      <c r="Y356" s="37">
        <v>132.78702999999999</v>
      </c>
      <c r="Z356" s="37">
        <v>52.214199999999998</v>
      </c>
      <c r="AA356" s="37">
        <v>2.45661</v>
      </c>
      <c r="AB356" s="37">
        <v>20.10642</v>
      </c>
      <c r="AC356" s="37">
        <v>20.117789999999999</v>
      </c>
      <c r="AD356" s="37">
        <v>933.12045000000001</v>
      </c>
      <c r="AE356" s="37">
        <v>59.896479999999997</v>
      </c>
      <c r="AF356" s="37">
        <v>25.140309999999999</v>
      </c>
      <c r="AG356" s="37">
        <v>23.785</v>
      </c>
      <c r="AH356" s="37">
        <v>892.21990000000005</v>
      </c>
      <c r="AI356" s="37">
        <v>78825.686310000005</v>
      </c>
      <c r="AJ356" s="37">
        <v>70.95438</v>
      </c>
      <c r="AK356" s="37">
        <v>44.718620000000001</v>
      </c>
      <c r="AL356" s="5">
        <v>79.859269999999995</v>
      </c>
      <c r="AM356" s="5">
        <v>120.27101</v>
      </c>
      <c r="AN356" s="5">
        <v>28.972860000000001</v>
      </c>
      <c r="AO356" s="5">
        <v>30.300049999999999</v>
      </c>
      <c r="AP356" s="5">
        <v>27.424890000000001</v>
      </c>
      <c r="AQ356" s="5">
        <v>30.676179999999999</v>
      </c>
      <c r="AR356" s="5">
        <v>769.5</v>
      </c>
      <c r="AS356" s="5">
        <v>13.5</v>
      </c>
      <c r="AT356" s="5">
        <v>20.784310000000001</v>
      </c>
      <c r="AU356" s="5">
        <v>78</v>
      </c>
      <c r="AV356" s="5">
        <v>30</v>
      </c>
      <c r="AW356" s="5">
        <v>10741.960779999999</v>
      </c>
      <c r="AX356" s="5">
        <v>45</v>
      </c>
      <c r="AY356" s="5">
        <v>28.62745</v>
      </c>
      <c r="AZ356" s="5">
        <v>0.91500000000000004</v>
      </c>
      <c r="BA356" s="5">
        <v>1.84375</v>
      </c>
      <c r="BB356" s="5">
        <v>28.64076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16.27609</v>
      </c>
      <c r="I357" s="37">
        <v>11.42334</v>
      </c>
      <c r="J357" s="37">
        <v>99.013620000000003</v>
      </c>
      <c r="K357" s="37">
        <v>12.44453</v>
      </c>
      <c r="L357" s="37">
        <v>2.1284999999999998</v>
      </c>
      <c r="M357" s="37">
        <v>1.7494099999999999</v>
      </c>
      <c r="N357" s="37">
        <v>1.07002</v>
      </c>
      <c r="O357" s="37">
        <v>50.025620000000004</v>
      </c>
      <c r="P357" s="37">
        <v>51.095649999999999</v>
      </c>
      <c r="Q357" s="37">
        <v>104.90792999999999</v>
      </c>
      <c r="R357" s="37">
        <v>466.22671000000003</v>
      </c>
      <c r="S357" s="37">
        <v>1.56545</v>
      </c>
      <c r="T357" s="37">
        <v>336.74374</v>
      </c>
      <c r="U357" s="37">
        <v>24.196729999999999</v>
      </c>
      <c r="V357" s="37">
        <v>4.6170000000000003E-2</v>
      </c>
      <c r="W357" s="37">
        <v>32.084470000000003</v>
      </c>
      <c r="X357" s="37">
        <v>84.80941</v>
      </c>
      <c r="Y357" s="37">
        <v>170.23165</v>
      </c>
      <c r="Z357" s="37">
        <v>51.570900000000002</v>
      </c>
      <c r="AA357" s="37">
        <v>3.6067100000000001</v>
      </c>
      <c r="AB357" s="37">
        <v>20.095279999999999</v>
      </c>
      <c r="AC357" s="37">
        <v>20.118919999999999</v>
      </c>
      <c r="AD357" s="37">
        <v>1355.58719</v>
      </c>
      <c r="AE357" s="37">
        <v>59.733980000000003</v>
      </c>
      <c r="AF357" s="37">
        <v>25.407109999999999</v>
      </c>
      <c r="AG357" s="37">
        <v>23.776340000000001</v>
      </c>
      <c r="AH357" s="37">
        <v>1343.5940399999999</v>
      </c>
      <c r="AI357" s="37">
        <v>78825.68677</v>
      </c>
      <c r="AJ357" s="37">
        <v>70.804789999999997</v>
      </c>
      <c r="AK357" s="37">
        <v>44.724150000000002</v>
      </c>
      <c r="AL357" s="5">
        <v>79.815330000000003</v>
      </c>
      <c r="AM357" s="5">
        <v>119.37984</v>
      </c>
      <c r="AN357" s="5">
        <v>28.977309999999999</v>
      </c>
      <c r="AO357" s="5">
        <v>30.347449999999998</v>
      </c>
      <c r="AP357" s="5">
        <v>27.422070000000001</v>
      </c>
      <c r="AQ357" s="5">
        <v>30.684529999999999</v>
      </c>
      <c r="AR357" s="5">
        <v>1078</v>
      </c>
      <c r="AS357" s="5">
        <v>-8</v>
      </c>
      <c r="AT357" s="5">
        <v>28.235289999999999</v>
      </c>
      <c r="AU357" s="5">
        <v>78</v>
      </c>
      <c r="AV357" s="5">
        <v>30</v>
      </c>
      <c r="AW357" s="5">
        <v>22186.666669999999</v>
      </c>
      <c r="AX357" s="5">
        <v>86</v>
      </c>
      <c r="AY357" s="5">
        <v>35.294119999999999</v>
      </c>
      <c r="AZ357" s="5">
        <v>3.5000000000000003E-2</v>
      </c>
      <c r="BA357" s="5">
        <v>7.8130000000000005E-2</v>
      </c>
      <c r="BB357" s="5">
        <v>28.642810000000001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13.803900000000001</v>
      </c>
      <c r="I358" s="37">
        <v>11.42928</v>
      </c>
      <c r="J358" s="37">
        <v>99.016800000000003</v>
      </c>
      <c r="K358" s="37">
        <v>13.851649999999999</v>
      </c>
      <c r="L358" s="37">
        <v>2.10703</v>
      </c>
      <c r="M358" s="37">
        <v>-1.01193</v>
      </c>
      <c r="N358" s="37">
        <v>1.0758399999999999</v>
      </c>
      <c r="O358" s="37">
        <v>49.970489999999998</v>
      </c>
      <c r="P358" s="37">
        <v>51.046329999999998</v>
      </c>
      <c r="Q358" s="37">
        <v>104.43306</v>
      </c>
      <c r="R358" s="37">
        <v>463.33145000000002</v>
      </c>
      <c r="S358" s="37">
        <v>3.1133099999999998</v>
      </c>
      <c r="T358" s="37">
        <v>333.89292999999998</v>
      </c>
      <c r="U358" s="37">
        <v>24.16592</v>
      </c>
      <c r="V358" s="37">
        <v>1.7129999999999999E-2</v>
      </c>
      <c r="W358" s="37">
        <v>32.084769999999999</v>
      </c>
      <c r="X358" s="37">
        <v>68.041669999999996</v>
      </c>
      <c r="Y358" s="37">
        <v>266.48282</v>
      </c>
      <c r="Z358" s="37">
        <v>51.036670000000001</v>
      </c>
      <c r="AA358" s="37">
        <v>5.3013399999999997</v>
      </c>
      <c r="AB358" s="37">
        <v>20.09834</v>
      </c>
      <c r="AC358" s="37">
        <v>20.100110000000001</v>
      </c>
      <c r="AD358" s="37">
        <v>2012.8233600000001</v>
      </c>
      <c r="AE358" s="37">
        <v>59.44659</v>
      </c>
      <c r="AF358" s="37">
        <v>25.150790000000001</v>
      </c>
      <c r="AG358" s="37">
        <v>23.751570000000001</v>
      </c>
      <c r="AH358" s="37">
        <v>2014.14114</v>
      </c>
      <c r="AI358" s="37">
        <v>78825.687919999997</v>
      </c>
      <c r="AJ358" s="37">
        <v>71.119039999999998</v>
      </c>
      <c r="AK358" s="37">
        <v>44.743859999999998</v>
      </c>
      <c r="AL358" s="5">
        <v>80.078760000000003</v>
      </c>
      <c r="AM358" s="5">
        <v>120.10251</v>
      </c>
      <c r="AN358" s="5">
        <v>28.991569999999999</v>
      </c>
      <c r="AO358" s="5">
        <v>30.397020000000001</v>
      </c>
      <c r="AP358" s="5">
        <v>27.431339999999999</v>
      </c>
      <c r="AQ358" s="5">
        <v>30.684819999999998</v>
      </c>
      <c r="AR358" s="5">
        <v>1581.25</v>
      </c>
      <c r="AS358" s="5">
        <v>4.5</v>
      </c>
      <c r="AT358" s="5">
        <v>30.98039</v>
      </c>
      <c r="AU358" s="5">
        <v>78</v>
      </c>
      <c r="AV358" s="5">
        <v>30</v>
      </c>
      <c r="AW358" s="5">
        <v>21985.88235</v>
      </c>
      <c r="AX358" s="5">
        <v>85</v>
      </c>
      <c r="AY358" s="5">
        <v>36.862749999999998</v>
      </c>
      <c r="AZ358" s="5">
        <v>3.5000000000000003E-2</v>
      </c>
      <c r="BA358" s="5">
        <v>0.625</v>
      </c>
      <c r="BB358" s="5">
        <v>28.65024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15.29153</v>
      </c>
      <c r="I359" s="37">
        <v>11.450049999999999</v>
      </c>
      <c r="J359" s="37">
        <v>99.012960000000007</v>
      </c>
      <c r="K359" s="37">
        <v>9.9680599999999995</v>
      </c>
      <c r="L359" s="37">
        <v>2.0919400000000001</v>
      </c>
      <c r="M359" s="37">
        <v>-1.1082799999999999</v>
      </c>
      <c r="N359" s="37">
        <v>1.2158</v>
      </c>
      <c r="O359" s="37">
        <v>49.937649999999998</v>
      </c>
      <c r="P359" s="37">
        <v>51.153460000000003</v>
      </c>
      <c r="Q359" s="37">
        <v>104.81864</v>
      </c>
      <c r="R359" s="37">
        <v>462.62083999999999</v>
      </c>
      <c r="S359" s="37">
        <v>3.8837600000000001</v>
      </c>
      <c r="T359" s="37">
        <v>333.54356999999999</v>
      </c>
      <c r="U359" s="37">
        <v>24.15006</v>
      </c>
      <c r="V359" s="37">
        <v>0.22358</v>
      </c>
      <c r="W359" s="37">
        <v>32.143929999999997</v>
      </c>
      <c r="X359" s="37">
        <v>69.038700000000006</v>
      </c>
      <c r="Y359" s="37">
        <v>299.75164999999998</v>
      </c>
      <c r="Z359" s="37">
        <v>50.510120000000001</v>
      </c>
      <c r="AA359" s="37">
        <v>6.28118</v>
      </c>
      <c r="AB359" s="37">
        <v>20.088380000000001</v>
      </c>
      <c r="AC359" s="37">
        <v>20.102889999999999</v>
      </c>
      <c r="AD359" s="37">
        <v>2402.0480600000001</v>
      </c>
      <c r="AE359" s="37">
        <v>59.28933</v>
      </c>
      <c r="AF359" s="37">
        <v>24.97071</v>
      </c>
      <c r="AG359" s="37">
        <v>23.723459999999999</v>
      </c>
      <c r="AH359" s="37">
        <v>2401.6144599999998</v>
      </c>
      <c r="AI359" s="37">
        <v>78825.68995</v>
      </c>
      <c r="AJ359" s="37">
        <v>71.433869999999999</v>
      </c>
      <c r="AK359" s="37">
        <v>44.76773</v>
      </c>
      <c r="AL359" s="5">
        <v>80.045640000000006</v>
      </c>
      <c r="AM359" s="5">
        <v>120.43895999999999</v>
      </c>
      <c r="AN359" s="5">
        <v>29.01388</v>
      </c>
      <c r="AO359" s="5">
        <v>30.441880000000001</v>
      </c>
      <c r="AP359" s="5">
        <v>27.448370000000001</v>
      </c>
      <c r="AQ359" s="5">
        <v>30.686640000000001</v>
      </c>
      <c r="AR359" s="5">
        <v>2162.5</v>
      </c>
      <c r="AS359" s="5">
        <v>24</v>
      </c>
      <c r="AT359" s="5">
        <v>25.882349999999999</v>
      </c>
      <c r="AU359" s="5">
        <v>78</v>
      </c>
      <c r="AV359" s="5">
        <v>30</v>
      </c>
      <c r="AW359" s="5">
        <v>13854.11765</v>
      </c>
      <c r="AX359" s="5">
        <v>54</v>
      </c>
      <c r="AY359" s="5">
        <v>33.333329999999997</v>
      </c>
      <c r="AZ359" s="5">
        <v>0.875</v>
      </c>
      <c r="BA359" s="5">
        <v>7.8130000000000005E-2</v>
      </c>
      <c r="BB359" s="5">
        <v>28.67118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14.207140000000001</v>
      </c>
      <c r="I360" s="37">
        <v>11.45499</v>
      </c>
      <c r="J360" s="37">
        <v>99.018180000000001</v>
      </c>
      <c r="K360" s="37">
        <v>12.5785</v>
      </c>
      <c r="L360" s="37">
        <v>2.10019</v>
      </c>
      <c r="M360" s="37">
        <v>-0.44967000000000001</v>
      </c>
      <c r="N360" s="37">
        <v>1.5046999999999999</v>
      </c>
      <c r="O360" s="37">
        <v>49.869259999999997</v>
      </c>
      <c r="P360" s="37">
        <v>51.373959999999997</v>
      </c>
      <c r="Q360" s="37">
        <v>104.57977</v>
      </c>
      <c r="R360" s="37">
        <v>464.14926000000003</v>
      </c>
      <c r="S360" s="37">
        <v>4.1030499999999996</v>
      </c>
      <c r="T360" s="37">
        <v>333.34168</v>
      </c>
      <c r="U360" s="37">
        <v>24.123670000000001</v>
      </c>
      <c r="V360" s="37">
        <v>0.27263999999999999</v>
      </c>
      <c r="W360" s="37">
        <v>32.199629999999999</v>
      </c>
      <c r="X360" s="37">
        <v>61.688490000000002</v>
      </c>
      <c r="Y360" s="37">
        <v>309.79487</v>
      </c>
      <c r="Z360" s="37">
        <v>50.028410000000001</v>
      </c>
      <c r="AA360" s="37">
        <v>7.4551100000000003</v>
      </c>
      <c r="AB360" s="37">
        <v>20.076270000000001</v>
      </c>
      <c r="AC360" s="37">
        <v>20.09534</v>
      </c>
      <c r="AD360" s="37">
        <v>2839.7891</v>
      </c>
      <c r="AE360" s="37">
        <v>59.104529999999997</v>
      </c>
      <c r="AF360" s="37">
        <v>25.069130000000001</v>
      </c>
      <c r="AG360" s="37">
        <v>23.699619999999999</v>
      </c>
      <c r="AH360" s="37">
        <v>2840.41464</v>
      </c>
      <c r="AI360" s="37">
        <v>78825.692330000005</v>
      </c>
      <c r="AJ360" s="37">
        <v>70.932329999999993</v>
      </c>
      <c r="AK360" s="37">
        <v>44.781370000000003</v>
      </c>
      <c r="AL360" s="5">
        <v>80.158619999999999</v>
      </c>
      <c r="AM360" s="5">
        <v>120.08998</v>
      </c>
      <c r="AN360" s="5">
        <v>29.030740000000002</v>
      </c>
      <c r="AO360" s="5">
        <v>30.58839</v>
      </c>
      <c r="AP360" s="5">
        <v>27.47006</v>
      </c>
      <c r="AQ360" s="5">
        <v>30.69585</v>
      </c>
      <c r="AR360" s="5">
        <v>2580.25</v>
      </c>
      <c r="AS360" s="5">
        <v>25</v>
      </c>
      <c r="AT360" s="5">
        <v>28.235289999999999</v>
      </c>
      <c r="AU360" s="5">
        <v>78</v>
      </c>
      <c r="AV360" s="5">
        <v>30</v>
      </c>
      <c r="AW360" s="5">
        <v>15962.352940000001</v>
      </c>
      <c r="AX360" s="5">
        <v>61</v>
      </c>
      <c r="AY360" s="5">
        <v>34.901960000000003</v>
      </c>
      <c r="AZ360" s="5">
        <v>0.85499999999999998</v>
      </c>
      <c r="BA360" s="5">
        <v>0.3125</v>
      </c>
      <c r="BB360" s="5">
        <v>28.695239999999998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14.34036</v>
      </c>
      <c r="I361" s="37">
        <v>11.4451</v>
      </c>
      <c r="J361" s="37">
        <v>99.013990000000007</v>
      </c>
      <c r="K361" s="37">
        <v>15.74375</v>
      </c>
      <c r="L361" s="37">
        <v>2.09504</v>
      </c>
      <c r="M361" s="37">
        <v>2.0918600000000001</v>
      </c>
      <c r="N361" s="37">
        <v>1.81708</v>
      </c>
      <c r="O361" s="37">
        <v>49.81982</v>
      </c>
      <c r="P361" s="37">
        <v>51.636899999999997</v>
      </c>
      <c r="Q361" s="37">
        <v>105.07223999999999</v>
      </c>
      <c r="R361" s="37">
        <v>466.85764999999998</v>
      </c>
      <c r="S361" s="37">
        <v>4.7814500000000004</v>
      </c>
      <c r="T361" s="37">
        <v>334.04174999999998</v>
      </c>
      <c r="U361" s="37">
        <v>24.094819999999999</v>
      </c>
      <c r="V361" s="37">
        <v>0.18054999999999999</v>
      </c>
      <c r="W361" s="37">
        <v>32.23498</v>
      </c>
      <c r="X361" s="37">
        <v>60.8033</v>
      </c>
      <c r="Y361" s="37">
        <v>316.12392</v>
      </c>
      <c r="Z361" s="37">
        <v>50.443019999999997</v>
      </c>
      <c r="AA361" s="37">
        <v>8.5692599999999999</v>
      </c>
      <c r="AB361" s="37">
        <v>20.062760000000001</v>
      </c>
      <c r="AC361" s="37">
        <v>20.084980000000002</v>
      </c>
      <c r="AD361" s="37">
        <v>3272.2006299999998</v>
      </c>
      <c r="AE361" s="37">
        <v>59.182650000000002</v>
      </c>
      <c r="AF361" s="37">
        <v>25.007750000000001</v>
      </c>
      <c r="AG361" s="37">
        <v>23.684920000000002</v>
      </c>
      <c r="AH361" s="37">
        <v>3272.0456600000002</v>
      </c>
      <c r="AI361" s="37">
        <v>78825.694919999994</v>
      </c>
      <c r="AJ361" s="37">
        <v>71.448909999999998</v>
      </c>
      <c r="AK361" s="37">
        <v>44.802100000000003</v>
      </c>
      <c r="AL361" s="5">
        <v>80.120469999999997</v>
      </c>
      <c r="AM361" s="5">
        <v>119.52213</v>
      </c>
      <c r="AN361" s="5">
        <v>29.035720000000001</v>
      </c>
      <c r="AO361" s="5">
        <v>30.570260000000001</v>
      </c>
      <c r="AP361" s="5">
        <v>27.467469999999999</v>
      </c>
      <c r="AQ361" s="5">
        <v>30.696280000000002</v>
      </c>
      <c r="AR361" s="5">
        <v>2992</v>
      </c>
      <c r="AS361" s="5">
        <v>27.5</v>
      </c>
      <c r="AT361" s="5">
        <v>29.803920000000002</v>
      </c>
      <c r="AU361" s="5">
        <v>79</v>
      </c>
      <c r="AV361" s="5">
        <v>30</v>
      </c>
      <c r="AW361" s="5">
        <v>16163.13725</v>
      </c>
      <c r="AX361" s="5">
        <v>64</v>
      </c>
      <c r="AY361" s="5">
        <v>36.078429999999997</v>
      </c>
      <c r="AZ361" s="5">
        <v>7.4999999999999997E-2</v>
      </c>
      <c r="BA361" s="5">
        <v>0.23438000000000001</v>
      </c>
      <c r="BB361" s="5">
        <v>28.69388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14.5982</v>
      </c>
      <c r="I362" s="37">
        <v>11.438179999999999</v>
      </c>
      <c r="J362" s="37">
        <v>99.002229999999997</v>
      </c>
      <c r="K362" s="37">
        <v>15.16541</v>
      </c>
      <c r="L362" s="37">
        <v>2.0939800000000002</v>
      </c>
      <c r="M362" s="37">
        <v>0.16342000000000001</v>
      </c>
      <c r="N362" s="37">
        <v>2.0123199999999999</v>
      </c>
      <c r="O362" s="37">
        <v>49.761859999999999</v>
      </c>
      <c r="P362" s="37">
        <v>51.774180000000001</v>
      </c>
      <c r="Q362" s="37">
        <v>105.03349</v>
      </c>
      <c r="R362" s="37">
        <v>470.61610999999999</v>
      </c>
      <c r="S362" s="37">
        <v>5.6137699999999997</v>
      </c>
      <c r="T362" s="37">
        <v>333.29376999999999</v>
      </c>
      <c r="U362" s="37">
        <v>24.07488</v>
      </c>
      <c r="V362" s="37">
        <v>0.12184</v>
      </c>
      <c r="W362" s="37">
        <v>32.23518</v>
      </c>
      <c r="X362" s="37">
        <v>67.938519999999997</v>
      </c>
      <c r="Y362" s="37">
        <v>322.55083999999999</v>
      </c>
      <c r="Z362" s="37">
        <v>51.644919999999999</v>
      </c>
      <c r="AA362" s="37">
        <v>9.6770099999999992</v>
      </c>
      <c r="AB362" s="37">
        <v>20.037050000000001</v>
      </c>
      <c r="AC362" s="37">
        <v>20.06776</v>
      </c>
      <c r="AD362" s="37">
        <v>3697.06997</v>
      </c>
      <c r="AE362" s="37">
        <v>59.441229999999997</v>
      </c>
      <c r="AF362" s="37">
        <v>24.995100000000001</v>
      </c>
      <c r="AG362" s="37">
        <v>23.67013</v>
      </c>
      <c r="AH362" s="37">
        <v>3697.7570799999999</v>
      </c>
      <c r="AI362" s="37">
        <v>78825.697920000006</v>
      </c>
      <c r="AJ362" s="37">
        <v>71.336560000000006</v>
      </c>
      <c r="AK362" s="37">
        <v>44.820520000000002</v>
      </c>
      <c r="AL362" s="5">
        <v>80.040189999999996</v>
      </c>
      <c r="AM362" s="5">
        <v>119.25939</v>
      </c>
      <c r="AN362" s="5">
        <v>29.037130000000001</v>
      </c>
      <c r="AO362" s="5">
        <v>30.60126</v>
      </c>
      <c r="AP362" s="5">
        <v>27.458939999999998</v>
      </c>
      <c r="AQ362" s="5">
        <v>30.702809999999999</v>
      </c>
      <c r="AR362" s="5">
        <v>3433.5</v>
      </c>
      <c r="AS362" s="5">
        <v>28.5</v>
      </c>
      <c r="AT362" s="5">
        <v>31.37255</v>
      </c>
      <c r="AU362" s="5">
        <v>78</v>
      </c>
      <c r="AV362" s="5">
        <v>30</v>
      </c>
      <c r="AW362" s="5">
        <v>16263.529409999999</v>
      </c>
      <c r="AX362" s="5">
        <v>65</v>
      </c>
      <c r="AY362" s="5">
        <v>36.862749999999998</v>
      </c>
      <c r="AZ362" s="5">
        <v>0.31</v>
      </c>
      <c r="BA362" s="5">
        <v>0.23438000000000001</v>
      </c>
      <c r="BB362" s="5">
        <v>28.685369999999999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14.60765</v>
      </c>
      <c r="I363" s="37">
        <v>11.41642</v>
      </c>
      <c r="J363" s="37">
        <v>99.015820000000005</v>
      </c>
      <c r="K363" s="37">
        <v>15.3148</v>
      </c>
      <c r="L363" s="37">
        <v>2.0954899999999999</v>
      </c>
      <c r="M363" s="37">
        <v>0.75863000000000003</v>
      </c>
      <c r="N363" s="37">
        <v>2.2137899999999999</v>
      </c>
      <c r="O363" s="37">
        <v>49.743490000000001</v>
      </c>
      <c r="P363" s="37">
        <v>51.957279999999997</v>
      </c>
      <c r="Q363" s="37">
        <v>104.99515</v>
      </c>
      <c r="R363" s="37">
        <v>475.64780000000002</v>
      </c>
      <c r="S363" s="37">
        <v>6.4683700000000002</v>
      </c>
      <c r="T363" s="37">
        <v>333.97798999999998</v>
      </c>
      <c r="U363" s="37">
        <v>24.04515</v>
      </c>
      <c r="V363" s="37">
        <v>0.18042</v>
      </c>
      <c r="W363" s="37">
        <v>32.218330000000002</v>
      </c>
      <c r="X363" s="37">
        <v>65.560919999999996</v>
      </c>
      <c r="Y363" s="37">
        <v>328.04563999999999</v>
      </c>
      <c r="Z363" s="37">
        <v>52.619149999999998</v>
      </c>
      <c r="AA363" s="37">
        <v>10.72761</v>
      </c>
      <c r="AB363" s="37">
        <v>20.012080000000001</v>
      </c>
      <c r="AC363" s="37">
        <v>20.04157</v>
      </c>
      <c r="AD363" s="37">
        <v>4095.51388</v>
      </c>
      <c r="AE363" s="37">
        <v>59.619419999999998</v>
      </c>
      <c r="AF363" s="37">
        <v>25.013010000000001</v>
      </c>
      <c r="AG363" s="37">
        <v>23.67229</v>
      </c>
      <c r="AH363" s="37">
        <v>4095.6925700000002</v>
      </c>
      <c r="AI363" s="37">
        <v>78825.701459999997</v>
      </c>
      <c r="AJ363" s="37">
        <v>71.156480000000002</v>
      </c>
      <c r="AK363" s="37">
        <v>44.835059999999999</v>
      </c>
      <c r="AL363" s="5">
        <v>80.114289999999997</v>
      </c>
      <c r="AM363" s="5">
        <v>120.0026</v>
      </c>
      <c r="AN363" s="5">
        <v>29.041550000000001</v>
      </c>
      <c r="AO363" s="5">
        <v>30.670909999999999</v>
      </c>
      <c r="AP363" s="5">
        <v>27.47447</v>
      </c>
      <c r="AQ363" s="5">
        <v>30.714449999999999</v>
      </c>
      <c r="AR363" s="5">
        <v>3861.5</v>
      </c>
      <c r="AS363" s="5">
        <v>29</v>
      </c>
      <c r="AT363" s="5">
        <v>32.156860000000002</v>
      </c>
      <c r="AU363" s="5">
        <v>78</v>
      </c>
      <c r="AV363" s="5">
        <v>30</v>
      </c>
      <c r="AW363" s="5">
        <v>16564.705880000001</v>
      </c>
      <c r="AX363" s="5">
        <v>65</v>
      </c>
      <c r="AY363" s="5">
        <v>37.647060000000003</v>
      </c>
      <c r="AZ363" s="5">
        <v>0.875</v>
      </c>
      <c r="BA363" s="5">
        <v>1.53125</v>
      </c>
      <c r="BB363" s="5">
        <v>28.69295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14.05402</v>
      </c>
      <c r="I364" s="37">
        <v>11.425319999999999</v>
      </c>
      <c r="J364" s="37">
        <v>99.016220000000004</v>
      </c>
      <c r="K364" s="37">
        <v>11.69871</v>
      </c>
      <c r="L364" s="37">
        <v>2.0939000000000001</v>
      </c>
      <c r="M364" s="37">
        <v>0.12435</v>
      </c>
      <c r="N364" s="37">
        <v>2.5544600000000002</v>
      </c>
      <c r="O364" s="37">
        <v>49.69661</v>
      </c>
      <c r="P364" s="37">
        <v>52.251060000000003</v>
      </c>
      <c r="Q364" s="37">
        <v>103.63630999999999</v>
      </c>
      <c r="R364" s="37">
        <v>482.28476000000001</v>
      </c>
      <c r="S364" s="37">
        <v>7.0048199999999996</v>
      </c>
      <c r="T364" s="37">
        <v>332.82373999999999</v>
      </c>
      <c r="U364" s="37">
        <v>24.017669999999999</v>
      </c>
      <c r="V364" s="37">
        <v>0.47810999999999998</v>
      </c>
      <c r="W364" s="37">
        <v>32.189410000000002</v>
      </c>
      <c r="X364" s="37">
        <v>39.723170000000003</v>
      </c>
      <c r="Y364" s="37">
        <v>332.53284000000002</v>
      </c>
      <c r="Z364" s="37">
        <v>53.314010000000003</v>
      </c>
      <c r="AA364" s="37">
        <v>11.16921</v>
      </c>
      <c r="AB364" s="37">
        <v>19.976949999999999</v>
      </c>
      <c r="AC364" s="37">
        <v>20.022729999999999</v>
      </c>
      <c r="AD364" s="37">
        <v>4267.3324599999996</v>
      </c>
      <c r="AE364" s="37">
        <v>59.820059999999998</v>
      </c>
      <c r="AF364" s="37">
        <v>24.99408</v>
      </c>
      <c r="AG364" s="37">
        <v>23.684190000000001</v>
      </c>
      <c r="AH364" s="37">
        <v>4265.1620400000002</v>
      </c>
      <c r="AI364" s="37">
        <v>78825.705499999996</v>
      </c>
      <c r="AJ364" s="37">
        <v>71.066929999999999</v>
      </c>
      <c r="AK364" s="37">
        <v>44.86112</v>
      </c>
      <c r="AL364" s="5">
        <v>80.043459999999996</v>
      </c>
      <c r="AM364" s="5">
        <v>119.81417</v>
      </c>
      <c r="AN364" s="5">
        <v>29.063829999999999</v>
      </c>
      <c r="AO364" s="5">
        <v>30.717590000000001</v>
      </c>
      <c r="AP364" s="5">
        <v>27.471240000000002</v>
      </c>
      <c r="AQ364" s="5">
        <v>30.709440000000001</v>
      </c>
      <c r="AR364" s="5">
        <v>4222.5</v>
      </c>
      <c r="AS364" s="5">
        <v>30.5</v>
      </c>
      <c r="AT364" s="5">
        <v>30.196079999999998</v>
      </c>
      <c r="AU364" s="5">
        <v>78</v>
      </c>
      <c r="AV364" s="5">
        <v>30</v>
      </c>
      <c r="AW364" s="5">
        <v>14858.039220000001</v>
      </c>
      <c r="AX364" s="5">
        <v>56</v>
      </c>
      <c r="AY364" s="5">
        <v>36.078429999999997</v>
      </c>
      <c r="AZ364" s="5">
        <v>0.875</v>
      </c>
      <c r="BA364" s="5">
        <v>1.0625</v>
      </c>
      <c r="BB364" s="5">
        <v>28.70966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14.28382</v>
      </c>
      <c r="I365" s="37">
        <v>11.44312</v>
      </c>
      <c r="J365" s="37">
        <v>99.019189999999995</v>
      </c>
      <c r="K365" s="37">
        <v>8.5065200000000001</v>
      </c>
      <c r="L365" s="37">
        <v>2.0939000000000001</v>
      </c>
      <c r="M365" s="37">
        <v>-0.17519000000000001</v>
      </c>
      <c r="N365" s="37">
        <v>2.8310499999999998</v>
      </c>
      <c r="O365" s="37">
        <v>49.668869999999998</v>
      </c>
      <c r="P365" s="37">
        <v>52.499920000000003</v>
      </c>
      <c r="Q365" s="37">
        <v>104.17653</v>
      </c>
      <c r="R365" s="37">
        <v>490.49507999999997</v>
      </c>
      <c r="S365" s="37">
        <v>5.9013499999999999</v>
      </c>
      <c r="T365" s="37">
        <v>334.03312</v>
      </c>
      <c r="U365" s="37">
        <v>23.99081</v>
      </c>
      <c r="V365" s="37">
        <v>0.43086000000000002</v>
      </c>
      <c r="W365" s="37">
        <v>32.158090000000001</v>
      </c>
      <c r="X365" s="37">
        <v>44.173229999999997</v>
      </c>
      <c r="Y365" s="37">
        <v>331.65487999999999</v>
      </c>
      <c r="Z365" s="37">
        <v>53.884630000000001</v>
      </c>
      <c r="AA365" s="37">
        <v>11.159599999999999</v>
      </c>
      <c r="AB365" s="37">
        <v>19.959309999999999</v>
      </c>
      <c r="AC365" s="37">
        <v>19.996659999999999</v>
      </c>
      <c r="AD365" s="37">
        <v>4263.6698900000001</v>
      </c>
      <c r="AE365" s="37">
        <v>60.273380000000003</v>
      </c>
      <c r="AF365" s="37">
        <v>24.994029999999999</v>
      </c>
      <c r="AG365" s="37">
        <v>23.69641</v>
      </c>
      <c r="AH365" s="37">
        <v>4261.6760800000002</v>
      </c>
      <c r="AI365" s="37">
        <v>78825.709759999998</v>
      </c>
      <c r="AJ365" s="37">
        <v>70.951040000000006</v>
      </c>
      <c r="AK365" s="37">
        <v>44.875340000000001</v>
      </c>
      <c r="AL365" s="5">
        <v>80.002200000000002</v>
      </c>
      <c r="AM365" s="5">
        <v>119.59191</v>
      </c>
      <c r="AN365" s="5">
        <v>29.086279999999999</v>
      </c>
      <c r="AO365" s="5">
        <v>30.737480000000001</v>
      </c>
      <c r="AP365" s="5">
        <v>27.482019999999999</v>
      </c>
      <c r="AQ365" s="5">
        <v>30.718489999999999</v>
      </c>
      <c r="AR365" s="5">
        <v>4260.75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10440.784309999999</v>
      </c>
      <c r="AX365" s="5">
        <v>41</v>
      </c>
      <c r="AY365" s="5">
        <v>34.117649999999998</v>
      </c>
      <c r="AZ365" s="5">
        <v>0.48499999999999999</v>
      </c>
      <c r="BA365" s="5">
        <v>0.4375</v>
      </c>
      <c r="BB365" s="5">
        <v>28.718119999999999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14.358689999999999</v>
      </c>
      <c r="I366" s="37">
        <v>11.43521</v>
      </c>
      <c r="J366" s="37">
        <v>99.011499999999998</v>
      </c>
      <c r="K366" s="37">
        <v>8.0572599999999994</v>
      </c>
      <c r="L366" s="37">
        <v>2.09578</v>
      </c>
      <c r="M366" s="37">
        <v>-1.25922</v>
      </c>
      <c r="N366" s="37">
        <v>3.10467</v>
      </c>
      <c r="O366" s="37">
        <v>49.660400000000003</v>
      </c>
      <c r="P366" s="37">
        <v>52.765070000000001</v>
      </c>
      <c r="Q366" s="37">
        <v>103.78292999999999</v>
      </c>
      <c r="R366" s="37">
        <v>499.25626999999997</v>
      </c>
      <c r="S366" s="37">
        <v>4.9648199999999996</v>
      </c>
      <c r="T366" s="37">
        <v>333.04413</v>
      </c>
      <c r="U366" s="37">
        <v>23.970800000000001</v>
      </c>
      <c r="V366" s="37">
        <v>0.39812999999999998</v>
      </c>
      <c r="W366" s="37">
        <v>32.112900000000003</v>
      </c>
      <c r="X366" s="37">
        <v>39.996000000000002</v>
      </c>
      <c r="Y366" s="37">
        <v>331.93687999999997</v>
      </c>
      <c r="Z366" s="37">
        <v>54.40954</v>
      </c>
      <c r="AA366" s="37">
        <v>11.20078</v>
      </c>
      <c r="AB366" s="37">
        <v>19.926469999999998</v>
      </c>
      <c r="AC366" s="37">
        <v>19.977979999999999</v>
      </c>
      <c r="AD366" s="37">
        <v>4275.5611099999996</v>
      </c>
      <c r="AE366" s="37">
        <v>60.573770000000003</v>
      </c>
      <c r="AF366" s="37">
        <v>25.016490000000001</v>
      </c>
      <c r="AG366" s="37">
        <v>23.66291</v>
      </c>
      <c r="AH366" s="37">
        <v>4273.2603600000002</v>
      </c>
      <c r="AI366" s="37">
        <v>78825.713220000005</v>
      </c>
      <c r="AJ366" s="37">
        <v>71.045540000000003</v>
      </c>
      <c r="AK366" s="37">
        <v>44.873980000000003</v>
      </c>
      <c r="AL366" s="5">
        <v>80.048159999999996</v>
      </c>
      <c r="AM366" s="5">
        <v>119.33717</v>
      </c>
      <c r="AN366" s="5">
        <v>29.094149999999999</v>
      </c>
      <c r="AO366" s="5">
        <v>30.74596</v>
      </c>
      <c r="AP366" s="5">
        <v>27.4895</v>
      </c>
      <c r="AQ366" s="5">
        <v>30.717860000000002</v>
      </c>
      <c r="AR366" s="5">
        <v>4270.25</v>
      </c>
      <c r="AS366" s="5">
        <v>35.5</v>
      </c>
      <c r="AT366" s="5">
        <v>27.843139999999998</v>
      </c>
      <c r="AU366" s="5">
        <v>78</v>
      </c>
      <c r="AV366" s="5">
        <v>30</v>
      </c>
      <c r="AW366" s="5">
        <v>11243.92157</v>
      </c>
      <c r="AX366" s="5">
        <v>44</v>
      </c>
      <c r="AY366" s="5">
        <v>34.509799999999998</v>
      </c>
      <c r="AZ366" s="5">
        <v>9.5000000000000001E-2</v>
      </c>
      <c r="BA366" s="5">
        <v>1.14063</v>
      </c>
      <c r="BB366" s="5">
        <v>28.7303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14.348000000000001</v>
      </c>
      <c r="I367" s="37">
        <v>11.42235</v>
      </c>
      <c r="J367" s="37">
        <v>99.017120000000006</v>
      </c>
      <c r="K367" s="37">
        <v>7.8501500000000002</v>
      </c>
      <c r="L367" s="37">
        <v>2.09666</v>
      </c>
      <c r="M367" s="37">
        <v>0.15536</v>
      </c>
      <c r="N367" s="37">
        <v>3.2039</v>
      </c>
      <c r="O367" s="37">
        <v>49.635640000000002</v>
      </c>
      <c r="P367" s="37">
        <v>52.83954</v>
      </c>
      <c r="Q367" s="37">
        <v>104.35035000000001</v>
      </c>
      <c r="R367" s="37">
        <v>507.36525</v>
      </c>
      <c r="S367" s="37">
        <v>4.7033199999999997</v>
      </c>
      <c r="T367" s="37">
        <v>333.29764</v>
      </c>
      <c r="U367" s="37">
        <v>23.941759999999999</v>
      </c>
      <c r="V367" s="37">
        <v>0.28570000000000001</v>
      </c>
      <c r="W367" s="37">
        <v>32.071150000000003</v>
      </c>
      <c r="X367" s="37">
        <v>42.890889999999999</v>
      </c>
      <c r="Y367" s="37">
        <v>331.10924</v>
      </c>
      <c r="Z367" s="37">
        <v>54.881810000000002</v>
      </c>
      <c r="AA367" s="37">
        <v>11.22134</v>
      </c>
      <c r="AB367" s="37">
        <v>19.890080000000001</v>
      </c>
      <c r="AC367" s="37">
        <v>19.937830000000002</v>
      </c>
      <c r="AD367" s="37">
        <v>4281.9682499999999</v>
      </c>
      <c r="AE367" s="37">
        <v>60.861240000000002</v>
      </c>
      <c r="AF367" s="37">
        <v>25.025469999999999</v>
      </c>
      <c r="AG367" s="37">
        <v>23.614239999999999</v>
      </c>
      <c r="AH367" s="37">
        <v>4280.1853000000001</v>
      </c>
      <c r="AI367" s="37">
        <v>78825.716230000005</v>
      </c>
      <c r="AJ367" s="37">
        <v>71.067939999999993</v>
      </c>
      <c r="AK367" s="37">
        <v>44.876300000000001</v>
      </c>
      <c r="AL367" s="5">
        <v>80.193299999999994</v>
      </c>
      <c r="AM367" s="5">
        <v>120.04575</v>
      </c>
      <c r="AN367" s="5">
        <v>29.095310000000001</v>
      </c>
      <c r="AO367" s="5">
        <v>30.677499999999998</v>
      </c>
      <c r="AP367" s="5">
        <v>27.490880000000001</v>
      </c>
      <c r="AQ367" s="5">
        <v>30.714790000000001</v>
      </c>
      <c r="AR367" s="5">
        <v>4270.25</v>
      </c>
      <c r="AS367" s="5">
        <v>36.5</v>
      </c>
      <c r="AT367" s="5">
        <v>27.450980000000001</v>
      </c>
      <c r="AU367" s="5">
        <v>78</v>
      </c>
      <c r="AV367" s="5">
        <v>30</v>
      </c>
      <c r="AW367" s="5">
        <v>10741.960779999999</v>
      </c>
      <c r="AX367" s="5">
        <v>42</v>
      </c>
      <c r="AY367" s="5">
        <v>34.509799999999998</v>
      </c>
      <c r="AZ367" s="5">
        <v>7.4999999999999997E-2</v>
      </c>
      <c r="BA367" s="5">
        <v>0.98438000000000003</v>
      </c>
      <c r="BB367" s="5">
        <v>28.718139999999998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14.6082</v>
      </c>
      <c r="I368" s="37">
        <v>11.40554</v>
      </c>
      <c r="J368" s="37">
        <v>99.041330000000002</v>
      </c>
      <c r="K368" s="37">
        <v>7.2314999999999996</v>
      </c>
      <c r="L368" s="37">
        <v>2.0941100000000001</v>
      </c>
      <c r="M368" s="37">
        <v>1.0934900000000001</v>
      </c>
      <c r="N368" s="37">
        <v>3.3023199999999999</v>
      </c>
      <c r="O368" s="37">
        <v>49.613250000000001</v>
      </c>
      <c r="P368" s="37">
        <v>52.915570000000002</v>
      </c>
      <c r="Q368" s="37">
        <v>104.10329</v>
      </c>
      <c r="R368" s="37">
        <v>514.62184999999999</v>
      </c>
      <c r="S368" s="37">
        <v>4.7000400000000004</v>
      </c>
      <c r="T368" s="37">
        <v>333.52494999999999</v>
      </c>
      <c r="U368" s="37">
        <v>23.923359999999999</v>
      </c>
      <c r="V368" s="37">
        <v>0.23709</v>
      </c>
      <c r="W368" s="37">
        <v>32.04683</v>
      </c>
      <c r="X368" s="37">
        <v>41.984999999999999</v>
      </c>
      <c r="Y368" s="37">
        <v>331.67077</v>
      </c>
      <c r="Z368" s="37">
        <v>55.277070000000002</v>
      </c>
      <c r="AA368" s="37">
        <v>11.20054</v>
      </c>
      <c r="AB368" s="37">
        <v>19.857030000000002</v>
      </c>
      <c r="AC368" s="37">
        <v>19.91508</v>
      </c>
      <c r="AD368" s="37">
        <v>4278.8646799999997</v>
      </c>
      <c r="AE368" s="37">
        <v>61.05104</v>
      </c>
      <c r="AF368" s="37">
        <v>24.996639999999999</v>
      </c>
      <c r="AG368" s="37">
        <v>23.55057</v>
      </c>
      <c r="AH368" s="37">
        <v>4275.8634400000001</v>
      </c>
      <c r="AI368" s="37">
        <v>78825.719089999999</v>
      </c>
      <c r="AJ368" s="37">
        <v>71.040239999999997</v>
      </c>
      <c r="AK368" s="37">
        <v>44.882890000000003</v>
      </c>
      <c r="AL368" s="5">
        <v>80.165109999999999</v>
      </c>
      <c r="AM368" s="5">
        <v>119.71578</v>
      </c>
      <c r="AN368" s="5">
        <v>29.093250000000001</v>
      </c>
      <c r="AO368" s="5">
        <v>30.61009</v>
      </c>
      <c r="AP368" s="5">
        <v>27.486599999999999</v>
      </c>
      <c r="AQ368" s="5">
        <v>30.712440000000001</v>
      </c>
      <c r="AR368" s="5">
        <v>4295.25</v>
      </c>
      <c r="AS368" s="5">
        <v>36</v>
      </c>
      <c r="AT368" s="5">
        <v>27.450980000000001</v>
      </c>
      <c r="AU368" s="5">
        <v>78</v>
      </c>
      <c r="AV368" s="5">
        <v>30</v>
      </c>
      <c r="AW368" s="5">
        <v>10741.960779999999</v>
      </c>
      <c r="AX368" s="5">
        <v>42</v>
      </c>
      <c r="AY368" s="5">
        <v>34.509799999999998</v>
      </c>
      <c r="AZ368" s="5">
        <v>0.33</v>
      </c>
      <c r="BA368" s="5">
        <v>1.14063</v>
      </c>
      <c r="BB368" s="5">
        <v>28.709769999999999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14.789960000000001</v>
      </c>
      <c r="I369" s="37">
        <v>11.37982</v>
      </c>
      <c r="J369" s="37">
        <v>99.015119999999996</v>
      </c>
      <c r="K369" s="37">
        <v>7.5541900000000002</v>
      </c>
      <c r="L369" s="37">
        <v>2.0953499999999998</v>
      </c>
      <c r="M369" s="37">
        <v>-1.19184</v>
      </c>
      <c r="N369" s="37">
        <v>3.2812600000000001</v>
      </c>
      <c r="O369" s="37">
        <v>49.592320000000001</v>
      </c>
      <c r="P369" s="37">
        <v>52.873579999999997</v>
      </c>
      <c r="Q369" s="37">
        <v>104.58601</v>
      </c>
      <c r="R369" s="37">
        <v>521.10006999999996</v>
      </c>
      <c r="S369" s="37">
        <v>4.6182499999999997</v>
      </c>
      <c r="T369" s="37">
        <v>333.28804000000002</v>
      </c>
      <c r="U369" s="37">
        <v>23.885999999999999</v>
      </c>
      <c r="V369" s="37">
        <v>0.20083000000000001</v>
      </c>
      <c r="W369" s="37">
        <v>32.02863</v>
      </c>
      <c r="X369" s="37">
        <v>42.505420000000001</v>
      </c>
      <c r="Y369" s="37">
        <v>330.86252000000002</v>
      </c>
      <c r="Z369" s="37">
        <v>55.543390000000002</v>
      </c>
      <c r="AA369" s="37">
        <v>11.23593</v>
      </c>
      <c r="AB369" s="37">
        <v>19.82377</v>
      </c>
      <c r="AC369" s="37">
        <v>19.882709999999999</v>
      </c>
      <c r="AD369" s="37">
        <v>4289.8561900000004</v>
      </c>
      <c r="AE369" s="37">
        <v>61.207070000000002</v>
      </c>
      <c r="AF369" s="37">
        <v>25.011369999999999</v>
      </c>
      <c r="AG369" s="37">
        <v>23.556699999999999</v>
      </c>
      <c r="AH369" s="37">
        <v>4286.9550200000003</v>
      </c>
      <c r="AI369" s="37">
        <v>78825.721980000002</v>
      </c>
      <c r="AJ369" s="37">
        <v>71.244709999999998</v>
      </c>
      <c r="AK369" s="37">
        <v>44.889429999999997</v>
      </c>
      <c r="AL369" s="5">
        <v>80.105459999999994</v>
      </c>
      <c r="AM369" s="5">
        <v>119.60163</v>
      </c>
      <c r="AN369" s="5">
        <v>29.088419999999999</v>
      </c>
      <c r="AO369" s="5">
        <v>30.543620000000001</v>
      </c>
      <c r="AP369" s="5">
        <v>27.479780000000002</v>
      </c>
      <c r="AQ369" s="5">
        <v>30.71518</v>
      </c>
      <c r="AR369" s="5">
        <v>4275.75</v>
      </c>
      <c r="AS369" s="5">
        <v>35.5</v>
      </c>
      <c r="AT369" s="5">
        <v>27.843139999999998</v>
      </c>
      <c r="AU369" s="5">
        <v>78</v>
      </c>
      <c r="AV369" s="5">
        <v>30</v>
      </c>
      <c r="AW369" s="5">
        <v>11243.92157</v>
      </c>
      <c r="AX369" s="5">
        <v>43</v>
      </c>
      <c r="AY369" s="5">
        <v>34.509799999999998</v>
      </c>
      <c r="AZ369" s="5">
        <v>0.13500000000000001</v>
      </c>
      <c r="BA369" s="5">
        <v>1.0625</v>
      </c>
      <c r="BB369" s="5">
        <v>28.703109999999999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14.2074</v>
      </c>
      <c r="I370" s="37">
        <v>11.37982</v>
      </c>
      <c r="J370" s="37">
        <v>98.994209999999995</v>
      </c>
      <c r="K370" s="37">
        <v>6.9888700000000004</v>
      </c>
      <c r="L370" s="37">
        <v>2.0944600000000002</v>
      </c>
      <c r="M370" s="37">
        <v>1.0365800000000001</v>
      </c>
      <c r="N370" s="37">
        <v>3.2579600000000002</v>
      </c>
      <c r="O370" s="37">
        <v>49.588200000000001</v>
      </c>
      <c r="P370" s="37">
        <v>52.846159999999998</v>
      </c>
      <c r="Q370" s="37">
        <v>104.49975000000001</v>
      </c>
      <c r="R370" s="37">
        <v>526.97626000000002</v>
      </c>
      <c r="S370" s="37">
        <v>4.57585</v>
      </c>
      <c r="T370" s="37">
        <v>333.65951000000001</v>
      </c>
      <c r="U370" s="37">
        <v>23.865659999999998</v>
      </c>
      <c r="V370" s="37">
        <v>0.23188</v>
      </c>
      <c r="W370" s="37">
        <v>32.020899999999997</v>
      </c>
      <c r="X370" s="37">
        <v>44.107410000000002</v>
      </c>
      <c r="Y370" s="37">
        <v>330.42394999999999</v>
      </c>
      <c r="Z370" s="37">
        <v>55.75141</v>
      </c>
      <c r="AA370" s="37">
        <v>11.215820000000001</v>
      </c>
      <c r="AB370" s="37">
        <v>19.786000000000001</v>
      </c>
      <c r="AC370" s="37">
        <v>19.8475</v>
      </c>
      <c r="AD370" s="37">
        <v>4283.9563200000002</v>
      </c>
      <c r="AE370" s="37">
        <v>61.302059999999997</v>
      </c>
      <c r="AF370" s="37">
        <v>24.992540000000002</v>
      </c>
      <c r="AG370" s="37">
        <v>23.581569999999999</v>
      </c>
      <c r="AH370" s="37">
        <v>4283.1315699999996</v>
      </c>
      <c r="AI370" s="37">
        <v>78825.724799999996</v>
      </c>
      <c r="AJ370" s="37">
        <v>71.237430000000003</v>
      </c>
      <c r="AK370" s="37">
        <v>44.908639999999998</v>
      </c>
      <c r="AL370" s="5">
        <v>80.125780000000006</v>
      </c>
      <c r="AM370" s="5">
        <v>119.84059000000001</v>
      </c>
      <c r="AN370" s="5">
        <v>29.088819999999998</v>
      </c>
      <c r="AO370" s="5">
        <v>30.500409999999999</v>
      </c>
      <c r="AP370" s="5">
        <v>27.489260000000002</v>
      </c>
      <c r="AQ370" s="5">
        <v>30.712710000000001</v>
      </c>
      <c r="AR370" s="5">
        <v>4289.75</v>
      </c>
      <c r="AS370" s="5">
        <v>36.5</v>
      </c>
      <c r="AT370" s="5">
        <v>27.450980000000001</v>
      </c>
      <c r="AU370" s="5">
        <v>78</v>
      </c>
      <c r="AV370" s="5">
        <v>30</v>
      </c>
      <c r="AW370" s="5">
        <v>10641.56863</v>
      </c>
      <c r="AX370" s="5">
        <v>41</v>
      </c>
      <c r="AY370" s="5">
        <v>34.509799999999998</v>
      </c>
      <c r="AZ370" s="5">
        <v>0.83499999999999996</v>
      </c>
      <c r="BA370" s="5">
        <v>0.51563000000000003</v>
      </c>
      <c r="BB370" s="5">
        <v>28.703759999999999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12.375249999999999</v>
      </c>
      <c r="I371" s="37">
        <v>11.373889999999999</v>
      </c>
      <c r="J371" s="37">
        <v>99.012870000000007</v>
      </c>
      <c r="K371" s="37">
        <v>8.1245499999999993</v>
      </c>
      <c r="L371" s="37">
        <v>2.0939199999999998</v>
      </c>
      <c r="M371" s="37">
        <v>0.65039000000000002</v>
      </c>
      <c r="N371" s="37">
        <v>3.2639399999999998</v>
      </c>
      <c r="O371" s="37">
        <v>49.599119999999999</v>
      </c>
      <c r="P371" s="37">
        <v>52.863059999999997</v>
      </c>
      <c r="Q371" s="37">
        <v>102.39243</v>
      </c>
      <c r="R371" s="37">
        <v>532.39841999999999</v>
      </c>
      <c r="S371" s="37">
        <v>4.5269399999999997</v>
      </c>
      <c r="T371" s="37">
        <v>332.79455000000002</v>
      </c>
      <c r="U371" s="37">
        <v>23.84909</v>
      </c>
      <c r="V371" s="37">
        <v>0.50260000000000005</v>
      </c>
      <c r="W371" s="37">
        <v>32.019759999999998</v>
      </c>
      <c r="X371" s="37">
        <v>19.01172</v>
      </c>
      <c r="Y371" s="37">
        <v>329.51760999999999</v>
      </c>
      <c r="Z371" s="37">
        <v>55.886809999999997</v>
      </c>
      <c r="AA371" s="37">
        <v>10.787509999999999</v>
      </c>
      <c r="AB371" s="37">
        <v>19.764289999999999</v>
      </c>
      <c r="AC371" s="37">
        <v>19.824120000000001</v>
      </c>
      <c r="AD371" s="37">
        <v>4121.4534899999999</v>
      </c>
      <c r="AE371" s="37">
        <v>61.44285</v>
      </c>
      <c r="AF371" s="37">
        <v>24.99437</v>
      </c>
      <c r="AG371" s="37">
        <v>23.562370000000001</v>
      </c>
      <c r="AH371" s="37">
        <v>4117.4193400000004</v>
      </c>
      <c r="AI371" s="37">
        <v>78825.727599999998</v>
      </c>
      <c r="AJ371" s="37">
        <v>71.082359999999994</v>
      </c>
      <c r="AK371" s="37">
        <v>44.933610000000002</v>
      </c>
      <c r="AL371" s="5">
        <v>80.042959999999994</v>
      </c>
      <c r="AM371" s="5">
        <v>120.18145</v>
      </c>
      <c r="AN371" s="5">
        <v>29.096630000000001</v>
      </c>
      <c r="AO371" s="5">
        <v>30.441939999999999</v>
      </c>
      <c r="AP371" s="5">
        <v>27.484719999999999</v>
      </c>
      <c r="AQ371" s="5">
        <v>30.709160000000001</v>
      </c>
      <c r="AR371" s="5">
        <v>4289.75</v>
      </c>
      <c r="AS371" s="5">
        <v>36</v>
      </c>
      <c r="AT371" s="5">
        <v>25.882349999999999</v>
      </c>
      <c r="AU371" s="5">
        <v>78</v>
      </c>
      <c r="AV371" s="5">
        <v>30</v>
      </c>
      <c r="AW371" s="5">
        <v>10240</v>
      </c>
      <c r="AX371" s="5">
        <v>39</v>
      </c>
      <c r="AY371" s="5">
        <v>32.941180000000003</v>
      </c>
      <c r="AZ371" s="5">
        <v>9.5000000000000001E-2</v>
      </c>
      <c r="BA371" s="5">
        <v>1.0625</v>
      </c>
      <c r="BB371" s="5">
        <v>28.688580000000002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13.768980000000001</v>
      </c>
      <c r="I372" s="37">
        <v>11.39268</v>
      </c>
      <c r="J372" s="37">
        <v>99.007059999999996</v>
      </c>
      <c r="K372" s="37">
        <v>6.8610499999999996</v>
      </c>
      <c r="L372" s="37">
        <v>2.0890599999999999</v>
      </c>
      <c r="M372" s="37">
        <v>-1.1093200000000001</v>
      </c>
      <c r="N372" s="37">
        <v>3.3940000000000001</v>
      </c>
      <c r="O372" s="37">
        <v>49.636740000000003</v>
      </c>
      <c r="P372" s="37">
        <v>53.030740000000002</v>
      </c>
      <c r="Q372" s="37">
        <v>100.07431</v>
      </c>
      <c r="R372" s="37">
        <v>537.44668000000001</v>
      </c>
      <c r="S372" s="37">
        <v>3.2850799999999998</v>
      </c>
      <c r="T372" s="37">
        <v>333.53548999999998</v>
      </c>
      <c r="U372" s="37">
        <v>23.817299999999999</v>
      </c>
      <c r="V372" s="37">
        <v>0.47069</v>
      </c>
      <c r="W372" s="37">
        <v>32.018349999999998</v>
      </c>
      <c r="X372" s="37">
        <v>15.908160000000001</v>
      </c>
      <c r="Y372" s="37">
        <v>322.76868000000002</v>
      </c>
      <c r="Z372" s="37">
        <v>55.967449999999999</v>
      </c>
      <c r="AA372" s="37">
        <v>9.6032799999999998</v>
      </c>
      <c r="AB372" s="37">
        <v>19.726050000000001</v>
      </c>
      <c r="AC372" s="37">
        <v>19.792760000000001</v>
      </c>
      <c r="AD372" s="37">
        <v>3677.5412799999999</v>
      </c>
      <c r="AE372" s="37">
        <v>61.556669999999997</v>
      </c>
      <c r="AF372" s="37">
        <v>24.93637</v>
      </c>
      <c r="AG372" s="37">
        <v>23.580970000000001</v>
      </c>
      <c r="AH372" s="37">
        <v>3667.2990300000001</v>
      </c>
      <c r="AI372" s="37">
        <v>78825.730320000002</v>
      </c>
      <c r="AJ372" s="37">
        <v>70.898129999999995</v>
      </c>
      <c r="AK372" s="37">
        <v>44.952080000000002</v>
      </c>
      <c r="AL372" s="5">
        <v>80.196380000000005</v>
      </c>
      <c r="AM372" s="5">
        <v>120.68161000000001</v>
      </c>
      <c r="AN372" s="5">
        <v>29.101880000000001</v>
      </c>
      <c r="AO372" s="5">
        <v>30.393740000000001</v>
      </c>
      <c r="AP372" s="5">
        <v>27.475149999999999</v>
      </c>
      <c r="AQ372" s="5">
        <v>30.713480000000001</v>
      </c>
      <c r="AR372" s="5">
        <v>3955.25</v>
      </c>
      <c r="AS372" s="5">
        <v>32</v>
      </c>
      <c r="AT372" s="5">
        <v>20</v>
      </c>
      <c r="AU372" s="5">
        <v>78</v>
      </c>
      <c r="AV372" s="5">
        <v>30</v>
      </c>
      <c r="AW372" s="5">
        <v>4316.8627500000002</v>
      </c>
      <c r="AX372" s="5">
        <v>17</v>
      </c>
      <c r="AY372" s="5">
        <v>27.450980000000001</v>
      </c>
      <c r="AZ372" s="5">
        <v>0.91500000000000004</v>
      </c>
      <c r="BA372" s="5">
        <v>0.20313000000000001</v>
      </c>
      <c r="BB372" s="5">
        <v>28.68085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14.45227</v>
      </c>
      <c r="I373" s="37">
        <v>11.38477</v>
      </c>
      <c r="J373" s="37">
        <v>99.014619999999994</v>
      </c>
      <c r="K373" s="37">
        <v>8.4085099999999997</v>
      </c>
      <c r="L373" s="37">
        <v>2.0882299999999998</v>
      </c>
      <c r="M373" s="37">
        <v>1.3303</v>
      </c>
      <c r="N373" s="37">
        <v>3.41269</v>
      </c>
      <c r="O373" s="37">
        <v>49.648229999999998</v>
      </c>
      <c r="P373" s="37">
        <v>53.060920000000003</v>
      </c>
      <c r="Q373" s="37">
        <v>101.57948</v>
      </c>
      <c r="R373" s="37">
        <v>541.37378999999999</v>
      </c>
      <c r="S373" s="37">
        <v>1.7375799999999999</v>
      </c>
      <c r="T373" s="37">
        <v>333.07808</v>
      </c>
      <c r="U373" s="37">
        <v>23.794740000000001</v>
      </c>
      <c r="V373" s="37">
        <v>0.14934</v>
      </c>
      <c r="W373" s="37">
        <v>32.007840000000002</v>
      </c>
      <c r="X373" s="37">
        <v>14.29257</v>
      </c>
      <c r="Y373" s="37">
        <v>314.53688</v>
      </c>
      <c r="Z373" s="37">
        <v>56.010300000000001</v>
      </c>
      <c r="AA373" s="37">
        <v>8.4333500000000008</v>
      </c>
      <c r="AB373" s="37">
        <v>19.697399999999998</v>
      </c>
      <c r="AC373" s="37">
        <v>19.749140000000001</v>
      </c>
      <c r="AD373" s="37">
        <v>3224.2401500000001</v>
      </c>
      <c r="AE373" s="37">
        <v>61.650539999999999</v>
      </c>
      <c r="AF373" s="37">
        <v>24.929279999999999</v>
      </c>
      <c r="AG373" s="37">
        <v>23.59308</v>
      </c>
      <c r="AH373" s="37">
        <v>3219.32969</v>
      </c>
      <c r="AI373" s="37">
        <v>78825.732130000004</v>
      </c>
      <c r="AJ373" s="37">
        <v>71.260589999999993</v>
      </c>
      <c r="AK373" s="37">
        <v>44.970190000000002</v>
      </c>
      <c r="AL373" s="5">
        <v>80.130189999999999</v>
      </c>
      <c r="AM373" s="5">
        <v>120.26535</v>
      </c>
      <c r="AN373" s="5">
        <v>29.09554</v>
      </c>
      <c r="AO373" s="5">
        <v>30.34789</v>
      </c>
      <c r="AP373" s="5">
        <v>27.47344</v>
      </c>
      <c r="AQ373" s="5">
        <v>30.718640000000001</v>
      </c>
      <c r="AR373" s="5">
        <v>3500.75</v>
      </c>
      <c r="AS373" s="5">
        <v>30.5</v>
      </c>
      <c r="AT373" s="5">
        <v>19.607839999999999</v>
      </c>
      <c r="AU373" s="5">
        <v>78</v>
      </c>
      <c r="AV373" s="5">
        <v>30</v>
      </c>
      <c r="AW373" s="5">
        <v>4116.0784299999996</v>
      </c>
      <c r="AX373" s="5">
        <v>16</v>
      </c>
      <c r="AY373" s="5">
        <v>26.66667</v>
      </c>
      <c r="AZ373" s="5">
        <v>0.23</v>
      </c>
      <c r="BA373" s="5">
        <v>0.51563000000000003</v>
      </c>
      <c r="BB373" s="5">
        <v>28.671849999999999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14.360860000000001</v>
      </c>
      <c r="I374" s="37">
        <v>11.387740000000001</v>
      </c>
      <c r="J374" s="37">
        <v>99.010840000000002</v>
      </c>
      <c r="K374" s="37">
        <v>11.22245</v>
      </c>
      <c r="L374" s="37">
        <v>2.0855700000000001</v>
      </c>
      <c r="M374" s="37">
        <v>-2.8209999999999999E-2</v>
      </c>
      <c r="N374" s="37">
        <v>3.1527599999999998</v>
      </c>
      <c r="O374" s="37">
        <v>49.724409999999999</v>
      </c>
      <c r="P374" s="37">
        <v>52.87717</v>
      </c>
      <c r="Q374" s="37">
        <v>101.6164</v>
      </c>
      <c r="R374" s="37">
        <v>542.36527000000001</v>
      </c>
      <c r="S374" s="37">
        <v>1.0963400000000001</v>
      </c>
      <c r="T374" s="37">
        <v>333.45398</v>
      </c>
      <c r="U374" s="37">
        <v>23.766749999999998</v>
      </c>
      <c r="V374" s="37">
        <v>0.16138</v>
      </c>
      <c r="W374" s="37">
        <v>31.995280000000001</v>
      </c>
      <c r="X374" s="37">
        <v>14.534890000000001</v>
      </c>
      <c r="Y374" s="37">
        <v>307.03440999999998</v>
      </c>
      <c r="Z374" s="37">
        <v>56.028730000000003</v>
      </c>
      <c r="AA374" s="37">
        <v>7.2465900000000003</v>
      </c>
      <c r="AB374" s="37">
        <v>19.674479999999999</v>
      </c>
      <c r="AC374" s="37">
        <v>19.72531</v>
      </c>
      <c r="AD374" s="37">
        <v>2779.7071099999998</v>
      </c>
      <c r="AE374" s="37">
        <v>61.789679999999997</v>
      </c>
      <c r="AF374" s="37">
        <v>24.894649999999999</v>
      </c>
      <c r="AG374" s="37">
        <v>23.614260000000002</v>
      </c>
      <c r="AH374" s="37">
        <v>2776.2525099999998</v>
      </c>
      <c r="AI374" s="37">
        <v>78825.733099999998</v>
      </c>
      <c r="AJ374" s="37">
        <v>71.185919999999996</v>
      </c>
      <c r="AK374" s="37">
        <v>44.989089999999997</v>
      </c>
      <c r="AL374" s="5">
        <v>80.168520000000001</v>
      </c>
      <c r="AM374" s="5">
        <v>119.17305</v>
      </c>
      <c r="AN374" s="5">
        <v>29.091830000000002</v>
      </c>
      <c r="AO374" s="5">
        <v>30.277069999999998</v>
      </c>
      <c r="AP374" s="5">
        <v>27.472930000000002</v>
      </c>
      <c r="AQ374" s="5">
        <v>30.704540000000001</v>
      </c>
      <c r="AR374" s="5">
        <v>3055.25</v>
      </c>
      <c r="AS374" s="5">
        <v>28</v>
      </c>
      <c r="AT374" s="5">
        <v>18.431370000000001</v>
      </c>
      <c r="AU374" s="5">
        <v>78</v>
      </c>
      <c r="AV374" s="5">
        <v>30</v>
      </c>
      <c r="AW374" s="5">
        <v>3814.9019600000001</v>
      </c>
      <c r="AX374" s="5">
        <v>14</v>
      </c>
      <c r="AY374" s="5">
        <v>25.490200000000002</v>
      </c>
      <c r="AZ374" s="5">
        <v>0.56499999999999995</v>
      </c>
      <c r="BA374" s="5">
        <v>4.6879999999999998E-2</v>
      </c>
      <c r="BB374" s="5">
        <v>28.67484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14.44237</v>
      </c>
      <c r="I375" s="37">
        <v>11.3551</v>
      </c>
      <c r="J375" s="37">
        <v>99.012280000000004</v>
      </c>
      <c r="K375" s="37">
        <v>5.6865899999999998</v>
      </c>
      <c r="L375" s="37">
        <v>2.0888800000000001</v>
      </c>
      <c r="M375" s="37">
        <v>0.80683000000000005</v>
      </c>
      <c r="N375" s="37">
        <v>2.91012</v>
      </c>
      <c r="O375" s="37">
        <v>49.773029999999999</v>
      </c>
      <c r="P375" s="37">
        <v>52.683149999999998</v>
      </c>
      <c r="Q375" s="37">
        <v>100.98775000000001</v>
      </c>
      <c r="R375" s="37">
        <v>540.01783999999998</v>
      </c>
      <c r="S375" s="37">
        <v>0.73619000000000001</v>
      </c>
      <c r="T375" s="37">
        <v>333.28667000000002</v>
      </c>
      <c r="U375" s="37">
        <v>23.745940000000001</v>
      </c>
      <c r="V375" s="37">
        <v>0.30715999999999999</v>
      </c>
      <c r="W375" s="37">
        <v>31.975200000000001</v>
      </c>
      <c r="X375" s="37">
        <v>12.39495</v>
      </c>
      <c r="Y375" s="37">
        <v>298.72089</v>
      </c>
      <c r="Z375" s="37">
        <v>55.996929999999999</v>
      </c>
      <c r="AA375" s="37">
        <v>6.0975299999999999</v>
      </c>
      <c r="AB375" s="37">
        <v>19.646660000000001</v>
      </c>
      <c r="AC375" s="37">
        <v>19.700579999999999</v>
      </c>
      <c r="AD375" s="37">
        <v>2335.2295899999999</v>
      </c>
      <c r="AE375" s="37">
        <v>61.793120000000002</v>
      </c>
      <c r="AF375" s="37">
        <v>24.934200000000001</v>
      </c>
      <c r="AG375" s="37">
        <v>23.678709999999999</v>
      </c>
      <c r="AH375" s="37">
        <v>2332.1828</v>
      </c>
      <c r="AI375" s="37">
        <v>78825.733730000007</v>
      </c>
      <c r="AJ375" s="37">
        <v>70.689549999999997</v>
      </c>
      <c r="AK375" s="37">
        <v>45.00356</v>
      </c>
      <c r="AL375" s="5">
        <v>80.122810000000001</v>
      </c>
      <c r="AM375" s="5">
        <v>119.77866</v>
      </c>
      <c r="AN375" s="5">
        <v>29.08222</v>
      </c>
      <c r="AO375" s="5">
        <v>30.222390000000001</v>
      </c>
      <c r="AP375" s="5">
        <v>27.463550000000001</v>
      </c>
      <c r="AQ375" s="5">
        <v>30.710380000000001</v>
      </c>
      <c r="AR375" s="5">
        <v>2609.25</v>
      </c>
      <c r="AS375" s="5">
        <v>26</v>
      </c>
      <c r="AT375" s="5">
        <v>18.03922</v>
      </c>
      <c r="AU375" s="5">
        <v>78</v>
      </c>
      <c r="AV375" s="5">
        <v>30</v>
      </c>
      <c r="AW375" s="5">
        <v>3513.7254899999998</v>
      </c>
      <c r="AX375" s="5">
        <v>13</v>
      </c>
      <c r="AY375" s="5">
        <v>25.098040000000001</v>
      </c>
      <c r="AZ375" s="5">
        <v>0.56499999999999995</v>
      </c>
      <c r="BA375" s="5">
        <v>1.96875</v>
      </c>
      <c r="BB375" s="5">
        <v>28.661069999999999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14.44318</v>
      </c>
      <c r="I376" s="37">
        <v>11.349170000000001</v>
      </c>
      <c r="J376" s="37">
        <v>99.012050000000002</v>
      </c>
      <c r="K376" s="37">
        <v>0.85562000000000005</v>
      </c>
      <c r="L376" s="37">
        <v>2.0875400000000002</v>
      </c>
      <c r="M376" s="37">
        <v>0.2233</v>
      </c>
      <c r="N376" s="37">
        <v>2.65001</v>
      </c>
      <c r="O376" s="37">
        <v>49.831809999999997</v>
      </c>
      <c r="P376" s="37">
        <v>52.481819999999999</v>
      </c>
      <c r="Q376" s="37">
        <v>100.97296</v>
      </c>
      <c r="R376" s="37">
        <v>535.05915000000005</v>
      </c>
      <c r="S376" s="37">
        <v>0.57550000000000001</v>
      </c>
      <c r="T376" s="37">
        <v>333.29633999999999</v>
      </c>
      <c r="U376" s="37">
        <v>23.725059999999999</v>
      </c>
      <c r="V376" s="37">
        <v>0.33237</v>
      </c>
      <c r="W376" s="37">
        <v>31.954450000000001</v>
      </c>
      <c r="X376" s="37">
        <v>14.6853</v>
      </c>
      <c r="Y376" s="37">
        <v>277.21123</v>
      </c>
      <c r="Z376" s="37">
        <v>55.902000000000001</v>
      </c>
      <c r="AA376" s="37">
        <v>4.9639499999999996</v>
      </c>
      <c r="AB376" s="37">
        <v>19.623529999999999</v>
      </c>
      <c r="AC376" s="37">
        <v>19.686419999999998</v>
      </c>
      <c r="AD376" s="37">
        <v>1895.59575</v>
      </c>
      <c r="AE376" s="37">
        <v>61.79401</v>
      </c>
      <c r="AF376" s="37">
        <v>24.91836</v>
      </c>
      <c r="AG376" s="37">
        <v>23.722760000000001</v>
      </c>
      <c r="AH376" s="37">
        <v>1893.8788999999999</v>
      </c>
      <c r="AI376" s="37">
        <v>78825.734150000004</v>
      </c>
      <c r="AJ376" s="37">
        <v>70.795469999999995</v>
      </c>
      <c r="AK376" s="37">
        <v>45.016629999999999</v>
      </c>
      <c r="AL376" s="5">
        <v>80.090770000000006</v>
      </c>
      <c r="AM376" s="5">
        <v>119.82973</v>
      </c>
      <c r="AN376" s="5">
        <v>29.05706</v>
      </c>
      <c r="AO376" s="5">
        <v>30.17231</v>
      </c>
      <c r="AP376" s="5">
        <v>27.446899999999999</v>
      </c>
      <c r="AQ376" s="5">
        <v>30.715689999999999</v>
      </c>
      <c r="AR376" s="5">
        <v>2168.75</v>
      </c>
      <c r="AS376" s="5">
        <v>23.5</v>
      </c>
      <c r="AT376" s="5">
        <v>17.254899999999999</v>
      </c>
      <c r="AU376" s="5">
        <v>78</v>
      </c>
      <c r="AV376" s="5">
        <v>30</v>
      </c>
      <c r="AW376" s="5">
        <v>3312.9411799999998</v>
      </c>
      <c r="AX376" s="5">
        <v>13</v>
      </c>
      <c r="AY376" s="5">
        <v>23.921569999999999</v>
      </c>
      <c r="AZ376" s="5">
        <v>0.72</v>
      </c>
      <c r="BA376" s="5">
        <v>1.92188</v>
      </c>
      <c r="BB376" s="5">
        <v>28.66226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13.85718</v>
      </c>
      <c r="I377" s="37">
        <v>11.340260000000001</v>
      </c>
      <c r="J377" s="37">
        <v>99.015209999999996</v>
      </c>
      <c r="K377" s="37">
        <v>4.3521299999999998</v>
      </c>
      <c r="L377" s="37">
        <v>2.0846</v>
      </c>
      <c r="M377" s="37">
        <v>1.31687</v>
      </c>
      <c r="N377" s="37">
        <v>2.34558</v>
      </c>
      <c r="O377" s="37">
        <v>49.918030000000002</v>
      </c>
      <c r="P377" s="37">
        <v>52.26361</v>
      </c>
      <c r="Q377" s="37">
        <v>100.87671</v>
      </c>
      <c r="R377" s="37">
        <v>528.03688999999997</v>
      </c>
      <c r="S377" s="37">
        <v>0.46489000000000003</v>
      </c>
      <c r="T377" s="37">
        <v>333.48842999999999</v>
      </c>
      <c r="U377" s="37">
        <v>23.687860000000001</v>
      </c>
      <c r="V377" s="37">
        <v>0.25446000000000002</v>
      </c>
      <c r="W377" s="37">
        <v>31.953890000000001</v>
      </c>
      <c r="X377" s="37">
        <v>13.410069999999999</v>
      </c>
      <c r="Y377" s="37">
        <v>219.47640000000001</v>
      </c>
      <c r="Z377" s="37">
        <v>55.777200000000001</v>
      </c>
      <c r="AA377" s="37">
        <v>3.8413499999999998</v>
      </c>
      <c r="AB377" s="37">
        <v>19.608689999999999</v>
      </c>
      <c r="AC377" s="37">
        <v>19.660699999999999</v>
      </c>
      <c r="AD377" s="37">
        <v>1474.1801399999999</v>
      </c>
      <c r="AE377" s="37">
        <v>61.697189999999999</v>
      </c>
      <c r="AF377" s="37">
        <v>24.883109999999999</v>
      </c>
      <c r="AG377" s="37">
        <v>23.716840000000001</v>
      </c>
      <c r="AH377" s="37">
        <v>1472.9215099999999</v>
      </c>
      <c r="AI377" s="37">
        <v>78825.734490000003</v>
      </c>
      <c r="AJ377" s="37">
        <v>70.839420000000004</v>
      </c>
      <c r="AK377" s="37">
        <v>45.026600000000002</v>
      </c>
      <c r="AL377" s="5">
        <v>80.048370000000006</v>
      </c>
      <c r="AM377" s="5">
        <v>120.17491</v>
      </c>
      <c r="AN377" s="5">
        <v>29.030840000000001</v>
      </c>
      <c r="AO377" s="5">
        <v>30.131959999999999</v>
      </c>
      <c r="AP377" s="5">
        <v>27.440840000000001</v>
      </c>
      <c r="AQ377" s="5">
        <v>30.71256</v>
      </c>
      <c r="AR377" s="5">
        <v>1736.5</v>
      </c>
      <c r="AS377" s="5">
        <v>20.5</v>
      </c>
      <c r="AT377" s="5">
        <v>16.470590000000001</v>
      </c>
      <c r="AU377" s="5">
        <v>78</v>
      </c>
      <c r="AV377" s="5">
        <v>30</v>
      </c>
      <c r="AW377" s="5">
        <v>3513.7254899999998</v>
      </c>
      <c r="AX377" s="5">
        <v>14</v>
      </c>
      <c r="AY377" s="5">
        <v>22.745100000000001</v>
      </c>
      <c r="AZ377" s="5">
        <v>0.82</v>
      </c>
      <c r="BA377" s="5">
        <v>1.60938</v>
      </c>
      <c r="BB377" s="5">
        <v>28.65211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13.87238</v>
      </c>
      <c r="I378" s="37">
        <v>11.353120000000001</v>
      </c>
      <c r="J378" s="37">
        <v>99.016729999999995</v>
      </c>
      <c r="K378" s="37">
        <v>7.3635000000000002</v>
      </c>
      <c r="L378" s="37">
        <v>2.0783999999999998</v>
      </c>
      <c r="M378" s="37">
        <v>-1.1142399999999999</v>
      </c>
      <c r="N378" s="37">
        <v>2.0912299999999999</v>
      </c>
      <c r="O378" s="37">
        <v>49.98715</v>
      </c>
      <c r="P378" s="37">
        <v>52.078380000000003</v>
      </c>
      <c r="Q378" s="37">
        <v>100.73145</v>
      </c>
      <c r="R378" s="37">
        <v>519.75540999999998</v>
      </c>
      <c r="S378" s="37">
        <v>0.34972999999999999</v>
      </c>
      <c r="T378" s="37">
        <v>332.87668000000002</v>
      </c>
      <c r="U378" s="37">
        <v>23.68402</v>
      </c>
      <c r="V378" s="37">
        <v>0.19076000000000001</v>
      </c>
      <c r="W378" s="37">
        <v>31.980519999999999</v>
      </c>
      <c r="X378" s="37">
        <v>17.17878</v>
      </c>
      <c r="Y378" s="37">
        <v>165.86009999999999</v>
      </c>
      <c r="Z378" s="37">
        <v>55.605969999999999</v>
      </c>
      <c r="AA378" s="37">
        <v>2.7916300000000001</v>
      </c>
      <c r="AB378" s="37">
        <v>19.60989</v>
      </c>
      <c r="AC378" s="37">
        <v>19.649100000000001</v>
      </c>
      <c r="AD378" s="37">
        <v>1074.53178</v>
      </c>
      <c r="AE378" s="37">
        <v>61.512680000000003</v>
      </c>
      <c r="AF378" s="37">
        <v>24.809080000000002</v>
      </c>
      <c r="AG378" s="37">
        <v>23.748760000000001</v>
      </c>
      <c r="AH378" s="37">
        <v>1071.1148599999999</v>
      </c>
      <c r="AI378" s="37">
        <v>78825.734760000007</v>
      </c>
      <c r="AJ378" s="37">
        <v>70.978909999999999</v>
      </c>
      <c r="AK378" s="37">
        <v>45.052500000000002</v>
      </c>
      <c r="AL378" s="5">
        <v>80.049850000000006</v>
      </c>
      <c r="AM378" s="5">
        <v>120.61452</v>
      </c>
      <c r="AN378" s="5">
        <v>29.028690000000001</v>
      </c>
      <c r="AO378" s="5">
        <v>30.059640000000002</v>
      </c>
      <c r="AP378" s="5">
        <v>27.432749999999999</v>
      </c>
      <c r="AQ378" s="5">
        <v>30.708459999999999</v>
      </c>
      <c r="AR378" s="5">
        <v>1318.75</v>
      </c>
      <c r="AS378" s="5">
        <v>16.5</v>
      </c>
      <c r="AT378" s="5">
        <v>16.862749999999998</v>
      </c>
      <c r="AU378" s="5">
        <v>78</v>
      </c>
      <c r="AV378" s="5">
        <v>30</v>
      </c>
      <c r="AW378" s="5">
        <v>3814.9019600000001</v>
      </c>
      <c r="AX378" s="5">
        <v>15</v>
      </c>
      <c r="AY378" s="5">
        <v>20.784310000000001</v>
      </c>
      <c r="AZ378" s="5">
        <v>0.83499999999999996</v>
      </c>
      <c r="BA378" s="5">
        <v>1.45313</v>
      </c>
      <c r="BB378" s="5">
        <v>28.644189999999998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13.88776</v>
      </c>
      <c r="I379" s="37">
        <v>11.33136</v>
      </c>
      <c r="J379" s="37">
        <v>99.013750000000002</v>
      </c>
      <c r="K379" s="37">
        <v>14.0877</v>
      </c>
      <c r="L379" s="37">
        <v>2.0674399999999999</v>
      </c>
      <c r="M379" s="37">
        <v>0.32849</v>
      </c>
      <c r="N379" s="37">
        <v>1.8821000000000001</v>
      </c>
      <c r="O379" s="37">
        <v>50.014099999999999</v>
      </c>
      <c r="P379" s="37">
        <v>51.896189999999997</v>
      </c>
      <c r="Q379" s="37">
        <v>100.43571</v>
      </c>
      <c r="R379" s="37">
        <v>510.78410000000002</v>
      </c>
      <c r="S379" s="37">
        <v>0.35452</v>
      </c>
      <c r="T379" s="37">
        <v>333.47582999999997</v>
      </c>
      <c r="U379" s="37">
        <v>23.65898</v>
      </c>
      <c r="V379" s="37">
        <v>0.19084000000000001</v>
      </c>
      <c r="W379" s="37">
        <v>31.963190000000001</v>
      </c>
      <c r="X379" s="37">
        <v>30.493259999999999</v>
      </c>
      <c r="Y379" s="37">
        <v>127.16549999999999</v>
      </c>
      <c r="Z379" s="37">
        <v>55.308929999999997</v>
      </c>
      <c r="AA379" s="37">
        <v>1.8651599999999999</v>
      </c>
      <c r="AB379" s="37">
        <v>19.599299999999999</v>
      </c>
      <c r="AC379" s="37">
        <v>19.649090000000001</v>
      </c>
      <c r="AD379" s="37">
        <v>717.46770000000004</v>
      </c>
      <c r="AE379" s="37">
        <v>61.335250000000002</v>
      </c>
      <c r="AF379" s="37">
        <v>24.685169999999999</v>
      </c>
      <c r="AG379" s="37">
        <v>23.75104</v>
      </c>
      <c r="AH379" s="37">
        <v>723.36488999999995</v>
      </c>
      <c r="AI379" s="37">
        <v>78825.734970000005</v>
      </c>
      <c r="AJ379" s="37">
        <v>70.74709</v>
      </c>
      <c r="AK379" s="37">
        <v>45.071899999999999</v>
      </c>
      <c r="AL379" s="5">
        <v>80.057640000000006</v>
      </c>
      <c r="AM379" s="5">
        <v>119.38605</v>
      </c>
      <c r="AN379" s="5">
        <v>29.016690000000001</v>
      </c>
      <c r="AO379" s="5">
        <v>30.041879999999999</v>
      </c>
      <c r="AP379" s="5">
        <v>27.420639999999999</v>
      </c>
      <c r="AQ379" s="5">
        <v>30.694710000000001</v>
      </c>
      <c r="AR379" s="5">
        <v>936.5</v>
      </c>
      <c r="AS379" s="5">
        <v>12.5</v>
      </c>
      <c r="AT379" s="5">
        <v>16.470590000000001</v>
      </c>
      <c r="AU379" s="5">
        <v>78</v>
      </c>
      <c r="AV379" s="5">
        <v>30</v>
      </c>
      <c r="AW379" s="5">
        <v>4718.4313700000002</v>
      </c>
      <c r="AX379" s="5">
        <v>18</v>
      </c>
      <c r="AY379" s="5">
        <v>19.607839999999999</v>
      </c>
      <c r="AZ379" s="5">
        <v>0.83499999999999996</v>
      </c>
      <c r="BA379" s="5">
        <v>1.21875</v>
      </c>
      <c r="BB379" s="5">
        <v>28.633019999999998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16.295729999999999</v>
      </c>
      <c r="I380" s="37">
        <v>11.32246</v>
      </c>
      <c r="J380" s="37">
        <v>99.01173</v>
      </c>
      <c r="K380" s="37">
        <v>15.344429999999999</v>
      </c>
      <c r="L380" s="37">
        <v>2.1366299999999998</v>
      </c>
      <c r="M380" s="37">
        <v>0.73858000000000001</v>
      </c>
      <c r="N380" s="37">
        <v>1.68858</v>
      </c>
      <c r="O380" s="37">
        <v>50.025390000000002</v>
      </c>
      <c r="P380" s="37">
        <v>51.713970000000003</v>
      </c>
      <c r="Q380" s="37">
        <v>102.46672</v>
      </c>
      <c r="R380" s="37">
        <v>502.07162</v>
      </c>
      <c r="S380" s="37">
        <v>0.47395999999999999</v>
      </c>
      <c r="T380" s="37">
        <v>334.33177999999998</v>
      </c>
      <c r="U380" s="37">
        <v>23.64799</v>
      </c>
      <c r="V380" s="37">
        <v>0.20952000000000001</v>
      </c>
      <c r="W380" s="37">
        <v>31.949480000000001</v>
      </c>
      <c r="X380" s="37">
        <v>42.001739999999998</v>
      </c>
      <c r="Y380" s="37">
        <v>127.24051</v>
      </c>
      <c r="Z380" s="37">
        <v>55.070540000000001</v>
      </c>
      <c r="AA380" s="37">
        <v>2.1835900000000001</v>
      </c>
      <c r="AB380" s="37">
        <v>19.60191</v>
      </c>
      <c r="AC380" s="37">
        <v>19.637360000000001</v>
      </c>
      <c r="AD380" s="37">
        <v>817.58058000000005</v>
      </c>
      <c r="AE380" s="37">
        <v>61.147480000000002</v>
      </c>
      <c r="AF380" s="37">
        <v>25.504180000000002</v>
      </c>
      <c r="AG380" s="37">
        <v>23.724450000000001</v>
      </c>
      <c r="AH380" s="37">
        <v>799.29214999999999</v>
      </c>
      <c r="AI380" s="37">
        <v>78825.735180000003</v>
      </c>
      <c r="AJ380" s="37">
        <v>70.979179999999999</v>
      </c>
      <c r="AK380" s="37">
        <v>45.093679999999999</v>
      </c>
      <c r="AL380" s="5">
        <v>80.085170000000005</v>
      </c>
      <c r="AM380" s="5">
        <v>120.28988</v>
      </c>
      <c r="AN380" s="5">
        <v>29.00516</v>
      </c>
      <c r="AO380" s="5">
        <v>30.032029999999999</v>
      </c>
      <c r="AP380" s="5">
        <v>27.421389999999999</v>
      </c>
      <c r="AQ380" s="5">
        <v>30.687159999999999</v>
      </c>
      <c r="AR380" s="5">
        <v>714.75</v>
      </c>
      <c r="AS380" s="5">
        <v>11.5</v>
      </c>
      <c r="AT380" s="5">
        <v>21.176469999999998</v>
      </c>
      <c r="AU380" s="5">
        <v>78</v>
      </c>
      <c r="AV380" s="5">
        <v>30</v>
      </c>
      <c r="AW380" s="5">
        <v>14858.039220000001</v>
      </c>
      <c r="AX380" s="5">
        <v>59</v>
      </c>
      <c r="AY380" s="5">
        <v>28.62745</v>
      </c>
      <c r="AZ380" s="5">
        <v>0.82</v>
      </c>
      <c r="BA380" s="5">
        <v>0.98438000000000003</v>
      </c>
      <c r="BB380" s="5">
        <v>28.63757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14.935320000000001</v>
      </c>
      <c r="I381" s="37">
        <v>11.31949</v>
      </c>
      <c r="J381" s="37">
        <v>99.011430000000004</v>
      </c>
      <c r="K381" s="37">
        <v>15.653600000000001</v>
      </c>
      <c r="L381" s="37">
        <v>2.07938</v>
      </c>
      <c r="M381" s="37">
        <v>-0.41810999999999998</v>
      </c>
      <c r="N381" s="37">
        <v>1.53748</v>
      </c>
      <c r="O381" s="37">
        <v>50.01135</v>
      </c>
      <c r="P381" s="37">
        <v>51.548830000000002</v>
      </c>
      <c r="Q381" s="37">
        <v>101.72593999999999</v>
      </c>
      <c r="R381" s="37">
        <v>494.2448</v>
      </c>
      <c r="S381" s="37">
        <v>0.75988</v>
      </c>
      <c r="T381" s="37">
        <v>335.19569000000001</v>
      </c>
      <c r="U381" s="37">
        <v>23.635590000000001</v>
      </c>
      <c r="V381" s="37">
        <v>0.26956000000000002</v>
      </c>
      <c r="W381" s="37">
        <v>31.953659999999999</v>
      </c>
      <c r="X381" s="37">
        <v>38.603830000000002</v>
      </c>
      <c r="Y381" s="37">
        <v>128.31757999999999</v>
      </c>
      <c r="Z381" s="37">
        <v>54.759529999999998</v>
      </c>
      <c r="AA381" s="37">
        <v>1.9799599999999999</v>
      </c>
      <c r="AB381" s="37">
        <v>19.61168</v>
      </c>
      <c r="AC381" s="37">
        <v>19.635940000000002</v>
      </c>
      <c r="AD381" s="37">
        <v>761.75297999999998</v>
      </c>
      <c r="AE381" s="37">
        <v>61.038879999999999</v>
      </c>
      <c r="AF381" s="37">
        <v>24.820720000000001</v>
      </c>
      <c r="AG381" s="37">
        <v>23.727620000000002</v>
      </c>
      <c r="AH381" s="37">
        <v>761.53891999999996</v>
      </c>
      <c r="AI381" s="37">
        <v>78825.735520000002</v>
      </c>
      <c r="AJ381" s="37">
        <v>70.93526</v>
      </c>
      <c r="AK381" s="37">
        <v>45.110529999999997</v>
      </c>
      <c r="AL381" s="5">
        <v>80.124260000000007</v>
      </c>
      <c r="AM381" s="5">
        <v>120.15606</v>
      </c>
      <c r="AN381" s="5">
        <v>28.988420000000001</v>
      </c>
      <c r="AO381" s="5">
        <v>29.98621</v>
      </c>
      <c r="AP381" s="5">
        <v>27.417899999999999</v>
      </c>
      <c r="AQ381" s="5">
        <v>30.683810000000001</v>
      </c>
      <c r="AR381" s="5">
        <v>813.25</v>
      </c>
      <c r="AS381" s="5">
        <v>17</v>
      </c>
      <c r="AT381" s="5">
        <v>17.64706</v>
      </c>
      <c r="AU381" s="5">
        <v>78</v>
      </c>
      <c r="AV381" s="5">
        <v>30</v>
      </c>
      <c r="AW381" s="5">
        <v>8232.1568599999991</v>
      </c>
      <c r="AX381" s="5">
        <v>31</v>
      </c>
      <c r="AY381" s="5">
        <v>24.705880000000001</v>
      </c>
      <c r="AZ381" s="5">
        <v>5.5E-2</v>
      </c>
      <c r="BA381" s="5">
        <v>1.60938</v>
      </c>
      <c r="BB381" s="5">
        <v>28.627389999999998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16.72475</v>
      </c>
      <c r="I382" s="37">
        <v>11.310589999999999</v>
      </c>
      <c r="J382" s="37">
        <v>99.01576</v>
      </c>
      <c r="K382" s="37">
        <v>15.86383</v>
      </c>
      <c r="L382" s="37">
        <v>2.0997699999999999</v>
      </c>
      <c r="M382" s="37">
        <v>-0.56169000000000002</v>
      </c>
      <c r="N382" s="37">
        <v>1.3572500000000001</v>
      </c>
      <c r="O382" s="37">
        <v>50.032789999999999</v>
      </c>
      <c r="P382" s="37">
        <v>51.390039999999999</v>
      </c>
      <c r="Q382" s="37">
        <v>102.68223999999999</v>
      </c>
      <c r="R382" s="37">
        <v>487.89361000000002</v>
      </c>
      <c r="S382" s="37">
        <v>0.80461000000000005</v>
      </c>
      <c r="T382" s="37">
        <v>334.91372000000001</v>
      </c>
      <c r="U382" s="37">
        <v>23.631679999999999</v>
      </c>
      <c r="V382" s="37">
        <v>0.23587</v>
      </c>
      <c r="W382" s="37">
        <v>31.965920000000001</v>
      </c>
      <c r="X382" s="37">
        <v>44.07555</v>
      </c>
      <c r="Y382" s="37">
        <v>126.73954999999999</v>
      </c>
      <c r="Z382" s="37">
        <v>54.505540000000003</v>
      </c>
      <c r="AA382" s="37">
        <v>2.0893999999999999</v>
      </c>
      <c r="AB382" s="37">
        <v>19.611280000000001</v>
      </c>
      <c r="AC382" s="37">
        <v>19.63785</v>
      </c>
      <c r="AD382" s="37">
        <v>796.04867999999999</v>
      </c>
      <c r="AE382" s="37">
        <v>60.746119999999998</v>
      </c>
      <c r="AF382" s="37">
        <v>25.064150000000001</v>
      </c>
      <c r="AG382" s="37">
        <v>23.715450000000001</v>
      </c>
      <c r="AH382" s="37">
        <v>817.10788000000002</v>
      </c>
      <c r="AI382" s="37">
        <v>78825.735990000001</v>
      </c>
      <c r="AJ382" s="37">
        <v>70.934160000000006</v>
      </c>
      <c r="AK382" s="37">
        <v>45.127920000000003</v>
      </c>
      <c r="AL382" s="5">
        <v>80.004080000000002</v>
      </c>
      <c r="AM382" s="5">
        <v>120.46796000000001</v>
      </c>
      <c r="AN382" s="5">
        <v>29.0032</v>
      </c>
      <c r="AO382" s="5">
        <v>30.072430000000001</v>
      </c>
      <c r="AP382" s="5">
        <v>27.42201</v>
      </c>
      <c r="AQ382" s="5">
        <v>30.667110000000001</v>
      </c>
      <c r="AR382" s="5">
        <v>754.5</v>
      </c>
      <c r="AS382" s="5">
        <v>13</v>
      </c>
      <c r="AT382" s="5">
        <v>19.607839999999999</v>
      </c>
      <c r="AU382" s="5">
        <v>78</v>
      </c>
      <c r="AV382" s="5">
        <v>30</v>
      </c>
      <c r="AW382" s="5">
        <v>11444.70588</v>
      </c>
      <c r="AX382" s="5">
        <v>45</v>
      </c>
      <c r="AY382" s="5">
        <v>26.66667</v>
      </c>
      <c r="AZ382" s="5">
        <v>0.78</v>
      </c>
      <c r="BA382" s="5">
        <v>1.14063</v>
      </c>
      <c r="BB382" s="5">
        <v>28.634989999999998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15.463609999999999</v>
      </c>
      <c r="I383" s="37">
        <v>11.312569999999999</v>
      </c>
      <c r="J383" s="37">
        <v>99.013540000000006</v>
      </c>
      <c r="K383" s="37">
        <v>15.757849999999999</v>
      </c>
      <c r="L383" s="37">
        <v>2.0987100000000001</v>
      </c>
      <c r="M383" s="37">
        <v>1.03565</v>
      </c>
      <c r="N383" s="37">
        <v>1.26424</v>
      </c>
      <c r="O383" s="37">
        <v>50.066679999999998</v>
      </c>
      <c r="P383" s="37">
        <v>51.330930000000002</v>
      </c>
      <c r="Q383" s="37">
        <v>101.85715999999999</v>
      </c>
      <c r="R383" s="37">
        <v>482.69396999999998</v>
      </c>
      <c r="S383" s="37">
        <v>0.84048</v>
      </c>
      <c r="T383" s="37">
        <v>334.97019999999998</v>
      </c>
      <c r="U383" s="37">
        <v>23.62725</v>
      </c>
      <c r="V383" s="37">
        <v>0.27684999999999998</v>
      </c>
      <c r="W383" s="37">
        <v>31.987300000000001</v>
      </c>
      <c r="X383" s="37">
        <v>33.922510000000003</v>
      </c>
      <c r="Y383" s="37">
        <v>130.33382</v>
      </c>
      <c r="Z383" s="37">
        <v>54.142339999999997</v>
      </c>
      <c r="AA383" s="37">
        <v>2.0566800000000001</v>
      </c>
      <c r="AB383" s="37">
        <v>19.611740000000001</v>
      </c>
      <c r="AC383" s="37">
        <v>19.63908</v>
      </c>
      <c r="AD383" s="37">
        <v>783.98143000000005</v>
      </c>
      <c r="AE383" s="37">
        <v>60.386650000000003</v>
      </c>
      <c r="AF383" s="37">
        <v>25.051449999999999</v>
      </c>
      <c r="AG383" s="37">
        <v>23.689309999999999</v>
      </c>
      <c r="AH383" s="37">
        <v>792.31736999999998</v>
      </c>
      <c r="AI383" s="37">
        <v>78825.736489999996</v>
      </c>
      <c r="AJ383" s="37">
        <v>70.817070000000001</v>
      </c>
      <c r="AK383" s="37">
        <v>45.148960000000002</v>
      </c>
      <c r="AL383" s="5">
        <v>80.010120000000001</v>
      </c>
      <c r="AM383" s="5">
        <v>119.63916</v>
      </c>
      <c r="AN383" s="5">
        <v>28.996220000000001</v>
      </c>
      <c r="AO383" s="5">
        <v>30.142710000000001</v>
      </c>
      <c r="AP383" s="5">
        <v>27.420120000000001</v>
      </c>
      <c r="AQ383" s="5">
        <v>30.646280000000001</v>
      </c>
      <c r="AR383" s="5">
        <v>797.5</v>
      </c>
      <c r="AS383" s="5">
        <v>14.5</v>
      </c>
      <c r="AT383" s="5">
        <v>18.03922</v>
      </c>
      <c r="AU383" s="5">
        <v>78</v>
      </c>
      <c r="AV383" s="5">
        <v>30</v>
      </c>
      <c r="AW383" s="5">
        <v>9436.8627500000002</v>
      </c>
      <c r="AX383" s="5">
        <v>37</v>
      </c>
      <c r="AY383" s="5">
        <v>25.098040000000001</v>
      </c>
      <c r="AZ383" s="5">
        <v>3.5000000000000003E-2</v>
      </c>
      <c r="BA383" s="5">
        <v>1.84375</v>
      </c>
      <c r="BB383" s="5">
        <v>28.639949999999999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14.994479999999999</v>
      </c>
      <c r="I384" s="37">
        <v>11.30367</v>
      </c>
      <c r="J384" s="37">
        <v>99.012479999999996</v>
      </c>
      <c r="K384" s="37">
        <v>15.85896</v>
      </c>
      <c r="L384" s="37">
        <v>2.0918399999999999</v>
      </c>
      <c r="M384" s="37">
        <v>-0.21445</v>
      </c>
      <c r="N384" s="37">
        <v>1.2283200000000001</v>
      </c>
      <c r="O384" s="37">
        <v>50.043520000000001</v>
      </c>
      <c r="P384" s="37">
        <v>51.271830000000001</v>
      </c>
      <c r="Q384" s="37">
        <v>102.21176</v>
      </c>
      <c r="R384" s="37">
        <v>478.15001000000001</v>
      </c>
      <c r="S384" s="37">
        <v>0.78039999999999998</v>
      </c>
      <c r="T384" s="37">
        <v>335.78444000000002</v>
      </c>
      <c r="U384" s="37">
        <v>23.633389999999999</v>
      </c>
      <c r="V384" s="37">
        <v>0.25246000000000002</v>
      </c>
      <c r="W384" s="37">
        <v>31.99832</v>
      </c>
      <c r="X384" s="37">
        <v>41.312890000000003</v>
      </c>
      <c r="Y384" s="37">
        <v>129.66288</v>
      </c>
      <c r="Z384" s="37">
        <v>53.664439999999999</v>
      </c>
      <c r="AA384" s="37">
        <v>2.0802399999999999</v>
      </c>
      <c r="AB384" s="37">
        <v>19.6173</v>
      </c>
      <c r="AC384" s="37">
        <v>19.635259999999999</v>
      </c>
      <c r="AD384" s="37">
        <v>796.00135999999998</v>
      </c>
      <c r="AE384" s="37">
        <v>60.087200000000003</v>
      </c>
      <c r="AF384" s="37">
        <v>24.96752</v>
      </c>
      <c r="AG384" s="37">
        <v>23.63325</v>
      </c>
      <c r="AH384" s="37">
        <v>812.37022000000002</v>
      </c>
      <c r="AI384" s="37">
        <v>78825.736999999994</v>
      </c>
      <c r="AJ384" s="37">
        <v>71.009029999999996</v>
      </c>
      <c r="AK384" s="37">
        <v>45.171660000000003</v>
      </c>
      <c r="AL384" s="5">
        <v>80.086460000000002</v>
      </c>
      <c r="AM384" s="5">
        <v>119.78164</v>
      </c>
      <c r="AN384" s="5">
        <v>29.001719999999999</v>
      </c>
      <c r="AO384" s="5">
        <v>30.219380000000001</v>
      </c>
      <c r="AP384" s="5">
        <v>27.427720000000001</v>
      </c>
      <c r="AQ384" s="5">
        <v>30.635590000000001</v>
      </c>
      <c r="AR384" s="5">
        <v>775.75</v>
      </c>
      <c r="AS384" s="5">
        <v>14.5</v>
      </c>
      <c r="AT384" s="5">
        <v>19.215689999999999</v>
      </c>
      <c r="AU384" s="5">
        <v>78</v>
      </c>
      <c r="AV384" s="5">
        <v>30</v>
      </c>
      <c r="AW384" s="5">
        <v>10039.215690000001</v>
      </c>
      <c r="AX384" s="5">
        <v>40</v>
      </c>
      <c r="AY384" s="5">
        <v>26.274509999999999</v>
      </c>
      <c r="AZ384" s="5">
        <v>0.64</v>
      </c>
      <c r="BA384" s="5">
        <v>1.60938</v>
      </c>
      <c r="BB384" s="5">
        <v>28.640999999999998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14.62429</v>
      </c>
      <c r="I385" s="37">
        <v>11.323449999999999</v>
      </c>
      <c r="J385" s="37">
        <v>99.012280000000004</v>
      </c>
      <c r="K385" s="37">
        <v>15.783060000000001</v>
      </c>
      <c r="L385" s="37">
        <v>2.0977199999999998</v>
      </c>
      <c r="M385" s="37">
        <v>1.0086999999999999</v>
      </c>
      <c r="N385" s="37">
        <v>1.1823699999999999</v>
      </c>
      <c r="O385" s="37">
        <v>50.039029999999997</v>
      </c>
      <c r="P385" s="37">
        <v>51.22139</v>
      </c>
      <c r="Q385" s="37">
        <v>102.04122</v>
      </c>
      <c r="R385" s="37">
        <v>474.06223999999997</v>
      </c>
      <c r="S385" s="37">
        <v>0.76624999999999999</v>
      </c>
      <c r="T385" s="37">
        <v>333.39332999999999</v>
      </c>
      <c r="U385" s="37">
        <v>23.644559999999998</v>
      </c>
      <c r="V385" s="37">
        <v>0.28151999999999999</v>
      </c>
      <c r="W385" s="37">
        <v>32.017470000000003</v>
      </c>
      <c r="X385" s="37">
        <v>33.182169999999999</v>
      </c>
      <c r="Y385" s="37">
        <v>132.70423</v>
      </c>
      <c r="Z385" s="37">
        <v>52.953699999999998</v>
      </c>
      <c r="AA385" s="37">
        <v>2.0876299999999999</v>
      </c>
      <c r="AB385" s="37">
        <v>19.61993</v>
      </c>
      <c r="AC385" s="37">
        <v>19.64902</v>
      </c>
      <c r="AD385" s="37">
        <v>796.15026999999998</v>
      </c>
      <c r="AE385" s="37">
        <v>59.938679999999998</v>
      </c>
      <c r="AF385" s="37">
        <v>25.039719999999999</v>
      </c>
      <c r="AG385" s="37">
        <v>23.603770000000001</v>
      </c>
      <c r="AH385" s="37">
        <v>782.36000999999999</v>
      </c>
      <c r="AI385" s="37">
        <v>78825.737469999993</v>
      </c>
      <c r="AJ385" s="37">
        <v>70.845160000000007</v>
      </c>
      <c r="AK385" s="37">
        <v>45.19717</v>
      </c>
      <c r="AL385" s="5">
        <v>80.125150000000005</v>
      </c>
      <c r="AM385" s="5">
        <v>120.41708</v>
      </c>
      <c r="AN385" s="5">
        <v>29.012370000000001</v>
      </c>
      <c r="AO385" s="5">
        <v>30.280729999999998</v>
      </c>
      <c r="AP385" s="5">
        <v>27.430579999999999</v>
      </c>
      <c r="AQ385" s="5">
        <v>30.64377</v>
      </c>
      <c r="AR385" s="5">
        <v>816.25</v>
      </c>
      <c r="AS385" s="5">
        <v>14</v>
      </c>
      <c r="AT385" s="5">
        <v>18.431370000000001</v>
      </c>
      <c r="AU385" s="5">
        <v>78</v>
      </c>
      <c r="AV385" s="5">
        <v>30</v>
      </c>
      <c r="AW385" s="5">
        <v>9637.6470599999993</v>
      </c>
      <c r="AX385" s="5">
        <v>37</v>
      </c>
      <c r="AY385" s="5">
        <v>25.490200000000002</v>
      </c>
      <c r="AZ385" s="5">
        <v>5.5E-2</v>
      </c>
      <c r="BA385" s="5">
        <v>0.15625</v>
      </c>
      <c r="BB385" s="5">
        <v>28.656020000000002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16.498740000000002</v>
      </c>
      <c r="I386" s="37">
        <v>11.3096</v>
      </c>
      <c r="J386" s="37">
        <v>99.011790000000005</v>
      </c>
      <c r="K386" s="37">
        <v>15.2431</v>
      </c>
      <c r="L386" s="37">
        <v>2.09789</v>
      </c>
      <c r="M386" s="37">
        <v>1.2212400000000001</v>
      </c>
      <c r="N386" s="37">
        <v>1.1090500000000001</v>
      </c>
      <c r="O386" s="37">
        <v>50.042729999999999</v>
      </c>
      <c r="P386" s="37">
        <v>51.151780000000002</v>
      </c>
      <c r="Q386" s="37">
        <v>103.59999000000001</v>
      </c>
      <c r="R386" s="37">
        <v>470.28147999999999</v>
      </c>
      <c r="S386" s="37">
        <v>0.66846000000000005</v>
      </c>
      <c r="T386" s="37">
        <v>335.58434</v>
      </c>
      <c r="U386" s="37">
        <v>23.65991</v>
      </c>
      <c r="V386" s="37">
        <v>0.13755999999999999</v>
      </c>
      <c r="W386" s="37">
        <v>32.024479999999997</v>
      </c>
      <c r="X386" s="37">
        <v>84.127899999999997</v>
      </c>
      <c r="Y386" s="37">
        <v>132.00686999999999</v>
      </c>
      <c r="Z386" s="37">
        <v>52.234679999999997</v>
      </c>
      <c r="AA386" s="37">
        <v>2.3720599999999998</v>
      </c>
      <c r="AB386" s="37">
        <v>19.624009999999998</v>
      </c>
      <c r="AC386" s="37">
        <v>19.651260000000001</v>
      </c>
      <c r="AD386" s="37">
        <v>904.55237</v>
      </c>
      <c r="AE386" s="37">
        <v>59.880899999999997</v>
      </c>
      <c r="AF386" s="37">
        <v>25.041699999999999</v>
      </c>
      <c r="AG386" s="37">
        <v>23.578790000000001</v>
      </c>
      <c r="AH386" s="37">
        <v>886.17713000000003</v>
      </c>
      <c r="AI386" s="37">
        <v>78825.737930000003</v>
      </c>
      <c r="AJ386" s="37">
        <v>70.819370000000006</v>
      </c>
      <c r="AK386" s="37">
        <v>45.217840000000002</v>
      </c>
      <c r="AL386" s="5">
        <v>80.043989999999994</v>
      </c>
      <c r="AM386" s="5">
        <v>120.01244</v>
      </c>
      <c r="AN386" s="5">
        <v>29.003350000000001</v>
      </c>
      <c r="AO386" s="5">
        <v>30.335799999999999</v>
      </c>
      <c r="AP386" s="5">
        <v>27.42389</v>
      </c>
      <c r="AQ386" s="5">
        <v>30.630420000000001</v>
      </c>
      <c r="AR386" s="5">
        <v>776.5</v>
      </c>
      <c r="AS386" s="5">
        <v>15.5</v>
      </c>
      <c r="AT386" s="5">
        <v>20</v>
      </c>
      <c r="AU386" s="5">
        <v>78</v>
      </c>
      <c r="AV386" s="5">
        <v>30</v>
      </c>
      <c r="AW386" s="5">
        <v>9336.4705900000008</v>
      </c>
      <c r="AX386" s="5">
        <v>39</v>
      </c>
      <c r="AY386" s="5">
        <v>27.450980000000001</v>
      </c>
      <c r="AZ386" s="5">
        <v>0.91500000000000004</v>
      </c>
      <c r="BA386" s="5">
        <v>1.76563</v>
      </c>
      <c r="BB386" s="5">
        <v>28.655429999999999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16.114460000000001</v>
      </c>
      <c r="I387" s="37">
        <v>11.323449999999999</v>
      </c>
      <c r="J387" s="37">
        <v>99.013990000000007</v>
      </c>
      <c r="K387" s="37">
        <v>12.398580000000001</v>
      </c>
      <c r="L387" s="37">
        <v>2.13225</v>
      </c>
      <c r="M387" s="37">
        <v>-5.3809999999999997E-2</v>
      </c>
      <c r="N387" s="37">
        <v>1.10181</v>
      </c>
      <c r="O387" s="37">
        <v>49.999319999999997</v>
      </c>
      <c r="P387" s="37">
        <v>51.101129999999998</v>
      </c>
      <c r="Q387" s="37">
        <v>104.79509</v>
      </c>
      <c r="R387" s="37">
        <v>466.72179</v>
      </c>
      <c r="S387" s="37">
        <v>1.3841600000000001</v>
      </c>
      <c r="T387" s="37">
        <v>336.33465999999999</v>
      </c>
      <c r="U387" s="37">
        <v>23.656980000000001</v>
      </c>
      <c r="V387" s="37">
        <v>5.5079999999999997E-2</v>
      </c>
      <c r="W387" s="37">
        <v>32.032440000000001</v>
      </c>
      <c r="X387" s="37">
        <v>90.525210000000001</v>
      </c>
      <c r="Y387" s="37">
        <v>165.00790000000001</v>
      </c>
      <c r="Z387" s="37">
        <v>51.58605</v>
      </c>
      <c r="AA387" s="37">
        <v>3.4655499999999999</v>
      </c>
      <c r="AB387" s="37">
        <v>19.632570000000001</v>
      </c>
      <c r="AC387" s="37">
        <v>19.64414</v>
      </c>
      <c r="AD387" s="37">
        <v>1309.9144799999999</v>
      </c>
      <c r="AE387" s="37">
        <v>59.879280000000001</v>
      </c>
      <c r="AF387" s="37">
        <v>25.449750000000002</v>
      </c>
      <c r="AG387" s="37">
        <v>23.540089999999999</v>
      </c>
      <c r="AH387" s="37">
        <v>1297.87635</v>
      </c>
      <c r="AI387" s="37">
        <v>78825.738360000003</v>
      </c>
      <c r="AJ387" s="37">
        <v>71.022530000000003</v>
      </c>
      <c r="AK387" s="37">
        <v>45.22907</v>
      </c>
      <c r="AL387" s="5">
        <v>80.084569999999999</v>
      </c>
      <c r="AM387" s="5">
        <v>120.05477999999999</v>
      </c>
      <c r="AN387" s="5">
        <v>28.998470000000001</v>
      </c>
      <c r="AO387" s="5">
        <v>30.354800000000001</v>
      </c>
      <c r="AP387" s="5">
        <v>27.41911</v>
      </c>
      <c r="AQ387" s="5">
        <v>30.616209999999999</v>
      </c>
      <c r="AR387" s="5">
        <v>1041.25</v>
      </c>
      <c r="AS387" s="5">
        <v>-8.5</v>
      </c>
      <c r="AT387" s="5">
        <v>27.450980000000001</v>
      </c>
      <c r="AU387" s="5">
        <v>78</v>
      </c>
      <c r="AV387" s="5">
        <v>30</v>
      </c>
      <c r="AW387" s="5">
        <v>21785.098040000001</v>
      </c>
      <c r="AX387" s="5">
        <v>86</v>
      </c>
      <c r="AY387" s="5">
        <v>34.509799999999998</v>
      </c>
      <c r="AZ387" s="5">
        <v>3.5000000000000003E-2</v>
      </c>
      <c r="BA387" s="5">
        <v>0</v>
      </c>
      <c r="BB387" s="5">
        <v>28.64367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14.02585</v>
      </c>
      <c r="I388" s="37">
        <v>11.32938</v>
      </c>
      <c r="J388" s="37">
        <v>99.017060000000001</v>
      </c>
      <c r="K388" s="37">
        <v>13.48386</v>
      </c>
      <c r="L388" s="37">
        <v>2.1064099999999999</v>
      </c>
      <c r="M388" s="37">
        <v>1.26837</v>
      </c>
      <c r="N388" s="37">
        <v>1.1086100000000001</v>
      </c>
      <c r="O388" s="37">
        <v>49.951790000000003</v>
      </c>
      <c r="P388" s="37">
        <v>51.060400000000001</v>
      </c>
      <c r="Q388" s="37">
        <v>105.20836</v>
      </c>
      <c r="R388" s="37">
        <v>463.71544</v>
      </c>
      <c r="S388" s="37">
        <v>2.5815999999999999</v>
      </c>
      <c r="T388" s="37">
        <v>334.15942000000001</v>
      </c>
      <c r="U388" s="37">
        <v>23.670480000000001</v>
      </c>
      <c r="V388" s="37">
        <v>2.4399999999999999E-3</v>
      </c>
      <c r="W388" s="37">
        <v>32.034010000000002</v>
      </c>
      <c r="X388" s="37">
        <v>67.754390000000001</v>
      </c>
      <c r="Y388" s="37">
        <v>253.49123</v>
      </c>
      <c r="Z388" s="37">
        <v>51.028880000000001</v>
      </c>
      <c r="AA388" s="37">
        <v>5.1341099999999997</v>
      </c>
      <c r="AB388" s="37">
        <v>19.630800000000001</v>
      </c>
      <c r="AC388" s="37">
        <v>19.643129999999999</v>
      </c>
      <c r="AD388" s="37">
        <v>1949.8990100000001</v>
      </c>
      <c r="AE388" s="37">
        <v>59.78266</v>
      </c>
      <c r="AF388" s="37">
        <v>25.143450000000001</v>
      </c>
      <c r="AG388" s="37">
        <v>23.539239999999999</v>
      </c>
      <c r="AH388" s="37">
        <v>1951.57248</v>
      </c>
      <c r="AI388" s="37">
        <v>78825.739319999993</v>
      </c>
      <c r="AJ388" s="37">
        <v>70.665229999999994</v>
      </c>
      <c r="AK388" s="37">
        <v>45.244990000000001</v>
      </c>
      <c r="AL388" s="5">
        <v>79.938519999999997</v>
      </c>
      <c r="AM388" s="5">
        <v>119.2003</v>
      </c>
      <c r="AN388" s="5">
        <v>29.007940000000001</v>
      </c>
      <c r="AO388" s="5">
        <v>30.410440000000001</v>
      </c>
      <c r="AP388" s="5">
        <v>27.43496</v>
      </c>
      <c r="AQ388" s="5">
        <v>30.62201</v>
      </c>
      <c r="AR388" s="5">
        <v>1521</v>
      </c>
      <c r="AS388" s="5">
        <v>2.5</v>
      </c>
      <c r="AT388" s="5">
        <v>30.196079999999998</v>
      </c>
      <c r="AU388" s="5">
        <v>78</v>
      </c>
      <c r="AV388" s="5">
        <v>30</v>
      </c>
      <c r="AW388" s="5">
        <v>21684.705880000001</v>
      </c>
      <c r="AX388" s="5">
        <v>85</v>
      </c>
      <c r="AY388" s="5">
        <v>36.078429999999997</v>
      </c>
      <c r="AZ388" s="5">
        <v>3.5000000000000003E-2</v>
      </c>
      <c r="BA388" s="5">
        <v>0.54688000000000003</v>
      </c>
      <c r="BB388" s="5">
        <v>28.655370000000001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15.77521</v>
      </c>
      <c r="I389" s="37">
        <v>11.336309999999999</v>
      </c>
      <c r="J389" s="37">
        <v>99.015569999999997</v>
      </c>
      <c r="K389" s="37">
        <v>10.10779</v>
      </c>
      <c r="L389" s="37">
        <v>2.0940099999999999</v>
      </c>
      <c r="M389" s="37">
        <v>1.8022899999999999</v>
      </c>
      <c r="N389" s="37">
        <v>1.2058800000000001</v>
      </c>
      <c r="O389" s="37">
        <v>49.913049999999998</v>
      </c>
      <c r="P389" s="37">
        <v>51.118929999999999</v>
      </c>
      <c r="Q389" s="37">
        <v>104.88575</v>
      </c>
      <c r="R389" s="37">
        <v>462.68412000000001</v>
      </c>
      <c r="S389" s="37">
        <v>3.6834500000000001</v>
      </c>
      <c r="T389" s="37">
        <v>333.48696000000001</v>
      </c>
      <c r="U389" s="37">
        <v>23.700369999999999</v>
      </c>
      <c r="V389" s="37">
        <v>0.22048000000000001</v>
      </c>
      <c r="W389" s="37">
        <v>32.08999</v>
      </c>
      <c r="X389" s="37">
        <v>60.774729999999998</v>
      </c>
      <c r="Y389" s="37">
        <v>298.50785999999999</v>
      </c>
      <c r="Z389" s="37">
        <v>50.500529999999998</v>
      </c>
      <c r="AA389" s="37">
        <v>6.1590199999999999</v>
      </c>
      <c r="AB389" s="37">
        <v>19.653479999999998</v>
      </c>
      <c r="AC389" s="37">
        <v>19.657609999999998</v>
      </c>
      <c r="AD389" s="37">
        <v>2360.4839999999999</v>
      </c>
      <c r="AE389" s="37">
        <v>59.749780000000001</v>
      </c>
      <c r="AF389" s="37">
        <v>24.996929999999999</v>
      </c>
      <c r="AG389" s="37">
        <v>23.53417</v>
      </c>
      <c r="AH389" s="37">
        <v>2362.0406400000002</v>
      </c>
      <c r="AI389" s="37">
        <v>78825.74106</v>
      </c>
      <c r="AJ389" s="37">
        <v>71.365200000000002</v>
      </c>
      <c r="AK389" s="37">
        <v>45.264069999999997</v>
      </c>
      <c r="AL389" s="5">
        <v>80.048869999999994</v>
      </c>
      <c r="AM389" s="5">
        <v>119.51922999999999</v>
      </c>
      <c r="AN389" s="5">
        <v>29.032810000000001</v>
      </c>
      <c r="AO389" s="5">
        <v>30.453309999999998</v>
      </c>
      <c r="AP389" s="5">
        <v>27.451820000000001</v>
      </c>
      <c r="AQ389" s="5">
        <v>30.636320000000001</v>
      </c>
      <c r="AR389" s="5">
        <v>2132.75</v>
      </c>
      <c r="AS389" s="5">
        <v>23.5</v>
      </c>
      <c r="AT389" s="5">
        <v>25.490200000000002</v>
      </c>
      <c r="AU389" s="5">
        <v>78</v>
      </c>
      <c r="AV389" s="5">
        <v>30</v>
      </c>
      <c r="AW389" s="5">
        <v>14255.68627</v>
      </c>
      <c r="AX389" s="5">
        <v>55</v>
      </c>
      <c r="AY389" s="5">
        <v>32.941180000000003</v>
      </c>
      <c r="AZ389" s="5">
        <v>0.89500000000000002</v>
      </c>
      <c r="BA389" s="5">
        <v>0.15625</v>
      </c>
      <c r="BB389" s="5">
        <v>28.678879999999999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14.29766</v>
      </c>
      <c r="I390" s="37">
        <v>11.31851</v>
      </c>
      <c r="J390" s="37">
        <v>99.01267</v>
      </c>
      <c r="K390" s="37">
        <v>12.181340000000001</v>
      </c>
      <c r="L390" s="37">
        <v>2.0935000000000001</v>
      </c>
      <c r="M390" s="37">
        <v>2.2514599999999998</v>
      </c>
      <c r="N390" s="37">
        <v>1.47437</v>
      </c>
      <c r="O390" s="37">
        <v>49.867930000000001</v>
      </c>
      <c r="P390" s="37">
        <v>51.342300000000002</v>
      </c>
      <c r="Q390" s="37">
        <v>104.81559</v>
      </c>
      <c r="R390" s="37">
        <v>463.89915999999999</v>
      </c>
      <c r="S390" s="37">
        <v>4.0211100000000002</v>
      </c>
      <c r="T390" s="37">
        <v>333.00572</v>
      </c>
      <c r="U390" s="37">
        <v>23.707619999999999</v>
      </c>
      <c r="V390" s="37">
        <v>0.29117999999999999</v>
      </c>
      <c r="W390" s="37">
        <v>32.132820000000002</v>
      </c>
      <c r="X390" s="37">
        <v>56.783340000000003</v>
      </c>
      <c r="Y390" s="37">
        <v>309.04376999999999</v>
      </c>
      <c r="Z390" s="37">
        <v>49.998170000000002</v>
      </c>
      <c r="AA390" s="37">
        <v>7.31006</v>
      </c>
      <c r="AB390" s="37">
        <v>19.648029999999999</v>
      </c>
      <c r="AC390" s="37">
        <v>19.66385</v>
      </c>
      <c r="AD390" s="37">
        <v>2799.6925799999999</v>
      </c>
      <c r="AE390" s="37">
        <v>59.545380000000002</v>
      </c>
      <c r="AF390" s="37">
        <v>24.99944</v>
      </c>
      <c r="AG390" s="37">
        <v>23.48883</v>
      </c>
      <c r="AH390" s="37">
        <v>2800.8564799999999</v>
      </c>
      <c r="AI390" s="37">
        <v>78825.743350000004</v>
      </c>
      <c r="AJ390" s="37">
        <v>71.049610000000001</v>
      </c>
      <c r="AK390" s="37">
        <v>45.26755</v>
      </c>
      <c r="AL390" s="5">
        <v>79.996780000000001</v>
      </c>
      <c r="AM390" s="5">
        <v>120.04567</v>
      </c>
      <c r="AN390" s="5">
        <v>29.045929999999998</v>
      </c>
      <c r="AO390" s="5">
        <v>30.58858</v>
      </c>
      <c r="AP390" s="5">
        <v>27.475280000000001</v>
      </c>
      <c r="AQ390" s="5">
        <v>30.62885</v>
      </c>
      <c r="AR390" s="5">
        <v>2545.25</v>
      </c>
      <c r="AS390" s="5">
        <v>24.5</v>
      </c>
      <c r="AT390" s="5">
        <v>28.235289999999999</v>
      </c>
      <c r="AU390" s="5">
        <v>78</v>
      </c>
      <c r="AV390" s="5">
        <v>30</v>
      </c>
      <c r="AW390" s="5">
        <v>16263.529409999999</v>
      </c>
      <c r="AX390" s="5">
        <v>63</v>
      </c>
      <c r="AY390" s="5">
        <v>34.901960000000003</v>
      </c>
      <c r="AZ390" s="5">
        <v>0.72</v>
      </c>
      <c r="BA390" s="5">
        <v>0.78125</v>
      </c>
      <c r="BB390" s="5">
        <v>28.699079999999999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14.425140000000001</v>
      </c>
      <c r="I391" s="37">
        <v>11.324439999999999</v>
      </c>
      <c r="J391" s="37">
        <v>99.016329999999996</v>
      </c>
      <c r="K391" s="37">
        <v>15.505660000000001</v>
      </c>
      <c r="L391" s="37">
        <v>2.1004999999999998</v>
      </c>
      <c r="M391" s="37">
        <v>-0.31753999999999999</v>
      </c>
      <c r="N391" s="37">
        <v>1.7263900000000001</v>
      </c>
      <c r="O391" s="37">
        <v>49.833280000000002</v>
      </c>
      <c r="P391" s="37">
        <v>51.559669999999997</v>
      </c>
      <c r="Q391" s="37">
        <v>105.09443</v>
      </c>
      <c r="R391" s="37">
        <v>466.45049999999998</v>
      </c>
      <c r="S391" s="37">
        <v>4.6432700000000002</v>
      </c>
      <c r="T391" s="37">
        <v>334.08542999999997</v>
      </c>
      <c r="U391" s="37">
        <v>23.72899</v>
      </c>
      <c r="V391" s="37">
        <v>0.18762000000000001</v>
      </c>
      <c r="W391" s="37">
        <v>32.163229999999999</v>
      </c>
      <c r="X391" s="37">
        <v>63.119549999999997</v>
      </c>
      <c r="Y391" s="37">
        <v>315.44403</v>
      </c>
      <c r="Z391" s="37">
        <v>50.276589999999999</v>
      </c>
      <c r="AA391" s="37">
        <v>8.4805399999999995</v>
      </c>
      <c r="AB391" s="37">
        <v>19.648949999999999</v>
      </c>
      <c r="AC391" s="37">
        <v>19.660609999999998</v>
      </c>
      <c r="AD391" s="37">
        <v>3229.9160299999999</v>
      </c>
      <c r="AE391" s="37">
        <v>59.394390000000001</v>
      </c>
      <c r="AF391" s="37">
        <v>25.072839999999999</v>
      </c>
      <c r="AG391" s="37">
        <v>23.425219999999999</v>
      </c>
      <c r="AH391" s="37">
        <v>3230.1969800000002</v>
      </c>
      <c r="AI391" s="37">
        <v>78825.745880000002</v>
      </c>
      <c r="AJ391" s="37">
        <v>70.80498</v>
      </c>
      <c r="AK391" s="37">
        <v>45.286949999999997</v>
      </c>
      <c r="AL391" s="5">
        <v>80.146640000000005</v>
      </c>
      <c r="AM391" s="5">
        <v>120.79159</v>
      </c>
      <c r="AN391" s="5">
        <v>29.05049</v>
      </c>
      <c r="AO391" s="5">
        <v>30.574259999999999</v>
      </c>
      <c r="AP391" s="5">
        <v>27.465409999999999</v>
      </c>
      <c r="AQ391" s="5">
        <v>30.62809</v>
      </c>
      <c r="AR391" s="5">
        <v>2961.5</v>
      </c>
      <c r="AS391" s="5">
        <v>27.5</v>
      </c>
      <c r="AT391" s="5">
        <v>29.803920000000002</v>
      </c>
      <c r="AU391" s="5">
        <v>78</v>
      </c>
      <c r="AV391" s="5">
        <v>30</v>
      </c>
      <c r="AW391" s="5">
        <v>15962.352940000001</v>
      </c>
      <c r="AX391" s="5">
        <v>63</v>
      </c>
      <c r="AY391" s="5">
        <v>36.078429999999997</v>
      </c>
      <c r="AZ391" s="5">
        <v>9.5000000000000001E-2</v>
      </c>
      <c r="BA391" s="5">
        <v>0.39062999999999998</v>
      </c>
      <c r="BB391" s="5">
        <v>28.70232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14.600479999999999</v>
      </c>
      <c r="I392" s="37">
        <v>11.30861</v>
      </c>
      <c r="J392" s="37">
        <v>99.011480000000006</v>
      </c>
      <c r="K392" s="37">
        <v>15.293469999999999</v>
      </c>
      <c r="L392" s="37">
        <v>2.0948600000000002</v>
      </c>
      <c r="M392" s="37">
        <v>-9.8290000000000002E-2</v>
      </c>
      <c r="N392" s="37">
        <v>1.9818199999999999</v>
      </c>
      <c r="O392" s="37">
        <v>49.789349999999999</v>
      </c>
      <c r="P392" s="37">
        <v>51.771169999999998</v>
      </c>
      <c r="Q392" s="37">
        <v>104.96726</v>
      </c>
      <c r="R392" s="37">
        <v>470.11678999999998</v>
      </c>
      <c r="S392" s="37">
        <v>5.4578600000000002</v>
      </c>
      <c r="T392" s="37">
        <v>333.29836</v>
      </c>
      <c r="U392" s="37">
        <v>23.753319999999999</v>
      </c>
      <c r="V392" s="37">
        <v>0.12121</v>
      </c>
      <c r="W392" s="37">
        <v>32.1648</v>
      </c>
      <c r="X392" s="37">
        <v>66.641949999999994</v>
      </c>
      <c r="Y392" s="37">
        <v>322.31491</v>
      </c>
      <c r="Z392" s="37">
        <v>51.459020000000002</v>
      </c>
      <c r="AA392" s="37">
        <v>9.5977800000000002</v>
      </c>
      <c r="AB392" s="37">
        <v>19.665579999999999</v>
      </c>
      <c r="AC392" s="37">
        <v>19.676410000000001</v>
      </c>
      <c r="AD392" s="37">
        <v>3665.2734</v>
      </c>
      <c r="AE392" s="37">
        <v>59.613950000000003</v>
      </c>
      <c r="AF392" s="37">
        <v>25.00553</v>
      </c>
      <c r="AG392" s="37">
        <v>23.39058</v>
      </c>
      <c r="AH392" s="37">
        <v>3665.2214100000001</v>
      </c>
      <c r="AI392" s="37">
        <v>78825.748800000001</v>
      </c>
      <c r="AJ392" s="37">
        <v>70.948179999999994</v>
      </c>
      <c r="AK392" s="37">
        <v>45.303460000000001</v>
      </c>
      <c r="AL392" s="5">
        <v>80.036550000000005</v>
      </c>
      <c r="AM392" s="5">
        <v>120.31180999999999</v>
      </c>
      <c r="AN392" s="5">
        <v>29.05678</v>
      </c>
      <c r="AO392" s="5">
        <v>30.588419999999999</v>
      </c>
      <c r="AP392" s="5">
        <v>27.46368</v>
      </c>
      <c r="AQ392" s="5">
        <v>30.624389999999998</v>
      </c>
      <c r="AR392" s="5">
        <v>3396</v>
      </c>
      <c r="AS392" s="5">
        <v>28.5</v>
      </c>
      <c r="AT392" s="5">
        <v>30.98039</v>
      </c>
      <c r="AU392" s="5">
        <v>78</v>
      </c>
      <c r="AV392" s="5">
        <v>30</v>
      </c>
      <c r="AW392" s="5">
        <v>16464.313730000002</v>
      </c>
      <c r="AX392" s="5">
        <v>63</v>
      </c>
      <c r="AY392" s="5">
        <v>36.862749999999998</v>
      </c>
      <c r="AZ392" s="5">
        <v>0.17499999999999999</v>
      </c>
      <c r="BA392" s="5">
        <v>0.23438000000000001</v>
      </c>
      <c r="BB392" s="5">
        <v>28.692990000000002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14.486179999999999</v>
      </c>
      <c r="I393" s="37">
        <v>11.325430000000001</v>
      </c>
      <c r="J393" s="37">
        <v>99.012280000000004</v>
      </c>
      <c r="K393" s="37">
        <v>15.36605</v>
      </c>
      <c r="L393" s="37">
        <v>2.0956800000000002</v>
      </c>
      <c r="M393" s="37">
        <v>0.40599000000000002</v>
      </c>
      <c r="N393" s="37">
        <v>2.2867299999999999</v>
      </c>
      <c r="O393" s="37">
        <v>49.718170000000001</v>
      </c>
      <c r="P393" s="37">
        <v>52.004899999999999</v>
      </c>
      <c r="Q393" s="37">
        <v>105.07326</v>
      </c>
      <c r="R393" s="37">
        <v>475.04987</v>
      </c>
      <c r="S393" s="37">
        <v>6.3616599999999996</v>
      </c>
      <c r="T393" s="37">
        <v>334.21005000000002</v>
      </c>
      <c r="U393" s="37">
        <v>23.769739999999999</v>
      </c>
      <c r="V393" s="37">
        <v>0.18007000000000001</v>
      </c>
      <c r="W393" s="37">
        <v>32.133119999999998</v>
      </c>
      <c r="X393" s="37">
        <v>65.940479999999994</v>
      </c>
      <c r="Y393" s="37">
        <v>327.88519000000002</v>
      </c>
      <c r="Z393" s="37">
        <v>52.469720000000002</v>
      </c>
      <c r="AA393" s="37">
        <v>10.64251</v>
      </c>
      <c r="AB393" s="37">
        <v>19.66413</v>
      </c>
      <c r="AC393" s="37">
        <v>19.672650000000001</v>
      </c>
      <c r="AD393" s="37">
        <v>4067.9073400000002</v>
      </c>
      <c r="AE393" s="37">
        <v>59.77122</v>
      </c>
      <c r="AF393" s="37">
        <v>25.022279999999999</v>
      </c>
      <c r="AG393" s="37">
        <v>23.358560000000001</v>
      </c>
      <c r="AH393" s="37">
        <v>4067.4638</v>
      </c>
      <c r="AI393" s="37">
        <v>78825.752240000002</v>
      </c>
      <c r="AJ393" s="37">
        <v>70.859290000000001</v>
      </c>
      <c r="AK393" s="37">
        <v>45.334200000000003</v>
      </c>
      <c r="AL393" s="5">
        <v>80.180440000000004</v>
      </c>
      <c r="AM393" s="5">
        <v>119.57648</v>
      </c>
      <c r="AN393" s="5">
        <v>29.058229999999998</v>
      </c>
      <c r="AO393" s="5">
        <v>30.652760000000001</v>
      </c>
      <c r="AP393" s="5">
        <v>27.465910000000001</v>
      </c>
      <c r="AQ393" s="5">
        <v>30.61994</v>
      </c>
      <c r="AR393" s="5">
        <v>3829.5</v>
      </c>
      <c r="AS393" s="5">
        <v>29</v>
      </c>
      <c r="AT393" s="5">
        <v>32.156860000000002</v>
      </c>
      <c r="AU393" s="5">
        <v>78</v>
      </c>
      <c r="AV393" s="5">
        <v>30</v>
      </c>
      <c r="AW393" s="5">
        <v>16564.705880000001</v>
      </c>
      <c r="AX393" s="5">
        <v>65</v>
      </c>
      <c r="AY393" s="5">
        <v>37.647060000000003</v>
      </c>
      <c r="AZ393" s="5">
        <v>0.85499999999999998</v>
      </c>
      <c r="BA393" s="5">
        <v>7.8130000000000005E-2</v>
      </c>
      <c r="BB393" s="5">
        <v>28.694459999999999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13.794560000000001</v>
      </c>
      <c r="I394" s="37">
        <v>11.3284</v>
      </c>
      <c r="J394" s="37">
        <v>99.012979999999999</v>
      </c>
      <c r="K394" s="37">
        <v>12.246560000000001</v>
      </c>
      <c r="L394" s="37">
        <v>2.0928</v>
      </c>
      <c r="M394" s="37">
        <v>0.23598</v>
      </c>
      <c r="N394" s="37">
        <v>2.5052300000000001</v>
      </c>
      <c r="O394" s="37">
        <v>49.696620000000003</v>
      </c>
      <c r="P394" s="37">
        <v>52.20185</v>
      </c>
      <c r="Q394" s="37">
        <v>103.57083</v>
      </c>
      <c r="R394" s="37">
        <v>481.53613000000001</v>
      </c>
      <c r="S394" s="37">
        <v>6.9668099999999997</v>
      </c>
      <c r="T394" s="37">
        <v>332.74585999999999</v>
      </c>
      <c r="U394" s="37">
        <v>23.78866</v>
      </c>
      <c r="V394" s="37">
        <v>0.45290999999999998</v>
      </c>
      <c r="W394" s="37">
        <v>32.121229999999997</v>
      </c>
      <c r="X394" s="37">
        <v>41.616900000000001</v>
      </c>
      <c r="Y394" s="37">
        <v>332.3528</v>
      </c>
      <c r="Z394" s="37">
        <v>53.187559999999998</v>
      </c>
      <c r="AA394" s="37">
        <v>11.152430000000001</v>
      </c>
      <c r="AB394" s="37">
        <v>19.677790000000002</v>
      </c>
      <c r="AC394" s="37">
        <v>19.688379999999999</v>
      </c>
      <c r="AD394" s="37">
        <v>4263.1544100000001</v>
      </c>
      <c r="AE394" s="37">
        <v>59.805250000000001</v>
      </c>
      <c r="AF394" s="37">
        <v>24.981000000000002</v>
      </c>
      <c r="AG394" s="37">
        <v>23.380269999999999</v>
      </c>
      <c r="AH394" s="37">
        <v>4261.9822400000003</v>
      </c>
      <c r="AI394" s="37">
        <v>78825.756219999996</v>
      </c>
      <c r="AJ394" s="37">
        <v>70.911559999999994</v>
      </c>
      <c r="AK394" s="37">
        <v>45.364570000000001</v>
      </c>
      <c r="AL394" s="5">
        <v>80.185500000000005</v>
      </c>
      <c r="AM394" s="5">
        <v>120.285</v>
      </c>
      <c r="AN394" s="5">
        <v>29.080690000000001</v>
      </c>
      <c r="AO394" s="5">
        <v>30.712240000000001</v>
      </c>
      <c r="AP394" s="5">
        <v>27.484449999999999</v>
      </c>
      <c r="AQ394" s="5">
        <v>30.635339999999999</v>
      </c>
      <c r="AR394" s="5">
        <v>4203.75</v>
      </c>
      <c r="AS394" s="5">
        <v>29.5</v>
      </c>
      <c r="AT394" s="5">
        <v>31.764710000000001</v>
      </c>
      <c r="AU394" s="5">
        <v>78</v>
      </c>
      <c r="AV394" s="5">
        <v>30</v>
      </c>
      <c r="AW394" s="5">
        <v>15962.352940000001</v>
      </c>
      <c r="AX394" s="5">
        <v>62</v>
      </c>
      <c r="AY394" s="5">
        <v>37.254899999999999</v>
      </c>
      <c r="AZ394" s="5">
        <v>0.875</v>
      </c>
      <c r="BA394" s="5">
        <v>1.21875</v>
      </c>
      <c r="BB394" s="5">
        <v>28.716439999999999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14.400980000000001</v>
      </c>
      <c r="I395" s="37">
        <v>11.32246</v>
      </c>
      <c r="J395" s="37">
        <v>99.013080000000002</v>
      </c>
      <c r="K395" s="37">
        <v>8.4277899999999999</v>
      </c>
      <c r="L395" s="37">
        <v>2.09409</v>
      </c>
      <c r="M395" s="37">
        <v>0.40716999999999998</v>
      </c>
      <c r="N395" s="37">
        <v>2.8088099999999998</v>
      </c>
      <c r="O395" s="37">
        <v>49.657699999999998</v>
      </c>
      <c r="P395" s="37">
        <v>52.466520000000003</v>
      </c>
      <c r="Q395" s="37">
        <v>104.18469</v>
      </c>
      <c r="R395" s="37">
        <v>489.59965</v>
      </c>
      <c r="S395" s="37">
        <v>5.9980700000000002</v>
      </c>
      <c r="T395" s="37">
        <v>333.57260000000002</v>
      </c>
      <c r="U395" s="37">
        <v>23.808160000000001</v>
      </c>
      <c r="V395" s="37">
        <v>0.43663999999999997</v>
      </c>
      <c r="W395" s="37">
        <v>32.07723</v>
      </c>
      <c r="X395" s="37">
        <v>42.51661</v>
      </c>
      <c r="Y395" s="37">
        <v>332.07310000000001</v>
      </c>
      <c r="Z395" s="37">
        <v>53.77272</v>
      </c>
      <c r="AA395" s="37">
        <v>11.151070000000001</v>
      </c>
      <c r="AB395" s="37">
        <v>19.688330000000001</v>
      </c>
      <c r="AC395" s="37">
        <v>19.698370000000001</v>
      </c>
      <c r="AD395" s="37">
        <v>4260.0180399999999</v>
      </c>
      <c r="AE395" s="37">
        <v>60.180950000000003</v>
      </c>
      <c r="AF395" s="37">
        <v>24.99635</v>
      </c>
      <c r="AG395" s="37">
        <v>23.40409</v>
      </c>
      <c r="AH395" s="37">
        <v>4257.7486699999999</v>
      </c>
      <c r="AI395" s="37">
        <v>78825.760479999997</v>
      </c>
      <c r="AJ395" s="37">
        <v>71.112089999999995</v>
      </c>
      <c r="AK395" s="37">
        <v>45.382300000000001</v>
      </c>
      <c r="AL395" s="5">
        <v>80.188490000000002</v>
      </c>
      <c r="AM395" s="5">
        <v>119.92271</v>
      </c>
      <c r="AN395" s="5">
        <v>29.09704</v>
      </c>
      <c r="AO395" s="5">
        <v>30.720929999999999</v>
      </c>
      <c r="AP395" s="5">
        <v>27.486660000000001</v>
      </c>
      <c r="AQ395" s="5">
        <v>30.626550000000002</v>
      </c>
      <c r="AR395" s="5">
        <v>4265.5</v>
      </c>
      <c r="AS395" s="5">
        <v>36.5</v>
      </c>
      <c r="AT395" s="5">
        <v>27.058820000000001</v>
      </c>
      <c r="AU395" s="5">
        <v>78</v>
      </c>
      <c r="AV395" s="5">
        <v>30</v>
      </c>
      <c r="AW395" s="5">
        <v>10440.784309999999</v>
      </c>
      <c r="AX395" s="5">
        <v>41</v>
      </c>
      <c r="AY395" s="5">
        <v>34.117649999999998</v>
      </c>
      <c r="AZ395" s="5">
        <v>0.72</v>
      </c>
      <c r="BA395" s="5">
        <v>0.51563000000000003</v>
      </c>
      <c r="BB395" s="5">
        <v>28.723210000000002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14.21622</v>
      </c>
      <c r="I396" s="37">
        <v>11.31653</v>
      </c>
      <c r="J396" s="37">
        <v>99.009600000000006</v>
      </c>
      <c r="K396" s="37">
        <v>8.0300899999999995</v>
      </c>
      <c r="L396" s="37">
        <v>2.0939199999999998</v>
      </c>
      <c r="M396" s="37">
        <v>1.26149</v>
      </c>
      <c r="N396" s="37">
        <v>3.11266</v>
      </c>
      <c r="O396" s="37">
        <v>49.63165</v>
      </c>
      <c r="P396" s="37">
        <v>52.744309999999999</v>
      </c>
      <c r="Q396" s="37">
        <v>104.05007000000001</v>
      </c>
      <c r="R396" s="37">
        <v>498.30088999999998</v>
      </c>
      <c r="S396" s="37">
        <v>4.9412000000000003</v>
      </c>
      <c r="T396" s="37">
        <v>333.31869</v>
      </c>
      <c r="U396" s="37">
        <v>23.83549</v>
      </c>
      <c r="V396" s="37">
        <v>0.39566000000000001</v>
      </c>
      <c r="W396" s="37">
        <v>32.032380000000003</v>
      </c>
      <c r="X396" s="37">
        <v>41.008879999999998</v>
      </c>
      <c r="Y396" s="37">
        <v>331.51945000000001</v>
      </c>
      <c r="Z396" s="37">
        <v>54.319499999999998</v>
      </c>
      <c r="AA396" s="37">
        <v>11.194649999999999</v>
      </c>
      <c r="AB396" s="37">
        <v>19.69218</v>
      </c>
      <c r="AC396" s="37">
        <v>19.70101</v>
      </c>
      <c r="AD396" s="37">
        <v>4277.0191999999997</v>
      </c>
      <c r="AE396" s="37">
        <v>60.57452</v>
      </c>
      <c r="AF396" s="37">
        <v>24.99746</v>
      </c>
      <c r="AG396" s="37">
        <v>23.37566</v>
      </c>
      <c r="AH396" s="37">
        <v>4275.3771500000003</v>
      </c>
      <c r="AI396" s="37">
        <v>78825.763999999996</v>
      </c>
      <c r="AJ396" s="37">
        <v>71.031120000000001</v>
      </c>
      <c r="AK396" s="37">
        <v>45.417560000000002</v>
      </c>
      <c r="AL396" s="5">
        <v>80.144630000000006</v>
      </c>
      <c r="AM396" s="5">
        <v>119.88994</v>
      </c>
      <c r="AN396" s="5">
        <v>29.106310000000001</v>
      </c>
      <c r="AO396" s="5">
        <v>30.741330000000001</v>
      </c>
      <c r="AP396" s="5">
        <v>27.498699999999999</v>
      </c>
      <c r="AQ396" s="5">
        <v>30.613130000000002</v>
      </c>
      <c r="AR396" s="5">
        <v>4275.75</v>
      </c>
      <c r="AS396" s="5">
        <v>35.5</v>
      </c>
      <c r="AT396" s="5">
        <v>27.843139999999998</v>
      </c>
      <c r="AU396" s="5">
        <v>78</v>
      </c>
      <c r="AV396" s="5">
        <v>30</v>
      </c>
      <c r="AW396" s="5">
        <v>11243.92157</v>
      </c>
      <c r="AX396" s="5">
        <v>44</v>
      </c>
      <c r="AY396" s="5">
        <v>34.509799999999998</v>
      </c>
      <c r="AZ396" s="5">
        <v>0.8</v>
      </c>
      <c r="BA396" s="5">
        <v>0.59375</v>
      </c>
      <c r="BB396" s="5">
        <v>28.736440000000002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14.63551</v>
      </c>
      <c r="I397" s="37">
        <v>11.338290000000001</v>
      </c>
      <c r="J397" s="37">
        <v>98.996340000000004</v>
      </c>
      <c r="K397" s="37">
        <v>7.6101299999999998</v>
      </c>
      <c r="L397" s="37">
        <v>2.0937700000000001</v>
      </c>
      <c r="M397" s="37">
        <v>1.0706500000000001</v>
      </c>
      <c r="N397" s="37">
        <v>3.2140499999999999</v>
      </c>
      <c r="O397" s="37">
        <v>49.598260000000003</v>
      </c>
      <c r="P397" s="37">
        <v>52.812309999999997</v>
      </c>
      <c r="Q397" s="37">
        <v>104.18595999999999</v>
      </c>
      <c r="R397" s="37">
        <v>506.37083999999999</v>
      </c>
      <c r="S397" s="37">
        <v>4.6513200000000001</v>
      </c>
      <c r="T397" s="37">
        <v>333.53321</v>
      </c>
      <c r="U397" s="37">
        <v>23.84395</v>
      </c>
      <c r="V397" s="37">
        <v>0.32099</v>
      </c>
      <c r="W397" s="37">
        <v>31.989239999999999</v>
      </c>
      <c r="X397" s="37">
        <v>41.34919</v>
      </c>
      <c r="Y397" s="37">
        <v>331.44065999999998</v>
      </c>
      <c r="Z397" s="37">
        <v>54.825069999999997</v>
      </c>
      <c r="AA397" s="37">
        <v>11.18003</v>
      </c>
      <c r="AB397" s="37">
        <v>19.695779999999999</v>
      </c>
      <c r="AC397" s="37">
        <v>19.70956</v>
      </c>
      <c r="AD397" s="37">
        <v>4271.7338600000003</v>
      </c>
      <c r="AE397" s="37">
        <v>60.862839999999998</v>
      </c>
      <c r="AF397" s="37">
        <v>24.992540000000002</v>
      </c>
      <c r="AG397" s="37">
        <v>23.333829999999999</v>
      </c>
      <c r="AH397" s="37">
        <v>4269.4789199999996</v>
      </c>
      <c r="AI397" s="37">
        <v>78825.766990000004</v>
      </c>
      <c r="AJ397" s="37">
        <v>71.053240000000002</v>
      </c>
      <c r="AK397" s="37">
        <v>45.42933</v>
      </c>
      <c r="AL397" s="5">
        <v>80.129639999999995</v>
      </c>
      <c r="AM397" s="5">
        <v>119.88070999999999</v>
      </c>
      <c r="AN397" s="5">
        <v>29.10699</v>
      </c>
      <c r="AO397" s="5">
        <v>30.670760000000001</v>
      </c>
      <c r="AP397" s="5">
        <v>27.494289999999999</v>
      </c>
      <c r="AQ397" s="5">
        <v>30.591010000000001</v>
      </c>
      <c r="AR397" s="5">
        <v>4275.75</v>
      </c>
      <c r="AS397" s="5">
        <v>36.5</v>
      </c>
      <c r="AT397" s="5">
        <v>27.450980000000001</v>
      </c>
      <c r="AU397" s="5">
        <v>78</v>
      </c>
      <c r="AV397" s="5">
        <v>30</v>
      </c>
      <c r="AW397" s="5">
        <v>10641.56863</v>
      </c>
      <c r="AX397" s="5">
        <v>42</v>
      </c>
      <c r="AY397" s="5">
        <v>34.117649999999998</v>
      </c>
      <c r="AZ397" s="5">
        <v>9.5000000000000001E-2</v>
      </c>
      <c r="BA397" s="5">
        <v>1.0625</v>
      </c>
      <c r="BB397" s="5">
        <v>28.723520000000001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14.24465</v>
      </c>
      <c r="I398" s="37">
        <v>11.34422</v>
      </c>
      <c r="J398" s="37">
        <v>99.013570000000001</v>
      </c>
      <c r="K398" s="37">
        <v>7.6164899999999998</v>
      </c>
      <c r="L398" s="37">
        <v>2.0961400000000001</v>
      </c>
      <c r="M398" s="37">
        <v>-0.29565000000000002</v>
      </c>
      <c r="N398" s="37">
        <v>3.2949999999999999</v>
      </c>
      <c r="O398" s="37">
        <v>49.577820000000003</v>
      </c>
      <c r="P398" s="37">
        <v>52.872819999999997</v>
      </c>
      <c r="Q398" s="37">
        <v>104.49387</v>
      </c>
      <c r="R398" s="37">
        <v>513.63950999999997</v>
      </c>
      <c r="S398" s="37">
        <v>4.5629400000000002</v>
      </c>
      <c r="T398" s="37">
        <v>333.44873000000001</v>
      </c>
      <c r="U398" s="37">
        <v>23.866440000000001</v>
      </c>
      <c r="V398" s="37">
        <v>0.20144999999999999</v>
      </c>
      <c r="W398" s="37">
        <v>31.959779999999999</v>
      </c>
      <c r="X398" s="37">
        <v>43.42577</v>
      </c>
      <c r="Y398" s="37">
        <v>331.17412000000002</v>
      </c>
      <c r="Z398" s="37">
        <v>55.223410000000001</v>
      </c>
      <c r="AA398" s="37">
        <v>11.23799</v>
      </c>
      <c r="AB398" s="37">
        <v>19.709029999999998</v>
      </c>
      <c r="AC398" s="37">
        <v>19.725359999999998</v>
      </c>
      <c r="AD398" s="37">
        <v>4289.0227299999997</v>
      </c>
      <c r="AE398" s="37">
        <v>61.06147</v>
      </c>
      <c r="AF398" s="37">
        <v>25.02084</v>
      </c>
      <c r="AG398" s="37">
        <v>23.345199999999998</v>
      </c>
      <c r="AH398" s="37">
        <v>4287.3038999999999</v>
      </c>
      <c r="AI398" s="37">
        <v>78825.769820000001</v>
      </c>
      <c r="AJ398" s="37">
        <v>71.096850000000003</v>
      </c>
      <c r="AK398" s="37">
        <v>45.438859999999998</v>
      </c>
      <c r="AL398" s="5">
        <v>80.081509999999994</v>
      </c>
      <c r="AM398" s="5">
        <v>119.74588</v>
      </c>
      <c r="AN398" s="5">
        <v>29.105530000000002</v>
      </c>
      <c r="AO398" s="5">
        <v>30.611969999999999</v>
      </c>
      <c r="AP398" s="5">
        <v>27.492920000000002</v>
      </c>
      <c r="AQ398" s="5">
        <v>30.588349999999998</v>
      </c>
      <c r="AR398" s="5">
        <v>4275.75</v>
      </c>
      <c r="AS398" s="5">
        <v>36</v>
      </c>
      <c r="AT398" s="5">
        <v>27.843139999999998</v>
      </c>
      <c r="AU398" s="5">
        <v>78</v>
      </c>
      <c r="AV398" s="5">
        <v>30</v>
      </c>
      <c r="AW398" s="5">
        <v>11043.13725</v>
      </c>
      <c r="AX398" s="5">
        <v>43</v>
      </c>
      <c r="AY398" s="5">
        <v>34.509799999999998</v>
      </c>
      <c r="AZ398" s="5">
        <v>0.83499999999999996</v>
      </c>
      <c r="BA398" s="5">
        <v>0.67188000000000003</v>
      </c>
      <c r="BB398" s="5">
        <v>28.718050000000002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14.19594</v>
      </c>
      <c r="I399" s="37">
        <v>11.36796</v>
      </c>
      <c r="J399" s="37">
        <v>98.986940000000004</v>
      </c>
      <c r="K399" s="37">
        <v>6.9715600000000002</v>
      </c>
      <c r="L399" s="37">
        <v>2.0935999999999999</v>
      </c>
      <c r="M399" s="37">
        <v>0.75087000000000004</v>
      </c>
      <c r="N399" s="37">
        <v>3.3374000000000001</v>
      </c>
      <c r="O399" s="37">
        <v>49.569189999999999</v>
      </c>
      <c r="P399" s="37">
        <v>52.906590000000001</v>
      </c>
      <c r="Q399" s="37">
        <v>104.37576</v>
      </c>
      <c r="R399" s="37">
        <v>520.13049999999998</v>
      </c>
      <c r="S399" s="37">
        <v>4.6616600000000004</v>
      </c>
      <c r="T399" s="37">
        <v>333.38682999999997</v>
      </c>
      <c r="U399" s="37">
        <v>23.884250000000002</v>
      </c>
      <c r="V399" s="37">
        <v>0.22577</v>
      </c>
      <c r="W399" s="37">
        <v>31.924959999999999</v>
      </c>
      <c r="X399" s="37">
        <v>40.815060000000003</v>
      </c>
      <c r="Y399" s="37">
        <v>330.64308999999997</v>
      </c>
      <c r="Z399" s="37">
        <v>55.518839999999997</v>
      </c>
      <c r="AA399" s="37">
        <v>11.19441</v>
      </c>
      <c r="AB399" s="37">
        <v>19.71236</v>
      </c>
      <c r="AC399" s="37">
        <v>19.726240000000001</v>
      </c>
      <c r="AD399" s="37">
        <v>4277.5712700000004</v>
      </c>
      <c r="AE399" s="37">
        <v>61.213380000000001</v>
      </c>
      <c r="AF399" s="37">
        <v>24.997610000000002</v>
      </c>
      <c r="AG399" s="37">
        <v>23.36092</v>
      </c>
      <c r="AH399" s="37">
        <v>4275.9652599999999</v>
      </c>
      <c r="AI399" s="37">
        <v>78825.772620000003</v>
      </c>
      <c r="AJ399" s="37">
        <v>71.063500000000005</v>
      </c>
      <c r="AK399" s="37">
        <v>45.446820000000002</v>
      </c>
      <c r="AL399" s="5">
        <v>80.027919999999995</v>
      </c>
      <c r="AM399" s="5">
        <v>119.76099000000001</v>
      </c>
      <c r="AN399" s="5">
        <v>29.101849999999999</v>
      </c>
      <c r="AO399" s="5">
        <v>30.536449999999999</v>
      </c>
      <c r="AP399" s="5">
        <v>27.482309999999998</v>
      </c>
      <c r="AQ399" s="5">
        <v>30.571549999999998</v>
      </c>
      <c r="AR399" s="5">
        <v>4289.75</v>
      </c>
      <c r="AS399" s="5">
        <v>37</v>
      </c>
      <c r="AT399" s="5">
        <v>27.058820000000001</v>
      </c>
      <c r="AU399" s="5">
        <v>78</v>
      </c>
      <c r="AV399" s="5">
        <v>30</v>
      </c>
      <c r="AW399" s="5">
        <v>10440.784309999999</v>
      </c>
      <c r="AX399" s="5">
        <v>41</v>
      </c>
      <c r="AY399" s="5">
        <v>34.117649999999998</v>
      </c>
      <c r="AZ399" s="5">
        <v>0.83499999999999996</v>
      </c>
      <c r="BA399" s="5">
        <v>0.4375</v>
      </c>
      <c r="BB399" s="5">
        <v>28.703050000000001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14.578060000000001</v>
      </c>
      <c r="I400" s="37">
        <v>11.36895</v>
      </c>
      <c r="J400" s="37">
        <v>99.010589999999993</v>
      </c>
      <c r="K400" s="37">
        <v>7.4461899999999996</v>
      </c>
      <c r="L400" s="37">
        <v>2.0953200000000001</v>
      </c>
      <c r="M400" s="37">
        <v>0.82760999999999996</v>
      </c>
      <c r="N400" s="37">
        <v>3.35642</v>
      </c>
      <c r="O400" s="37">
        <v>49.55932</v>
      </c>
      <c r="P400" s="37">
        <v>52.91574</v>
      </c>
      <c r="Q400" s="37">
        <v>104.57888</v>
      </c>
      <c r="R400" s="37">
        <v>526.05795999999998</v>
      </c>
      <c r="S400" s="37">
        <v>4.60426</v>
      </c>
      <c r="T400" s="37">
        <v>334.06429000000003</v>
      </c>
      <c r="U400" s="37">
        <v>23.896529999999998</v>
      </c>
      <c r="V400" s="37">
        <v>0.21013999999999999</v>
      </c>
      <c r="W400" s="37">
        <v>31.923069999999999</v>
      </c>
      <c r="X400" s="37">
        <v>44.38467</v>
      </c>
      <c r="Y400" s="37">
        <v>330.13977999999997</v>
      </c>
      <c r="Z400" s="37">
        <v>55.745489999999997</v>
      </c>
      <c r="AA400" s="37">
        <v>11.249230000000001</v>
      </c>
      <c r="AB400" s="37">
        <v>19.720870000000001</v>
      </c>
      <c r="AC400" s="37">
        <v>19.729859999999999</v>
      </c>
      <c r="AD400" s="37">
        <v>4294.9856900000004</v>
      </c>
      <c r="AE400" s="37">
        <v>61.34883</v>
      </c>
      <c r="AF400" s="37">
        <v>25.01108</v>
      </c>
      <c r="AG400" s="37">
        <v>23.4009</v>
      </c>
      <c r="AH400" s="37">
        <v>4293.3231800000003</v>
      </c>
      <c r="AI400" s="37">
        <v>78825.775469999993</v>
      </c>
      <c r="AJ400" s="37">
        <v>71.207340000000002</v>
      </c>
      <c r="AK400" s="37">
        <v>45.455039999999997</v>
      </c>
      <c r="AL400" s="5">
        <v>80.007599999999996</v>
      </c>
      <c r="AM400" s="5">
        <v>120.28909</v>
      </c>
      <c r="AN400" s="5">
        <v>29.097670000000001</v>
      </c>
      <c r="AO400" s="5">
        <v>30.49052</v>
      </c>
      <c r="AP400" s="5">
        <v>27.4956</v>
      </c>
      <c r="AQ400" s="5">
        <v>30.56936</v>
      </c>
      <c r="AR400" s="5">
        <v>4280.25</v>
      </c>
      <c r="AS400" s="5">
        <v>36</v>
      </c>
      <c r="AT400" s="5">
        <v>27.843139999999998</v>
      </c>
      <c r="AU400" s="5">
        <v>78</v>
      </c>
      <c r="AV400" s="5">
        <v>30</v>
      </c>
      <c r="AW400" s="5">
        <v>11043.13725</v>
      </c>
      <c r="AX400" s="5">
        <v>43</v>
      </c>
      <c r="AY400" s="5">
        <v>34.509799999999998</v>
      </c>
      <c r="AZ400" s="5">
        <v>7.4999999999999997E-2</v>
      </c>
      <c r="BA400" s="5">
        <v>0.98438000000000003</v>
      </c>
      <c r="BB400" s="5">
        <v>28.69989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12.672140000000001</v>
      </c>
      <c r="I401" s="37">
        <v>11.35807</v>
      </c>
      <c r="J401" s="37">
        <v>99.011740000000003</v>
      </c>
      <c r="K401" s="37">
        <v>7.5981100000000001</v>
      </c>
      <c r="L401" s="37">
        <v>2.0916000000000001</v>
      </c>
      <c r="M401" s="37">
        <v>-0.93654999999999999</v>
      </c>
      <c r="N401" s="37">
        <v>3.3829500000000001</v>
      </c>
      <c r="O401" s="37">
        <v>49.568339999999999</v>
      </c>
      <c r="P401" s="37">
        <v>52.95129</v>
      </c>
      <c r="Q401" s="37">
        <v>102.43787</v>
      </c>
      <c r="R401" s="37">
        <v>531.48679000000004</v>
      </c>
      <c r="S401" s="37">
        <v>4.6608599999999996</v>
      </c>
      <c r="T401" s="37">
        <v>332.64816999999999</v>
      </c>
      <c r="U401" s="37">
        <v>23.91208</v>
      </c>
      <c r="V401" s="37">
        <v>0.49979000000000001</v>
      </c>
      <c r="W401" s="37">
        <v>31.92351</v>
      </c>
      <c r="X401" s="37">
        <v>18.807950000000002</v>
      </c>
      <c r="Y401" s="37">
        <v>329.49723999999998</v>
      </c>
      <c r="Z401" s="37">
        <v>55.89217</v>
      </c>
      <c r="AA401" s="37">
        <v>10.85768</v>
      </c>
      <c r="AB401" s="37">
        <v>19.736350000000002</v>
      </c>
      <c r="AC401" s="37">
        <v>19.74419</v>
      </c>
      <c r="AD401" s="37">
        <v>4147.1583899999996</v>
      </c>
      <c r="AE401" s="37">
        <v>61.490549999999999</v>
      </c>
      <c r="AF401" s="37">
        <v>24.962689999999998</v>
      </c>
      <c r="AG401" s="37">
        <v>23.449819999999999</v>
      </c>
      <c r="AH401" s="37">
        <v>4142.8022300000002</v>
      </c>
      <c r="AI401" s="37">
        <v>78825.778300000005</v>
      </c>
      <c r="AJ401" s="37">
        <v>71.334289999999996</v>
      </c>
      <c r="AK401" s="37">
        <v>45.45843</v>
      </c>
      <c r="AL401" s="5">
        <v>80.061760000000007</v>
      </c>
      <c r="AM401" s="5">
        <v>120.49629</v>
      </c>
      <c r="AN401" s="5">
        <v>29.094930000000002</v>
      </c>
      <c r="AO401" s="5">
        <v>30.43496</v>
      </c>
      <c r="AP401" s="5">
        <v>27.479669999999999</v>
      </c>
      <c r="AQ401" s="5">
        <v>30.566780000000001</v>
      </c>
      <c r="AR401" s="5">
        <v>4295.25</v>
      </c>
      <c r="AS401" s="5">
        <v>36.5</v>
      </c>
      <c r="AT401" s="5">
        <v>27.058820000000001</v>
      </c>
      <c r="AU401" s="5">
        <v>78</v>
      </c>
      <c r="AV401" s="5">
        <v>30</v>
      </c>
      <c r="AW401" s="5">
        <v>10641.56863</v>
      </c>
      <c r="AX401" s="5">
        <v>41</v>
      </c>
      <c r="AY401" s="5">
        <v>33.725490000000001</v>
      </c>
      <c r="AZ401" s="5">
        <v>0.875</v>
      </c>
      <c r="BA401" s="5">
        <v>0.51563000000000003</v>
      </c>
      <c r="BB401" s="5">
        <v>28.69023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13.908720000000001</v>
      </c>
      <c r="I402" s="37">
        <v>11.34521</v>
      </c>
      <c r="J402" s="37">
        <v>99.011160000000004</v>
      </c>
      <c r="K402" s="37">
        <v>7.0248799999999996</v>
      </c>
      <c r="L402" s="37">
        <v>2.0895700000000001</v>
      </c>
      <c r="M402" s="37">
        <v>1.0444500000000001</v>
      </c>
      <c r="N402" s="37">
        <v>3.38687</v>
      </c>
      <c r="O402" s="37">
        <v>49.589730000000003</v>
      </c>
      <c r="P402" s="37">
        <v>52.976599999999998</v>
      </c>
      <c r="Q402" s="37">
        <v>100.08917</v>
      </c>
      <c r="R402" s="37">
        <v>536.54501000000005</v>
      </c>
      <c r="S402" s="37">
        <v>3.3330899999999999</v>
      </c>
      <c r="T402" s="37">
        <v>333.58006999999998</v>
      </c>
      <c r="U402" s="37">
        <v>23.934650000000001</v>
      </c>
      <c r="V402" s="37">
        <v>0.49209000000000003</v>
      </c>
      <c r="W402" s="37">
        <v>31.91657</v>
      </c>
      <c r="X402" s="37">
        <v>16.41262</v>
      </c>
      <c r="Y402" s="37">
        <v>322.89963</v>
      </c>
      <c r="Z402" s="37">
        <v>55.972709999999999</v>
      </c>
      <c r="AA402" s="37">
        <v>9.6909200000000002</v>
      </c>
      <c r="AB402" s="37">
        <v>19.73311</v>
      </c>
      <c r="AC402" s="37">
        <v>19.749120000000001</v>
      </c>
      <c r="AD402" s="37">
        <v>3710.2142199999998</v>
      </c>
      <c r="AE402" s="37">
        <v>61.634129999999999</v>
      </c>
      <c r="AF402" s="37">
        <v>24.942360000000001</v>
      </c>
      <c r="AG402" s="37">
        <v>23.51004</v>
      </c>
      <c r="AH402" s="37">
        <v>3707.6681600000002</v>
      </c>
      <c r="AI402" s="37">
        <v>78825.781109999996</v>
      </c>
      <c r="AJ402" s="37">
        <v>70.902770000000004</v>
      </c>
      <c r="AK402" s="37">
        <v>45.473219999999998</v>
      </c>
      <c r="AL402" s="5">
        <v>79.999399999999994</v>
      </c>
      <c r="AM402" s="5">
        <v>120.36528</v>
      </c>
      <c r="AN402" s="5">
        <v>29.095829999999999</v>
      </c>
      <c r="AO402" s="5">
        <v>30.384720000000002</v>
      </c>
      <c r="AP402" s="5">
        <v>27.48207</v>
      </c>
      <c r="AQ402" s="5">
        <v>30.56812</v>
      </c>
      <c r="AR402" s="5">
        <v>3980.25</v>
      </c>
      <c r="AS402" s="5">
        <v>32</v>
      </c>
      <c r="AT402" s="5">
        <v>20.392160000000001</v>
      </c>
      <c r="AU402" s="5">
        <v>78</v>
      </c>
      <c r="AV402" s="5">
        <v>30</v>
      </c>
      <c r="AW402" s="5">
        <v>4316.8627500000002</v>
      </c>
      <c r="AX402" s="5">
        <v>17</v>
      </c>
      <c r="AY402" s="5">
        <v>27.450980000000001</v>
      </c>
      <c r="AZ402" s="5">
        <v>0.91500000000000004</v>
      </c>
      <c r="BA402" s="5">
        <v>0.125</v>
      </c>
      <c r="BB402" s="5">
        <v>28.68684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15.46923</v>
      </c>
      <c r="I403" s="37">
        <v>11.35411</v>
      </c>
      <c r="J403" s="37">
        <v>98.985950000000003</v>
      </c>
      <c r="K403" s="37">
        <v>8.2948199999999996</v>
      </c>
      <c r="L403" s="37">
        <v>2.0879799999999999</v>
      </c>
      <c r="M403" s="37">
        <v>-1.48258</v>
      </c>
      <c r="N403" s="37">
        <v>3.37338</v>
      </c>
      <c r="O403" s="37">
        <v>49.620849999999997</v>
      </c>
      <c r="P403" s="37">
        <v>52.994230000000002</v>
      </c>
      <c r="Q403" s="37">
        <v>101.45283000000001</v>
      </c>
      <c r="R403" s="37">
        <v>540.61899000000005</v>
      </c>
      <c r="S403" s="37">
        <v>1.6988399999999999</v>
      </c>
      <c r="T403" s="37">
        <v>333.06200000000001</v>
      </c>
      <c r="U403" s="37">
        <v>23.942499999999999</v>
      </c>
      <c r="V403" s="37">
        <v>0.15579000000000001</v>
      </c>
      <c r="W403" s="37">
        <v>31.907150000000001</v>
      </c>
      <c r="X403" s="37">
        <v>16.077629999999999</v>
      </c>
      <c r="Y403" s="37">
        <v>315.48226</v>
      </c>
      <c r="Z403" s="37">
        <v>56.005980000000001</v>
      </c>
      <c r="AA403" s="37">
        <v>8.5071300000000001</v>
      </c>
      <c r="AB403" s="37">
        <v>19.743770000000001</v>
      </c>
      <c r="AC403" s="37">
        <v>19.753360000000001</v>
      </c>
      <c r="AD403" s="37">
        <v>3259.4620599999998</v>
      </c>
      <c r="AE403" s="37">
        <v>61.684089999999998</v>
      </c>
      <c r="AF403" s="37">
        <v>24.923480000000001</v>
      </c>
      <c r="AG403" s="37">
        <v>23.543140000000001</v>
      </c>
      <c r="AH403" s="37">
        <v>3254.53395</v>
      </c>
      <c r="AI403" s="37">
        <v>78825.782930000001</v>
      </c>
      <c r="AJ403" s="37">
        <v>71.060109999999995</v>
      </c>
      <c r="AK403" s="37">
        <v>45.474029999999999</v>
      </c>
      <c r="AL403" s="5">
        <v>80.060810000000004</v>
      </c>
      <c r="AM403" s="5">
        <v>120.22145999999999</v>
      </c>
      <c r="AN403" s="5">
        <v>29.095590000000001</v>
      </c>
      <c r="AO403" s="5">
        <v>30.333030000000001</v>
      </c>
      <c r="AP403" s="5">
        <v>27.483160000000002</v>
      </c>
      <c r="AQ403" s="5">
        <v>30.540410000000001</v>
      </c>
      <c r="AR403" s="5">
        <v>3534.25</v>
      </c>
      <c r="AS403" s="5">
        <v>31</v>
      </c>
      <c r="AT403" s="5">
        <v>19.607839999999999</v>
      </c>
      <c r="AU403" s="5">
        <v>78</v>
      </c>
      <c r="AV403" s="5">
        <v>30</v>
      </c>
      <c r="AW403" s="5">
        <v>4116.0784299999996</v>
      </c>
      <c r="AX403" s="5">
        <v>15</v>
      </c>
      <c r="AY403" s="5">
        <v>26.66667</v>
      </c>
      <c r="AZ403" s="5">
        <v>0.42499999999999999</v>
      </c>
      <c r="BA403" s="5">
        <v>0.51563000000000003</v>
      </c>
      <c r="BB403" s="5">
        <v>28.675460000000001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15.078150000000001</v>
      </c>
      <c r="I404" s="37">
        <v>11.34125</v>
      </c>
      <c r="J404" s="37">
        <v>99.011359999999996</v>
      </c>
      <c r="K404" s="37">
        <v>11.095140000000001</v>
      </c>
      <c r="L404" s="37">
        <v>2.0867200000000001</v>
      </c>
      <c r="M404" s="37">
        <v>1.81311</v>
      </c>
      <c r="N404" s="37">
        <v>3.24526</v>
      </c>
      <c r="O404" s="37">
        <v>49.637970000000003</v>
      </c>
      <c r="P404" s="37">
        <v>52.883229999999998</v>
      </c>
      <c r="Q404" s="37">
        <v>101.55006</v>
      </c>
      <c r="R404" s="37">
        <v>541.96538999999996</v>
      </c>
      <c r="S404" s="37">
        <v>1.10606</v>
      </c>
      <c r="T404" s="37">
        <v>333.34697</v>
      </c>
      <c r="U404" s="37">
        <v>23.952059999999999</v>
      </c>
      <c r="V404" s="37">
        <v>0.15866</v>
      </c>
      <c r="W404" s="37">
        <v>31.881799999999998</v>
      </c>
      <c r="X404" s="37">
        <v>13.70473</v>
      </c>
      <c r="Y404" s="37">
        <v>307.39818000000002</v>
      </c>
      <c r="Z404" s="37">
        <v>56.018599999999999</v>
      </c>
      <c r="AA404" s="37">
        <v>7.3468299999999997</v>
      </c>
      <c r="AB404" s="37">
        <v>19.746929999999999</v>
      </c>
      <c r="AC404" s="37">
        <v>19.761469999999999</v>
      </c>
      <c r="AD404" s="37">
        <v>2810.3541100000002</v>
      </c>
      <c r="AE404" s="37">
        <v>61.820050000000002</v>
      </c>
      <c r="AF404" s="37">
        <v>24.912710000000001</v>
      </c>
      <c r="AG404" s="37">
        <v>23.592310000000001</v>
      </c>
      <c r="AH404" s="37">
        <v>2805.194</v>
      </c>
      <c r="AI404" s="37">
        <v>78825.783869999999</v>
      </c>
      <c r="AJ404" s="37">
        <v>71.331109999999995</v>
      </c>
      <c r="AK404" s="37">
        <v>45.483310000000003</v>
      </c>
      <c r="AL404" s="5">
        <v>80.117469999999997</v>
      </c>
      <c r="AM404" s="5">
        <v>120.01088</v>
      </c>
      <c r="AN404" s="5">
        <v>29.096450000000001</v>
      </c>
      <c r="AO404" s="5">
        <v>30.29232</v>
      </c>
      <c r="AP404" s="5">
        <v>27.468789999999998</v>
      </c>
      <c r="AQ404" s="5">
        <v>30.543230000000001</v>
      </c>
      <c r="AR404" s="5">
        <v>3091.25</v>
      </c>
      <c r="AS404" s="5">
        <v>28</v>
      </c>
      <c r="AT404" s="5">
        <v>18.823530000000002</v>
      </c>
      <c r="AU404" s="5">
        <v>78</v>
      </c>
      <c r="AV404" s="5">
        <v>30</v>
      </c>
      <c r="AW404" s="5">
        <v>3814.9019600000001</v>
      </c>
      <c r="AX404" s="5">
        <v>15</v>
      </c>
      <c r="AY404" s="5">
        <v>25.882349999999999</v>
      </c>
      <c r="AZ404" s="5">
        <v>0.66</v>
      </c>
      <c r="BA404" s="5">
        <v>4.6879999999999998E-2</v>
      </c>
      <c r="BB404" s="5">
        <v>28.663709999999998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14.399749999999999</v>
      </c>
      <c r="I405" s="37">
        <v>11.35708</v>
      </c>
      <c r="J405" s="37">
        <v>99.013620000000003</v>
      </c>
      <c r="K405" s="37">
        <v>6.4293199999999997</v>
      </c>
      <c r="L405" s="37">
        <v>2.08826</v>
      </c>
      <c r="M405" s="37">
        <v>1.7219899999999999</v>
      </c>
      <c r="N405" s="37">
        <v>3.0096799999999999</v>
      </c>
      <c r="O405" s="37">
        <v>49.716000000000001</v>
      </c>
      <c r="P405" s="37">
        <v>52.725679999999997</v>
      </c>
      <c r="Q405" s="37">
        <v>101.10930999999999</v>
      </c>
      <c r="R405" s="37">
        <v>540.08762000000002</v>
      </c>
      <c r="S405" s="37">
        <v>0.97333000000000003</v>
      </c>
      <c r="T405" s="37">
        <v>333.07965999999999</v>
      </c>
      <c r="U405" s="37">
        <v>23.97185</v>
      </c>
      <c r="V405" s="37">
        <v>0.29923</v>
      </c>
      <c r="W405" s="37">
        <v>31.864439999999998</v>
      </c>
      <c r="X405" s="37">
        <v>12.505100000000001</v>
      </c>
      <c r="Y405" s="37">
        <v>298.75274000000002</v>
      </c>
      <c r="Z405" s="37">
        <v>55.9938</v>
      </c>
      <c r="AA405" s="37">
        <v>6.1988599999999998</v>
      </c>
      <c r="AB405" s="37">
        <v>19.765450000000001</v>
      </c>
      <c r="AC405" s="37">
        <v>19.782409999999999</v>
      </c>
      <c r="AD405" s="37">
        <v>2368.0482699999998</v>
      </c>
      <c r="AE405" s="37">
        <v>61.91527</v>
      </c>
      <c r="AF405" s="37">
        <v>24.922080000000001</v>
      </c>
      <c r="AG405" s="37">
        <v>23.61749</v>
      </c>
      <c r="AH405" s="37">
        <v>2364.9669699999999</v>
      </c>
      <c r="AI405" s="37">
        <v>78825.784509999998</v>
      </c>
      <c r="AJ405" s="37">
        <v>70.727739999999997</v>
      </c>
      <c r="AK405" s="37">
        <v>45.511850000000003</v>
      </c>
      <c r="AL405" s="5">
        <v>80.132329999999996</v>
      </c>
      <c r="AM405" s="5">
        <v>120.11765</v>
      </c>
      <c r="AN405" s="5">
        <v>29.086549999999999</v>
      </c>
      <c r="AO405" s="5">
        <v>30.225519999999999</v>
      </c>
      <c r="AP405" s="5">
        <v>27.463809999999999</v>
      </c>
      <c r="AQ405" s="5">
        <v>30.557079999999999</v>
      </c>
      <c r="AR405" s="5">
        <v>2642</v>
      </c>
      <c r="AS405" s="5">
        <v>26.5</v>
      </c>
      <c r="AT405" s="5">
        <v>18.03922</v>
      </c>
      <c r="AU405" s="5">
        <v>78</v>
      </c>
      <c r="AV405" s="5">
        <v>30</v>
      </c>
      <c r="AW405" s="5">
        <v>3513.7254899999998</v>
      </c>
      <c r="AX405" s="5">
        <v>14</v>
      </c>
      <c r="AY405" s="5">
        <v>25.098040000000001</v>
      </c>
      <c r="AZ405" s="5">
        <v>0.7</v>
      </c>
      <c r="BA405" s="5">
        <v>1.96875</v>
      </c>
      <c r="BB405" s="5">
        <v>28.664059999999999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14.482670000000001</v>
      </c>
      <c r="I406" s="37">
        <v>11.352130000000001</v>
      </c>
      <c r="J406" s="37">
        <v>99.016710000000003</v>
      </c>
      <c r="K406" s="37">
        <v>1.3071900000000001</v>
      </c>
      <c r="L406" s="37">
        <v>2.0899299999999998</v>
      </c>
      <c r="M406" s="37">
        <v>2.2780000000000002E-2</v>
      </c>
      <c r="N406" s="37">
        <v>2.6845599999999998</v>
      </c>
      <c r="O406" s="37">
        <v>49.774619999999999</v>
      </c>
      <c r="P406" s="37">
        <v>52.459180000000003</v>
      </c>
      <c r="Q406" s="37">
        <v>100.37146</v>
      </c>
      <c r="R406" s="37">
        <v>535.48159999999996</v>
      </c>
      <c r="S406" s="37">
        <v>0.67842000000000002</v>
      </c>
      <c r="T406" s="37">
        <v>333.04131000000001</v>
      </c>
      <c r="U406" s="37">
        <v>23.990780000000001</v>
      </c>
      <c r="V406" s="37">
        <v>0.32823999999999998</v>
      </c>
      <c r="W406" s="37">
        <v>31.87304</v>
      </c>
      <c r="X406" s="37">
        <v>14.725849999999999</v>
      </c>
      <c r="Y406" s="37">
        <v>280.87148999999999</v>
      </c>
      <c r="Z406" s="37">
        <v>55.900750000000002</v>
      </c>
      <c r="AA406" s="37">
        <v>5.0523999999999996</v>
      </c>
      <c r="AB406" s="37">
        <v>19.770679999999999</v>
      </c>
      <c r="AC406" s="37">
        <v>19.788599999999999</v>
      </c>
      <c r="AD406" s="37">
        <v>1933.99316</v>
      </c>
      <c r="AE406" s="37">
        <v>61.993270000000003</v>
      </c>
      <c r="AF406" s="37">
        <v>24.946760000000001</v>
      </c>
      <c r="AG406" s="37">
        <v>23.65465</v>
      </c>
      <c r="AH406" s="37">
        <v>1932.82402</v>
      </c>
      <c r="AI406" s="37">
        <v>78825.785090000005</v>
      </c>
      <c r="AJ406" s="37">
        <v>70.606589999999997</v>
      </c>
      <c r="AK406" s="37">
        <v>45.52534</v>
      </c>
      <c r="AL406" s="5">
        <v>80.086569999999995</v>
      </c>
      <c r="AM406" s="5">
        <v>120.21899000000001</v>
      </c>
      <c r="AN406" s="5">
        <v>29.067740000000001</v>
      </c>
      <c r="AO406" s="5">
        <v>30.160699999999999</v>
      </c>
      <c r="AP406" s="5">
        <v>27.448319999999999</v>
      </c>
      <c r="AQ406" s="5">
        <v>30.554220000000001</v>
      </c>
      <c r="AR406" s="5">
        <v>2203.75</v>
      </c>
      <c r="AS406" s="5">
        <v>23.5</v>
      </c>
      <c r="AT406" s="5">
        <v>17.254899999999999</v>
      </c>
      <c r="AU406" s="5">
        <v>78</v>
      </c>
      <c r="AV406" s="5">
        <v>30</v>
      </c>
      <c r="AW406" s="5">
        <v>3312.9411799999998</v>
      </c>
      <c r="AX406" s="5">
        <v>13</v>
      </c>
      <c r="AY406" s="5">
        <v>23.921569999999999</v>
      </c>
      <c r="AZ406" s="5">
        <v>0.76</v>
      </c>
      <c r="BA406" s="5">
        <v>1.92188</v>
      </c>
      <c r="BB406" s="5">
        <v>28.656680000000001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13.953709999999999</v>
      </c>
      <c r="I407" s="37">
        <v>11.348179999999999</v>
      </c>
      <c r="J407" s="37">
        <v>99.010289999999998</v>
      </c>
      <c r="K407" s="37">
        <v>3.65143</v>
      </c>
      <c r="L407" s="37">
        <v>2.0851099999999998</v>
      </c>
      <c r="M407" s="37">
        <v>1.3174399999999999</v>
      </c>
      <c r="N407" s="37">
        <v>2.40185</v>
      </c>
      <c r="O407" s="37">
        <v>49.826889999999999</v>
      </c>
      <c r="P407" s="37">
        <v>52.228740000000002</v>
      </c>
      <c r="Q407" s="37">
        <v>100.37918999999999</v>
      </c>
      <c r="R407" s="37">
        <v>528.70829000000003</v>
      </c>
      <c r="S407" s="37">
        <v>0.46648000000000001</v>
      </c>
      <c r="T407" s="37">
        <v>333.38549</v>
      </c>
      <c r="U407" s="37">
        <v>23.997330000000002</v>
      </c>
      <c r="V407" s="37">
        <v>0.27360000000000001</v>
      </c>
      <c r="W407" s="37">
        <v>31.886430000000001</v>
      </c>
      <c r="X407" s="37">
        <v>13.24339</v>
      </c>
      <c r="Y407" s="37">
        <v>223.41507999999999</v>
      </c>
      <c r="Z407" s="37">
        <v>55.763219999999997</v>
      </c>
      <c r="AA407" s="37">
        <v>3.9361199999999998</v>
      </c>
      <c r="AB407" s="37">
        <v>19.774650000000001</v>
      </c>
      <c r="AC407" s="37">
        <v>19.792280000000002</v>
      </c>
      <c r="AD407" s="37">
        <v>1503.2800999999999</v>
      </c>
      <c r="AE407" s="37">
        <v>61.950490000000002</v>
      </c>
      <c r="AF407" s="37">
        <v>24.896000000000001</v>
      </c>
      <c r="AG407" s="37">
        <v>23.660139999999998</v>
      </c>
      <c r="AH407" s="37">
        <v>1501.8352299999999</v>
      </c>
      <c r="AI407" s="37">
        <v>78825.785470000003</v>
      </c>
      <c r="AJ407" s="37">
        <v>70.934359999999998</v>
      </c>
      <c r="AK407" s="37">
        <v>45.543979999999998</v>
      </c>
      <c r="AL407" s="5">
        <v>80.085049999999995</v>
      </c>
      <c r="AM407" s="5">
        <v>120.01837</v>
      </c>
      <c r="AN407" s="5">
        <v>29.031300000000002</v>
      </c>
      <c r="AO407" s="5">
        <v>30.11938</v>
      </c>
      <c r="AP407" s="5">
        <v>27.43533</v>
      </c>
      <c r="AQ407" s="5">
        <v>30.5379</v>
      </c>
      <c r="AR407" s="5">
        <v>1771.75</v>
      </c>
      <c r="AS407" s="5">
        <v>21</v>
      </c>
      <c r="AT407" s="5">
        <v>16.470590000000001</v>
      </c>
      <c r="AU407" s="5">
        <v>78</v>
      </c>
      <c r="AV407" s="5">
        <v>30</v>
      </c>
      <c r="AW407" s="5">
        <v>3513.7254899999998</v>
      </c>
      <c r="AX407" s="5">
        <v>14</v>
      </c>
      <c r="AY407" s="5">
        <v>22.745100000000001</v>
      </c>
      <c r="AZ407" s="5">
        <v>0.82</v>
      </c>
      <c r="BA407" s="5">
        <v>1.6875</v>
      </c>
      <c r="BB407" s="5">
        <v>28.645700000000001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13.850210000000001</v>
      </c>
      <c r="I408" s="37">
        <v>11.36004</v>
      </c>
      <c r="J408" s="37">
        <v>99.011039999999994</v>
      </c>
      <c r="K408" s="37">
        <v>7.4357600000000001</v>
      </c>
      <c r="L408" s="37">
        <v>2.0806200000000001</v>
      </c>
      <c r="M408" s="37">
        <v>-1.11931</v>
      </c>
      <c r="N408" s="37">
        <v>2.16107</v>
      </c>
      <c r="O408" s="37">
        <v>49.876440000000002</v>
      </c>
      <c r="P408" s="37">
        <v>52.037509999999997</v>
      </c>
      <c r="Q408" s="37">
        <v>100.47338000000001</v>
      </c>
      <c r="R408" s="37">
        <v>520.54607999999996</v>
      </c>
      <c r="S408" s="37">
        <v>0.40065000000000001</v>
      </c>
      <c r="T408" s="37">
        <v>332.97329000000002</v>
      </c>
      <c r="U408" s="37">
        <v>24.017910000000001</v>
      </c>
      <c r="V408" s="37">
        <v>0.20211999999999999</v>
      </c>
      <c r="W408" s="37">
        <v>31.912320000000001</v>
      </c>
      <c r="X408" s="37">
        <v>16.360530000000001</v>
      </c>
      <c r="Y408" s="37">
        <v>168.91046</v>
      </c>
      <c r="Z408" s="37">
        <v>55.604100000000003</v>
      </c>
      <c r="AA408" s="37">
        <v>2.8855</v>
      </c>
      <c r="AB408" s="37">
        <v>19.793199999999999</v>
      </c>
      <c r="AC408" s="37">
        <v>19.801220000000001</v>
      </c>
      <c r="AD408" s="37">
        <v>1103.3768399999999</v>
      </c>
      <c r="AE408" s="37">
        <v>61.759680000000003</v>
      </c>
      <c r="AF408" s="37">
        <v>24.841239999999999</v>
      </c>
      <c r="AG408" s="37">
        <v>23.66808</v>
      </c>
      <c r="AH408" s="37">
        <v>1099.4810500000001</v>
      </c>
      <c r="AI408" s="37">
        <v>78825.785740000007</v>
      </c>
      <c r="AJ408" s="37">
        <v>70.903890000000004</v>
      </c>
      <c r="AK408" s="37">
        <v>45.577280000000002</v>
      </c>
      <c r="AL408" s="5">
        <v>80.161270000000002</v>
      </c>
      <c r="AM408" s="5">
        <v>120.08362</v>
      </c>
      <c r="AN408" s="5">
        <v>29.033719999999999</v>
      </c>
      <c r="AO408" s="5">
        <v>30.056730000000002</v>
      </c>
      <c r="AP408" s="5">
        <v>27.429510000000001</v>
      </c>
      <c r="AQ408" s="5">
        <v>30.53201</v>
      </c>
      <c r="AR408" s="5">
        <v>1350</v>
      </c>
      <c r="AS408" s="5">
        <v>17</v>
      </c>
      <c r="AT408" s="5">
        <v>16.862749999999998</v>
      </c>
      <c r="AU408" s="5">
        <v>78</v>
      </c>
      <c r="AV408" s="5">
        <v>30</v>
      </c>
      <c r="AW408" s="5">
        <v>3814.9019600000001</v>
      </c>
      <c r="AX408" s="5">
        <v>15</v>
      </c>
      <c r="AY408" s="5">
        <v>21.176469999999998</v>
      </c>
      <c r="AZ408" s="5">
        <v>0.83499999999999996</v>
      </c>
      <c r="BA408" s="5">
        <v>1.45313</v>
      </c>
      <c r="BB408" s="5">
        <v>28.64385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13.94299</v>
      </c>
      <c r="I409" s="37">
        <v>11.350149999999999</v>
      </c>
      <c r="J409" s="37">
        <v>99.012900000000002</v>
      </c>
      <c r="K409" s="37">
        <v>13.66662</v>
      </c>
      <c r="L409" s="37">
        <v>2.0709</v>
      </c>
      <c r="M409" s="37">
        <v>0.76492000000000004</v>
      </c>
      <c r="N409" s="37">
        <v>1.9001999999999999</v>
      </c>
      <c r="O409" s="37">
        <v>49.9131</v>
      </c>
      <c r="P409" s="37">
        <v>51.813299999999998</v>
      </c>
      <c r="Q409" s="37">
        <v>100.29476</v>
      </c>
      <c r="R409" s="37">
        <v>511.65298000000001</v>
      </c>
      <c r="S409" s="37">
        <v>0.35560999999999998</v>
      </c>
      <c r="T409" s="37">
        <v>333.69501000000002</v>
      </c>
      <c r="U409" s="37">
        <v>24.023599999999998</v>
      </c>
      <c r="V409" s="37">
        <v>0.19800000000000001</v>
      </c>
      <c r="W409" s="37">
        <v>31.928629999999998</v>
      </c>
      <c r="X409" s="37">
        <v>25.168949999999999</v>
      </c>
      <c r="Y409" s="37">
        <v>128.38799</v>
      </c>
      <c r="Z409" s="37">
        <v>55.30433</v>
      </c>
      <c r="AA409" s="37">
        <v>1.93794</v>
      </c>
      <c r="AB409" s="37">
        <v>19.79815</v>
      </c>
      <c r="AC409" s="37">
        <v>19.81052</v>
      </c>
      <c r="AD409" s="37">
        <v>742.63504</v>
      </c>
      <c r="AE409" s="37">
        <v>61.481699999999996</v>
      </c>
      <c r="AF409" s="37">
        <v>24.725149999999999</v>
      </c>
      <c r="AG409" s="37">
        <v>23.63541</v>
      </c>
      <c r="AH409" s="37">
        <v>743.36932000000002</v>
      </c>
      <c r="AI409" s="37">
        <v>78825.785980000001</v>
      </c>
      <c r="AJ409" s="37">
        <v>70.81926</v>
      </c>
      <c r="AK409" s="37">
        <v>45.593609999999998</v>
      </c>
      <c r="AL409" s="5">
        <v>80.179100000000005</v>
      </c>
      <c r="AM409" s="5">
        <v>120.54552</v>
      </c>
      <c r="AN409" s="5">
        <v>29.012360000000001</v>
      </c>
      <c r="AO409" s="5">
        <v>30.031110000000002</v>
      </c>
      <c r="AP409" s="5">
        <v>27.41376</v>
      </c>
      <c r="AQ409" s="5">
        <v>30.50759</v>
      </c>
      <c r="AR409" s="5">
        <v>966.25</v>
      </c>
      <c r="AS409" s="5">
        <v>12.5</v>
      </c>
      <c r="AT409" s="5">
        <v>16.470590000000001</v>
      </c>
      <c r="AU409" s="5">
        <v>78</v>
      </c>
      <c r="AV409" s="5">
        <v>30</v>
      </c>
      <c r="AW409" s="5">
        <v>4517.6470600000002</v>
      </c>
      <c r="AX409" s="5">
        <v>18</v>
      </c>
      <c r="AY409" s="5">
        <v>19.215689999999999</v>
      </c>
      <c r="AZ409" s="5">
        <v>0.83499999999999996</v>
      </c>
      <c r="BA409" s="5">
        <v>1.29688</v>
      </c>
      <c r="BB409" s="5">
        <v>28.62387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16.11326</v>
      </c>
      <c r="I410" s="37">
        <v>11.363009999999999</v>
      </c>
      <c r="J410" s="37">
        <v>99.01397</v>
      </c>
      <c r="K410" s="37">
        <v>15.511699999999999</v>
      </c>
      <c r="L410" s="37">
        <v>2.1170300000000002</v>
      </c>
      <c r="M410" s="37">
        <v>0.38403999999999999</v>
      </c>
      <c r="N410" s="37">
        <v>1.6382399999999999</v>
      </c>
      <c r="O410" s="37">
        <v>49.966529999999999</v>
      </c>
      <c r="P410" s="37">
        <v>51.604770000000002</v>
      </c>
      <c r="Q410" s="37">
        <v>102.69526</v>
      </c>
      <c r="R410" s="37">
        <v>502.94524000000001</v>
      </c>
      <c r="S410" s="37">
        <v>0.41438999999999998</v>
      </c>
      <c r="T410" s="37">
        <v>337.43326000000002</v>
      </c>
      <c r="U410" s="37">
        <v>24.038360000000001</v>
      </c>
      <c r="V410" s="37">
        <v>0.18002000000000001</v>
      </c>
      <c r="W410" s="37">
        <v>31.915330000000001</v>
      </c>
      <c r="X410" s="37">
        <v>44.978729999999999</v>
      </c>
      <c r="Y410" s="37">
        <v>126.20817</v>
      </c>
      <c r="Z410" s="37">
        <v>55.074939999999998</v>
      </c>
      <c r="AA410" s="37">
        <v>2.1085199999999999</v>
      </c>
      <c r="AB410" s="37">
        <v>19.809760000000001</v>
      </c>
      <c r="AC410" s="37">
        <v>19.818650000000002</v>
      </c>
      <c r="AD410" s="37">
        <v>796.78498999999999</v>
      </c>
      <c r="AE410" s="37">
        <v>61.329770000000003</v>
      </c>
      <c r="AF410" s="37">
        <v>25.270160000000001</v>
      </c>
      <c r="AG410" s="37">
        <v>23.63766</v>
      </c>
      <c r="AH410" s="37">
        <v>812.98609999999996</v>
      </c>
      <c r="AI410" s="37">
        <v>78825.786189999999</v>
      </c>
      <c r="AJ410" s="37">
        <v>70.896680000000003</v>
      </c>
      <c r="AK410" s="37">
        <v>45.620660000000001</v>
      </c>
      <c r="AL410" s="5">
        <v>79.937560000000005</v>
      </c>
      <c r="AM410" s="5">
        <v>120.34650999999999</v>
      </c>
      <c r="AN410" s="5">
        <v>29.003520000000002</v>
      </c>
      <c r="AO410" s="5">
        <v>30.010179999999998</v>
      </c>
      <c r="AP410" s="5">
        <v>27.414459999999998</v>
      </c>
      <c r="AQ410" s="5">
        <v>30.492750000000001</v>
      </c>
      <c r="AR410" s="5">
        <v>699</v>
      </c>
      <c r="AS410" s="5">
        <v>12</v>
      </c>
      <c r="AT410" s="5">
        <v>21.176469999999998</v>
      </c>
      <c r="AU410" s="5">
        <v>78</v>
      </c>
      <c r="AV410" s="5">
        <v>30</v>
      </c>
      <c r="AW410" s="5">
        <v>13452.54902</v>
      </c>
      <c r="AX410" s="5">
        <v>56</v>
      </c>
      <c r="AY410" s="5">
        <v>28.62745</v>
      </c>
      <c r="AZ410" s="5">
        <v>0.83499999999999996</v>
      </c>
      <c r="BA410" s="5">
        <v>1.0625</v>
      </c>
      <c r="BB410" s="5">
        <v>28.62397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15.587289999999999</v>
      </c>
      <c r="I411" s="37">
        <v>11.373889999999999</v>
      </c>
      <c r="J411" s="37">
        <v>99.011870000000002</v>
      </c>
      <c r="K411" s="37">
        <v>15.7812</v>
      </c>
      <c r="L411" s="37">
        <v>2.0921799999999999</v>
      </c>
      <c r="M411" s="37">
        <v>1.07186</v>
      </c>
      <c r="N411" s="37">
        <v>1.5089999999999999</v>
      </c>
      <c r="O411" s="37">
        <v>49.995640000000002</v>
      </c>
      <c r="P411" s="37">
        <v>51.504649999999998</v>
      </c>
      <c r="Q411" s="37">
        <v>101.67017</v>
      </c>
      <c r="R411" s="37">
        <v>495.02539000000002</v>
      </c>
      <c r="S411" s="37">
        <v>0.70121</v>
      </c>
      <c r="T411" s="37">
        <v>334.24443000000002</v>
      </c>
      <c r="U411" s="37">
        <v>24.0596</v>
      </c>
      <c r="V411" s="37">
        <v>0.27539000000000002</v>
      </c>
      <c r="W411" s="37">
        <v>31.909050000000001</v>
      </c>
      <c r="X411" s="37">
        <v>33.19782</v>
      </c>
      <c r="Y411" s="37">
        <v>128.51775000000001</v>
      </c>
      <c r="Z411" s="37">
        <v>54.765329999999999</v>
      </c>
      <c r="AA411" s="37">
        <v>2.0356000000000001</v>
      </c>
      <c r="AB411" s="37">
        <v>19.81992</v>
      </c>
      <c r="AC411" s="37">
        <v>19.8264</v>
      </c>
      <c r="AD411" s="37">
        <v>778.36801000000003</v>
      </c>
      <c r="AE411" s="37">
        <v>61.188479999999998</v>
      </c>
      <c r="AF411" s="37">
        <v>24.973510000000001</v>
      </c>
      <c r="AG411" s="37">
        <v>23.654209999999999</v>
      </c>
      <c r="AH411" s="37">
        <v>773.40159000000006</v>
      </c>
      <c r="AI411" s="37">
        <v>78825.786470000006</v>
      </c>
      <c r="AJ411" s="37">
        <v>71.051140000000004</v>
      </c>
      <c r="AK411" s="37">
        <v>45.640250000000002</v>
      </c>
      <c r="AL411" s="5">
        <v>79.994389999999996</v>
      </c>
      <c r="AM411" s="5">
        <v>120.26128</v>
      </c>
      <c r="AN411" s="5">
        <v>29.00189</v>
      </c>
      <c r="AO411" s="5">
        <v>29.976040000000001</v>
      </c>
      <c r="AP411" s="5">
        <v>27.419699999999999</v>
      </c>
      <c r="AQ411" s="5">
        <v>30.49023</v>
      </c>
      <c r="AR411" s="5">
        <v>814.75</v>
      </c>
      <c r="AS411" s="5">
        <v>15</v>
      </c>
      <c r="AT411" s="5">
        <v>18.03922</v>
      </c>
      <c r="AU411" s="5">
        <v>78</v>
      </c>
      <c r="AV411" s="5">
        <v>30</v>
      </c>
      <c r="AW411" s="5">
        <v>9236.0784299999996</v>
      </c>
      <c r="AX411" s="5">
        <v>36</v>
      </c>
      <c r="AY411" s="5">
        <v>25.098040000000001</v>
      </c>
      <c r="AZ411" s="5">
        <v>5.5E-2</v>
      </c>
      <c r="BA411" s="5">
        <v>1.53125</v>
      </c>
      <c r="BB411" s="5">
        <v>28.625689999999999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15.578849999999999</v>
      </c>
      <c r="I412" s="37">
        <v>11.36697</v>
      </c>
      <c r="J412" s="37">
        <v>99.01285</v>
      </c>
      <c r="K412" s="37">
        <v>16.140979999999999</v>
      </c>
      <c r="L412" s="37">
        <v>2.08996</v>
      </c>
      <c r="M412" s="37">
        <v>-0.11811000000000001</v>
      </c>
      <c r="N412" s="37">
        <v>1.3852800000000001</v>
      </c>
      <c r="O412" s="37">
        <v>49.992780000000003</v>
      </c>
      <c r="P412" s="37">
        <v>51.378070000000001</v>
      </c>
      <c r="Q412" s="37">
        <v>102.56807000000001</v>
      </c>
      <c r="R412" s="37">
        <v>488.50907000000001</v>
      </c>
      <c r="S412" s="37">
        <v>0.66520999999999997</v>
      </c>
      <c r="T412" s="37">
        <v>336.78699</v>
      </c>
      <c r="U412" s="37">
        <v>24.06906</v>
      </c>
      <c r="V412" s="37">
        <v>0.24265999999999999</v>
      </c>
      <c r="W412" s="37">
        <v>31.919139999999999</v>
      </c>
      <c r="X412" s="37">
        <v>49.695210000000003</v>
      </c>
      <c r="Y412" s="37">
        <v>126.12315</v>
      </c>
      <c r="Z412" s="37">
        <v>54.528219999999997</v>
      </c>
      <c r="AA412" s="37">
        <v>2.01668</v>
      </c>
      <c r="AB412" s="37">
        <v>19.828209999999999</v>
      </c>
      <c r="AC412" s="37">
        <v>19.834890000000001</v>
      </c>
      <c r="AD412" s="37">
        <v>775.40198999999996</v>
      </c>
      <c r="AE412" s="37">
        <v>60.998060000000002</v>
      </c>
      <c r="AF412" s="37">
        <v>24.933039999999998</v>
      </c>
      <c r="AG412" s="37">
        <v>23.662780000000001</v>
      </c>
      <c r="AH412" s="37">
        <v>750.53846999999996</v>
      </c>
      <c r="AI412" s="37">
        <v>78825.786919999999</v>
      </c>
      <c r="AJ412" s="37">
        <v>70.732119999999995</v>
      </c>
      <c r="AK412" s="37">
        <v>45.659050000000001</v>
      </c>
      <c r="AL412" s="5">
        <v>80.009039999999999</v>
      </c>
      <c r="AM412" s="5">
        <v>119.84144999999999</v>
      </c>
      <c r="AN412" s="5">
        <v>29.004629999999999</v>
      </c>
      <c r="AO412" s="5">
        <v>30.063040000000001</v>
      </c>
      <c r="AP412" s="5">
        <v>27.413150000000002</v>
      </c>
      <c r="AQ412" s="5">
        <v>30.47709</v>
      </c>
      <c r="AR412" s="5">
        <v>766.25</v>
      </c>
      <c r="AS412" s="5">
        <v>15</v>
      </c>
      <c r="AT412" s="5">
        <v>19.215689999999999</v>
      </c>
      <c r="AU412" s="5">
        <v>78</v>
      </c>
      <c r="AV412" s="5">
        <v>30</v>
      </c>
      <c r="AW412" s="5">
        <v>9938.8235299999997</v>
      </c>
      <c r="AX412" s="5">
        <v>41</v>
      </c>
      <c r="AY412" s="5">
        <v>26.274509999999999</v>
      </c>
      <c r="AZ412" s="5">
        <v>0.89500000000000002</v>
      </c>
      <c r="BA412" s="5">
        <v>1.21875</v>
      </c>
      <c r="BB412" s="5">
        <v>28.639849999999999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16.37959</v>
      </c>
      <c r="I413" s="37">
        <v>11.34521</v>
      </c>
      <c r="J413" s="37">
        <v>99.015789999999996</v>
      </c>
      <c r="K413" s="37">
        <v>15.70548</v>
      </c>
      <c r="L413" s="37">
        <v>2.1082200000000002</v>
      </c>
      <c r="M413" s="37">
        <v>-0.29026999999999997</v>
      </c>
      <c r="N413" s="37">
        <v>1.29436</v>
      </c>
      <c r="O413" s="37">
        <v>50.008479999999999</v>
      </c>
      <c r="P413" s="37">
        <v>51.302840000000003</v>
      </c>
      <c r="Q413" s="37">
        <v>101.89264</v>
      </c>
      <c r="R413" s="37">
        <v>483.19355000000002</v>
      </c>
      <c r="S413" s="37">
        <v>0.62180000000000002</v>
      </c>
      <c r="T413" s="37">
        <v>333.85759999999999</v>
      </c>
      <c r="U413" s="37">
        <v>24.077179999999998</v>
      </c>
      <c r="V413" s="37">
        <v>0.27984999999999999</v>
      </c>
      <c r="W413" s="37">
        <v>31.94989</v>
      </c>
      <c r="X413" s="37">
        <v>32.023739999999997</v>
      </c>
      <c r="Y413" s="37">
        <v>130.22363000000001</v>
      </c>
      <c r="Z413" s="37">
        <v>54.164180000000002</v>
      </c>
      <c r="AA413" s="37">
        <v>2.1402100000000002</v>
      </c>
      <c r="AB413" s="37">
        <v>19.832529999999998</v>
      </c>
      <c r="AC413" s="37">
        <v>19.836300000000001</v>
      </c>
      <c r="AD413" s="37">
        <v>810.2731</v>
      </c>
      <c r="AE413" s="37">
        <v>60.949460000000002</v>
      </c>
      <c r="AF413" s="37">
        <v>25.167249999999999</v>
      </c>
      <c r="AG413" s="37">
        <v>23.623059999999999</v>
      </c>
      <c r="AH413" s="37">
        <v>816.25134000000003</v>
      </c>
      <c r="AI413" s="37">
        <v>78825.78731</v>
      </c>
      <c r="AJ413" s="37">
        <v>70.93974</v>
      </c>
      <c r="AK413" s="37">
        <v>45.67877</v>
      </c>
      <c r="AL413" s="5">
        <v>79.968289999999996</v>
      </c>
      <c r="AM413" s="5">
        <v>119.75379</v>
      </c>
      <c r="AN413" s="5">
        <v>28.990390000000001</v>
      </c>
      <c r="AO413" s="5">
        <v>30.153880000000001</v>
      </c>
      <c r="AP413" s="5">
        <v>27.420860000000001</v>
      </c>
      <c r="AQ413" s="5">
        <v>30.454619999999998</v>
      </c>
      <c r="AR413" s="5">
        <v>807</v>
      </c>
      <c r="AS413" s="5">
        <v>11.5</v>
      </c>
      <c r="AT413" s="5">
        <v>18.823530000000002</v>
      </c>
      <c r="AU413" s="5">
        <v>78</v>
      </c>
      <c r="AV413" s="5">
        <v>30</v>
      </c>
      <c r="AW413" s="5">
        <v>11645.4902</v>
      </c>
      <c r="AX413" s="5">
        <v>45</v>
      </c>
      <c r="AY413" s="5">
        <v>25.882349999999999</v>
      </c>
      <c r="AZ413" s="5">
        <v>3.5000000000000003E-2</v>
      </c>
      <c r="BA413" s="5">
        <v>1.84375</v>
      </c>
      <c r="BB413" s="5">
        <v>28.645409999999998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14.08691</v>
      </c>
      <c r="I414" s="37">
        <v>11.36796</v>
      </c>
      <c r="J414" s="37">
        <v>99.014480000000006</v>
      </c>
      <c r="K414" s="37">
        <v>16.00975</v>
      </c>
      <c r="L414" s="37">
        <v>2.0844399999999998</v>
      </c>
      <c r="M414" s="37">
        <v>0.13732</v>
      </c>
      <c r="N414" s="37">
        <v>1.2325299999999999</v>
      </c>
      <c r="O414" s="37">
        <v>50.011200000000002</v>
      </c>
      <c r="P414" s="37">
        <v>51.243729999999999</v>
      </c>
      <c r="Q414" s="37">
        <v>102.01183</v>
      </c>
      <c r="R414" s="37">
        <v>478.59087</v>
      </c>
      <c r="S414" s="37">
        <v>0.70082</v>
      </c>
      <c r="T414" s="37">
        <v>336.86504000000002</v>
      </c>
      <c r="U414" s="37">
        <v>24.091830000000002</v>
      </c>
      <c r="V414" s="37">
        <v>0.26252999999999999</v>
      </c>
      <c r="W414" s="37">
        <v>31.95457</v>
      </c>
      <c r="X414" s="37">
        <v>40.794629999999998</v>
      </c>
      <c r="Y414" s="37">
        <v>128.17771999999999</v>
      </c>
      <c r="Z414" s="37">
        <v>53.723680000000002</v>
      </c>
      <c r="AA414" s="37">
        <v>2.0433400000000002</v>
      </c>
      <c r="AB414" s="37">
        <v>19.849260000000001</v>
      </c>
      <c r="AC414" s="37">
        <v>19.845569999999999</v>
      </c>
      <c r="AD414" s="37">
        <v>784.22686999999996</v>
      </c>
      <c r="AE414" s="37">
        <v>60.885159999999999</v>
      </c>
      <c r="AF414" s="37">
        <v>24.881129999999999</v>
      </c>
      <c r="AG414" s="37">
        <v>23.580120000000001</v>
      </c>
      <c r="AH414" s="37">
        <v>799.53921000000003</v>
      </c>
      <c r="AI414" s="37">
        <v>78825.787710000004</v>
      </c>
      <c r="AJ414" s="37">
        <v>70.799210000000002</v>
      </c>
      <c r="AK414" s="37">
        <v>45.704239999999999</v>
      </c>
      <c r="AL414" s="5">
        <v>80.044539999999998</v>
      </c>
      <c r="AM414" s="5">
        <v>120.40355</v>
      </c>
      <c r="AN414" s="5">
        <v>28.99511</v>
      </c>
      <c r="AO414" s="5">
        <v>30.236260000000001</v>
      </c>
      <c r="AP414" s="5">
        <v>27.422180000000001</v>
      </c>
      <c r="AQ414" s="5">
        <v>30.444220000000001</v>
      </c>
      <c r="AR414" s="5">
        <v>781.25</v>
      </c>
      <c r="AS414" s="5">
        <v>17</v>
      </c>
      <c r="AT414" s="5">
        <v>18.431370000000001</v>
      </c>
      <c r="AU414" s="5">
        <v>78</v>
      </c>
      <c r="AV414" s="5">
        <v>30</v>
      </c>
      <c r="AW414" s="5">
        <v>8432.9411799999998</v>
      </c>
      <c r="AX414" s="5">
        <v>33</v>
      </c>
      <c r="AY414" s="5">
        <v>25.882349999999999</v>
      </c>
      <c r="AZ414" s="5">
        <v>7.4999999999999997E-2</v>
      </c>
      <c r="BA414" s="5">
        <v>7.8130000000000005E-2</v>
      </c>
      <c r="BB414" s="5">
        <v>28.64855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15.348039999999999</v>
      </c>
      <c r="I415" s="37">
        <v>11.35609</v>
      </c>
      <c r="J415" s="37">
        <v>99.012950000000004</v>
      </c>
      <c r="K415" s="37">
        <v>15.74563</v>
      </c>
      <c r="L415" s="37">
        <v>2.10256</v>
      </c>
      <c r="M415" s="37">
        <v>0.95526999999999995</v>
      </c>
      <c r="N415" s="37">
        <v>1.16351</v>
      </c>
      <c r="O415" s="37">
        <v>50.01914</v>
      </c>
      <c r="P415" s="37">
        <v>51.182650000000002</v>
      </c>
      <c r="Q415" s="37">
        <v>101.96042</v>
      </c>
      <c r="R415" s="37">
        <v>474.44049000000001</v>
      </c>
      <c r="S415" s="37">
        <v>0.67945</v>
      </c>
      <c r="T415" s="37">
        <v>333.66757000000001</v>
      </c>
      <c r="U415" s="37">
        <v>24.10445</v>
      </c>
      <c r="V415" s="37">
        <v>0.27833000000000002</v>
      </c>
      <c r="W415" s="37">
        <v>31.978770000000001</v>
      </c>
      <c r="X415" s="37">
        <v>33.462130000000002</v>
      </c>
      <c r="Y415" s="37">
        <v>132.25247999999999</v>
      </c>
      <c r="Z415" s="37">
        <v>53.032820000000001</v>
      </c>
      <c r="AA415" s="37">
        <v>2.1242700000000001</v>
      </c>
      <c r="AB415" s="37">
        <v>19.85857</v>
      </c>
      <c r="AC415" s="37">
        <v>19.86157</v>
      </c>
      <c r="AD415" s="37">
        <v>808.25726999999995</v>
      </c>
      <c r="AE415" s="37">
        <v>60.655270000000002</v>
      </c>
      <c r="AF415" s="37">
        <v>25.097519999999999</v>
      </c>
      <c r="AG415" s="37">
        <v>23.567240000000002</v>
      </c>
      <c r="AH415" s="37">
        <v>814.52757999999994</v>
      </c>
      <c r="AI415" s="37">
        <v>78825.788119999997</v>
      </c>
      <c r="AJ415" s="37">
        <v>70.907240000000002</v>
      </c>
      <c r="AK415" s="37">
        <v>45.736620000000002</v>
      </c>
      <c r="AL415" s="5">
        <v>80.048929999999999</v>
      </c>
      <c r="AM415" s="5">
        <v>120.29293</v>
      </c>
      <c r="AN415" s="5">
        <v>28.997340000000001</v>
      </c>
      <c r="AO415" s="5">
        <v>30.287800000000001</v>
      </c>
      <c r="AP415" s="5">
        <v>27.421849999999999</v>
      </c>
      <c r="AQ415" s="5">
        <v>30.45459</v>
      </c>
      <c r="AR415" s="5">
        <v>793.75</v>
      </c>
      <c r="AS415" s="5">
        <v>13</v>
      </c>
      <c r="AT415" s="5">
        <v>18.823530000000002</v>
      </c>
      <c r="AU415" s="5">
        <v>78</v>
      </c>
      <c r="AV415" s="5">
        <v>30</v>
      </c>
      <c r="AW415" s="5">
        <v>10741.960779999999</v>
      </c>
      <c r="AX415" s="5">
        <v>42</v>
      </c>
      <c r="AY415" s="5">
        <v>25.882349999999999</v>
      </c>
      <c r="AZ415" s="5">
        <v>7.4999999999999997E-2</v>
      </c>
      <c r="BA415" s="5">
        <v>7.8130000000000005E-2</v>
      </c>
      <c r="BB415" s="5">
        <v>28.655830000000002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15.249930000000001</v>
      </c>
      <c r="I416" s="37">
        <v>11.35411</v>
      </c>
      <c r="J416" s="37">
        <v>99.011679999999998</v>
      </c>
      <c r="K416" s="37">
        <v>15.623419999999999</v>
      </c>
      <c r="L416" s="37">
        <v>2.0941299999999998</v>
      </c>
      <c r="M416" s="37">
        <v>1.31368</v>
      </c>
      <c r="N416" s="37">
        <v>1.1659600000000001</v>
      </c>
      <c r="O416" s="37">
        <v>49.975569999999998</v>
      </c>
      <c r="P416" s="37">
        <v>51.141530000000003</v>
      </c>
      <c r="Q416" s="37">
        <v>103.53345</v>
      </c>
      <c r="R416" s="37">
        <v>470.62781999999999</v>
      </c>
      <c r="S416" s="37">
        <v>0.71201999999999999</v>
      </c>
      <c r="T416" s="37">
        <v>336.87707</v>
      </c>
      <c r="U416" s="37">
        <v>24.11692</v>
      </c>
      <c r="V416" s="37">
        <v>0.15628</v>
      </c>
      <c r="W416" s="37">
        <v>31.961870000000001</v>
      </c>
      <c r="X416" s="37">
        <v>83.108310000000003</v>
      </c>
      <c r="Y416" s="37">
        <v>131.52269999999999</v>
      </c>
      <c r="Z416" s="37">
        <v>52.305120000000002</v>
      </c>
      <c r="AA416" s="37">
        <v>2.3006099999999998</v>
      </c>
      <c r="AB416" s="37">
        <v>19.85699</v>
      </c>
      <c r="AC416" s="37">
        <v>19.860140000000001</v>
      </c>
      <c r="AD416" s="37">
        <v>878.87901999999997</v>
      </c>
      <c r="AE416" s="37">
        <v>60.398719999999997</v>
      </c>
      <c r="AF416" s="37">
        <v>24.996829999999999</v>
      </c>
      <c r="AG416" s="37">
        <v>23.546250000000001</v>
      </c>
      <c r="AH416" s="37">
        <v>860.59131000000002</v>
      </c>
      <c r="AI416" s="37">
        <v>78825.788549999997</v>
      </c>
      <c r="AJ416" s="37">
        <v>70.902569999999997</v>
      </c>
      <c r="AK416" s="37">
        <v>45.752119999999998</v>
      </c>
      <c r="AL416" s="5">
        <v>80.066079999999999</v>
      </c>
      <c r="AM416" s="5">
        <v>120.47244000000001</v>
      </c>
      <c r="AN416" s="5">
        <v>28.999580000000002</v>
      </c>
      <c r="AO416" s="5">
        <v>30.340229999999998</v>
      </c>
      <c r="AP416" s="5">
        <v>27.420280000000002</v>
      </c>
      <c r="AQ416" s="5">
        <v>30.44444</v>
      </c>
      <c r="AR416" s="5">
        <v>793.75</v>
      </c>
      <c r="AS416" s="5">
        <v>16.5</v>
      </c>
      <c r="AT416" s="5">
        <v>18.431370000000001</v>
      </c>
      <c r="AU416" s="5">
        <v>78</v>
      </c>
      <c r="AV416" s="5">
        <v>30</v>
      </c>
      <c r="AW416" s="5">
        <v>8432.9411799999998</v>
      </c>
      <c r="AX416" s="5">
        <v>33</v>
      </c>
      <c r="AY416" s="5">
        <v>25.490200000000002</v>
      </c>
      <c r="AZ416" s="5">
        <v>0.89500000000000002</v>
      </c>
      <c r="BA416" s="5">
        <v>1.84375</v>
      </c>
      <c r="BB416" s="5">
        <v>28.653500000000001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16.42144</v>
      </c>
      <c r="I417" s="37">
        <v>11.35708</v>
      </c>
      <c r="J417" s="37">
        <v>99.010639999999995</v>
      </c>
      <c r="K417" s="37">
        <v>12.546580000000001</v>
      </c>
      <c r="L417" s="37">
        <v>2.1322399999999999</v>
      </c>
      <c r="M417" s="37">
        <v>1.6175299999999999</v>
      </c>
      <c r="N417" s="37">
        <v>1.1376299999999999</v>
      </c>
      <c r="O417" s="37">
        <v>49.941920000000003</v>
      </c>
      <c r="P417" s="37">
        <v>51.079540000000001</v>
      </c>
      <c r="Q417" s="37">
        <v>105.14649</v>
      </c>
      <c r="R417" s="37">
        <v>467.03384999999997</v>
      </c>
      <c r="S417" s="37">
        <v>1.36955</v>
      </c>
      <c r="T417" s="37">
        <v>334.81975</v>
      </c>
      <c r="U417" s="37">
        <v>24.12875</v>
      </c>
      <c r="V417" s="37">
        <v>5.8819999999999997E-2</v>
      </c>
      <c r="W417" s="37">
        <v>31.987400000000001</v>
      </c>
      <c r="X417" s="37">
        <v>84.488</v>
      </c>
      <c r="Y417" s="37">
        <v>161.28264999999999</v>
      </c>
      <c r="Z417" s="37">
        <v>51.651389999999999</v>
      </c>
      <c r="AA417" s="37">
        <v>3.3953899999999999</v>
      </c>
      <c r="AB417" s="37">
        <v>19.863209999999999</v>
      </c>
      <c r="AC417" s="37">
        <v>19.872720000000001</v>
      </c>
      <c r="AD417" s="37">
        <v>1280.0782200000001</v>
      </c>
      <c r="AE417" s="37">
        <v>60.129420000000003</v>
      </c>
      <c r="AF417" s="37">
        <v>25.45758</v>
      </c>
      <c r="AG417" s="37">
        <v>23.537009999999999</v>
      </c>
      <c r="AH417" s="37">
        <v>1277.0566699999999</v>
      </c>
      <c r="AI417" s="37">
        <v>78825.788990000001</v>
      </c>
      <c r="AJ417" s="37">
        <v>71.116600000000005</v>
      </c>
      <c r="AK417" s="37">
        <v>45.770409999999998</v>
      </c>
      <c r="AL417" s="5">
        <v>79.918779999999998</v>
      </c>
      <c r="AM417" s="5">
        <v>120.06493</v>
      </c>
      <c r="AN417" s="5">
        <v>28.995719999999999</v>
      </c>
      <c r="AO417" s="5">
        <v>30.390820000000001</v>
      </c>
      <c r="AP417" s="5">
        <v>27.422039999999999</v>
      </c>
      <c r="AQ417" s="5">
        <v>30.435310000000001</v>
      </c>
      <c r="AR417" s="5">
        <v>1013.25</v>
      </c>
      <c r="AS417" s="5">
        <v>-9</v>
      </c>
      <c r="AT417" s="5">
        <v>27.058820000000001</v>
      </c>
      <c r="AU417" s="5">
        <v>78</v>
      </c>
      <c r="AV417" s="5">
        <v>30</v>
      </c>
      <c r="AW417" s="5">
        <v>21785.098040000001</v>
      </c>
      <c r="AX417" s="5">
        <v>84</v>
      </c>
      <c r="AY417" s="5">
        <v>34.117649999999998</v>
      </c>
      <c r="AZ417" s="5">
        <v>3.5000000000000003E-2</v>
      </c>
      <c r="BA417" s="5">
        <v>0</v>
      </c>
      <c r="BB417" s="5">
        <v>28.651150000000001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14.19312</v>
      </c>
      <c r="I418" s="37">
        <v>11.38081</v>
      </c>
      <c r="J418" s="37">
        <v>99.017340000000004</v>
      </c>
      <c r="K418" s="37">
        <v>13.34259</v>
      </c>
      <c r="L418" s="37">
        <v>2.1082900000000002</v>
      </c>
      <c r="M418" s="37">
        <v>1.90334</v>
      </c>
      <c r="N418" s="37">
        <v>1.08104</v>
      </c>
      <c r="O418" s="37">
        <v>49.922550000000001</v>
      </c>
      <c r="P418" s="37">
        <v>51.003590000000003</v>
      </c>
      <c r="Q418" s="37">
        <v>105.60048</v>
      </c>
      <c r="R418" s="37">
        <v>463.90454</v>
      </c>
      <c r="S418" s="37">
        <v>2.4810500000000002</v>
      </c>
      <c r="T418" s="37">
        <v>334.42928999999998</v>
      </c>
      <c r="U418" s="37">
        <v>24.14011</v>
      </c>
      <c r="V418" s="37">
        <v>-3.4499999999999999E-3</v>
      </c>
      <c r="W418" s="37">
        <v>32.006439999999998</v>
      </c>
      <c r="X418" s="37">
        <v>68.561260000000004</v>
      </c>
      <c r="Y418" s="37">
        <v>245.33669</v>
      </c>
      <c r="Z418" s="37">
        <v>51.09207</v>
      </c>
      <c r="AA418" s="37">
        <v>5.0088699999999999</v>
      </c>
      <c r="AB418" s="37">
        <v>19.87433</v>
      </c>
      <c r="AC418" s="37">
        <v>19.87557</v>
      </c>
      <c r="AD418" s="37">
        <v>1900.6388099999999</v>
      </c>
      <c r="AE418" s="37">
        <v>59.77843</v>
      </c>
      <c r="AF418" s="37">
        <v>25.165849999999999</v>
      </c>
      <c r="AG418" s="37">
        <v>23.514299999999999</v>
      </c>
      <c r="AH418" s="37">
        <v>1901.53577</v>
      </c>
      <c r="AI418" s="37">
        <v>78825.789950000006</v>
      </c>
      <c r="AJ418" s="37">
        <v>70.941580000000002</v>
      </c>
      <c r="AK418" s="37">
        <v>45.78942</v>
      </c>
      <c r="AL418" s="5">
        <v>79.975729999999999</v>
      </c>
      <c r="AM418" s="5">
        <v>119.58875</v>
      </c>
      <c r="AN418" s="5">
        <v>29.005800000000001</v>
      </c>
      <c r="AO418" s="5">
        <v>30.433779999999999</v>
      </c>
      <c r="AP418" s="5">
        <v>27.43121</v>
      </c>
      <c r="AQ418" s="5">
        <v>30.435079999999999</v>
      </c>
      <c r="AR418" s="5">
        <v>1477.25</v>
      </c>
      <c r="AS418" s="5">
        <v>1</v>
      </c>
      <c r="AT418" s="5">
        <v>30.196079999999998</v>
      </c>
      <c r="AU418" s="5">
        <v>78</v>
      </c>
      <c r="AV418" s="5">
        <v>30</v>
      </c>
      <c r="AW418" s="5">
        <v>21785.098040000001</v>
      </c>
      <c r="AX418" s="5">
        <v>87</v>
      </c>
      <c r="AY418" s="5">
        <v>36.078429999999997</v>
      </c>
      <c r="AZ418" s="5">
        <v>3.5000000000000003E-2</v>
      </c>
      <c r="BA418" s="5">
        <v>0.54688000000000003</v>
      </c>
      <c r="BB418" s="5">
        <v>28.658619999999999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15.45979</v>
      </c>
      <c r="I419" s="37">
        <v>11.35609</v>
      </c>
      <c r="J419" s="37">
        <v>99.014210000000006</v>
      </c>
      <c r="K419" s="37">
        <v>10.467750000000001</v>
      </c>
      <c r="L419" s="37">
        <v>2.0939199999999998</v>
      </c>
      <c r="M419" s="37">
        <v>-1.0776600000000001</v>
      </c>
      <c r="N419" s="37">
        <v>1.1645300000000001</v>
      </c>
      <c r="O419" s="37">
        <v>49.88335</v>
      </c>
      <c r="P419" s="37">
        <v>51.047870000000003</v>
      </c>
      <c r="Q419" s="37">
        <v>104.69086</v>
      </c>
      <c r="R419" s="37">
        <v>462.66933999999998</v>
      </c>
      <c r="S419" s="37">
        <v>3.63062</v>
      </c>
      <c r="T419" s="37">
        <v>333.62747999999999</v>
      </c>
      <c r="U419" s="37">
        <v>24.1419</v>
      </c>
      <c r="V419" s="37">
        <v>0.18432000000000001</v>
      </c>
      <c r="W419" s="37">
        <v>32.037269999999999</v>
      </c>
      <c r="X419" s="37">
        <v>68.661919999999995</v>
      </c>
      <c r="Y419" s="37">
        <v>297.18410999999998</v>
      </c>
      <c r="Z419" s="37">
        <v>50.542630000000003</v>
      </c>
      <c r="AA419" s="37">
        <v>6.0846499999999999</v>
      </c>
      <c r="AB419" s="37">
        <v>19.882259999999999</v>
      </c>
      <c r="AC419" s="37">
        <v>19.884779999999999</v>
      </c>
      <c r="AD419" s="37">
        <v>2324.69929</v>
      </c>
      <c r="AE419" s="37">
        <v>59.625860000000003</v>
      </c>
      <c r="AF419" s="37">
        <v>24.99428</v>
      </c>
      <c r="AG419" s="37">
        <v>23.385819999999999</v>
      </c>
      <c r="AH419" s="37">
        <v>2325.9122000000002</v>
      </c>
      <c r="AI419" s="37">
        <v>78825.79161</v>
      </c>
      <c r="AJ419" s="37">
        <v>70.786910000000006</v>
      </c>
      <c r="AK419" s="37">
        <v>45.794420000000002</v>
      </c>
      <c r="AL419" s="5">
        <v>80.116309999999999</v>
      </c>
      <c r="AM419" s="5">
        <v>119.4392</v>
      </c>
      <c r="AN419" s="5">
        <v>29.0214</v>
      </c>
      <c r="AO419" s="5">
        <v>30.474499999999999</v>
      </c>
      <c r="AP419" s="5">
        <v>27.450320000000001</v>
      </c>
      <c r="AQ419" s="5">
        <v>30.443349999999999</v>
      </c>
      <c r="AR419" s="5">
        <v>2096</v>
      </c>
      <c r="AS419" s="5">
        <v>23</v>
      </c>
      <c r="AT419" s="5">
        <v>25.490200000000002</v>
      </c>
      <c r="AU419" s="5">
        <v>78</v>
      </c>
      <c r="AV419" s="5">
        <v>30</v>
      </c>
      <c r="AW419" s="5">
        <v>14054.901959999999</v>
      </c>
      <c r="AX419" s="5">
        <v>55</v>
      </c>
      <c r="AY419" s="5">
        <v>32.549019999999999</v>
      </c>
      <c r="AZ419" s="5">
        <v>0.91500000000000004</v>
      </c>
      <c r="BA419" s="5">
        <v>0.15625</v>
      </c>
      <c r="BB419" s="5">
        <v>28.6754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14.30463</v>
      </c>
      <c r="I420" s="37">
        <v>11.35708</v>
      </c>
      <c r="J420" s="37">
        <v>99.015280000000004</v>
      </c>
      <c r="K420" s="37">
        <v>11.67356</v>
      </c>
      <c r="L420" s="37">
        <v>2.0943000000000001</v>
      </c>
      <c r="M420" s="37">
        <v>6.9940000000000002E-2</v>
      </c>
      <c r="N420" s="37">
        <v>1.4944999999999999</v>
      </c>
      <c r="O420" s="37">
        <v>49.799810000000001</v>
      </c>
      <c r="P420" s="37">
        <v>51.294310000000003</v>
      </c>
      <c r="Q420" s="37">
        <v>104.79658999999999</v>
      </c>
      <c r="R420" s="37">
        <v>463.72214000000002</v>
      </c>
      <c r="S420" s="37">
        <v>3.96644</v>
      </c>
      <c r="T420" s="37">
        <v>333.47212000000002</v>
      </c>
      <c r="U420" s="37">
        <v>24.159520000000001</v>
      </c>
      <c r="V420" s="37">
        <v>0.28441</v>
      </c>
      <c r="W420" s="37">
        <v>32.087179999999996</v>
      </c>
      <c r="X420" s="37">
        <v>65.047650000000004</v>
      </c>
      <c r="Y420" s="37">
        <v>307.99320999999998</v>
      </c>
      <c r="Z420" s="37">
        <v>50.057490000000001</v>
      </c>
      <c r="AA420" s="37">
        <v>7.2343500000000001</v>
      </c>
      <c r="AB420" s="37">
        <v>19.893229999999999</v>
      </c>
      <c r="AC420" s="37">
        <v>19.897819999999999</v>
      </c>
      <c r="AD420" s="37">
        <v>2769.6601099999998</v>
      </c>
      <c r="AE420" s="37">
        <v>59.591169999999998</v>
      </c>
      <c r="AF420" s="37">
        <v>24.99447</v>
      </c>
      <c r="AG420" s="37">
        <v>23.292159999999999</v>
      </c>
      <c r="AH420" s="37">
        <v>2771.1923099999999</v>
      </c>
      <c r="AI420" s="37">
        <v>78825.793879999997</v>
      </c>
      <c r="AJ420" s="37">
        <v>70.979879999999994</v>
      </c>
      <c r="AK420" s="37">
        <v>45.818919999999999</v>
      </c>
      <c r="AL420" s="5">
        <v>80.042310000000001</v>
      </c>
      <c r="AM420" s="5">
        <v>120.54358999999999</v>
      </c>
      <c r="AN420" s="5">
        <v>29.036960000000001</v>
      </c>
      <c r="AO420" s="5">
        <v>30.60378</v>
      </c>
      <c r="AP420" s="5">
        <v>27.471699999999998</v>
      </c>
      <c r="AQ420" s="5">
        <v>30.449459999999998</v>
      </c>
      <c r="AR420" s="5">
        <v>2504.5</v>
      </c>
      <c r="AS420" s="5">
        <v>24</v>
      </c>
      <c r="AT420" s="5">
        <v>28.235289999999999</v>
      </c>
      <c r="AU420" s="5">
        <v>78</v>
      </c>
      <c r="AV420" s="5">
        <v>30</v>
      </c>
      <c r="AW420" s="5">
        <v>16464.313730000002</v>
      </c>
      <c r="AX420" s="5">
        <v>62</v>
      </c>
      <c r="AY420" s="5">
        <v>34.901960000000003</v>
      </c>
      <c r="AZ420" s="5">
        <v>0.115</v>
      </c>
      <c r="BA420" s="5">
        <v>0.78125</v>
      </c>
      <c r="BB420" s="5">
        <v>28.705100000000002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14.04063</v>
      </c>
      <c r="I421" s="37">
        <v>11.350149999999999</v>
      </c>
      <c r="J421" s="37">
        <v>99.015839999999997</v>
      </c>
      <c r="K421" s="37">
        <v>15.31987</v>
      </c>
      <c r="L421" s="37">
        <v>2.09754</v>
      </c>
      <c r="M421" s="37">
        <v>1.1053500000000001</v>
      </c>
      <c r="N421" s="37">
        <v>1.7828900000000001</v>
      </c>
      <c r="O421" s="37">
        <v>49.754649999999998</v>
      </c>
      <c r="P421" s="37">
        <v>51.53754</v>
      </c>
      <c r="Q421" s="37">
        <v>105.22745</v>
      </c>
      <c r="R421" s="37">
        <v>466.12689999999998</v>
      </c>
      <c r="S421" s="37">
        <v>4.6261999999999999</v>
      </c>
      <c r="T421" s="37">
        <v>333.94348000000002</v>
      </c>
      <c r="U421" s="37">
        <v>24.17634</v>
      </c>
      <c r="V421" s="37">
        <v>0.19746</v>
      </c>
      <c r="W421" s="37">
        <v>32.12426</v>
      </c>
      <c r="X421" s="37">
        <v>60.342359999999999</v>
      </c>
      <c r="Y421" s="37">
        <v>314.98207000000002</v>
      </c>
      <c r="Z421" s="37">
        <v>50.261049999999997</v>
      </c>
      <c r="AA421" s="37">
        <v>8.3841099999999997</v>
      </c>
      <c r="AB421" s="37">
        <v>19.90523</v>
      </c>
      <c r="AC421" s="37">
        <v>19.905259999999998</v>
      </c>
      <c r="AD421" s="37">
        <v>3197.6973699999999</v>
      </c>
      <c r="AE421" s="37">
        <v>59.461179999999999</v>
      </c>
      <c r="AF421" s="37">
        <v>25.037500000000001</v>
      </c>
      <c r="AG421" s="37">
        <v>23.248460000000001</v>
      </c>
      <c r="AH421" s="37">
        <v>3198.06288</v>
      </c>
      <c r="AI421" s="37">
        <v>78825.796369999996</v>
      </c>
      <c r="AJ421" s="37">
        <v>71.292320000000004</v>
      </c>
      <c r="AK421" s="37">
        <v>45.832720000000002</v>
      </c>
      <c r="AL421" s="5">
        <v>80.104969999999994</v>
      </c>
      <c r="AM421" s="5">
        <v>120.30947999999999</v>
      </c>
      <c r="AN421" s="5">
        <v>29.039280000000002</v>
      </c>
      <c r="AO421" s="5">
        <v>30.596329999999998</v>
      </c>
      <c r="AP421" s="5">
        <v>27.46358</v>
      </c>
      <c r="AQ421" s="5">
        <v>30.445879999999999</v>
      </c>
      <c r="AR421" s="5">
        <v>2922.5</v>
      </c>
      <c r="AS421" s="5">
        <v>27.5</v>
      </c>
      <c r="AT421" s="5">
        <v>29.803920000000002</v>
      </c>
      <c r="AU421" s="5">
        <v>78</v>
      </c>
      <c r="AV421" s="5">
        <v>30</v>
      </c>
      <c r="AW421" s="5">
        <v>15560.784309999999</v>
      </c>
      <c r="AX421" s="5">
        <v>63</v>
      </c>
      <c r="AY421" s="5">
        <v>36.078429999999997</v>
      </c>
      <c r="AZ421" s="5">
        <v>0.7</v>
      </c>
      <c r="BA421" s="5">
        <v>1.76563</v>
      </c>
      <c r="BB421" s="5">
        <v>28.69669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14.435</v>
      </c>
      <c r="I422" s="37">
        <v>11.362019999999999</v>
      </c>
      <c r="J422" s="37">
        <v>99.008809999999997</v>
      </c>
      <c r="K422" s="37">
        <v>15.3004</v>
      </c>
      <c r="L422" s="37">
        <v>2.0948899999999999</v>
      </c>
      <c r="M422" s="37">
        <v>-0.31580000000000003</v>
      </c>
      <c r="N422" s="37">
        <v>2.0074100000000001</v>
      </c>
      <c r="O422" s="37">
        <v>49.726410000000001</v>
      </c>
      <c r="P422" s="37">
        <v>51.733820000000001</v>
      </c>
      <c r="Q422" s="37">
        <v>104.97011000000001</v>
      </c>
      <c r="R422" s="37">
        <v>469.65210999999999</v>
      </c>
      <c r="S422" s="37">
        <v>5.4262300000000003</v>
      </c>
      <c r="T422" s="37">
        <v>333.22091</v>
      </c>
      <c r="U422" s="37">
        <v>24.18862</v>
      </c>
      <c r="V422" s="37">
        <v>0.12661</v>
      </c>
      <c r="W422" s="37">
        <v>32.144660000000002</v>
      </c>
      <c r="X422" s="37">
        <v>65.551929999999999</v>
      </c>
      <c r="Y422" s="37">
        <v>321.85624999999999</v>
      </c>
      <c r="Z422" s="37">
        <v>51.414639999999999</v>
      </c>
      <c r="AA422" s="37">
        <v>9.4957399999999996</v>
      </c>
      <c r="AB422" s="37">
        <v>19.914660000000001</v>
      </c>
      <c r="AC422" s="37">
        <v>19.914439999999999</v>
      </c>
      <c r="AD422" s="37">
        <v>3632.4629100000002</v>
      </c>
      <c r="AE422" s="37">
        <v>59.605400000000003</v>
      </c>
      <c r="AF422" s="37">
        <v>25.008669999999999</v>
      </c>
      <c r="AG422" s="37">
        <v>23.220859999999998</v>
      </c>
      <c r="AH422" s="37">
        <v>3632.7092299999999</v>
      </c>
      <c r="AI422" s="37">
        <v>78825.799289999995</v>
      </c>
      <c r="AJ422" s="37">
        <v>71.272620000000003</v>
      </c>
      <c r="AK422" s="37">
        <v>45.854259999999996</v>
      </c>
      <c r="AL422" s="5">
        <v>80.185919999999996</v>
      </c>
      <c r="AM422" s="5">
        <v>120.04855999999999</v>
      </c>
      <c r="AN422" s="5">
        <v>29.04194</v>
      </c>
      <c r="AO422" s="5">
        <v>30.608000000000001</v>
      </c>
      <c r="AP422" s="5">
        <v>27.45675</v>
      </c>
      <c r="AQ422" s="5">
        <v>30.436599999999999</v>
      </c>
      <c r="AR422" s="5">
        <v>3362.5</v>
      </c>
      <c r="AS422" s="5">
        <v>28.5</v>
      </c>
      <c r="AT422" s="5">
        <v>30.98039</v>
      </c>
      <c r="AU422" s="5">
        <v>78</v>
      </c>
      <c r="AV422" s="5">
        <v>30</v>
      </c>
      <c r="AW422" s="5">
        <v>16263.529409999999</v>
      </c>
      <c r="AX422" s="5">
        <v>63</v>
      </c>
      <c r="AY422" s="5">
        <v>36.862749999999998</v>
      </c>
      <c r="AZ422" s="5">
        <v>0.17499999999999999</v>
      </c>
      <c r="BA422" s="5">
        <v>7.8130000000000005E-2</v>
      </c>
      <c r="BB422" s="5">
        <v>28.687899999999999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14.4506</v>
      </c>
      <c r="I423" s="37">
        <v>11.348179999999999</v>
      </c>
      <c r="J423" s="37">
        <v>99.016599999999997</v>
      </c>
      <c r="K423" s="37">
        <v>15.353160000000001</v>
      </c>
      <c r="L423" s="37">
        <v>2.0966100000000001</v>
      </c>
      <c r="M423" s="37">
        <v>0.15178</v>
      </c>
      <c r="N423" s="37">
        <v>2.2695099999999999</v>
      </c>
      <c r="O423" s="37">
        <v>49.67268</v>
      </c>
      <c r="P423" s="37">
        <v>51.942189999999997</v>
      </c>
      <c r="Q423" s="37">
        <v>105.13648999999999</v>
      </c>
      <c r="R423" s="37">
        <v>474.45562000000001</v>
      </c>
      <c r="S423" s="37">
        <v>6.2770200000000003</v>
      </c>
      <c r="T423" s="37">
        <v>333.59113000000002</v>
      </c>
      <c r="U423" s="37">
        <v>24.193269999999998</v>
      </c>
      <c r="V423" s="37">
        <v>0.17802999999999999</v>
      </c>
      <c r="W423" s="37">
        <v>32.120049999999999</v>
      </c>
      <c r="X423" s="37">
        <v>64.993229999999997</v>
      </c>
      <c r="Y423" s="37">
        <v>327.68865</v>
      </c>
      <c r="Z423" s="37">
        <v>52.471350000000001</v>
      </c>
      <c r="AA423" s="37">
        <v>10.562720000000001</v>
      </c>
      <c r="AB423" s="37">
        <v>19.921939999999999</v>
      </c>
      <c r="AC423" s="37">
        <v>19.924389999999999</v>
      </c>
      <c r="AD423" s="37">
        <v>4035.9662899999998</v>
      </c>
      <c r="AE423" s="37">
        <v>59.717300000000002</v>
      </c>
      <c r="AF423" s="37">
        <v>25.022770000000001</v>
      </c>
      <c r="AG423" s="37">
        <v>23.19952</v>
      </c>
      <c r="AH423" s="37">
        <v>4035.8914599999998</v>
      </c>
      <c r="AI423" s="37">
        <v>78825.8027</v>
      </c>
      <c r="AJ423" s="37">
        <v>71.026439999999994</v>
      </c>
      <c r="AK423" s="37">
        <v>45.872239999999998</v>
      </c>
      <c r="AL423" s="5">
        <v>80.135630000000006</v>
      </c>
      <c r="AM423" s="5">
        <v>119.77097000000001</v>
      </c>
      <c r="AN423" s="5">
        <v>29.04429</v>
      </c>
      <c r="AO423" s="5">
        <v>30.664459999999998</v>
      </c>
      <c r="AP423" s="5">
        <v>27.464600000000001</v>
      </c>
      <c r="AQ423" s="5">
        <v>30.424140000000001</v>
      </c>
      <c r="AR423" s="5">
        <v>3795.25</v>
      </c>
      <c r="AS423" s="5">
        <v>29</v>
      </c>
      <c r="AT423" s="5">
        <v>32.156860000000002</v>
      </c>
      <c r="AU423" s="5">
        <v>78</v>
      </c>
      <c r="AV423" s="5">
        <v>30</v>
      </c>
      <c r="AW423" s="5">
        <v>16564.705880000001</v>
      </c>
      <c r="AX423" s="5">
        <v>64</v>
      </c>
      <c r="AY423" s="5">
        <v>37.647060000000003</v>
      </c>
      <c r="AZ423" s="5">
        <v>0.28999999999999998</v>
      </c>
      <c r="BA423" s="5">
        <v>0</v>
      </c>
      <c r="BB423" s="5">
        <v>28.68965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13.50761</v>
      </c>
      <c r="I424" s="37">
        <v>11.350149999999999</v>
      </c>
      <c r="J424" s="37">
        <v>99.012799999999999</v>
      </c>
      <c r="K424" s="37">
        <v>13.05137</v>
      </c>
      <c r="L424" s="37">
        <v>2.0937299999999999</v>
      </c>
      <c r="M424" s="37">
        <v>-1.2543500000000001</v>
      </c>
      <c r="N424" s="37">
        <v>2.4909400000000002</v>
      </c>
      <c r="O424" s="37">
        <v>49.657150000000001</v>
      </c>
      <c r="P424" s="37">
        <v>52.14808</v>
      </c>
      <c r="Q424" s="37">
        <v>103.50881</v>
      </c>
      <c r="R424" s="37">
        <v>480.83456999999999</v>
      </c>
      <c r="S424" s="37">
        <v>6.8952799999999996</v>
      </c>
      <c r="T424" s="37">
        <v>332.73523</v>
      </c>
      <c r="U424" s="37">
        <v>24.210640000000001</v>
      </c>
      <c r="V424" s="37">
        <v>0.42737999999999998</v>
      </c>
      <c r="W424" s="37">
        <v>32.092640000000003</v>
      </c>
      <c r="X424" s="37">
        <v>41.265949999999997</v>
      </c>
      <c r="Y424" s="37">
        <v>332.22555</v>
      </c>
      <c r="Z424" s="37">
        <v>53.196629999999999</v>
      </c>
      <c r="AA424" s="37">
        <v>11.154450000000001</v>
      </c>
      <c r="AB424" s="37">
        <v>19.9253</v>
      </c>
      <c r="AC424" s="37">
        <v>19.934090000000001</v>
      </c>
      <c r="AD424" s="37">
        <v>4262.0483899999999</v>
      </c>
      <c r="AE424" s="37">
        <v>59.70478</v>
      </c>
      <c r="AF424" s="37">
        <v>24.992010000000001</v>
      </c>
      <c r="AG424" s="37">
        <v>23.1784</v>
      </c>
      <c r="AH424" s="37">
        <v>4260.2001</v>
      </c>
      <c r="AI424" s="37">
        <v>78825.806630000006</v>
      </c>
      <c r="AJ424" s="37">
        <v>71.216949999999997</v>
      </c>
      <c r="AK424" s="37">
        <v>45.890880000000003</v>
      </c>
      <c r="AL424" s="5">
        <v>80.20881</v>
      </c>
      <c r="AM424" s="5">
        <v>119.93022999999999</v>
      </c>
      <c r="AN424" s="5">
        <v>29.05414</v>
      </c>
      <c r="AO424" s="5">
        <v>30.707699999999999</v>
      </c>
      <c r="AP424" s="5">
        <v>27.47804</v>
      </c>
      <c r="AQ424" s="5">
        <v>30.418240000000001</v>
      </c>
      <c r="AR424" s="5">
        <v>4166.25</v>
      </c>
      <c r="AS424" s="5">
        <v>29.5</v>
      </c>
      <c r="AT424" s="5">
        <v>32.156860000000002</v>
      </c>
      <c r="AU424" s="5">
        <v>79</v>
      </c>
      <c r="AV424" s="5">
        <v>30</v>
      </c>
      <c r="AW424" s="5">
        <v>16062.7451</v>
      </c>
      <c r="AX424" s="5">
        <v>62</v>
      </c>
      <c r="AY424" s="5">
        <v>37.647060000000003</v>
      </c>
      <c r="AZ424" s="5">
        <v>0.78</v>
      </c>
      <c r="BA424" s="5">
        <v>1.6875</v>
      </c>
      <c r="BB424" s="5">
        <v>28.702439999999999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14.52769</v>
      </c>
      <c r="I425" s="37">
        <v>11.350149999999999</v>
      </c>
      <c r="J425" s="37">
        <v>99.017849999999996</v>
      </c>
      <c r="K425" s="37">
        <v>8.4730299999999996</v>
      </c>
      <c r="L425" s="37">
        <v>2.0838999999999999</v>
      </c>
      <c r="M425" s="37">
        <v>1.0194099999999999</v>
      </c>
      <c r="N425" s="37">
        <v>2.8233199999999998</v>
      </c>
      <c r="O425" s="37">
        <v>49.631529999999998</v>
      </c>
      <c r="P425" s="37">
        <v>52.454839999999997</v>
      </c>
      <c r="Q425" s="37">
        <v>104.1499</v>
      </c>
      <c r="R425" s="37">
        <v>488.79563000000002</v>
      </c>
      <c r="S425" s="37">
        <v>6.0869600000000004</v>
      </c>
      <c r="T425" s="37">
        <v>333.80173000000002</v>
      </c>
      <c r="U425" s="37">
        <v>24.21659</v>
      </c>
      <c r="V425" s="37">
        <v>0.45512999999999998</v>
      </c>
      <c r="W425" s="37">
        <v>32.060569999999998</v>
      </c>
      <c r="X425" s="37">
        <v>45.503219999999999</v>
      </c>
      <c r="Y425" s="37">
        <v>331.14341000000002</v>
      </c>
      <c r="Z425" s="37">
        <v>53.783430000000003</v>
      </c>
      <c r="AA425" s="37">
        <v>11.081250000000001</v>
      </c>
      <c r="AB425" s="37">
        <v>19.94171</v>
      </c>
      <c r="AC425" s="37">
        <v>19.93918</v>
      </c>
      <c r="AD425" s="37">
        <v>4254.0374099999999</v>
      </c>
      <c r="AE425" s="37">
        <v>60.171840000000003</v>
      </c>
      <c r="AF425" s="37">
        <v>24.874759999999998</v>
      </c>
      <c r="AG425" s="37">
        <v>23.202259999999999</v>
      </c>
      <c r="AH425" s="37">
        <v>4252.3225000000002</v>
      </c>
      <c r="AI425" s="37">
        <v>78825.810870000001</v>
      </c>
      <c r="AJ425" s="37">
        <v>71.134749999999997</v>
      </c>
      <c r="AK425" s="37">
        <v>45.910409999999999</v>
      </c>
      <c r="AL425" s="5">
        <v>80.237039999999993</v>
      </c>
      <c r="AM425" s="5">
        <v>119.57715</v>
      </c>
      <c r="AN425" s="5">
        <v>29.074020000000001</v>
      </c>
      <c r="AO425" s="5">
        <v>30.63475</v>
      </c>
      <c r="AP425" s="5">
        <v>27.483730000000001</v>
      </c>
      <c r="AQ425" s="5">
        <v>30.402989999999999</v>
      </c>
      <c r="AR425" s="5">
        <v>4260.75</v>
      </c>
      <c r="AS425" s="5">
        <v>36.5</v>
      </c>
      <c r="AT425" s="5">
        <v>27.058820000000001</v>
      </c>
      <c r="AU425" s="5">
        <v>78</v>
      </c>
      <c r="AV425" s="5">
        <v>30</v>
      </c>
      <c r="AW425" s="5">
        <v>10541.17647</v>
      </c>
      <c r="AX425" s="5">
        <v>41</v>
      </c>
      <c r="AY425" s="5">
        <v>34.117649999999998</v>
      </c>
      <c r="AZ425" s="5">
        <v>0.8</v>
      </c>
      <c r="BA425" s="5">
        <v>0.59375</v>
      </c>
      <c r="BB425" s="5">
        <v>28.719370000000001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14.141640000000001</v>
      </c>
      <c r="I426" s="37">
        <v>11.3729</v>
      </c>
      <c r="J426" s="37">
        <v>99.008269999999996</v>
      </c>
      <c r="K426" s="37">
        <v>8.2093699999999998</v>
      </c>
      <c r="L426" s="37">
        <v>2.0953599999999999</v>
      </c>
      <c r="M426" s="37">
        <v>1.02091</v>
      </c>
      <c r="N426" s="37">
        <v>3.0590899999999999</v>
      </c>
      <c r="O426" s="37">
        <v>49.590110000000003</v>
      </c>
      <c r="P426" s="37">
        <v>52.6492</v>
      </c>
      <c r="Q426" s="37">
        <v>104.06654</v>
      </c>
      <c r="R426" s="37">
        <v>497.49982</v>
      </c>
      <c r="S426" s="37">
        <v>4.9599099999999998</v>
      </c>
      <c r="T426" s="37">
        <v>332.99727999999999</v>
      </c>
      <c r="U426" s="37">
        <v>24.230039999999999</v>
      </c>
      <c r="V426" s="37">
        <v>0.38784000000000002</v>
      </c>
      <c r="W426" s="37">
        <v>32.014969999999998</v>
      </c>
      <c r="X426" s="37">
        <v>42.562539999999998</v>
      </c>
      <c r="Y426" s="37">
        <v>331.57857999999999</v>
      </c>
      <c r="Z426" s="37">
        <v>54.31897</v>
      </c>
      <c r="AA426" s="37">
        <v>11.195270000000001</v>
      </c>
      <c r="AB426" s="37">
        <v>19.94342</v>
      </c>
      <c r="AC426" s="37">
        <v>19.9483</v>
      </c>
      <c r="AD426" s="37">
        <v>4274.3673799999997</v>
      </c>
      <c r="AE426" s="37">
        <v>60.534790000000001</v>
      </c>
      <c r="AF426" s="37">
        <v>25.005140000000001</v>
      </c>
      <c r="AG426" s="37">
        <v>23.24419</v>
      </c>
      <c r="AH426" s="37">
        <v>4272.3767699999999</v>
      </c>
      <c r="AI426" s="37">
        <v>78825.814419999995</v>
      </c>
      <c r="AJ426" s="37">
        <v>71.146829999999994</v>
      </c>
      <c r="AK426" s="37">
        <v>45.940620000000003</v>
      </c>
      <c r="AL426" s="5">
        <v>80.198890000000006</v>
      </c>
      <c r="AM426" s="5">
        <v>120.41148</v>
      </c>
      <c r="AN426" s="5">
        <v>29.082239999999999</v>
      </c>
      <c r="AO426" s="5">
        <v>30.660720000000001</v>
      </c>
      <c r="AP426" s="5">
        <v>27.494219999999999</v>
      </c>
      <c r="AQ426" s="5">
        <v>30.39697</v>
      </c>
      <c r="AR426" s="5">
        <v>4270.25</v>
      </c>
      <c r="AS426" s="5">
        <v>35.5</v>
      </c>
      <c r="AT426" s="5">
        <v>27.843139999999998</v>
      </c>
      <c r="AU426" s="5">
        <v>78</v>
      </c>
      <c r="AV426" s="5">
        <v>30</v>
      </c>
      <c r="AW426" s="5">
        <v>11143.529409999999</v>
      </c>
      <c r="AX426" s="5">
        <v>43</v>
      </c>
      <c r="AY426" s="5">
        <v>34.509799999999998</v>
      </c>
      <c r="AZ426" s="5">
        <v>0.83499999999999996</v>
      </c>
      <c r="BA426" s="5">
        <v>0.67188000000000003</v>
      </c>
      <c r="BB426" s="5">
        <v>28.727260000000001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14.581149999999999</v>
      </c>
      <c r="I427" s="37">
        <v>11.36004</v>
      </c>
      <c r="J427" s="37">
        <v>99.015680000000003</v>
      </c>
      <c r="K427" s="37">
        <v>7.6381500000000004</v>
      </c>
      <c r="L427" s="37">
        <v>2.0939800000000002</v>
      </c>
      <c r="M427" s="37">
        <v>1.1405000000000001</v>
      </c>
      <c r="N427" s="37">
        <v>3.2109000000000001</v>
      </c>
      <c r="O427" s="37">
        <v>49.539349999999999</v>
      </c>
      <c r="P427" s="37">
        <v>52.750250000000001</v>
      </c>
      <c r="Q427" s="37">
        <v>104.23103999999999</v>
      </c>
      <c r="R427" s="37">
        <v>505.63285999999999</v>
      </c>
      <c r="S427" s="37">
        <v>4.6457100000000002</v>
      </c>
      <c r="T427" s="37">
        <v>333.56644999999997</v>
      </c>
      <c r="U427" s="37">
        <v>24.24212</v>
      </c>
      <c r="V427" s="37">
        <v>0.32740999999999998</v>
      </c>
      <c r="W427" s="37">
        <v>31.983689999999999</v>
      </c>
      <c r="X427" s="37">
        <v>42.542639999999999</v>
      </c>
      <c r="Y427" s="37">
        <v>331.06052</v>
      </c>
      <c r="Z427" s="37">
        <v>54.809910000000002</v>
      </c>
      <c r="AA427" s="37">
        <v>11.176360000000001</v>
      </c>
      <c r="AB427" s="37">
        <v>19.952190000000002</v>
      </c>
      <c r="AC427" s="37">
        <v>19.95682</v>
      </c>
      <c r="AD427" s="37">
        <v>4269.9022599999998</v>
      </c>
      <c r="AE427" s="37">
        <v>60.827570000000001</v>
      </c>
      <c r="AF427" s="37">
        <v>24.995049999999999</v>
      </c>
      <c r="AG427" s="37">
        <v>23.299900000000001</v>
      </c>
      <c r="AH427" s="37">
        <v>4268.0100499999999</v>
      </c>
      <c r="AI427" s="37">
        <v>78825.817410000003</v>
      </c>
      <c r="AJ427" s="37">
        <v>71.136870000000002</v>
      </c>
      <c r="AK427" s="37">
        <v>45.955010000000001</v>
      </c>
      <c r="AL427" s="5">
        <v>80.162530000000004</v>
      </c>
      <c r="AM427" s="5">
        <v>119.9568</v>
      </c>
      <c r="AN427" s="5">
        <v>29.080449999999999</v>
      </c>
      <c r="AO427" s="5">
        <v>30.60398</v>
      </c>
      <c r="AP427" s="5">
        <v>27.48761</v>
      </c>
      <c r="AQ427" s="5">
        <v>30.408329999999999</v>
      </c>
      <c r="AR427" s="5">
        <v>4275.75</v>
      </c>
      <c r="AS427" s="5">
        <v>36.5</v>
      </c>
      <c r="AT427" s="5">
        <v>27.450980000000001</v>
      </c>
      <c r="AU427" s="5">
        <v>78</v>
      </c>
      <c r="AV427" s="5">
        <v>30</v>
      </c>
      <c r="AW427" s="5">
        <v>10641.56863</v>
      </c>
      <c r="AX427" s="5">
        <v>42</v>
      </c>
      <c r="AY427" s="5">
        <v>34.509799999999998</v>
      </c>
      <c r="AZ427" s="5">
        <v>0.115</v>
      </c>
      <c r="BA427" s="5">
        <v>0.98438000000000003</v>
      </c>
      <c r="BB427" s="5">
        <v>28.712900000000001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14.46053</v>
      </c>
      <c r="I428" s="37">
        <v>11.350149999999999</v>
      </c>
      <c r="J428" s="37">
        <v>99.017619999999994</v>
      </c>
      <c r="K428" s="37">
        <v>7.5041500000000001</v>
      </c>
      <c r="L428" s="37">
        <v>2.0939299999999998</v>
      </c>
      <c r="M428" s="37">
        <v>0.38153999999999999</v>
      </c>
      <c r="N428" s="37">
        <v>3.23678</v>
      </c>
      <c r="O428" s="37">
        <v>49.530349999999999</v>
      </c>
      <c r="P428" s="37">
        <v>52.767130000000002</v>
      </c>
      <c r="Q428" s="37">
        <v>104.48651</v>
      </c>
      <c r="R428" s="37">
        <v>512.94601</v>
      </c>
      <c r="S428" s="37">
        <v>4.5269000000000004</v>
      </c>
      <c r="T428" s="37">
        <v>333.32650000000001</v>
      </c>
      <c r="U428" s="37">
        <v>24.250240000000002</v>
      </c>
      <c r="V428" s="37">
        <v>0.20263</v>
      </c>
      <c r="W428" s="37">
        <v>31.952259999999999</v>
      </c>
      <c r="X428" s="37">
        <v>43.740569999999998</v>
      </c>
      <c r="Y428" s="37">
        <v>330.23356999999999</v>
      </c>
      <c r="Z428" s="37">
        <v>55.216119999999997</v>
      </c>
      <c r="AA428" s="37">
        <v>11.20701</v>
      </c>
      <c r="AB428" s="37">
        <v>19.953769999999999</v>
      </c>
      <c r="AC428" s="37">
        <v>19.973199999999999</v>
      </c>
      <c r="AD428" s="37">
        <v>4281.7083000000002</v>
      </c>
      <c r="AE428" s="37">
        <v>60.991079999999997</v>
      </c>
      <c r="AF428" s="37">
        <v>24.99447</v>
      </c>
      <c r="AG428" s="37">
        <v>23.341999999999999</v>
      </c>
      <c r="AH428" s="37">
        <v>4279.9752600000002</v>
      </c>
      <c r="AI428" s="37">
        <v>78825.820240000001</v>
      </c>
      <c r="AJ428" s="37">
        <v>71.102680000000007</v>
      </c>
      <c r="AK428" s="37">
        <v>45.970880000000001</v>
      </c>
      <c r="AL428" s="5">
        <v>80.146410000000003</v>
      </c>
      <c r="AM428" s="5">
        <v>120.07232</v>
      </c>
      <c r="AN428" s="5">
        <v>29.07959</v>
      </c>
      <c r="AO428" s="5">
        <v>30.548190000000002</v>
      </c>
      <c r="AP428" s="5">
        <v>27.493849999999998</v>
      </c>
      <c r="AQ428" s="5">
        <v>30.396139999999999</v>
      </c>
      <c r="AR428" s="5">
        <v>4270.25</v>
      </c>
      <c r="AS428" s="5">
        <v>36</v>
      </c>
      <c r="AT428" s="5">
        <v>27.843139999999998</v>
      </c>
      <c r="AU428" s="5">
        <v>78</v>
      </c>
      <c r="AV428" s="5">
        <v>30</v>
      </c>
      <c r="AW428" s="5">
        <v>11043.13725</v>
      </c>
      <c r="AX428" s="5">
        <v>43</v>
      </c>
      <c r="AY428" s="5">
        <v>34.509799999999998</v>
      </c>
      <c r="AZ428" s="5">
        <v>0.42499999999999999</v>
      </c>
      <c r="BA428" s="5">
        <v>1.14063</v>
      </c>
      <c r="BB428" s="5">
        <v>28.707260000000002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14.247780000000001</v>
      </c>
      <c r="I429" s="37">
        <v>11.349170000000001</v>
      </c>
      <c r="J429" s="37">
        <v>99.011960000000002</v>
      </c>
      <c r="K429" s="37">
        <v>7.1519700000000004</v>
      </c>
      <c r="L429" s="37">
        <v>2.0943999999999998</v>
      </c>
      <c r="M429" s="37">
        <v>0.30314999999999998</v>
      </c>
      <c r="N429" s="37">
        <v>3.32016</v>
      </c>
      <c r="O429" s="37">
        <v>49.512309999999999</v>
      </c>
      <c r="P429" s="37">
        <v>52.832470000000001</v>
      </c>
      <c r="Q429" s="37">
        <v>104.39936</v>
      </c>
      <c r="R429" s="37">
        <v>519.50324000000001</v>
      </c>
      <c r="S429" s="37">
        <v>4.6021700000000001</v>
      </c>
      <c r="T429" s="37">
        <v>333.19065000000001</v>
      </c>
      <c r="U429" s="37">
        <v>24.264320000000001</v>
      </c>
      <c r="V429" s="37">
        <v>0.21465999999999999</v>
      </c>
      <c r="W429" s="37">
        <v>31.936350000000001</v>
      </c>
      <c r="X429" s="37">
        <v>40.914870000000001</v>
      </c>
      <c r="Y429" s="37">
        <v>331.08398</v>
      </c>
      <c r="Z429" s="37">
        <v>55.500419999999998</v>
      </c>
      <c r="AA429" s="37">
        <v>11.211880000000001</v>
      </c>
      <c r="AB429" s="37">
        <v>19.96808</v>
      </c>
      <c r="AC429" s="37">
        <v>19.97588</v>
      </c>
      <c r="AD429" s="37">
        <v>4282.5871900000002</v>
      </c>
      <c r="AE429" s="37">
        <v>61.162100000000002</v>
      </c>
      <c r="AF429" s="37">
        <v>24.992439999999998</v>
      </c>
      <c r="AG429" s="37">
        <v>23.378139999999998</v>
      </c>
      <c r="AH429" s="37">
        <v>4280.6338599999999</v>
      </c>
      <c r="AI429" s="37">
        <v>78825.823009999993</v>
      </c>
      <c r="AJ429" s="37">
        <v>71.135419999999996</v>
      </c>
      <c r="AK429" s="37">
        <v>45.985430000000001</v>
      </c>
      <c r="AL429" s="5">
        <v>80.200090000000003</v>
      </c>
      <c r="AM429" s="5">
        <v>120.62452999999999</v>
      </c>
      <c r="AN429" s="5">
        <v>29.07949</v>
      </c>
      <c r="AO429" s="5">
        <v>30.497900000000001</v>
      </c>
      <c r="AP429" s="5">
        <v>27.490079999999999</v>
      </c>
      <c r="AQ429" s="5">
        <v>30.39967</v>
      </c>
      <c r="AR429" s="5">
        <v>4285</v>
      </c>
      <c r="AS429" s="5">
        <v>36.5</v>
      </c>
      <c r="AT429" s="5">
        <v>27.450980000000001</v>
      </c>
      <c r="AU429" s="5">
        <v>78</v>
      </c>
      <c r="AV429" s="5">
        <v>30</v>
      </c>
      <c r="AW429" s="5">
        <v>10741.960779999999</v>
      </c>
      <c r="AX429" s="5">
        <v>42</v>
      </c>
      <c r="AY429" s="5">
        <v>34.117649999999998</v>
      </c>
      <c r="AZ429" s="5">
        <v>0.83499999999999996</v>
      </c>
      <c r="BA429" s="5">
        <v>0.51563000000000003</v>
      </c>
      <c r="BB429" s="5">
        <v>28.70411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14.608280000000001</v>
      </c>
      <c r="I430" s="37">
        <v>11.338290000000001</v>
      </c>
      <c r="J430" s="37">
        <v>99.011920000000003</v>
      </c>
      <c r="K430" s="37">
        <v>7.0491900000000003</v>
      </c>
      <c r="L430" s="37">
        <v>2.0947100000000001</v>
      </c>
      <c r="M430" s="37">
        <v>1.01559</v>
      </c>
      <c r="N430" s="37">
        <v>3.3037000000000001</v>
      </c>
      <c r="O430" s="37">
        <v>49.524700000000003</v>
      </c>
      <c r="P430" s="37">
        <v>52.828400000000002</v>
      </c>
      <c r="Q430" s="37">
        <v>104.67797</v>
      </c>
      <c r="R430" s="37">
        <v>525.47655999999995</v>
      </c>
      <c r="S430" s="37">
        <v>4.4932999999999996</v>
      </c>
      <c r="T430" s="37">
        <v>333.55828000000002</v>
      </c>
      <c r="U430" s="37">
        <v>24.27045</v>
      </c>
      <c r="V430" s="37">
        <v>0.23147999999999999</v>
      </c>
      <c r="W430" s="37">
        <v>31.93713</v>
      </c>
      <c r="X430" s="37">
        <v>43.183779999999999</v>
      </c>
      <c r="Y430" s="37">
        <v>329.85106000000002</v>
      </c>
      <c r="Z430" s="37">
        <v>55.715960000000003</v>
      </c>
      <c r="AA430" s="37">
        <v>11.22179</v>
      </c>
      <c r="AB430" s="37">
        <v>19.977609999999999</v>
      </c>
      <c r="AC430" s="37">
        <v>19.983930000000001</v>
      </c>
      <c r="AD430" s="37">
        <v>4285.7601599999998</v>
      </c>
      <c r="AE430" s="37">
        <v>61.314639999999997</v>
      </c>
      <c r="AF430" s="37">
        <v>25.003789999999999</v>
      </c>
      <c r="AG430" s="37">
        <v>23.419149999999998</v>
      </c>
      <c r="AH430" s="37">
        <v>4283.9788500000004</v>
      </c>
      <c r="AI430" s="37">
        <v>78825.825830000002</v>
      </c>
      <c r="AJ430" s="37">
        <v>71.210229999999996</v>
      </c>
      <c r="AK430" s="37">
        <v>46.007950000000001</v>
      </c>
      <c r="AL430" s="5">
        <v>80.118830000000003</v>
      </c>
      <c r="AM430" s="5">
        <v>119.72045</v>
      </c>
      <c r="AN430" s="5">
        <v>29.07329</v>
      </c>
      <c r="AO430" s="5">
        <v>30.446090000000002</v>
      </c>
      <c r="AP430" s="5">
        <v>27.493490000000001</v>
      </c>
      <c r="AQ430" s="5">
        <v>30.372810000000001</v>
      </c>
      <c r="AR430" s="5">
        <v>4280.25</v>
      </c>
      <c r="AS430" s="5">
        <v>36.5</v>
      </c>
      <c r="AT430" s="5">
        <v>27.450980000000001</v>
      </c>
      <c r="AU430" s="5">
        <v>78</v>
      </c>
      <c r="AV430" s="5">
        <v>30</v>
      </c>
      <c r="AW430" s="5">
        <v>10641.56863</v>
      </c>
      <c r="AX430" s="5">
        <v>41</v>
      </c>
      <c r="AY430" s="5">
        <v>34.117649999999998</v>
      </c>
      <c r="AZ430" s="5">
        <v>0.23</v>
      </c>
      <c r="BA430" s="5">
        <v>0.90625</v>
      </c>
      <c r="BB430" s="5">
        <v>28.694279999999999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12.71908</v>
      </c>
      <c r="I431" s="37">
        <v>11.339270000000001</v>
      </c>
      <c r="J431" s="37">
        <v>99.013390000000001</v>
      </c>
      <c r="K431" s="37">
        <v>6.7641799999999996</v>
      </c>
      <c r="L431" s="37">
        <v>2.0950799999999998</v>
      </c>
      <c r="M431" s="37">
        <v>1.2796700000000001</v>
      </c>
      <c r="N431" s="37">
        <v>3.3600500000000002</v>
      </c>
      <c r="O431" s="37">
        <v>49.519770000000001</v>
      </c>
      <c r="P431" s="37">
        <v>52.879820000000002</v>
      </c>
      <c r="Q431" s="37">
        <v>102.58535999999999</v>
      </c>
      <c r="R431" s="37">
        <v>530.95843000000002</v>
      </c>
      <c r="S431" s="37">
        <v>4.5706800000000003</v>
      </c>
      <c r="T431" s="37">
        <v>332.97052000000002</v>
      </c>
      <c r="U431" s="37">
        <v>24.280100000000001</v>
      </c>
      <c r="V431" s="37">
        <v>0.45502999999999999</v>
      </c>
      <c r="W431" s="37">
        <v>31.933710000000001</v>
      </c>
      <c r="X431" s="37">
        <v>19.603719999999999</v>
      </c>
      <c r="Y431" s="37">
        <v>329.72901000000002</v>
      </c>
      <c r="Z431" s="37">
        <v>55.870280000000001</v>
      </c>
      <c r="AA431" s="37">
        <v>10.956490000000001</v>
      </c>
      <c r="AB431" s="37">
        <v>19.982099999999999</v>
      </c>
      <c r="AC431" s="37">
        <v>19.99522</v>
      </c>
      <c r="AD431" s="37">
        <v>4183.7090500000004</v>
      </c>
      <c r="AE431" s="37">
        <v>61.454389999999997</v>
      </c>
      <c r="AF431" s="37">
        <v>25.008130000000001</v>
      </c>
      <c r="AG431" s="37">
        <v>23.460170000000002</v>
      </c>
      <c r="AH431" s="37">
        <v>4178.2841799999997</v>
      </c>
      <c r="AI431" s="37">
        <v>78825.828580000001</v>
      </c>
      <c r="AJ431" s="37">
        <v>71.584729999999993</v>
      </c>
      <c r="AK431" s="37">
        <v>46.035069999999997</v>
      </c>
      <c r="AL431" s="5">
        <v>79.970910000000003</v>
      </c>
      <c r="AM431" s="5">
        <v>119.85047</v>
      </c>
      <c r="AN431" s="5">
        <v>29.076519999999999</v>
      </c>
      <c r="AO431" s="5">
        <v>30.390409999999999</v>
      </c>
      <c r="AP431" s="5">
        <v>27.480029999999999</v>
      </c>
      <c r="AQ431" s="5">
        <v>30.364550000000001</v>
      </c>
      <c r="AR431" s="5">
        <v>4295.25</v>
      </c>
      <c r="AS431" s="5">
        <v>36</v>
      </c>
      <c r="AT431" s="5">
        <v>27.843139999999998</v>
      </c>
      <c r="AU431" s="5">
        <v>78</v>
      </c>
      <c r="AV431" s="5">
        <v>30</v>
      </c>
      <c r="AW431" s="5">
        <v>11043.13725</v>
      </c>
      <c r="AX431" s="5">
        <v>44</v>
      </c>
      <c r="AY431" s="5">
        <v>34.509799999999998</v>
      </c>
      <c r="AZ431" s="5">
        <v>0.83499999999999996</v>
      </c>
      <c r="BA431" s="5">
        <v>0.67188000000000003</v>
      </c>
      <c r="BB431" s="5">
        <v>28.687090000000001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13.44969</v>
      </c>
      <c r="I432" s="37">
        <v>11.335319999999999</v>
      </c>
      <c r="J432" s="37">
        <v>99.01361</v>
      </c>
      <c r="K432" s="37">
        <v>7.1549399999999999</v>
      </c>
      <c r="L432" s="37">
        <v>2.0764399999999998</v>
      </c>
      <c r="M432" s="37">
        <v>-0.30951000000000001</v>
      </c>
      <c r="N432" s="37">
        <v>3.3872300000000002</v>
      </c>
      <c r="O432" s="37">
        <v>49.52158</v>
      </c>
      <c r="P432" s="37">
        <v>52.908810000000003</v>
      </c>
      <c r="Q432" s="37">
        <v>99.958129999999997</v>
      </c>
      <c r="R432" s="37">
        <v>536.04182000000003</v>
      </c>
      <c r="S432" s="37">
        <v>3.49207</v>
      </c>
      <c r="T432" s="37">
        <v>333.54279000000002</v>
      </c>
      <c r="U432" s="37">
        <v>24.286809999999999</v>
      </c>
      <c r="V432" s="37">
        <v>0.52005000000000001</v>
      </c>
      <c r="W432" s="37">
        <v>31.941389999999998</v>
      </c>
      <c r="X432" s="37">
        <v>15.45983</v>
      </c>
      <c r="Y432" s="37">
        <v>323.26603</v>
      </c>
      <c r="Z432" s="37">
        <v>55.943109999999997</v>
      </c>
      <c r="AA432" s="37">
        <v>9.7429699999999997</v>
      </c>
      <c r="AB432" s="37">
        <v>19.987929999999999</v>
      </c>
      <c r="AC432" s="37">
        <v>20.010649999999998</v>
      </c>
      <c r="AD432" s="37">
        <v>3747.2557499999998</v>
      </c>
      <c r="AE432" s="37">
        <v>61.545490000000001</v>
      </c>
      <c r="AF432" s="37">
        <v>24.942309999999999</v>
      </c>
      <c r="AG432" s="37">
        <v>23.504660000000001</v>
      </c>
      <c r="AH432" s="37">
        <v>3741.0838800000001</v>
      </c>
      <c r="AI432" s="37">
        <v>78825.831359999996</v>
      </c>
      <c r="AJ432" s="37">
        <v>71.501369999999994</v>
      </c>
      <c r="AK432" s="37">
        <v>46.045870000000001</v>
      </c>
      <c r="AL432" s="5">
        <v>80.009600000000006</v>
      </c>
      <c r="AM432" s="5">
        <v>120.50291</v>
      </c>
      <c r="AN432" s="5">
        <v>29.07227</v>
      </c>
      <c r="AO432" s="5">
        <v>30.347940000000001</v>
      </c>
      <c r="AP432" s="5">
        <v>27.483250000000002</v>
      </c>
      <c r="AQ432" s="5">
        <v>30.36138</v>
      </c>
      <c r="AR432" s="5">
        <v>4014.75</v>
      </c>
      <c r="AS432" s="5">
        <v>32</v>
      </c>
      <c r="AT432" s="5">
        <v>20.392160000000001</v>
      </c>
      <c r="AU432" s="5">
        <v>78</v>
      </c>
      <c r="AV432" s="5">
        <v>30</v>
      </c>
      <c r="AW432" s="5">
        <v>4517.6470600000002</v>
      </c>
      <c r="AX432" s="5">
        <v>17</v>
      </c>
      <c r="AY432" s="5">
        <v>27.843139999999998</v>
      </c>
      <c r="AZ432" s="5">
        <v>0.93500000000000005</v>
      </c>
      <c r="BA432" s="5">
        <v>0.20313000000000001</v>
      </c>
      <c r="BB432" s="5">
        <v>28.681940000000001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14.709899999999999</v>
      </c>
      <c r="I433" s="37">
        <v>11.325430000000001</v>
      </c>
      <c r="J433" s="37">
        <v>99.008880000000005</v>
      </c>
      <c r="K433" s="37">
        <v>7.9373699999999996</v>
      </c>
      <c r="L433" s="37">
        <v>2.0888900000000001</v>
      </c>
      <c r="M433" s="37">
        <v>-0.78978999999999999</v>
      </c>
      <c r="N433" s="37">
        <v>3.355</v>
      </c>
      <c r="O433" s="37">
        <v>49.558030000000002</v>
      </c>
      <c r="P433" s="37">
        <v>52.913029999999999</v>
      </c>
      <c r="Q433" s="37">
        <v>101.17995000000001</v>
      </c>
      <c r="R433" s="37">
        <v>540.24901</v>
      </c>
      <c r="S433" s="37">
        <v>1.7410699999999999</v>
      </c>
      <c r="T433" s="37">
        <v>333.10507000000001</v>
      </c>
      <c r="U433" s="37">
        <v>24.288160000000001</v>
      </c>
      <c r="V433" s="37">
        <v>0.15917999999999999</v>
      </c>
      <c r="W433" s="37">
        <v>31.935639999999999</v>
      </c>
      <c r="X433" s="37">
        <v>15.865</v>
      </c>
      <c r="Y433" s="37">
        <v>315.91336999999999</v>
      </c>
      <c r="Z433" s="37">
        <v>55.978630000000003</v>
      </c>
      <c r="AA433" s="37">
        <v>8.6125299999999996</v>
      </c>
      <c r="AB433" s="37">
        <v>19.9968</v>
      </c>
      <c r="AC433" s="37">
        <v>20.005379999999999</v>
      </c>
      <c r="AD433" s="37">
        <v>3298.4134300000001</v>
      </c>
      <c r="AE433" s="37">
        <v>61.677149999999997</v>
      </c>
      <c r="AF433" s="37">
        <v>24.9343</v>
      </c>
      <c r="AG433" s="37">
        <v>23.53782</v>
      </c>
      <c r="AH433" s="37">
        <v>3297.9525899999999</v>
      </c>
      <c r="AI433" s="37">
        <v>78825.833299999998</v>
      </c>
      <c r="AJ433" s="37">
        <v>70.853279999999998</v>
      </c>
      <c r="AK433" s="37">
        <v>46.062420000000003</v>
      </c>
      <c r="AL433" s="5">
        <v>80.089169999999996</v>
      </c>
      <c r="AM433" s="5">
        <v>120.07803</v>
      </c>
      <c r="AN433" s="5">
        <v>29.077110000000001</v>
      </c>
      <c r="AO433" s="5">
        <v>30.29973</v>
      </c>
      <c r="AP433" s="5">
        <v>27.475960000000001</v>
      </c>
      <c r="AQ433" s="5">
        <v>30.363620000000001</v>
      </c>
      <c r="AR433" s="5">
        <v>3581.25</v>
      </c>
      <c r="AS433" s="5">
        <v>31</v>
      </c>
      <c r="AT433" s="5">
        <v>19.607839999999999</v>
      </c>
      <c r="AU433" s="5">
        <v>78</v>
      </c>
      <c r="AV433" s="5">
        <v>30</v>
      </c>
      <c r="AW433" s="5">
        <v>3915.29412</v>
      </c>
      <c r="AX433" s="5">
        <v>15</v>
      </c>
      <c r="AY433" s="5">
        <v>26.66667</v>
      </c>
      <c r="AZ433" s="5">
        <v>0.44500000000000001</v>
      </c>
      <c r="BA433" s="5">
        <v>0.51563000000000003</v>
      </c>
      <c r="BB433" s="5">
        <v>28.666609999999999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14.31254</v>
      </c>
      <c r="I434" s="37">
        <v>11.32938</v>
      </c>
      <c r="J434" s="37">
        <v>99.012709999999998</v>
      </c>
      <c r="K434" s="37">
        <v>11.14781</v>
      </c>
      <c r="L434" s="37">
        <v>2.08555</v>
      </c>
      <c r="M434" s="37">
        <v>-1.0313300000000001</v>
      </c>
      <c r="N434" s="37">
        <v>3.2446199999999998</v>
      </c>
      <c r="O434" s="37">
        <v>49.604219999999998</v>
      </c>
      <c r="P434" s="37">
        <v>52.84883</v>
      </c>
      <c r="Q434" s="37">
        <v>101.61942999999999</v>
      </c>
      <c r="R434" s="37">
        <v>541.72861</v>
      </c>
      <c r="S434" s="37">
        <v>1.0344599999999999</v>
      </c>
      <c r="T434" s="37">
        <v>333.87572999999998</v>
      </c>
      <c r="U434" s="37">
        <v>24.301189999999998</v>
      </c>
      <c r="V434" s="37">
        <v>0.14527999999999999</v>
      </c>
      <c r="W434" s="37">
        <v>31.912970000000001</v>
      </c>
      <c r="X434" s="37">
        <v>15.377280000000001</v>
      </c>
      <c r="Y434" s="37">
        <v>308.01393999999999</v>
      </c>
      <c r="Z434" s="37">
        <v>55.999519999999997</v>
      </c>
      <c r="AA434" s="37">
        <v>7.4263599999999999</v>
      </c>
      <c r="AB434" s="37">
        <v>20.009899999999998</v>
      </c>
      <c r="AC434" s="37">
        <v>20.02148</v>
      </c>
      <c r="AD434" s="37">
        <v>2848.6966299999999</v>
      </c>
      <c r="AE434" s="37">
        <v>61.763060000000003</v>
      </c>
      <c r="AF434" s="37">
        <v>24.894359999999999</v>
      </c>
      <c r="AG434" s="37">
        <v>23.575489999999999</v>
      </c>
      <c r="AH434" s="37">
        <v>2844.1612</v>
      </c>
      <c r="AI434" s="37">
        <v>78825.834229999993</v>
      </c>
      <c r="AJ434" s="37">
        <v>70.905240000000006</v>
      </c>
      <c r="AK434" s="37">
        <v>46.084530000000001</v>
      </c>
      <c r="AL434" s="5">
        <v>80.172269999999997</v>
      </c>
      <c r="AM434" s="5">
        <v>120.40563</v>
      </c>
      <c r="AN434" s="5">
        <v>29.075050000000001</v>
      </c>
      <c r="AO434" s="5">
        <v>30.278790000000001</v>
      </c>
      <c r="AP434" s="5">
        <v>27.47711</v>
      </c>
      <c r="AQ434" s="5">
        <v>30.355689999999999</v>
      </c>
      <c r="AR434" s="5">
        <v>3125</v>
      </c>
      <c r="AS434" s="5">
        <v>28.5</v>
      </c>
      <c r="AT434" s="5">
        <v>18.823530000000002</v>
      </c>
      <c r="AU434" s="5">
        <v>78</v>
      </c>
      <c r="AV434" s="5">
        <v>30</v>
      </c>
      <c r="AW434" s="5">
        <v>3814.9019600000001</v>
      </c>
      <c r="AX434" s="5">
        <v>15</v>
      </c>
      <c r="AY434" s="5">
        <v>25.882349999999999</v>
      </c>
      <c r="AZ434" s="5">
        <v>0.19500000000000001</v>
      </c>
      <c r="BA434" s="5">
        <v>0.59375</v>
      </c>
      <c r="BB434" s="5">
        <v>28.666989999999998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14.546279999999999</v>
      </c>
      <c r="I435" s="37">
        <v>11.32246</v>
      </c>
      <c r="J435" s="37">
        <v>99.014619999999994</v>
      </c>
      <c r="K435" s="37">
        <v>7.0331999999999999</v>
      </c>
      <c r="L435" s="37">
        <v>2.08819</v>
      </c>
      <c r="M435" s="37">
        <v>1.20224</v>
      </c>
      <c r="N435" s="37">
        <v>3.0059900000000002</v>
      </c>
      <c r="O435" s="37">
        <v>49.665439999999997</v>
      </c>
      <c r="P435" s="37">
        <v>52.671439999999997</v>
      </c>
      <c r="Q435" s="37">
        <v>101.00857999999999</v>
      </c>
      <c r="R435" s="37">
        <v>539.81719999999996</v>
      </c>
      <c r="S435" s="37">
        <v>0.84909000000000001</v>
      </c>
      <c r="T435" s="37">
        <v>332.85714000000002</v>
      </c>
      <c r="U435" s="37">
        <v>24.29879</v>
      </c>
      <c r="V435" s="37">
        <v>0.29586000000000001</v>
      </c>
      <c r="W435" s="37">
        <v>31.887560000000001</v>
      </c>
      <c r="X435" s="37">
        <v>12.261060000000001</v>
      </c>
      <c r="Y435" s="37">
        <v>299.7611</v>
      </c>
      <c r="Z435" s="37">
        <v>55.972470000000001</v>
      </c>
      <c r="AA435" s="37">
        <v>6.2887500000000003</v>
      </c>
      <c r="AB435" s="37">
        <v>20.02251</v>
      </c>
      <c r="AC435" s="37">
        <v>20.03679</v>
      </c>
      <c r="AD435" s="37">
        <v>2402.9730100000002</v>
      </c>
      <c r="AE435" s="37">
        <v>61.866050000000001</v>
      </c>
      <c r="AF435" s="37">
        <v>24.933530000000001</v>
      </c>
      <c r="AG435" s="37">
        <v>23.608250000000002</v>
      </c>
      <c r="AH435" s="37">
        <v>2398.6774500000001</v>
      </c>
      <c r="AI435" s="37">
        <v>78825.834830000007</v>
      </c>
      <c r="AJ435" s="37">
        <v>70.691839999999999</v>
      </c>
      <c r="AK435" s="37">
        <v>46.098030000000001</v>
      </c>
      <c r="AL435" s="5">
        <v>80.185969999999998</v>
      </c>
      <c r="AM435" s="5">
        <v>120.22032</v>
      </c>
      <c r="AN435" s="5">
        <v>29.068110000000001</v>
      </c>
      <c r="AO435" s="5">
        <v>30.21077</v>
      </c>
      <c r="AP435" s="5">
        <v>27.463270000000001</v>
      </c>
      <c r="AQ435" s="5">
        <v>30.348179999999999</v>
      </c>
      <c r="AR435" s="5">
        <v>2680.25</v>
      </c>
      <c r="AS435" s="5">
        <v>26.5</v>
      </c>
      <c r="AT435" s="5">
        <v>18.03922</v>
      </c>
      <c r="AU435" s="5">
        <v>78</v>
      </c>
      <c r="AV435" s="5">
        <v>30</v>
      </c>
      <c r="AW435" s="5">
        <v>3513.7254899999998</v>
      </c>
      <c r="AX435" s="5">
        <v>13</v>
      </c>
      <c r="AY435" s="5">
        <v>25.098040000000001</v>
      </c>
      <c r="AZ435" s="5">
        <v>0.52500000000000002</v>
      </c>
      <c r="BA435" s="5">
        <v>1.96875</v>
      </c>
      <c r="BB435" s="5">
        <v>28.66703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14.42015</v>
      </c>
      <c r="I436" s="37">
        <v>11.314550000000001</v>
      </c>
      <c r="J436" s="37">
        <v>99.009950000000003</v>
      </c>
      <c r="K436" s="37">
        <v>1.40137</v>
      </c>
      <c r="L436" s="37">
        <v>2.0880399999999999</v>
      </c>
      <c r="M436" s="37">
        <v>1.5415399999999999</v>
      </c>
      <c r="N436" s="37">
        <v>2.6728499999999999</v>
      </c>
      <c r="O436" s="37">
        <v>49.742899999999999</v>
      </c>
      <c r="P436" s="37">
        <v>52.41574</v>
      </c>
      <c r="Q436" s="37">
        <v>100.39606999999999</v>
      </c>
      <c r="R436" s="37">
        <v>535.16886999999997</v>
      </c>
      <c r="S436" s="37">
        <v>0.69982999999999995</v>
      </c>
      <c r="T436" s="37">
        <v>333.35088000000002</v>
      </c>
      <c r="U436" s="37">
        <v>24.302910000000001</v>
      </c>
      <c r="V436" s="37">
        <v>0.32844000000000001</v>
      </c>
      <c r="W436" s="37">
        <v>31.901119999999999</v>
      </c>
      <c r="X436" s="37">
        <v>13.36145</v>
      </c>
      <c r="Y436" s="37">
        <v>283.35163</v>
      </c>
      <c r="Z436" s="37">
        <v>55.879249999999999</v>
      </c>
      <c r="AA436" s="37">
        <v>5.1385300000000003</v>
      </c>
      <c r="AB436" s="37">
        <v>20.027419999999999</v>
      </c>
      <c r="AC436" s="37">
        <v>20.038640000000001</v>
      </c>
      <c r="AD436" s="37">
        <v>1963.0470499999999</v>
      </c>
      <c r="AE436" s="37">
        <v>61.930709999999998</v>
      </c>
      <c r="AF436" s="37">
        <v>24.925070000000002</v>
      </c>
      <c r="AG436" s="37">
        <v>23.660830000000001</v>
      </c>
      <c r="AH436" s="37">
        <v>1957.08908</v>
      </c>
      <c r="AI436" s="37">
        <v>78825.835340000005</v>
      </c>
      <c r="AJ436" s="37">
        <v>71.153009999999995</v>
      </c>
      <c r="AK436" s="37">
        <v>46.110909999999997</v>
      </c>
      <c r="AL436" s="5">
        <v>80.240309999999994</v>
      </c>
      <c r="AM436" s="5">
        <v>119.84332999999999</v>
      </c>
      <c r="AN436" s="5">
        <v>29.0367</v>
      </c>
      <c r="AO436" s="5">
        <v>30.151509999999998</v>
      </c>
      <c r="AP436" s="5">
        <v>27.4543</v>
      </c>
      <c r="AQ436" s="5">
        <v>30.332920000000001</v>
      </c>
      <c r="AR436" s="5">
        <v>2235.75</v>
      </c>
      <c r="AS436" s="5">
        <v>24</v>
      </c>
      <c r="AT436" s="5">
        <v>17.254899999999999</v>
      </c>
      <c r="AU436" s="5">
        <v>78</v>
      </c>
      <c r="AV436" s="5">
        <v>30</v>
      </c>
      <c r="AW436" s="5">
        <v>3212.5490199999999</v>
      </c>
      <c r="AX436" s="5">
        <v>12</v>
      </c>
      <c r="AY436" s="5">
        <v>23.921569999999999</v>
      </c>
      <c r="AZ436" s="5">
        <v>0.54500000000000004</v>
      </c>
      <c r="BA436" s="5">
        <v>1.92188</v>
      </c>
      <c r="BB436" s="5">
        <v>28.664159999999999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14.046010000000001</v>
      </c>
      <c r="I437" s="37">
        <v>11.29477</v>
      </c>
      <c r="J437" s="37">
        <v>99.009680000000003</v>
      </c>
      <c r="K437" s="37">
        <v>3.4079000000000002</v>
      </c>
      <c r="L437" s="37">
        <v>2.08622</v>
      </c>
      <c r="M437" s="37">
        <v>-1.38897</v>
      </c>
      <c r="N437" s="37">
        <v>2.4155199999999999</v>
      </c>
      <c r="O437" s="37">
        <v>49.793379999999999</v>
      </c>
      <c r="P437" s="37">
        <v>52.208910000000003</v>
      </c>
      <c r="Q437" s="37">
        <v>100.53457</v>
      </c>
      <c r="R437" s="37">
        <v>528.41885000000002</v>
      </c>
      <c r="S437" s="37">
        <v>0.51929999999999998</v>
      </c>
      <c r="T437" s="37">
        <v>333.16734000000002</v>
      </c>
      <c r="U437" s="37">
        <v>24.307950000000002</v>
      </c>
      <c r="V437" s="37">
        <v>0.28458</v>
      </c>
      <c r="W437" s="37">
        <v>31.896460000000001</v>
      </c>
      <c r="X437" s="37">
        <v>14.03504</v>
      </c>
      <c r="Y437" s="37">
        <v>228.54635999999999</v>
      </c>
      <c r="Z437" s="37">
        <v>55.769570000000002</v>
      </c>
      <c r="AA437" s="37">
        <v>4.00657</v>
      </c>
      <c r="AB437" s="37">
        <v>20.043520000000001</v>
      </c>
      <c r="AC437" s="37">
        <v>20.057310000000001</v>
      </c>
      <c r="AD437" s="37">
        <v>1536.3965900000001</v>
      </c>
      <c r="AE437" s="37">
        <v>61.855620000000002</v>
      </c>
      <c r="AF437" s="37">
        <v>24.902380000000001</v>
      </c>
      <c r="AG437" s="37">
        <v>23.688970000000001</v>
      </c>
      <c r="AH437" s="37">
        <v>1533.42679</v>
      </c>
      <c r="AI437" s="37">
        <v>78825.835749999998</v>
      </c>
      <c r="AJ437" s="37">
        <v>71.089640000000003</v>
      </c>
      <c r="AK437" s="37">
        <v>46.127929999999999</v>
      </c>
      <c r="AL437" s="5">
        <v>80.124290000000002</v>
      </c>
      <c r="AM437" s="5">
        <v>120.45779</v>
      </c>
      <c r="AN437" s="5">
        <v>29.025320000000001</v>
      </c>
      <c r="AO437" s="5">
        <v>30.095130000000001</v>
      </c>
      <c r="AP437" s="5">
        <v>27.441690000000001</v>
      </c>
      <c r="AQ437" s="5">
        <v>30.33324</v>
      </c>
      <c r="AR437" s="5">
        <v>1807.75</v>
      </c>
      <c r="AS437" s="5">
        <v>21</v>
      </c>
      <c r="AT437" s="5">
        <v>16.470590000000001</v>
      </c>
      <c r="AU437" s="5">
        <v>78</v>
      </c>
      <c r="AV437" s="5">
        <v>30</v>
      </c>
      <c r="AW437" s="5">
        <v>3413.3333299999999</v>
      </c>
      <c r="AX437" s="5">
        <v>13</v>
      </c>
      <c r="AY437" s="5">
        <v>22.745100000000001</v>
      </c>
      <c r="AZ437" s="5">
        <v>0.78</v>
      </c>
      <c r="BA437" s="5">
        <v>1.6875</v>
      </c>
      <c r="BB437" s="5">
        <v>28.645040000000002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13.833460000000001</v>
      </c>
      <c r="I438" s="37">
        <v>11.30861</v>
      </c>
      <c r="J438" s="37">
        <v>99.015150000000006</v>
      </c>
      <c r="K438" s="37">
        <v>7.3797800000000002</v>
      </c>
      <c r="L438" s="37">
        <v>2.0815399999999999</v>
      </c>
      <c r="M438" s="37">
        <v>1.2294400000000001</v>
      </c>
      <c r="N438" s="37">
        <v>2.1438199999999998</v>
      </c>
      <c r="O438" s="37">
        <v>49.837130000000002</v>
      </c>
      <c r="P438" s="37">
        <v>51.98095</v>
      </c>
      <c r="Q438" s="37">
        <v>100.58034000000001</v>
      </c>
      <c r="R438" s="37">
        <v>520.21793000000002</v>
      </c>
      <c r="S438" s="37">
        <v>0.41426000000000002</v>
      </c>
      <c r="T438" s="37">
        <v>333.26479</v>
      </c>
      <c r="U438" s="37">
        <v>24.294899999999998</v>
      </c>
      <c r="V438" s="37">
        <v>0.19653999999999999</v>
      </c>
      <c r="W438" s="37">
        <v>31.90164</v>
      </c>
      <c r="X438" s="37">
        <v>16.471509999999999</v>
      </c>
      <c r="Y438" s="37">
        <v>173.20229</v>
      </c>
      <c r="Z438" s="37">
        <v>55.607750000000003</v>
      </c>
      <c r="AA438" s="37">
        <v>2.9670899999999998</v>
      </c>
      <c r="AB438" s="37">
        <v>20.038060000000002</v>
      </c>
      <c r="AC438" s="37">
        <v>20.055520000000001</v>
      </c>
      <c r="AD438" s="37">
        <v>1133.6496999999999</v>
      </c>
      <c r="AE438" s="37">
        <v>61.613950000000003</v>
      </c>
      <c r="AF438" s="37">
        <v>24.849930000000001</v>
      </c>
      <c r="AG438" s="37">
        <v>23.690100000000001</v>
      </c>
      <c r="AH438" s="37">
        <v>1133.80243</v>
      </c>
      <c r="AI438" s="37">
        <v>78825.836049999998</v>
      </c>
      <c r="AJ438" s="37">
        <v>71.105980000000002</v>
      </c>
      <c r="AK438" s="37">
        <v>46.130949999999999</v>
      </c>
      <c r="AL438" s="5">
        <v>80.058599999999998</v>
      </c>
      <c r="AM438" s="5">
        <v>118.95721</v>
      </c>
      <c r="AN438" s="5">
        <v>29.006710000000002</v>
      </c>
      <c r="AO438" s="5">
        <v>30.035</v>
      </c>
      <c r="AP438" s="5">
        <v>27.43018</v>
      </c>
      <c r="AQ438" s="5">
        <v>30.331630000000001</v>
      </c>
      <c r="AR438" s="5">
        <v>1381.25</v>
      </c>
      <c r="AS438" s="5">
        <v>17</v>
      </c>
      <c r="AT438" s="5">
        <v>16.862749999999998</v>
      </c>
      <c r="AU438" s="5">
        <v>78</v>
      </c>
      <c r="AV438" s="5">
        <v>30</v>
      </c>
      <c r="AW438" s="5">
        <v>3814.9019600000001</v>
      </c>
      <c r="AX438" s="5">
        <v>15</v>
      </c>
      <c r="AY438" s="5">
        <v>21.176469999999998</v>
      </c>
      <c r="AZ438" s="5">
        <v>0.83499999999999996</v>
      </c>
      <c r="BA438" s="5">
        <v>1.45313</v>
      </c>
      <c r="BB438" s="5">
        <v>28.63326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13.98115</v>
      </c>
      <c r="I439" s="37">
        <v>11.289820000000001</v>
      </c>
      <c r="J439" s="37">
        <v>99.012420000000006</v>
      </c>
      <c r="K439" s="37">
        <v>12.96355</v>
      </c>
      <c r="L439" s="37">
        <v>2.0698300000000001</v>
      </c>
      <c r="M439" s="37">
        <v>0.53051000000000004</v>
      </c>
      <c r="N439" s="37">
        <v>1.90513</v>
      </c>
      <c r="O439" s="37">
        <v>49.893189999999997</v>
      </c>
      <c r="P439" s="37">
        <v>51.798319999999997</v>
      </c>
      <c r="Q439" s="37">
        <v>100.45416</v>
      </c>
      <c r="R439" s="37">
        <v>511.31880000000001</v>
      </c>
      <c r="S439" s="37">
        <v>0.38756000000000002</v>
      </c>
      <c r="T439" s="37">
        <v>333.49311999999998</v>
      </c>
      <c r="U439" s="37">
        <v>24.302389999999999</v>
      </c>
      <c r="V439" s="37">
        <v>0.19442000000000001</v>
      </c>
      <c r="W439" s="37">
        <v>31.90662</v>
      </c>
      <c r="X439" s="37">
        <v>21.826840000000001</v>
      </c>
      <c r="Y439" s="37">
        <v>130.82334</v>
      </c>
      <c r="Z439" s="37">
        <v>55.327930000000002</v>
      </c>
      <c r="AA439" s="37">
        <v>2.00007</v>
      </c>
      <c r="AB439" s="37">
        <v>20.051259999999999</v>
      </c>
      <c r="AC439" s="37">
        <v>20.068020000000001</v>
      </c>
      <c r="AD439" s="37">
        <v>773.03850999999997</v>
      </c>
      <c r="AE439" s="37">
        <v>61.278860000000002</v>
      </c>
      <c r="AF439" s="37">
        <v>24.70675</v>
      </c>
      <c r="AG439" s="37">
        <v>23.697299999999998</v>
      </c>
      <c r="AH439" s="37">
        <v>769.51761999999997</v>
      </c>
      <c r="AI439" s="37">
        <v>78825.836299999995</v>
      </c>
      <c r="AJ439" s="37">
        <v>70.869649999999993</v>
      </c>
      <c r="AK439" s="37">
        <v>46.151670000000003</v>
      </c>
      <c r="AL439" s="5">
        <v>80.073009999999996</v>
      </c>
      <c r="AM439" s="5">
        <v>119.2697</v>
      </c>
      <c r="AN439" s="5">
        <v>29.001570000000001</v>
      </c>
      <c r="AO439" s="5">
        <v>30.016120000000001</v>
      </c>
      <c r="AP439" s="5">
        <v>27.42625</v>
      </c>
      <c r="AQ439" s="5">
        <v>30.32198</v>
      </c>
      <c r="AR439" s="5">
        <v>996.75</v>
      </c>
      <c r="AS439" s="5">
        <v>13</v>
      </c>
      <c r="AT439" s="5">
        <v>16.862749999999998</v>
      </c>
      <c r="AU439" s="5">
        <v>78</v>
      </c>
      <c r="AV439" s="5">
        <v>30</v>
      </c>
      <c r="AW439" s="5">
        <v>4417.2548999999999</v>
      </c>
      <c r="AX439" s="5">
        <v>17</v>
      </c>
      <c r="AY439" s="5">
        <v>19.607839999999999</v>
      </c>
      <c r="AZ439" s="5">
        <v>0.82</v>
      </c>
      <c r="BA439" s="5">
        <v>1.29688</v>
      </c>
      <c r="BB439" s="5">
        <v>28.63907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16.087900000000001</v>
      </c>
      <c r="I440" s="37">
        <v>11.285869999999999</v>
      </c>
      <c r="J440" s="37">
        <v>99.008039999999994</v>
      </c>
      <c r="K440" s="37">
        <v>15.3849</v>
      </c>
      <c r="L440" s="37">
        <v>2.1227</v>
      </c>
      <c r="M440" s="37">
        <v>0.55569999999999997</v>
      </c>
      <c r="N440" s="37">
        <v>1.66862</v>
      </c>
      <c r="O440" s="37">
        <v>49.943330000000003</v>
      </c>
      <c r="P440" s="37">
        <v>51.61195</v>
      </c>
      <c r="Q440" s="37">
        <v>102.99041</v>
      </c>
      <c r="R440" s="37">
        <v>502.51447999999999</v>
      </c>
      <c r="S440" s="37">
        <v>0.40649999999999997</v>
      </c>
      <c r="T440" s="37">
        <v>337.68268999999998</v>
      </c>
      <c r="U440" s="37">
        <v>24.296720000000001</v>
      </c>
      <c r="V440" s="37">
        <v>0.17493</v>
      </c>
      <c r="W440" s="37">
        <v>31.905090000000001</v>
      </c>
      <c r="X440" s="37">
        <v>50.10859</v>
      </c>
      <c r="Y440" s="37">
        <v>125.70527</v>
      </c>
      <c r="Z440" s="37">
        <v>55.101329999999997</v>
      </c>
      <c r="AA440" s="37">
        <v>2.1219100000000002</v>
      </c>
      <c r="AB440" s="37">
        <v>20.062729999999998</v>
      </c>
      <c r="AC440" s="37">
        <v>20.078320000000001</v>
      </c>
      <c r="AD440" s="37">
        <v>799.70369000000005</v>
      </c>
      <c r="AE440" s="37">
        <v>61.198009999999996</v>
      </c>
      <c r="AF440" s="37">
        <v>25.337820000000001</v>
      </c>
      <c r="AG440" s="37">
        <v>23.690239999999999</v>
      </c>
      <c r="AH440" s="37">
        <v>786.49887999999999</v>
      </c>
      <c r="AI440" s="37">
        <v>78825.836519999997</v>
      </c>
      <c r="AJ440" s="37">
        <v>70.960669999999993</v>
      </c>
      <c r="AK440" s="37">
        <v>46.17221</v>
      </c>
      <c r="AL440" s="5">
        <v>79.879779999999997</v>
      </c>
      <c r="AM440" s="5">
        <v>119.568</v>
      </c>
      <c r="AN440" s="5">
        <v>28.9894</v>
      </c>
      <c r="AO440" s="5">
        <v>29.995619999999999</v>
      </c>
      <c r="AP440" s="5">
        <v>27.421890000000001</v>
      </c>
      <c r="AQ440" s="5">
        <v>30.32301</v>
      </c>
      <c r="AR440" s="5">
        <v>691.25</v>
      </c>
      <c r="AS440" s="5">
        <v>9.5</v>
      </c>
      <c r="AT440" s="5">
        <v>21.176469999999998</v>
      </c>
      <c r="AU440" s="5">
        <v>78</v>
      </c>
      <c r="AV440" s="5">
        <v>30</v>
      </c>
      <c r="AW440" s="5">
        <v>11645.4902</v>
      </c>
      <c r="AX440" s="5">
        <v>53</v>
      </c>
      <c r="AY440" s="5">
        <v>28.62745</v>
      </c>
      <c r="AZ440" s="5">
        <v>0.83499999999999996</v>
      </c>
      <c r="BA440" s="5">
        <v>1.0625</v>
      </c>
      <c r="BB440" s="5">
        <v>28.630929999999999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15.631270000000001</v>
      </c>
      <c r="I441" s="37">
        <v>11.29081</v>
      </c>
      <c r="J441" s="37">
        <v>99.012339999999995</v>
      </c>
      <c r="K441" s="37">
        <v>15.65348</v>
      </c>
      <c r="L441" s="37">
        <v>2.0935600000000001</v>
      </c>
      <c r="M441" s="37">
        <v>0.29670000000000002</v>
      </c>
      <c r="N441" s="37">
        <v>1.5488999999999999</v>
      </c>
      <c r="O441" s="37">
        <v>49.939860000000003</v>
      </c>
      <c r="P441" s="37">
        <v>51.488759999999999</v>
      </c>
      <c r="Q441" s="37">
        <v>101.8045</v>
      </c>
      <c r="R441" s="37">
        <v>494.48768000000001</v>
      </c>
      <c r="S441" s="37">
        <v>0.80023</v>
      </c>
      <c r="T441" s="37">
        <v>333.90562</v>
      </c>
      <c r="U441" s="37">
        <v>24.288170000000001</v>
      </c>
      <c r="V441" s="37">
        <v>0.27518999999999999</v>
      </c>
      <c r="W441" s="37">
        <v>31.893039999999999</v>
      </c>
      <c r="X441" s="37">
        <v>33.11356</v>
      </c>
      <c r="Y441" s="37">
        <v>128.88348999999999</v>
      </c>
      <c r="Z441" s="37">
        <v>54.782049999999998</v>
      </c>
      <c r="AA441" s="37">
        <v>2.0368599999999999</v>
      </c>
      <c r="AB441" s="37">
        <v>20.075600000000001</v>
      </c>
      <c r="AC441" s="37">
        <v>20.083100000000002</v>
      </c>
      <c r="AD441" s="37">
        <v>778.1087</v>
      </c>
      <c r="AE441" s="37">
        <v>61.034300000000002</v>
      </c>
      <c r="AF441" s="37">
        <v>24.99785</v>
      </c>
      <c r="AG441" s="37">
        <v>23.664709999999999</v>
      </c>
      <c r="AH441" s="37">
        <v>763.87428999999997</v>
      </c>
      <c r="AI441" s="37">
        <v>78825.836819999997</v>
      </c>
      <c r="AJ441" s="37">
        <v>71.036689999999993</v>
      </c>
      <c r="AK441" s="37">
        <v>46.189509999999999</v>
      </c>
      <c r="AL441" s="5">
        <v>79.810749999999999</v>
      </c>
      <c r="AM441" s="5">
        <v>120.45119</v>
      </c>
      <c r="AN441" s="5">
        <v>28.984839999999998</v>
      </c>
      <c r="AO441" s="5">
        <v>29.954059999999998</v>
      </c>
      <c r="AP441" s="5">
        <v>27.417210000000001</v>
      </c>
      <c r="AQ441" s="5">
        <v>30.309419999999999</v>
      </c>
      <c r="AR441" s="5">
        <v>820.25</v>
      </c>
      <c r="AS441" s="5">
        <v>15.5</v>
      </c>
      <c r="AT441" s="5">
        <v>18.03922</v>
      </c>
      <c r="AU441" s="5">
        <v>78</v>
      </c>
      <c r="AV441" s="5">
        <v>30</v>
      </c>
      <c r="AW441" s="5">
        <v>9035.2941200000005</v>
      </c>
      <c r="AX441" s="5">
        <v>34</v>
      </c>
      <c r="AY441" s="5">
        <v>24.705880000000001</v>
      </c>
      <c r="AZ441" s="5">
        <v>5.5E-2</v>
      </c>
      <c r="BA441" s="5">
        <v>1.53125</v>
      </c>
      <c r="BB441" s="5">
        <v>28.620170000000002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15.59745</v>
      </c>
      <c r="I442" s="37">
        <v>11.2829</v>
      </c>
      <c r="J442" s="37">
        <v>99.009810000000002</v>
      </c>
      <c r="K442" s="37">
        <v>15.992010000000001</v>
      </c>
      <c r="L442" s="37">
        <v>2.08243</v>
      </c>
      <c r="M442" s="37">
        <v>1.16909</v>
      </c>
      <c r="N442" s="37">
        <v>1.4004799999999999</v>
      </c>
      <c r="O442" s="37">
        <v>49.944749999999999</v>
      </c>
      <c r="P442" s="37">
        <v>51.345230000000001</v>
      </c>
      <c r="Q442" s="37">
        <v>102.60231</v>
      </c>
      <c r="R442" s="37">
        <v>487.83933000000002</v>
      </c>
      <c r="S442" s="37">
        <v>0.69779999999999998</v>
      </c>
      <c r="T442" s="37">
        <v>336.95418999999998</v>
      </c>
      <c r="U442" s="37">
        <v>24.273299999999999</v>
      </c>
      <c r="V442" s="37">
        <v>0.23030999999999999</v>
      </c>
      <c r="W442" s="37">
        <v>31.910730000000001</v>
      </c>
      <c r="X442" s="37">
        <v>48.418480000000002</v>
      </c>
      <c r="Y442" s="37">
        <v>125.4558</v>
      </c>
      <c r="Z442" s="37">
        <v>54.549689999999998</v>
      </c>
      <c r="AA442" s="37">
        <v>2.0124599999999999</v>
      </c>
      <c r="AB442" s="37">
        <v>20.083500000000001</v>
      </c>
      <c r="AC442" s="37">
        <v>20.093039999999998</v>
      </c>
      <c r="AD442" s="37">
        <v>773.11674000000005</v>
      </c>
      <c r="AE442" s="37">
        <v>61.000399999999999</v>
      </c>
      <c r="AF442" s="37">
        <v>24.857230000000001</v>
      </c>
      <c r="AG442" s="37">
        <v>23.65898</v>
      </c>
      <c r="AH442" s="37">
        <v>779.60455999999999</v>
      </c>
      <c r="AI442" s="37">
        <v>78825.837310000003</v>
      </c>
      <c r="AJ442" s="37">
        <v>70.813580000000002</v>
      </c>
      <c r="AK442" s="37">
        <v>46.22139</v>
      </c>
      <c r="AL442" s="5">
        <v>79.97663</v>
      </c>
      <c r="AM442" s="5">
        <v>120.29845</v>
      </c>
      <c r="AN442" s="5">
        <v>28.989920000000001</v>
      </c>
      <c r="AO442" s="5">
        <v>30.030280000000001</v>
      </c>
      <c r="AP442" s="5">
        <v>27.41733</v>
      </c>
      <c r="AQ442" s="5">
        <v>30.304359999999999</v>
      </c>
      <c r="AR442" s="5">
        <v>764.75</v>
      </c>
      <c r="AS442" s="5">
        <v>15</v>
      </c>
      <c r="AT442" s="5">
        <v>19.607839999999999</v>
      </c>
      <c r="AU442" s="5">
        <v>78</v>
      </c>
      <c r="AV442" s="5">
        <v>30</v>
      </c>
      <c r="AW442" s="5">
        <v>10340.392159999999</v>
      </c>
      <c r="AX442" s="5">
        <v>41</v>
      </c>
      <c r="AY442" s="5">
        <v>26.66667</v>
      </c>
      <c r="AZ442" s="5">
        <v>0.89500000000000002</v>
      </c>
      <c r="BA442" s="5">
        <v>1.21875</v>
      </c>
      <c r="BB442" s="5">
        <v>28.63064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16.382950000000001</v>
      </c>
      <c r="I443" s="37">
        <v>11.314550000000001</v>
      </c>
      <c r="J443" s="37">
        <v>99.00855</v>
      </c>
      <c r="K443" s="37">
        <v>15.70673</v>
      </c>
      <c r="L443" s="37">
        <v>2.1086200000000002</v>
      </c>
      <c r="M443" s="37">
        <v>0.77205999999999997</v>
      </c>
      <c r="N443" s="37">
        <v>1.33996</v>
      </c>
      <c r="O443" s="37">
        <v>49.947699999999998</v>
      </c>
      <c r="P443" s="37">
        <v>51.287660000000002</v>
      </c>
      <c r="Q443" s="37">
        <v>101.99379</v>
      </c>
      <c r="R443" s="37">
        <v>482.47841</v>
      </c>
      <c r="S443" s="37">
        <v>0.73201000000000005</v>
      </c>
      <c r="T443" s="37">
        <v>333.63294000000002</v>
      </c>
      <c r="U443" s="37">
        <v>24.257069999999999</v>
      </c>
      <c r="V443" s="37">
        <v>0.27533000000000002</v>
      </c>
      <c r="W443" s="37">
        <v>31.961259999999999</v>
      </c>
      <c r="X443" s="37">
        <v>32.965110000000003</v>
      </c>
      <c r="Y443" s="37">
        <v>130.17265</v>
      </c>
      <c r="Z443" s="37">
        <v>54.204259999999998</v>
      </c>
      <c r="AA443" s="37">
        <v>2.12738</v>
      </c>
      <c r="AB443" s="37">
        <v>20.085570000000001</v>
      </c>
      <c r="AC443" s="37">
        <v>20.09883</v>
      </c>
      <c r="AD443" s="37">
        <v>807.11842999999999</v>
      </c>
      <c r="AE443" s="37">
        <v>60.866349999999997</v>
      </c>
      <c r="AF443" s="37">
        <v>25.16976</v>
      </c>
      <c r="AG443" s="37">
        <v>23.622679999999999</v>
      </c>
      <c r="AH443" s="37">
        <v>793.24653000000001</v>
      </c>
      <c r="AI443" s="37">
        <v>78825.837719999996</v>
      </c>
      <c r="AJ443" s="37">
        <v>70.691789999999997</v>
      </c>
      <c r="AK443" s="37">
        <v>46.235669999999999</v>
      </c>
      <c r="AL443" s="5">
        <v>80.042490000000001</v>
      </c>
      <c r="AM443" s="5">
        <v>120.04398999999999</v>
      </c>
      <c r="AN443" s="5">
        <v>28.989850000000001</v>
      </c>
      <c r="AO443" s="5">
        <v>30.110340000000001</v>
      </c>
      <c r="AP443" s="5">
        <v>27.423929999999999</v>
      </c>
      <c r="AQ443" s="5">
        <v>30.2913</v>
      </c>
      <c r="AR443" s="5">
        <v>803</v>
      </c>
      <c r="AS443" s="5">
        <v>12</v>
      </c>
      <c r="AT443" s="5">
        <v>18.823530000000002</v>
      </c>
      <c r="AU443" s="5">
        <v>78</v>
      </c>
      <c r="AV443" s="5">
        <v>30</v>
      </c>
      <c r="AW443" s="5">
        <v>11444.70588</v>
      </c>
      <c r="AX443" s="5">
        <v>41</v>
      </c>
      <c r="AY443" s="5">
        <v>25.490200000000002</v>
      </c>
      <c r="AZ443" s="5">
        <v>3.5000000000000003E-2</v>
      </c>
      <c r="BA443" s="5">
        <v>1.84375</v>
      </c>
      <c r="BB443" s="5">
        <v>28.63889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14.18647</v>
      </c>
      <c r="I444" s="37">
        <v>11.30763</v>
      </c>
      <c r="J444" s="37">
        <v>99.008719999999997</v>
      </c>
      <c r="K444" s="37">
        <v>15.979179999999999</v>
      </c>
      <c r="L444" s="37">
        <v>2.0833900000000001</v>
      </c>
      <c r="M444" s="37">
        <v>0.91659000000000002</v>
      </c>
      <c r="N444" s="37">
        <v>1.20858</v>
      </c>
      <c r="O444" s="37">
        <v>49.978720000000003</v>
      </c>
      <c r="P444" s="37">
        <v>51.1873</v>
      </c>
      <c r="Q444" s="37">
        <v>101.97873</v>
      </c>
      <c r="R444" s="37">
        <v>477.85073999999997</v>
      </c>
      <c r="S444" s="37">
        <v>0.84813000000000005</v>
      </c>
      <c r="T444" s="37">
        <v>336.48277000000002</v>
      </c>
      <c r="U444" s="37">
        <v>24.241820000000001</v>
      </c>
      <c r="V444" s="37">
        <v>0.25640000000000002</v>
      </c>
      <c r="W444" s="37">
        <v>31.95674</v>
      </c>
      <c r="X444" s="37">
        <v>41.759659999999997</v>
      </c>
      <c r="Y444" s="37">
        <v>128.56138999999999</v>
      </c>
      <c r="Z444" s="37">
        <v>53.744050000000001</v>
      </c>
      <c r="AA444" s="37">
        <v>2.0392100000000002</v>
      </c>
      <c r="AB444" s="37">
        <v>20.091390000000001</v>
      </c>
      <c r="AC444" s="37">
        <v>20.103300000000001</v>
      </c>
      <c r="AD444" s="37">
        <v>783.07730000000004</v>
      </c>
      <c r="AE444" s="37">
        <v>60.645490000000002</v>
      </c>
      <c r="AF444" s="37">
        <v>24.869540000000001</v>
      </c>
      <c r="AG444" s="37">
        <v>23.57743</v>
      </c>
      <c r="AH444" s="37">
        <v>790.07599000000005</v>
      </c>
      <c r="AI444" s="37">
        <v>78825.838189999995</v>
      </c>
      <c r="AJ444" s="37">
        <v>70.830510000000004</v>
      </c>
      <c r="AK444" s="37">
        <v>46.259329999999999</v>
      </c>
      <c r="AL444" s="5">
        <v>80.040090000000006</v>
      </c>
      <c r="AM444" s="5">
        <v>119.26067</v>
      </c>
      <c r="AN444" s="5">
        <v>28.980589999999999</v>
      </c>
      <c r="AO444" s="5">
        <v>30.194800000000001</v>
      </c>
      <c r="AP444" s="5">
        <v>27.41987</v>
      </c>
      <c r="AQ444" s="5">
        <v>30.268190000000001</v>
      </c>
      <c r="AR444" s="5">
        <v>785</v>
      </c>
      <c r="AS444" s="5">
        <v>17</v>
      </c>
      <c r="AT444" s="5">
        <v>18.431370000000001</v>
      </c>
      <c r="AU444" s="5">
        <v>78</v>
      </c>
      <c r="AV444" s="5">
        <v>30</v>
      </c>
      <c r="AW444" s="5">
        <v>8432.9411799999998</v>
      </c>
      <c r="AX444" s="5">
        <v>33</v>
      </c>
      <c r="AY444" s="5">
        <v>25.490200000000002</v>
      </c>
      <c r="AZ444" s="5">
        <v>7.4999999999999997E-2</v>
      </c>
      <c r="BA444" s="5">
        <v>7.8130000000000005E-2</v>
      </c>
      <c r="BB444" s="5">
        <v>28.635300000000001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15.67952</v>
      </c>
      <c r="I445" s="37">
        <v>11.300700000000001</v>
      </c>
      <c r="J445" s="37">
        <v>99.010390000000001</v>
      </c>
      <c r="K445" s="37">
        <v>15.506030000000001</v>
      </c>
      <c r="L445" s="37">
        <v>2.1061200000000002</v>
      </c>
      <c r="M445" s="37">
        <v>-0.28328999999999999</v>
      </c>
      <c r="N445" s="37">
        <v>1.1508100000000001</v>
      </c>
      <c r="O445" s="37">
        <v>49.999839999999999</v>
      </c>
      <c r="P445" s="37">
        <v>51.150640000000003</v>
      </c>
      <c r="Q445" s="37">
        <v>102.11181999999999</v>
      </c>
      <c r="R445" s="37">
        <v>473.71080000000001</v>
      </c>
      <c r="S445" s="37">
        <v>0.83331</v>
      </c>
      <c r="T445" s="37">
        <v>333.29804000000001</v>
      </c>
      <c r="U445" s="37">
        <v>24.22842</v>
      </c>
      <c r="V445" s="37">
        <v>0.2792</v>
      </c>
      <c r="W445" s="37">
        <v>31.982810000000001</v>
      </c>
      <c r="X445" s="37">
        <v>34.064039999999999</v>
      </c>
      <c r="Y445" s="37">
        <v>131.56017</v>
      </c>
      <c r="Z445" s="37">
        <v>53.079439999999998</v>
      </c>
      <c r="AA445" s="37">
        <v>2.1363400000000001</v>
      </c>
      <c r="AB445" s="37">
        <v>20.092949999999998</v>
      </c>
      <c r="AC445" s="37">
        <v>20.10764</v>
      </c>
      <c r="AD445" s="37">
        <v>811.47756000000004</v>
      </c>
      <c r="AE445" s="37">
        <v>60.388570000000001</v>
      </c>
      <c r="AF445" s="37">
        <v>25.139970000000002</v>
      </c>
      <c r="AG445" s="37">
        <v>23.544740000000001</v>
      </c>
      <c r="AH445" s="37">
        <v>808.89066000000003</v>
      </c>
      <c r="AI445" s="37">
        <v>78825.838709999996</v>
      </c>
      <c r="AJ445" s="37">
        <v>70.991420000000005</v>
      </c>
      <c r="AK445" s="37">
        <v>46.283320000000003</v>
      </c>
      <c r="AL445" s="5">
        <v>79.987859999999998</v>
      </c>
      <c r="AM445" s="5">
        <v>119.71287</v>
      </c>
      <c r="AN445" s="5">
        <v>28.991240000000001</v>
      </c>
      <c r="AO445" s="5">
        <v>30.26999</v>
      </c>
      <c r="AP445" s="5">
        <v>27.432860000000002</v>
      </c>
      <c r="AQ445" s="5">
        <v>30.269269999999999</v>
      </c>
      <c r="AR445" s="5">
        <v>792</v>
      </c>
      <c r="AS445" s="5">
        <v>12.5</v>
      </c>
      <c r="AT445" s="5">
        <v>19.215689999999999</v>
      </c>
      <c r="AU445" s="5">
        <v>78</v>
      </c>
      <c r="AV445" s="5">
        <v>30</v>
      </c>
      <c r="AW445" s="5">
        <v>11143.529409999999</v>
      </c>
      <c r="AX445" s="5">
        <v>42</v>
      </c>
      <c r="AY445" s="5">
        <v>26.274509999999999</v>
      </c>
      <c r="AZ445" s="5">
        <v>5.5E-2</v>
      </c>
      <c r="BA445" s="5">
        <v>0.15625</v>
      </c>
      <c r="BB445" s="5">
        <v>28.652660000000001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14.603809999999999</v>
      </c>
      <c r="I446" s="37">
        <v>11.314550000000001</v>
      </c>
      <c r="J446" s="37">
        <v>99.014219999999995</v>
      </c>
      <c r="K446" s="37">
        <v>15.859450000000001</v>
      </c>
      <c r="L446" s="37">
        <v>2.0914999999999999</v>
      </c>
      <c r="M446" s="37">
        <v>0.37735000000000002</v>
      </c>
      <c r="N446" s="37">
        <v>1.1293899999999999</v>
      </c>
      <c r="O446" s="37">
        <v>49.98807</v>
      </c>
      <c r="P446" s="37">
        <v>51.117460000000001</v>
      </c>
      <c r="Q446" s="37">
        <v>103.05782000000001</v>
      </c>
      <c r="R446" s="37">
        <v>469.90980000000002</v>
      </c>
      <c r="S446" s="37">
        <v>0.77527000000000001</v>
      </c>
      <c r="T446" s="37">
        <v>335.34208999999998</v>
      </c>
      <c r="U446" s="37">
        <v>24.211320000000001</v>
      </c>
      <c r="V446" s="37">
        <v>0.17118</v>
      </c>
      <c r="W446" s="37">
        <v>31.982189999999999</v>
      </c>
      <c r="X446" s="37">
        <v>81.740889999999993</v>
      </c>
      <c r="Y446" s="37">
        <v>130.1113</v>
      </c>
      <c r="Z446" s="37">
        <v>52.353569999999998</v>
      </c>
      <c r="AA446" s="37">
        <v>2.19245</v>
      </c>
      <c r="AB446" s="37">
        <v>20.101970000000001</v>
      </c>
      <c r="AC446" s="37">
        <v>20.111930000000001</v>
      </c>
      <c r="AD446" s="37">
        <v>838.61404000000005</v>
      </c>
      <c r="AE446" s="37">
        <v>60.189920000000001</v>
      </c>
      <c r="AF446" s="37">
        <v>24.965450000000001</v>
      </c>
      <c r="AG446" s="37">
        <v>23.53218</v>
      </c>
      <c r="AH446" s="37">
        <v>872.33650999999998</v>
      </c>
      <c r="AI446" s="37">
        <v>78825.839219999994</v>
      </c>
      <c r="AJ446" s="37">
        <v>71.048460000000006</v>
      </c>
      <c r="AK446" s="37">
        <v>46.304589999999997</v>
      </c>
      <c r="AL446" s="5">
        <v>80.005330000000001</v>
      </c>
      <c r="AM446" s="5">
        <v>120.08045</v>
      </c>
      <c r="AN446" s="5">
        <v>28.98743</v>
      </c>
      <c r="AO446" s="5">
        <v>30.31456</v>
      </c>
      <c r="AP446" s="5">
        <v>27.426559999999998</v>
      </c>
      <c r="AQ446" s="5">
        <v>30.263359999999999</v>
      </c>
      <c r="AR446" s="5">
        <v>783.5</v>
      </c>
      <c r="AS446" s="5">
        <v>17</v>
      </c>
      <c r="AT446" s="5">
        <v>18.431370000000001</v>
      </c>
      <c r="AU446" s="5">
        <v>78</v>
      </c>
      <c r="AV446" s="5">
        <v>30</v>
      </c>
      <c r="AW446" s="5">
        <v>8432.9411799999998</v>
      </c>
      <c r="AX446" s="5">
        <v>33</v>
      </c>
      <c r="AY446" s="5">
        <v>25.882349999999999</v>
      </c>
      <c r="AZ446" s="5">
        <v>0.875</v>
      </c>
      <c r="BA446" s="5">
        <v>1.92188</v>
      </c>
      <c r="BB446" s="5">
        <v>28.64714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16.087289999999999</v>
      </c>
      <c r="I447" s="37">
        <v>11.32938</v>
      </c>
      <c r="J447" s="37">
        <v>99.013850000000005</v>
      </c>
      <c r="K447" s="37">
        <v>12.793659999999999</v>
      </c>
      <c r="L447" s="37">
        <v>2.1386599999999998</v>
      </c>
      <c r="M447" s="37">
        <v>0.76</v>
      </c>
      <c r="N447" s="37">
        <v>1.1192</v>
      </c>
      <c r="O447" s="37">
        <v>49.939279999999997</v>
      </c>
      <c r="P447" s="37">
        <v>51.058480000000003</v>
      </c>
      <c r="Q447" s="37">
        <v>105.08656999999999</v>
      </c>
      <c r="R447" s="37">
        <v>466.32294999999999</v>
      </c>
      <c r="S447" s="37">
        <v>1.35575</v>
      </c>
      <c r="T447" s="37">
        <v>336.45447999999999</v>
      </c>
      <c r="U447" s="37">
        <v>24.186019999999999</v>
      </c>
      <c r="V447" s="37">
        <v>6.2950000000000006E-2</v>
      </c>
      <c r="W447" s="37">
        <v>31.99877</v>
      </c>
      <c r="X447" s="37">
        <v>86.711929999999995</v>
      </c>
      <c r="Y447" s="37">
        <v>157.07603</v>
      </c>
      <c r="Z447" s="37">
        <v>51.685459999999999</v>
      </c>
      <c r="AA447" s="37">
        <v>3.33019</v>
      </c>
      <c r="AB447" s="37">
        <v>20.089880000000001</v>
      </c>
      <c r="AC447" s="37">
        <v>20.103159999999999</v>
      </c>
      <c r="AD447" s="37">
        <v>1252.41616</v>
      </c>
      <c r="AE447" s="37">
        <v>60.070340000000002</v>
      </c>
      <c r="AF447" s="37">
        <v>25.506450000000001</v>
      </c>
      <c r="AG447" s="37">
        <v>23.503139999999998</v>
      </c>
      <c r="AH447" s="37">
        <v>1258.94973</v>
      </c>
      <c r="AI447" s="37">
        <v>78825.839699999997</v>
      </c>
      <c r="AJ447" s="37">
        <v>71.001890000000003</v>
      </c>
      <c r="AK447" s="37">
        <v>46.332709999999999</v>
      </c>
      <c r="AL447" s="5">
        <v>80.094030000000004</v>
      </c>
      <c r="AM447" s="5">
        <v>120.52754</v>
      </c>
      <c r="AN447" s="5">
        <v>28.983499999999999</v>
      </c>
      <c r="AO447" s="5">
        <v>30.370840000000001</v>
      </c>
      <c r="AP447" s="5">
        <v>27.427969999999998</v>
      </c>
      <c r="AQ447" s="5">
        <v>30.245249999999999</v>
      </c>
      <c r="AR447" s="5">
        <v>978</v>
      </c>
      <c r="AS447" s="5">
        <v>-10</v>
      </c>
      <c r="AT447" s="5">
        <v>27.450980000000001</v>
      </c>
      <c r="AU447" s="5">
        <v>78</v>
      </c>
      <c r="AV447" s="5">
        <v>30</v>
      </c>
      <c r="AW447" s="5">
        <v>22086.274509999999</v>
      </c>
      <c r="AX447" s="5">
        <v>86</v>
      </c>
      <c r="AY447" s="5">
        <v>34.509799999999998</v>
      </c>
      <c r="AZ447" s="5">
        <v>3.5000000000000003E-2</v>
      </c>
      <c r="BA447" s="5">
        <v>0</v>
      </c>
      <c r="BB447" s="5">
        <v>28.648689999999998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14.162750000000001</v>
      </c>
      <c r="I448" s="37">
        <v>11.32741</v>
      </c>
      <c r="J448" s="37">
        <v>99.011060000000001</v>
      </c>
      <c r="K448" s="37">
        <v>13.101089999999999</v>
      </c>
      <c r="L448" s="37">
        <v>2.1065</v>
      </c>
      <c r="M448" s="37">
        <v>1.3047599999999999</v>
      </c>
      <c r="N448" s="37">
        <v>1.1256699999999999</v>
      </c>
      <c r="O448" s="37">
        <v>49.8992</v>
      </c>
      <c r="P448" s="37">
        <v>51.02487</v>
      </c>
      <c r="Q448" s="37">
        <v>105.48432</v>
      </c>
      <c r="R448" s="37">
        <v>463.17678000000001</v>
      </c>
      <c r="S448" s="37">
        <v>2.63706</v>
      </c>
      <c r="T448" s="37">
        <v>334.73746999999997</v>
      </c>
      <c r="U448" s="37">
        <v>24.163139999999999</v>
      </c>
      <c r="V448" s="37">
        <v>6.6E-4</v>
      </c>
      <c r="W448" s="37">
        <v>32.005839999999999</v>
      </c>
      <c r="X448" s="37">
        <v>71.217060000000004</v>
      </c>
      <c r="Y448" s="37">
        <v>239.66594000000001</v>
      </c>
      <c r="Z448" s="37">
        <v>51.137830000000001</v>
      </c>
      <c r="AA448" s="37">
        <v>4.9113100000000003</v>
      </c>
      <c r="AB448" s="37">
        <v>20.09769</v>
      </c>
      <c r="AC448" s="37">
        <v>20.115490000000001</v>
      </c>
      <c r="AD448" s="37">
        <v>1865.20427</v>
      </c>
      <c r="AE448" s="37">
        <v>59.929049999999997</v>
      </c>
      <c r="AF448" s="37">
        <v>25.144459999999999</v>
      </c>
      <c r="AG448" s="37">
        <v>23.48846</v>
      </c>
      <c r="AH448" s="37">
        <v>1870.00046</v>
      </c>
      <c r="AI448" s="37">
        <v>78825.840670000005</v>
      </c>
      <c r="AJ448" s="37">
        <v>70.699280000000002</v>
      </c>
      <c r="AK448" s="37">
        <v>46.369529999999997</v>
      </c>
      <c r="AL448" s="5">
        <v>80.086920000000006</v>
      </c>
      <c r="AM448" s="5">
        <v>120.40105</v>
      </c>
      <c r="AN448" s="5">
        <v>28.991230000000002</v>
      </c>
      <c r="AO448" s="5">
        <v>30.41724</v>
      </c>
      <c r="AP448" s="5">
        <v>27.429320000000001</v>
      </c>
      <c r="AQ448" s="5">
        <v>30.245239999999999</v>
      </c>
      <c r="AR448" s="5">
        <v>1452.25</v>
      </c>
      <c r="AS448" s="5">
        <v>1</v>
      </c>
      <c r="AT448" s="5">
        <v>30.196079999999998</v>
      </c>
      <c r="AU448" s="5">
        <v>78</v>
      </c>
      <c r="AV448" s="5">
        <v>30</v>
      </c>
      <c r="AW448" s="5">
        <v>21985.88235</v>
      </c>
      <c r="AX448" s="5">
        <v>87</v>
      </c>
      <c r="AY448" s="5">
        <v>36.078429999999997</v>
      </c>
      <c r="AZ448" s="5">
        <v>3.5000000000000003E-2</v>
      </c>
      <c r="BA448" s="5">
        <v>0.46875</v>
      </c>
      <c r="BB448" s="5">
        <v>28.655370000000001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15.64012</v>
      </c>
      <c r="I449" s="37">
        <v>11.31851</v>
      </c>
      <c r="J449" s="37">
        <v>99.014769999999999</v>
      </c>
      <c r="K449" s="37">
        <v>10.575200000000001</v>
      </c>
      <c r="L449" s="37">
        <v>2.0937700000000001</v>
      </c>
      <c r="M449" s="37">
        <v>-1.2121500000000001</v>
      </c>
      <c r="N449" s="37">
        <v>1.18702</v>
      </c>
      <c r="O449" s="37">
        <v>49.830770000000001</v>
      </c>
      <c r="P449" s="37">
        <v>51.017789999999998</v>
      </c>
      <c r="Q449" s="37">
        <v>104.56603</v>
      </c>
      <c r="R449" s="37">
        <v>461.93423999999999</v>
      </c>
      <c r="S449" s="37">
        <v>3.6275900000000001</v>
      </c>
      <c r="T449" s="37">
        <v>333.27512000000002</v>
      </c>
      <c r="U449" s="37">
        <v>24.13747</v>
      </c>
      <c r="V449" s="37">
        <v>0.20613999999999999</v>
      </c>
      <c r="W449" s="37">
        <v>32.060609999999997</v>
      </c>
      <c r="X449" s="37">
        <v>69.150779999999997</v>
      </c>
      <c r="Y449" s="37">
        <v>296.36320999999998</v>
      </c>
      <c r="Z449" s="37">
        <v>50.577120000000001</v>
      </c>
      <c r="AA449" s="37">
        <v>5.9744599999999997</v>
      </c>
      <c r="AB449" s="37">
        <v>20.07957</v>
      </c>
      <c r="AC449" s="37">
        <v>20.110060000000001</v>
      </c>
      <c r="AD449" s="37">
        <v>2282.75099</v>
      </c>
      <c r="AE449" s="37">
        <v>59.904879999999999</v>
      </c>
      <c r="AF449" s="37">
        <v>24.99259</v>
      </c>
      <c r="AG449" s="37">
        <v>23.450199999999999</v>
      </c>
      <c r="AH449" s="37">
        <v>2282.9784300000001</v>
      </c>
      <c r="AI449" s="37">
        <v>78825.842409999997</v>
      </c>
      <c r="AJ449" s="37">
        <v>71.198139999999995</v>
      </c>
      <c r="AK449" s="37">
        <v>46.389009999999999</v>
      </c>
      <c r="AL449" s="5">
        <v>80.095190000000002</v>
      </c>
      <c r="AM449" s="5">
        <v>120.04161000000001</v>
      </c>
      <c r="AN449" s="5">
        <v>29.00273</v>
      </c>
      <c r="AO449" s="5">
        <v>30.470469999999999</v>
      </c>
      <c r="AP449" s="5">
        <v>27.448699999999999</v>
      </c>
      <c r="AQ449" s="5">
        <v>30.235990000000001</v>
      </c>
      <c r="AR449" s="5">
        <v>2057.75</v>
      </c>
      <c r="AS449" s="5">
        <v>23.5</v>
      </c>
      <c r="AT449" s="5">
        <v>25.098040000000001</v>
      </c>
      <c r="AU449" s="5">
        <v>78</v>
      </c>
      <c r="AV449" s="5">
        <v>30</v>
      </c>
      <c r="AW449" s="5">
        <v>14155.29412</v>
      </c>
      <c r="AX449" s="5">
        <v>54</v>
      </c>
      <c r="AY449" s="5">
        <v>32.549019999999999</v>
      </c>
      <c r="AZ449" s="5">
        <v>0.91500000000000004</v>
      </c>
      <c r="BA449" s="5">
        <v>0.15625</v>
      </c>
      <c r="BB449" s="5">
        <v>28.677890000000001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14.07105</v>
      </c>
      <c r="I450" s="37">
        <v>11.326420000000001</v>
      </c>
      <c r="J450" s="37">
        <v>99.016409999999993</v>
      </c>
      <c r="K450" s="37">
        <v>11.33292</v>
      </c>
      <c r="L450" s="37">
        <v>2.0963799999999999</v>
      </c>
      <c r="M450" s="37">
        <v>2.2088399999999999</v>
      </c>
      <c r="N450" s="37">
        <v>1.44</v>
      </c>
      <c r="O450" s="37">
        <v>49.785580000000003</v>
      </c>
      <c r="P450" s="37">
        <v>51.225589999999997</v>
      </c>
      <c r="Q450" s="37">
        <v>104.55273</v>
      </c>
      <c r="R450" s="37">
        <v>463.01069999999999</v>
      </c>
      <c r="S450" s="37">
        <v>3.9499</v>
      </c>
      <c r="T450" s="37">
        <v>333.18677000000002</v>
      </c>
      <c r="U450" s="37">
        <v>24.11308</v>
      </c>
      <c r="V450" s="37">
        <v>0.28576000000000001</v>
      </c>
      <c r="W450" s="37">
        <v>32.099159999999998</v>
      </c>
      <c r="X450" s="37">
        <v>53.836379999999998</v>
      </c>
      <c r="Y450" s="37">
        <v>307.52634999999998</v>
      </c>
      <c r="Z450" s="37">
        <v>50.07799</v>
      </c>
      <c r="AA450" s="37">
        <v>7.1455500000000001</v>
      </c>
      <c r="AB450" s="37">
        <v>20.077739999999999</v>
      </c>
      <c r="AC450" s="37">
        <v>20.106059999999999</v>
      </c>
      <c r="AD450" s="37">
        <v>2732.4091100000001</v>
      </c>
      <c r="AE450" s="37">
        <v>59.777970000000003</v>
      </c>
      <c r="AF450" s="37">
        <v>25.027349999999998</v>
      </c>
      <c r="AG450" s="37">
        <v>23.4392</v>
      </c>
      <c r="AH450" s="37">
        <v>2732.97271</v>
      </c>
      <c r="AI450" s="37">
        <v>78825.844670000006</v>
      </c>
      <c r="AJ450" s="37">
        <v>70.372680000000003</v>
      </c>
      <c r="AK450" s="37">
        <v>46.412390000000002</v>
      </c>
      <c r="AL450" s="5">
        <v>80.065349999999995</v>
      </c>
      <c r="AM450" s="5">
        <v>119.43646</v>
      </c>
      <c r="AN450" s="5">
        <v>29.02506</v>
      </c>
      <c r="AO450" s="5">
        <v>30.6</v>
      </c>
      <c r="AP450" s="5">
        <v>27.47139</v>
      </c>
      <c r="AQ450" s="5">
        <v>30.224679999999999</v>
      </c>
      <c r="AR450" s="5">
        <v>2463.25</v>
      </c>
      <c r="AS450" s="5">
        <v>23.5</v>
      </c>
      <c r="AT450" s="5">
        <v>28.62745</v>
      </c>
      <c r="AU450" s="5">
        <v>78</v>
      </c>
      <c r="AV450" s="5">
        <v>30</v>
      </c>
      <c r="AW450" s="5">
        <v>16464.313730000002</v>
      </c>
      <c r="AX450" s="5">
        <v>64</v>
      </c>
      <c r="AY450" s="5">
        <v>34.901960000000003</v>
      </c>
      <c r="AZ450" s="5">
        <v>7.4999999999999997E-2</v>
      </c>
      <c r="BA450" s="5">
        <v>0.70313000000000003</v>
      </c>
      <c r="BB450" s="5">
        <v>28.703569999999999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14.19768</v>
      </c>
      <c r="I451" s="37">
        <v>11.32938</v>
      </c>
      <c r="J451" s="37">
        <v>99.015360000000001</v>
      </c>
      <c r="K451" s="37">
        <v>15.1411</v>
      </c>
      <c r="L451" s="37">
        <v>2.09694</v>
      </c>
      <c r="M451" s="37">
        <v>1.26851</v>
      </c>
      <c r="N451" s="37">
        <v>1.74366</v>
      </c>
      <c r="O451" s="37">
        <v>49.75761</v>
      </c>
      <c r="P451" s="37">
        <v>51.501269999999998</v>
      </c>
      <c r="Q451" s="37">
        <v>105.16777</v>
      </c>
      <c r="R451" s="37">
        <v>465.38817999999998</v>
      </c>
      <c r="S451" s="37">
        <v>4.6008399999999998</v>
      </c>
      <c r="T451" s="37">
        <v>333.78413999999998</v>
      </c>
      <c r="U451" s="37">
        <v>24.08858</v>
      </c>
      <c r="V451" s="37">
        <v>0.18737000000000001</v>
      </c>
      <c r="W451" s="37">
        <v>32.145580000000002</v>
      </c>
      <c r="X451" s="37">
        <v>62.297820000000002</v>
      </c>
      <c r="Y451" s="37">
        <v>314.44193000000001</v>
      </c>
      <c r="Z451" s="37">
        <v>50.182009999999998</v>
      </c>
      <c r="AA451" s="37">
        <v>8.2817500000000006</v>
      </c>
      <c r="AB451" s="37">
        <v>20.06691</v>
      </c>
      <c r="AC451" s="37">
        <v>20.098559999999999</v>
      </c>
      <c r="AD451" s="37">
        <v>3159.5542300000002</v>
      </c>
      <c r="AE451" s="37">
        <v>59.65981</v>
      </c>
      <c r="AF451" s="37">
        <v>25.0304</v>
      </c>
      <c r="AG451" s="37">
        <v>23.410969999999999</v>
      </c>
      <c r="AH451" s="37">
        <v>3159.7485799999999</v>
      </c>
      <c r="AI451" s="37">
        <v>78825.847160000005</v>
      </c>
      <c r="AJ451" s="37">
        <v>70.792360000000002</v>
      </c>
      <c r="AK451" s="37">
        <v>46.435510000000001</v>
      </c>
      <c r="AL451" s="5">
        <v>79.997749999999996</v>
      </c>
      <c r="AM451" s="5">
        <v>119.4962</v>
      </c>
      <c r="AN451" s="5">
        <v>29.029209999999999</v>
      </c>
      <c r="AO451" s="5">
        <v>30.61251</v>
      </c>
      <c r="AP451" s="5">
        <v>27.471360000000001</v>
      </c>
      <c r="AQ451" s="5">
        <v>30.224730000000001</v>
      </c>
      <c r="AR451" s="5">
        <v>2884.25</v>
      </c>
      <c r="AS451" s="5">
        <v>27</v>
      </c>
      <c r="AT451" s="5">
        <v>29.803920000000002</v>
      </c>
      <c r="AU451" s="5">
        <v>78</v>
      </c>
      <c r="AV451" s="5">
        <v>30</v>
      </c>
      <c r="AW451" s="5">
        <v>16163.13725</v>
      </c>
      <c r="AX451" s="5">
        <v>63</v>
      </c>
      <c r="AY451" s="5">
        <v>36.078429999999997</v>
      </c>
      <c r="AZ451" s="5">
        <v>0.52500000000000002</v>
      </c>
      <c r="BA451" s="5">
        <v>1.76563</v>
      </c>
      <c r="BB451" s="5">
        <v>28.709160000000001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14.281499999999999</v>
      </c>
      <c r="I452" s="37">
        <v>11.3284</v>
      </c>
      <c r="J452" s="37">
        <v>99.012209999999996</v>
      </c>
      <c r="K452" s="37">
        <v>15.695349999999999</v>
      </c>
      <c r="L452" s="37">
        <v>2.0933600000000001</v>
      </c>
      <c r="M452" s="37">
        <v>-0.32275999999999999</v>
      </c>
      <c r="N452" s="37">
        <v>1.9900899999999999</v>
      </c>
      <c r="O452" s="37">
        <v>49.683909999999997</v>
      </c>
      <c r="P452" s="37">
        <v>51.673999999999999</v>
      </c>
      <c r="Q452" s="37">
        <v>105.13176</v>
      </c>
      <c r="R452" s="37">
        <v>468.84575999999998</v>
      </c>
      <c r="S452" s="37">
        <v>5.42502</v>
      </c>
      <c r="T452" s="37">
        <v>333.60777999999999</v>
      </c>
      <c r="U452" s="37">
        <v>24.061109999999999</v>
      </c>
      <c r="V452" s="37">
        <v>0.11508</v>
      </c>
      <c r="W452" s="37">
        <v>32.146920000000001</v>
      </c>
      <c r="X452" s="37">
        <v>66.296220000000005</v>
      </c>
      <c r="Y452" s="37">
        <v>320.86165</v>
      </c>
      <c r="Z452" s="37">
        <v>51.309829999999998</v>
      </c>
      <c r="AA452" s="37">
        <v>9.4261400000000002</v>
      </c>
      <c r="AB452" s="37">
        <v>20.054939999999998</v>
      </c>
      <c r="AC452" s="37">
        <v>20.081440000000001</v>
      </c>
      <c r="AD452" s="37">
        <v>3602.2985699999999</v>
      </c>
      <c r="AE452" s="37">
        <v>59.754750000000001</v>
      </c>
      <c r="AF452" s="37">
        <v>24.987660000000002</v>
      </c>
      <c r="AG452" s="37">
        <v>23.385729999999999</v>
      </c>
      <c r="AH452" s="37">
        <v>3602.7168200000001</v>
      </c>
      <c r="AI452" s="37">
        <v>78825.85007</v>
      </c>
      <c r="AJ452" s="37">
        <v>71.141850000000005</v>
      </c>
      <c r="AK452" s="37">
        <v>46.45384</v>
      </c>
      <c r="AL452" s="5">
        <v>80.077380000000005</v>
      </c>
      <c r="AM452" s="5">
        <v>120.18340000000001</v>
      </c>
      <c r="AN452" s="5">
        <v>29.020389999999999</v>
      </c>
      <c r="AO452" s="5">
        <v>30.605979999999999</v>
      </c>
      <c r="AP452" s="5">
        <v>27.463699999999999</v>
      </c>
      <c r="AQ452" s="5">
        <v>30.23</v>
      </c>
      <c r="AR452" s="5">
        <v>3317.75</v>
      </c>
      <c r="AS452" s="5">
        <v>28.5</v>
      </c>
      <c r="AT452" s="5">
        <v>30.98039</v>
      </c>
      <c r="AU452" s="5">
        <v>78</v>
      </c>
      <c r="AV452" s="5">
        <v>30</v>
      </c>
      <c r="AW452" s="5">
        <v>16363.92157</v>
      </c>
      <c r="AX452" s="5">
        <v>64</v>
      </c>
      <c r="AY452" s="5">
        <v>36.862749999999998</v>
      </c>
      <c r="AZ452" s="5">
        <v>0.13500000000000001</v>
      </c>
      <c r="BA452" s="5">
        <v>0.15625</v>
      </c>
      <c r="BB452" s="5">
        <v>28.69483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14.409940000000001</v>
      </c>
      <c r="I453" s="37">
        <v>11.34125</v>
      </c>
      <c r="J453" s="37">
        <v>99.016750000000002</v>
      </c>
      <c r="K453" s="37">
        <v>15.2241</v>
      </c>
      <c r="L453" s="37">
        <v>2.0962399999999999</v>
      </c>
      <c r="M453" s="37">
        <v>1.05844</v>
      </c>
      <c r="N453" s="37">
        <v>2.22418</v>
      </c>
      <c r="O453" s="37">
        <v>49.636690000000002</v>
      </c>
      <c r="P453" s="37">
        <v>51.860869999999998</v>
      </c>
      <c r="Q453" s="37">
        <v>105.24838</v>
      </c>
      <c r="R453" s="37">
        <v>473.55324999999999</v>
      </c>
      <c r="S453" s="37">
        <v>6.3433599999999997</v>
      </c>
      <c r="T453" s="37">
        <v>333.86783000000003</v>
      </c>
      <c r="U453" s="37">
        <v>24.030850000000001</v>
      </c>
      <c r="V453" s="37">
        <v>0.17721999999999999</v>
      </c>
      <c r="W453" s="37">
        <v>32.142499999999998</v>
      </c>
      <c r="X453" s="37">
        <v>65.689930000000004</v>
      </c>
      <c r="Y453" s="37">
        <v>327.53282000000002</v>
      </c>
      <c r="Z453" s="37">
        <v>52.388089999999998</v>
      </c>
      <c r="AA453" s="37">
        <v>10.494949999999999</v>
      </c>
      <c r="AB453" s="37">
        <v>20.034189999999999</v>
      </c>
      <c r="AC453" s="37">
        <v>20.068580000000001</v>
      </c>
      <c r="AD453" s="37">
        <v>4005.2523999999999</v>
      </c>
      <c r="AE453" s="37">
        <v>59.876820000000002</v>
      </c>
      <c r="AF453" s="37">
        <v>25.021989999999999</v>
      </c>
      <c r="AG453" s="37">
        <v>23.367470000000001</v>
      </c>
      <c r="AH453" s="37">
        <v>4004.9940999999999</v>
      </c>
      <c r="AI453" s="37">
        <v>78825.853489999994</v>
      </c>
      <c r="AJ453" s="37">
        <v>71.159530000000004</v>
      </c>
      <c r="AK453" s="37">
        <v>46.48498</v>
      </c>
      <c r="AL453" s="5">
        <v>80.106369999999998</v>
      </c>
      <c r="AM453" s="5">
        <v>120.31732</v>
      </c>
      <c r="AN453" s="5">
        <v>29.021850000000001</v>
      </c>
      <c r="AO453" s="5">
        <v>30.66292</v>
      </c>
      <c r="AP453" s="5">
        <v>27.467320000000001</v>
      </c>
      <c r="AQ453" s="5">
        <v>30.248830000000002</v>
      </c>
      <c r="AR453" s="5">
        <v>3760.75</v>
      </c>
      <c r="AS453" s="5">
        <v>29</v>
      </c>
      <c r="AT453" s="5">
        <v>31.764710000000001</v>
      </c>
      <c r="AU453" s="5">
        <v>78</v>
      </c>
      <c r="AV453" s="5">
        <v>30</v>
      </c>
      <c r="AW453" s="5">
        <v>16363.92157</v>
      </c>
      <c r="AX453" s="5">
        <v>64</v>
      </c>
      <c r="AY453" s="5">
        <v>37.254899999999999</v>
      </c>
      <c r="AZ453" s="5">
        <v>0.33</v>
      </c>
      <c r="BA453" s="5">
        <v>1.84375</v>
      </c>
      <c r="BB453" s="5">
        <v>28.693729999999999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13.19187</v>
      </c>
      <c r="I454" s="37">
        <v>11.338290000000001</v>
      </c>
      <c r="J454" s="37">
        <v>99.017949999999999</v>
      </c>
      <c r="K454" s="37">
        <v>13.71706</v>
      </c>
      <c r="L454" s="37">
        <v>2.09422</v>
      </c>
      <c r="M454" s="37">
        <v>0.18767</v>
      </c>
      <c r="N454" s="37">
        <v>2.5281699999999998</v>
      </c>
      <c r="O454" s="37">
        <v>49.582450000000001</v>
      </c>
      <c r="P454" s="37">
        <v>52.110619999999997</v>
      </c>
      <c r="Q454" s="37">
        <v>103.18859999999999</v>
      </c>
      <c r="R454" s="37">
        <v>479.80903000000001</v>
      </c>
      <c r="S454" s="37">
        <v>6.95756</v>
      </c>
      <c r="T454" s="37">
        <v>333.26371999999998</v>
      </c>
      <c r="U454" s="37">
        <v>24.004020000000001</v>
      </c>
      <c r="V454" s="37">
        <v>0.38888</v>
      </c>
      <c r="W454" s="37">
        <v>32.118130000000001</v>
      </c>
      <c r="X454" s="37">
        <v>39.62377</v>
      </c>
      <c r="Y454" s="37">
        <v>332.36093</v>
      </c>
      <c r="Z454" s="37">
        <v>53.12182</v>
      </c>
      <c r="AA454" s="37">
        <v>11.1564</v>
      </c>
      <c r="AB454" s="37">
        <v>20.013359999999999</v>
      </c>
      <c r="AC454" s="37">
        <v>20.051950000000001</v>
      </c>
      <c r="AD454" s="37">
        <v>4261.7890699999998</v>
      </c>
      <c r="AE454" s="37">
        <v>59.818829999999998</v>
      </c>
      <c r="AF454" s="37">
        <v>24.997900000000001</v>
      </c>
      <c r="AG454" s="37">
        <v>23.36168</v>
      </c>
      <c r="AH454" s="37">
        <v>4259.9003400000001</v>
      </c>
      <c r="AI454" s="37">
        <v>78825.857459999999</v>
      </c>
      <c r="AJ454" s="37">
        <v>71.07056</v>
      </c>
      <c r="AK454" s="37">
        <v>46.517969999999998</v>
      </c>
      <c r="AL454" s="5">
        <v>80.04562</v>
      </c>
      <c r="AM454" s="5">
        <v>120.04627000000001</v>
      </c>
      <c r="AN454" s="5">
        <v>29.028549999999999</v>
      </c>
      <c r="AO454" s="5">
        <v>30.708629999999999</v>
      </c>
      <c r="AP454" s="5">
        <v>27.48096</v>
      </c>
      <c r="AQ454" s="5">
        <v>30.241589999999999</v>
      </c>
      <c r="AR454" s="5">
        <v>4142.75</v>
      </c>
      <c r="AS454" s="5">
        <v>29.5</v>
      </c>
      <c r="AT454" s="5">
        <v>32.156860000000002</v>
      </c>
      <c r="AU454" s="5">
        <v>78</v>
      </c>
      <c r="AV454" s="5">
        <v>30</v>
      </c>
      <c r="AW454" s="5">
        <v>16062.7451</v>
      </c>
      <c r="AX454" s="5">
        <v>63</v>
      </c>
      <c r="AY454" s="5">
        <v>37.647060000000003</v>
      </c>
      <c r="AZ454" s="5">
        <v>0.33</v>
      </c>
      <c r="BA454" s="5">
        <v>1.53125</v>
      </c>
      <c r="BB454" s="5">
        <v>28.714939999999999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14.4754</v>
      </c>
      <c r="I455" s="37">
        <v>11.36103</v>
      </c>
      <c r="J455" s="37">
        <v>99.012050000000002</v>
      </c>
      <c r="K455" s="37">
        <v>8.7235899999999997</v>
      </c>
      <c r="L455" s="37">
        <v>2.09307</v>
      </c>
      <c r="M455" s="37">
        <v>-0.12926000000000001</v>
      </c>
      <c r="N455" s="37">
        <v>2.8157700000000001</v>
      </c>
      <c r="O455" s="37">
        <v>49.550919999999998</v>
      </c>
      <c r="P455" s="37">
        <v>52.366689999999998</v>
      </c>
      <c r="Q455" s="37">
        <v>104.04167</v>
      </c>
      <c r="R455" s="37">
        <v>487.68106999999998</v>
      </c>
      <c r="S455" s="37">
        <v>6.3066199999999997</v>
      </c>
      <c r="T455" s="37">
        <v>334.13925999999998</v>
      </c>
      <c r="U455" s="37">
        <v>23.98019</v>
      </c>
      <c r="V455" s="37">
        <v>0.45639999999999997</v>
      </c>
      <c r="W455" s="37">
        <v>32.084380000000003</v>
      </c>
      <c r="X455" s="37">
        <v>44.547620000000002</v>
      </c>
      <c r="Y455" s="37">
        <v>330.98363999999998</v>
      </c>
      <c r="Z455" s="37">
        <v>53.710410000000003</v>
      </c>
      <c r="AA455" s="37">
        <v>11.13982</v>
      </c>
      <c r="AB455" s="37">
        <v>19.987120000000001</v>
      </c>
      <c r="AC455" s="37">
        <v>20.028639999999999</v>
      </c>
      <c r="AD455" s="37">
        <v>4257.7839000000004</v>
      </c>
      <c r="AE455" s="37">
        <v>59.832470000000001</v>
      </c>
      <c r="AF455" s="37">
        <v>24.98423</v>
      </c>
      <c r="AG455" s="37">
        <v>23.368220000000001</v>
      </c>
      <c r="AH455" s="37">
        <v>4255.4111700000003</v>
      </c>
      <c r="AI455" s="37">
        <v>78825.861749999996</v>
      </c>
      <c r="AJ455" s="37">
        <v>71.037509999999997</v>
      </c>
      <c r="AK455" s="37">
        <v>46.535980000000002</v>
      </c>
      <c r="AL455" s="5">
        <v>80.120580000000004</v>
      </c>
      <c r="AM455" s="5">
        <v>119.95661</v>
      </c>
      <c r="AN455" s="5">
        <v>29.048100000000002</v>
      </c>
      <c r="AO455" s="5">
        <v>30.716930000000001</v>
      </c>
      <c r="AP455" s="5">
        <v>27.474240000000002</v>
      </c>
      <c r="AQ455" s="5">
        <v>30.246549999999999</v>
      </c>
      <c r="AR455" s="5">
        <v>4256.25</v>
      </c>
      <c r="AS455" s="5">
        <v>37</v>
      </c>
      <c r="AT455" s="5">
        <v>27.058820000000001</v>
      </c>
      <c r="AU455" s="5">
        <v>78</v>
      </c>
      <c r="AV455" s="5">
        <v>30</v>
      </c>
      <c r="AW455" s="5">
        <v>10340.392159999999</v>
      </c>
      <c r="AX455" s="5">
        <v>40</v>
      </c>
      <c r="AY455" s="5">
        <v>34.117649999999998</v>
      </c>
      <c r="AZ455" s="5">
        <v>0.83499999999999996</v>
      </c>
      <c r="BA455" s="5">
        <v>0.67188000000000003</v>
      </c>
      <c r="BB455" s="5">
        <v>28.714469999999999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14.121510000000001</v>
      </c>
      <c r="I456" s="37">
        <v>11.34323</v>
      </c>
      <c r="J456" s="37">
        <v>99.011290000000002</v>
      </c>
      <c r="K456" s="37">
        <v>8.1872699999999998</v>
      </c>
      <c r="L456" s="37">
        <v>2.0960700000000001</v>
      </c>
      <c r="M456" s="37">
        <v>-0.93801000000000001</v>
      </c>
      <c r="N456" s="37">
        <v>3.0722299999999998</v>
      </c>
      <c r="O456" s="37">
        <v>49.550130000000003</v>
      </c>
      <c r="P456" s="37">
        <v>52.62236</v>
      </c>
      <c r="Q456" s="37">
        <v>104.05445</v>
      </c>
      <c r="R456" s="37">
        <v>496.43006000000003</v>
      </c>
      <c r="S456" s="37">
        <v>5.1313599999999999</v>
      </c>
      <c r="T456" s="37">
        <v>333.08989000000003</v>
      </c>
      <c r="U456" s="37">
        <v>23.963059999999999</v>
      </c>
      <c r="V456" s="37">
        <v>0.39665</v>
      </c>
      <c r="W456" s="37">
        <v>32.043990000000001</v>
      </c>
      <c r="X456" s="37">
        <v>42.770940000000003</v>
      </c>
      <c r="Y456" s="37">
        <v>331.69824999999997</v>
      </c>
      <c r="Z456" s="37">
        <v>54.255569999999999</v>
      </c>
      <c r="AA456" s="37">
        <v>11.195600000000001</v>
      </c>
      <c r="AB456" s="37">
        <v>19.981100000000001</v>
      </c>
      <c r="AC456" s="37">
        <v>20.011330000000001</v>
      </c>
      <c r="AD456" s="37">
        <v>4272.9906799999999</v>
      </c>
      <c r="AE456" s="37">
        <v>60.28546</v>
      </c>
      <c r="AF456" s="37">
        <v>25.019970000000001</v>
      </c>
      <c r="AG456" s="37">
        <v>23.389289999999999</v>
      </c>
      <c r="AH456" s="37">
        <v>4271.2375599999996</v>
      </c>
      <c r="AI456" s="37">
        <v>78825.865439999994</v>
      </c>
      <c r="AJ456" s="37">
        <v>71.137299999999996</v>
      </c>
      <c r="AK456" s="37">
        <v>46.569209999999998</v>
      </c>
      <c r="AL456" s="5">
        <v>79.978219999999993</v>
      </c>
      <c r="AM456" s="5">
        <v>119.24406</v>
      </c>
      <c r="AN456" s="5">
        <v>29.059740000000001</v>
      </c>
      <c r="AO456" s="5">
        <v>30.745170000000002</v>
      </c>
      <c r="AP456" s="5">
        <v>27.485959999999999</v>
      </c>
      <c r="AQ456" s="5">
        <v>30.268409999999999</v>
      </c>
      <c r="AR456" s="5">
        <v>4270.25</v>
      </c>
      <c r="AS456" s="5">
        <v>35.5</v>
      </c>
      <c r="AT456" s="5">
        <v>27.843139999999998</v>
      </c>
      <c r="AU456" s="5">
        <v>78</v>
      </c>
      <c r="AV456" s="5">
        <v>30</v>
      </c>
      <c r="AW456" s="5">
        <v>11243.92157</v>
      </c>
      <c r="AX456" s="5">
        <v>44</v>
      </c>
      <c r="AY456" s="5">
        <v>34.509799999999998</v>
      </c>
      <c r="AZ456" s="5">
        <v>0.83499999999999996</v>
      </c>
      <c r="BA456" s="5">
        <v>0.67188000000000003</v>
      </c>
      <c r="BB456" s="5">
        <v>28.729510000000001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14.630179999999999</v>
      </c>
      <c r="I457" s="37">
        <v>11.3462</v>
      </c>
      <c r="J457" s="37">
        <v>99.011709999999994</v>
      </c>
      <c r="K457" s="37">
        <v>7.6430100000000003</v>
      </c>
      <c r="L457" s="37">
        <v>2.0952299999999999</v>
      </c>
      <c r="M457" s="37">
        <v>4.9549999999999997E-2</v>
      </c>
      <c r="N457" s="37">
        <v>3.2297099999999999</v>
      </c>
      <c r="O457" s="37">
        <v>49.537050000000001</v>
      </c>
      <c r="P457" s="37">
        <v>52.766759999999998</v>
      </c>
      <c r="Q457" s="37">
        <v>104.33017</v>
      </c>
      <c r="R457" s="37">
        <v>504.66277000000002</v>
      </c>
      <c r="S457" s="37">
        <v>4.7350599999999998</v>
      </c>
      <c r="T457" s="37">
        <v>333.39893000000001</v>
      </c>
      <c r="U457" s="37">
        <v>23.92098</v>
      </c>
      <c r="V457" s="37">
        <v>0.33229999999999998</v>
      </c>
      <c r="W457" s="37">
        <v>32.003219999999999</v>
      </c>
      <c r="X457" s="37">
        <v>44.734960000000001</v>
      </c>
      <c r="Y457" s="37">
        <v>330.99781000000002</v>
      </c>
      <c r="Z457" s="37">
        <v>54.76538</v>
      </c>
      <c r="AA457" s="37">
        <v>11.18385</v>
      </c>
      <c r="AB457" s="37">
        <v>19.94004</v>
      </c>
      <c r="AC457" s="37">
        <v>19.98283</v>
      </c>
      <c r="AD457" s="37">
        <v>4270.2221399999999</v>
      </c>
      <c r="AE457" s="37">
        <v>60.680149999999998</v>
      </c>
      <c r="AF457" s="37">
        <v>25.009920000000001</v>
      </c>
      <c r="AG457" s="37">
        <v>23.427240000000001</v>
      </c>
      <c r="AH457" s="37">
        <v>4268.6693699999996</v>
      </c>
      <c r="AI457" s="37">
        <v>78825.868530000007</v>
      </c>
      <c r="AJ457" s="37">
        <v>71.118679999999998</v>
      </c>
      <c r="AK457" s="37">
        <v>46.575150000000001</v>
      </c>
      <c r="AL457" s="5">
        <v>80.040139999999994</v>
      </c>
      <c r="AM457" s="5">
        <v>120.39364</v>
      </c>
      <c r="AN457" s="5">
        <v>29.051120000000001</v>
      </c>
      <c r="AO457" s="5">
        <v>30.685880000000001</v>
      </c>
      <c r="AP457" s="5">
        <v>27.49719</v>
      </c>
      <c r="AQ457" s="5">
        <v>30.266780000000001</v>
      </c>
      <c r="AR457" s="5">
        <v>4270.25</v>
      </c>
      <c r="AS457" s="5">
        <v>36.5</v>
      </c>
      <c r="AT457" s="5">
        <v>27.450980000000001</v>
      </c>
      <c r="AU457" s="5">
        <v>78</v>
      </c>
      <c r="AV457" s="5">
        <v>30</v>
      </c>
      <c r="AW457" s="5">
        <v>10641.56863</v>
      </c>
      <c r="AX457" s="5">
        <v>41</v>
      </c>
      <c r="AY457" s="5">
        <v>34.117649999999998</v>
      </c>
      <c r="AZ457" s="5">
        <v>0.155</v>
      </c>
      <c r="BA457" s="5">
        <v>0.98438000000000003</v>
      </c>
      <c r="BB457" s="5">
        <v>28.728840000000002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14.51169</v>
      </c>
      <c r="I458" s="37">
        <v>11.3462</v>
      </c>
      <c r="J458" s="37">
        <v>99.013760000000005</v>
      </c>
      <c r="K458" s="37">
        <v>7.7611100000000004</v>
      </c>
      <c r="L458" s="37">
        <v>2.0954199999999998</v>
      </c>
      <c r="M458" s="37">
        <v>-0.66695000000000004</v>
      </c>
      <c r="N458" s="37">
        <v>3.25752</v>
      </c>
      <c r="O458" s="37">
        <v>49.5167</v>
      </c>
      <c r="P458" s="37">
        <v>52.77422</v>
      </c>
      <c r="Q458" s="37">
        <v>104.31950000000001</v>
      </c>
      <c r="R458" s="37">
        <v>512.10658000000001</v>
      </c>
      <c r="S458" s="37">
        <v>4.6517799999999996</v>
      </c>
      <c r="T458" s="37">
        <v>333.47403000000003</v>
      </c>
      <c r="U458" s="37">
        <v>23.909079999999999</v>
      </c>
      <c r="V458" s="37">
        <v>0.21607999999999999</v>
      </c>
      <c r="W458" s="37">
        <v>31.969339999999999</v>
      </c>
      <c r="X458" s="37">
        <v>41.486989999999999</v>
      </c>
      <c r="Y458" s="37">
        <v>331.13526999999999</v>
      </c>
      <c r="Z458" s="37">
        <v>55.208159999999999</v>
      </c>
      <c r="AA458" s="37">
        <v>11.233779999999999</v>
      </c>
      <c r="AB458" s="37">
        <v>19.907229999999998</v>
      </c>
      <c r="AC458" s="37">
        <v>19.956</v>
      </c>
      <c r="AD458" s="37">
        <v>4288.8807699999998</v>
      </c>
      <c r="AE458" s="37">
        <v>60.942799999999998</v>
      </c>
      <c r="AF458" s="37">
        <v>25.01229</v>
      </c>
      <c r="AG458" s="37">
        <v>23.485949999999999</v>
      </c>
      <c r="AH458" s="37">
        <v>4287.0539900000003</v>
      </c>
      <c r="AI458" s="37">
        <v>78825.871410000007</v>
      </c>
      <c r="AJ458" s="37">
        <v>71.069029999999998</v>
      </c>
      <c r="AK458" s="37">
        <v>46.591709999999999</v>
      </c>
      <c r="AL458" s="5">
        <v>80.156930000000003</v>
      </c>
      <c r="AM458" s="5">
        <v>119.99393999999999</v>
      </c>
      <c r="AN458" s="5">
        <v>29.054459999999999</v>
      </c>
      <c r="AO458" s="5">
        <v>30.625679999999999</v>
      </c>
      <c r="AP458" s="5">
        <v>27.492419999999999</v>
      </c>
      <c r="AQ458" s="5">
        <v>30.26904</v>
      </c>
      <c r="AR458" s="5">
        <v>4275.75</v>
      </c>
      <c r="AS458" s="5">
        <v>36</v>
      </c>
      <c r="AT458" s="5">
        <v>27.843139999999998</v>
      </c>
      <c r="AU458" s="5">
        <v>78</v>
      </c>
      <c r="AV458" s="5">
        <v>30</v>
      </c>
      <c r="AW458" s="5">
        <v>11043.13725</v>
      </c>
      <c r="AX458" s="5">
        <v>44</v>
      </c>
      <c r="AY458" s="5">
        <v>34.509799999999998</v>
      </c>
      <c r="AZ458" s="5">
        <v>0.625</v>
      </c>
      <c r="BA458" s="5">
        <v>1.21875</v>
      </c>
      <c r="BB458" s="5">
        <v>28.717089999999999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14.237439999999999</v>
      </c>
      <c r="I459" s="37">
        <v>11.374879999999999</v>
      </c>
      <c r="J459" s="37">
        <v>99.021029999999996</v>
      </c>
      <c r="K459" s="37">
        <v>6.98156</v>
      </c>
      <c r="L459" s="37">
        <v>2.0823200000000002</v>
      </c>
      <c r="M459" s="37">
        <v>0.34356999999999999</v>
      </c>
      <c r="N459" s="37">
        <v>3.3177400000000001</v>
      </c>
      <c r="O459" s="37">
        <v>49.494750000000003</v>
      </c>
      <c r="P459" s="37">
        <v>52.812480000000001</v>
      </c>
      <c r="Q459" s="37">
        <v>104.28505</v>
      </c>
      <c r="R459" s="37">
        <v>518.76094000000001</v>
      </c>
      <c r="S459" s="37">
        <v>4.6911300000000002</v>
      </c>
      <c r="T459" s="37">
        <v>333.48052000000001</v>
      </c>
      <c r="U459" s="37">
        <v>23.873740000000002</v>
      </c>
      <c r="V459" s="37">
        <v>0.23622000000000001</v>
      </c>
      <c r="W459" s="37">
        <v>31.964120000000001</v>
      </c>
      <c r="X459" s="37">
        <v>42.281840000000003</v>
      </c>
      <c r="Y459" s="37">
        <v>330.49720000000002</v>
      </c>
      <c r="Z459" s="37">
        <v>55.524389999999997</v>
      </c>
      <c r="AA459" s="37">
        <v>11.13139</v>
      </c>
      <c r="AB459" s="37">
        <v>19.876159999999999</v>
      </c>
      <c r="AC459" s="37">
        <v>19.929069999999999</v>
      </c>
      <c r="AD459" s="37">
        <v>4276.3598700000002</v>
      </c>
      <c r="AE459" s="37">
        <v>61.094540000000002</v>
      </c>
      <c r="AF459" s="37">
        <v>25.009920000000001</v>
      </c>
      <c r="AG459" s="37">
        <v>23.500530000000001</v>
      </c>
      <c r="AH459" s="37">
        <v>4274.8773199999996</v>
      </c>
      <c r="AI459" s="37">
        <v>78825.874259999997</v>
      </c>
      <c r="AJ459" s="37">
        <v>71.188990000000004</v>
      </c>
      <c r="AK459" s="37">
        <v>46.604329999999997</v>
      </c>
      <c r="AL459" s="5">
        <v>80.171729999999997</v>
      </c>
      <c r="AM459" s="5">
        <v>120.12666</v>
      </c>
      <c r="AN459" s="5">
        <v>29.058009999999999</v>
      </c>
      <c r="AO459" s="5">
        <v>30.56625</v>
      </c>
      <c r="AP459" s="5">
        <v>27.496510000000001</v>
      </c>
      <c r="AQ459" s="5">
        <v>30.251729999999998</v>
      </c>
      <c r="AR459" s="5">
        <v>4289.75</v>
      </c>
      <c r="AS459" s="5">
        <v>36.5</v>
      </c>
      <c r="AT459" s="5">
        <v>27.058820000000001</v>
      </c>
      <c r="AU459" s="5">
        <v>78</v>
      </c>
      <c r="AV459" s="5">
        <v>30</v>
      </c>
      <c r="AW459" s="5">
        <v>10440.784309999999</v>
      </c>
      <c r="AX459" s="5">
        <v>41</v>
      </c>
      <c r="AY459" s="5">
        <v>34.117649999999998</v>
      </c>
      <c r="AZ459" s="5">
        <v>0.83499999999999996</v>
      </c>
      <c r="BA459" s="5">
        <v>0.51563000000000003</v>
      </c>
      <c r="BB459" s="5">
        <v>28.714639999999999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14.619730000000001</v>
      </c>
      <c r="I460" s="37">
        <v>11.34125</v>
      </c>
      <c r="J460" s="37">
        <v>99.015079999999998</v>
      </c>
      <c r="K460" s="37">
        <v>7.1303299999999998</v>
      </c>
      <c r="L460" s="37">
        <v>2.0941100000000001</v>
      </c>
      <c r="M460" s="37">
        <v>-0.45268999999999998</v>
      </c>
      <c r="N460" s="37">
        <v>3.3431500000000001</v>
      </c>
      <c r="O460" s="37">
        <v>49.48668</v>
      </c>
      <c r="P460" s="37">
        <v>52.829819999999998</v>
      </c>
      <c r="Q460" s="37">
        <v>104.44042</v>
      </c>
      <c r="R460" s="37">
        <v>524.80318999999997</v>
      </c>
      <c r="S460" s="37">
        <v>4.6089000000000002</v>
      </c>
      <c r="T460" s="37">
        <v>333.5573</v>
      </c>
      <c r="U460" s="37">
        <v>23.845580000000002</v>
      </c>
      <c r="V460" s="37">
        <v>0.20552999999999999</v>
      </c>
      <c r="W460" s="37">
        <v>31.951090000000001</v>
      </c>
      <c r="X460" s="37">
        <v>43.22784</v>
      </c>
      <c r="Y460" s="37">
        <v>330.67356999999998</v>
      </c>
      <c r="Z460" s="37">
        <v>55.760210000000001</v>
      </c>
      <c r="AA460" s="37">
        <v>11.2332</v>
      </c>
      <c r="AB460" s="37">
        <v>19.834520000000001</v>
      </c>
      <c r="AC460" s="37">
        <v>19.901540000000001</v>
      </c>
      <c r="AD460" s="37">
        <v>4291.3514999999998</v>
      </c>
      <c r="AE460" s="37">
        <v>61.261060000000001</v>
      </c>
      <c r="AF460" s="37">
        <v>24.996590000000001</v>
      </c>
      <c r="AG460" s="37">
        <v>23.512530000000002</v>
      </c>
      <c r="AH460" s="37">
        <v>4289.0696699999999</v>
      </c>
      <c r="AI460" s="37">
        <v>78825.877120000005</v>
      </c>
      <c r="AJ460" s="37">
        <v>71.268420000000006</v>
      </c>
      <c r="AK460" s="37">
        <v>46.618139999999997</v>
      </c>
      <c r="AL460" s="5">
        <v>80.113799999999998</v>
      </c>
      <c r="AM460" s="5">
        <v>120.32485</v>
      </c>
      <c r="AN460" s="5">
        <v>29.052610000000001</v>
      </c>
      <c r="AO460" s="5">
        <v>30.509920000000001</v>
      </c>
      <c r="AP460" s="5">
        <v>27.491379999999999</v>
      </c>
      <c r="AQ460" s="5">
        <v>30.23292</v>
      </c>
      <c r="AR460" s="5">
        <v>4280.25</v>
      </c>
      <c r="AS460" s="5">
        <v>36</v>
      </c>
      <c r="AT460" s="5">
        <v>27.843139999999998</v>
      </c>
      <c r="AU460" s="5">
        <v>78</v>
      </c>
      <c r="AV460" s="5">
        <v>30</v>
      </c>
      <c r="AW460" s="5">
        <v>11043.13725</v>
      </c>
      <c r="AX460" s="5">
        <v>43</v>
      </c>
      <c r="AY460" s="5">
        <v>34.509799999999998</v>
      </c>
      <c r="AZ460" s="5">
        <v>7.4999999999999997E-2</v>
      </c>
      <c r="BA460" s="5">
        <v>1.0625</v>
      </c>
      <c r="BB460" s="5">
        <v>28.702369999999998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13.1349</v>
      </c>
      <c r="I461" s="37">
        <v>11.353120000000001</v>
      </c>
      <c r="J461" s="37">
        <v>99.010069999999999</v>
      </c>
      <c r="K461" s="37">
        <v>6.0866800000000003</v>
      </c>
      <c r="L461" s="37">
        <v>2.0939800000000002</v>
      </c>
      <c r="M461" s="37">
        <v>0.84662999999999999</v>
      </c>
      <c r="N461" s="37">
        <v>3.33908</v>
      </c>
      <c r="O461" s="37">
        <v>49.485619999999997</v>
      </c>
      <c r="P461" s="37">
        <v>52.8247</v>
      </c>
      <c r="Q461" s="37">
        <v>102.82196999999999</v>
      </c>
      <c r="R461" s="37">
        <v>530.33549000000005</v>
      </c>
      <c r="S461" s="37">
        <v>4.6901000000000002</v>
      </c>
      <c r="T461" s="37">
        <v>332.83497</v>
      </c>
      <c r="U461" s="37">
        <v>23.832609999999999</v>
      </c>
      <c r="V461" s="37">
        <v>0.40695999999999999</v>
      </c>
      <c r="W461" s="37">
        <v>31.957409999999999</v>
      </c>
      <c r="X461" s="37">
        <v>19.989190000000001</v>
      </c>
      <c r="Y461" s="37">
        <v>330.34555999999998</v>
      </c>
      <c r="Z461" s="37">
        <v>55.904870000000003</v>
      </c>
      <c r="AA461" s="37">
        <v>11.02717</v>
      </c>
      <c r="AB461" s="37">
        <v>19.812439999999999</v>
      </c>
      <c r="AC461" s="37">
        <v>19.87594</v>
      </c>
      <c r="AD461" s="37">
        <v>4212.9131100000004</v>
      </c>
      <c r="AE461" s="37">
        <v>61.419060000000002</v>
      </c>
      <c r="AF461" s="37">
        <v>24.995000000000001</v>
      </c>
      <c r="AG461" s="37">
        <v>23.510079999999999</v>
      </c>
      <c r="AH461" s="37">
        <v>4207.8607700000002</v>
      </c>
      <c r="AI461" s="37">
        <v>78825.879950000002</v>
      </c>
      <c r="AJ461" s="37">
        <v>71.219189999999998</v>
      </c>
      <c r="AK461" s="37">
        <v>46.648739999999997</v>
      </c>
      <c r="AL461" s="5">
        <v>79.971379999999996</v>
      </c>
      <c r="AM461" s="5">
        <v>119.59802000000001</v>
      </c>
      <c r="AN461" s="5">
        <v>29.056709999999999</v>
      </c>
      <c r="AO461" s="5">
        <v>30.461590000000001</v>
      </c>
      <c r="AP461" s="5">
        <v>27.48883</v>
      </c>
      <c r="AQ461" s="5">
        <v>30.23171</v>
      </c>
      <c r="AR461" s="5">
        <v>4300</v>
      </c>
      <c r="AS461" s="5">
        <v>36.5</v>
      </c>
      <c r="AT461" s="5">
        <v>27.450980000000001</v>
      </c>
      <c r="AU461" s="5">
        <v>78</v>
      </c>
      <c r="AV461" s="5">
        <v>30</v>
      </c>
      <c r="AW461" s="5">
        <v>10741.960779999999</v>
      </c>
      <c r="AX461" s="5">
        <v>42</v>
      </c>
      <c r="AY461" s="5">
        <v>34.117649999999998</v>
      </c>
      <c r="AZ461" s="5">
        <v>0.875</v>
      </c>
      <c r="BA461" s="5">
        <v>0.59375</v>
      </c>
      <c r="BB461" s="5">
        <v>28.694959999999998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13.63011</v>
      </c>
      <c r="I462" s="37">
        <v>11.352130000000001</v>
      </c>
      <c r="J462" s="37">
        <v>99.009789999999995</v>
      </c>
      <c r="K462" s="37">
        <v>7.0752600000000001</v>
      </c>
      <c r="L462" s="37">
        <v>2.0880000000000001</v>
      </c>
      <c r="M462" s="37">
        <v>-0.21954000000000001</v>
      </c>
      <c r="N462" s="37">
        <v>3.3936099999999998</v>
      </c>
      <c r="O462" s="37">
        <v>49.503239999999998</v>
      </c>
      <c r="P462" s="37">
        <v>52.896850000000001</v>
      </c>
      <c r="Q462" s="37">
        <v>100.15478</v>
      </c>
      <c r="R462" s="37">
        <v>535.45816000000002</v>
      </c>
      <c r="S462" s="37">
        <v>3.6236000000000002</v>
      </c>
      <c r="T462" s="37">
        <v>333.58373999999998</v>
      </c>
      <c r="U462" s="37">
        <v>23.79917</v>
      </c>
      <c r="V462" s="37">
        <v>0.54893000000000003</v>
      </c>
      <c r="W462" s="37">
        <v>31.956499999999998</v>
      </c>
      <c r="X462" s="37">
        <v>15.78492</v>
      </c>
      <c r="Y462" s="37">
        <v>324.41287999999997</v>
      </c>
      <c r="Z462" s="37">
        <v>55.978990000000003</v>
      </c>
      <c r="AA462" s="37">
        <v>9.89</v>
      </c>
      <c r="AB462" s="37">
        <v>19.773319999999998</v>
      </c>
      <c r="AC462" s="37">
        <v>19.8369</v>
      </c>
      <c r="AD462" s="37">
        <v>3782.28838</v>
      </c>
      <c r="AE462" s="37">
        <v>61.524650000000001</v>
      </c>
      <c r="AF462" s="37">
        <v>24.943380000000001</v>
      </c>
      <c r="AG462" s="37">
        <v>23.565719999999999</v>
      </c>
      <c r="AH462" s="37">
        <v>3780.10376</v>
      </c>
      <c r="AI462" s="37">
        <v>78825.882800000007</v>
      </c>
      <c r="AJ462" s="37">
        <v>71.152900000000002</v>
      </c>
      <c r="AK462" s="37">
        <v>46.662329999999997</v>
      </c>
      <c r="AL462" s="5">
        <v>80.090819999999994</v>
      </c>
      <c r="AM462" s="5">
        <v>119.81457</v>
      </c>
      <c r="AN462" s="5">
        <v>29.04486</v>
      </c>
      <c r="AO462" s="5">
        <v>30.408090000000001</v>
      </c>
      <c r="AP462" s="5">
        <v>27.48734</v>
      </c>
      <c r="AQ462" s="5">
        <v>30.207830000000001</v>
      </c>
      <c r="AR462" s="5">
        <v>4057.75</v>
      </c>
      <c r="AS462" s="5">
        <v>32.5</v>
      </c>
      <c r="AT462" s="5">
        <v>20.392160000000001</v>
      </c>
      <c r="AU462" s="5">
        <v>78</v>
      </c>
      <c r="AV462" s="5">
        <v>30</v>
      </c>
      <c r="AW462" s="5">
        <v>4517.6470600000002</v>
      </c>
      <c r="AX462" s="5">
        <v>18</v>
      </c>
      <c r="AY462" s="5">
        <v>27.843139999999998</v>
      </c>
      <c r="AZ462" s="5">
        <v>0.93500000000000005</v>
      </c>
      <c r="BA462" s="5">
        <v>0.125</v>
      </c>
      <c r="BB462" s="5">
        <v>28.68937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14.387600000000001</v>
      </c>
      <c r="I463" s="37">
        <v>11.339270000000001</v>
      </c>
      <c r="J463" s="37">
        <v>99.015209999999996</v>
      </c>
      <c r="K463" s="37">
        <v>8.2170500000000004</v>
      </c>
      <c r="L463" s="37">
        <v>2.0907200000000001</v>
      </c>
      <c r="M463" s="37">
        <v>1.39086</v>
      </c>
      <c r="N463" s="37">
        <v>3.4413800000000001</v>
      </c>
      <c r="O463" s="37">
        <v>49.531829999999999</v>
      </c>
      <c r="P463" s="37">
        <v>52.973199999999999</v>
      </c>
      <c r="Q463" s="37">
        <v>101.00936</v>
      </c>
      <c r="R463" s="37">
        <v>539.80978000000005</v>
      </c>
      <c r="S463" s="37">
        <v>1.96818</v>
      </c>
      <c r="T463" s="37">
        <v>333.11939000000001</v>
      </c>
      <c r="U463" s="37">
        <v>23.77882</v>
      </c>
      <c r="V463" s="37">
        <v>0.1817</v>
      </c>
      <c r="W463" s="37">
        <v>31.965630000000001</v>
      </c>
      <c r="X463" s="37">
        <v>14.84596</v>
      </c>
      <c r="Y463" s="37">
        <v>316.51695999999998</v>
      </c>
      <c r="Z463" s="37">
        <v>56.011420000000001</v>
      </c>
      <c r="AA463" s="37">
        <v>8.7195400000000003</v>
      </c>
      <c r="AB463" s="37">
        <v>19.742439999999998</v>
      </c>
      <c r="AC463" s="37">
        <v>19.810169999999999</v>
      </c>
      <c r="AD463" s="37">
        <v>3336.4821200000001</v>
      </c>
      <c r="AE463" s="37">
        <v>61.655709999999999</v>
      </c>
      <c r="AF463" s="37">
        <v>24.95608</v>
      </c>
      <c r="AG463" s="37">
        <v>23.586449999999999</v>
      </c>
      <c r="AH463" s="37">
        <v>3332.4455600000001</v>
      </c>
      <c r="AI463" s="37">
        <v>78825.884810000003</v>
      </c>
      <c r="AJ463" s="37">
        <v>71.116730000000004</v>
      </c>
      <c r="AK463" s="37">
        <v>46.689030000000002</v>
      </c>
      <c r="AL463" s="5">
        <v>80.153890000000004</v>
      </c>
      <c r="AM463" s="5">
        <v>119.96536</v>
      </c>
      <c r="AN463" s="5">
        <v>29.057400000000001</v>
      </c>
      <c r="AO463" s="5">
        <v>30.355129999999999</v>
      </c>
      <c r="AP463" s="5">
        <v>27.48395</v>
      </c>
      <c r="AQ463" s="5">
        <v>30.194330000000001</v>
      </c>
      <c r="AR463" s="5">
        <v>3608.5</v>
      </c>
      <c r="AS463" s="5">
        <v>31</v>
      </c>
      <c r="AT463" s="5">
        <v>19.607839999999999</v>
      </c>
      <c r="AU463" s="5">
        <v>78</v>
      </c>
      <c r="AV463" s="5">
        <v>30</v>
      </c>
      <c r="AW463" s="5">
        <v>4015.6862700000001</v>
      </c>
      <c r="AX463" s="5">
        <v>15</v>
      </c>
      <c r="AY463" s="5">
        <v>26.66667</v>
      </c>
      <c r="AZ463" s="5">
        <v>0.35</v>
      </c>
      <c r="BA463" s="5">
        <v>0.51563000000000003</v>
      </c>
      <c r="BB463" s="5">
        <v>28.67792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14.60707</v>
      </c>
      <c r="I464" s="37">
        <v>11.35411</v>
      </c>
      <c r="J464" s="37">
        <v>99.013469999999998</v>
      </c>
      <c r="K464" s="37">
        <v>10.915620000000001</v>
      </c>
      <c r="L464" s="37">
        <v>2.08446</v>
      </c>
      <c r="M464" s="37">
        <v>1.65679</v>
      </c>
      <c r="N464" s="37">
        <v>3.2126000000000001</v>
      </c>
      <c r="O464" s="37">
        <v>49.597630000000002</v>
      </c>
      <c r="P464" s="37">
        <v>52.81024</v>
      </c>
      <c r="Q464" s="37">
        <v>101.56267</v>
      </c>
      <c r="R464" s="37">
        <v>541.54075999999998</v>
      </c>
      <c r="S464" s="37">
        <v>1.17788</v>
      </c>
      <c r="T464" s="37">
        <v>333.17081000000002</v>
      </c>
      <c r="U464" s="37">
        <v>23.745339999999999</v>
      </c>
      <c r="V464" s="37">
        <v>0.14735999999999999</v>
      </c>
      <c r="W464" s="37">
        <v>31.935310000000001</v>
      </c>
      <c r="X464" s="37">
        <v>13.25789</v>
      </c>
      <c r="Y464" s="37">
        <v>308.80385999999999</v>
      </c>
      <c r="Z464" s="37">
        <v>56.011510000000001</v>
      </c>
      <c r="AA464" s="37">
        <v>7.5217000000000001</v>
      </c>
      <c r="AB464" s="37">
        <v>19.714469999999999</v>
      </c>
      <c r="AC464" s="37">
        <v>19.771699999999999</v>
      </c>
      <c r="AD464" s="37">
        <v>2886.76595</v>
      </c>
      <c r="AE464" s="37">
        <v>61.690170000000002</v>
      </c>
      <c r="AF464" s="37">
        <v>24.88147</v>
      </c>
      <c r="AG464" s="37">
        <v>23.570340000000002</v>
      </c>
      <c r="AH464" s="37">
        <v>2882.8578299999999</v>
      </c>
      <c r="AI464" s="37">
        <v>78825.885890000005</v>
      </c>
      <c r="AJ464" s="37">
        <v>71.003820000000005</v>
      </c>
      <c r="AK464" s="37">
        <v>46.699179999999998</v>
      </c>
      <c r="AL464" s="5">
        <v>80.204139999999995</v>
      </c>
      <c r="AM464" s="5">
        <v>119.91979000000001</v>
      </c>
      <c r="AN464" s="5">
        <v>29.048999999999999</v>
      </c>
      <c r="AO464" s="5">
        <v>30.321719999999999</v>
      </c>
      <c r="AP464" s="5">
        <v>27.474810000000002</v>
      </c>
      <c r="AQ464" s="5">
        <v>30.187480000000001</v>
      </c>
      <c r="AR464" s="5">
        <v>3158.5</v>
      </c>
      <c r="AS464" s="5">
        <v>28.5</v>
      </c>
      <c r="AT464" s="5">
        <v>18.823530000000002</v>
      </c>
      <c r="AU464" s="5">
        <v>78</v>
      </c>
      <c r="AV464" s="5">
        <v>30</v>
      </c>
      <c r="AW464" s="5">
        <v>3814.9019600000001</v>
      </c>
      <c r="AX464" s="5">
        <v>15</v>
      </c>
      <c r="AY464" s="5">
        <v>25.882349999999999</v>
      </c>
      <c r="AZ464" s="5">
        <v>0.54500000000000004</v>
      </c>
      <c r="BA464" s="5">
        <v>0.59375</v>
      </c>
      <c r="BB464" s="5">
        <v>28.673210000000001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14.637119999999999</v>
      </c>
      <c r="I465" s="37">
        <v>11.35708</v>
      </c>
      <c r="J465" s="37">
        <v>99.007050000000007</v>
      </c>
      <c r="K465" s="37">
        <v>7.4627299999999996</v>
      </c>
      <c r="L465" s="37">
        <v>2.089</v>
      </c>
      <c r="M465" s="37">
        <v>1.25414</v>
      </c>
      <c r="N465" s="37">
        <v>2.9700799999999998</v>
      </c>
      <c r="O465" s="37">
        <v>49.66677</v>
      </c>
      <c r="P465" s="37">
        <v>52.636850000000003</v>
      </c>
      <c r="Q465" s="37">
        <v>101.10534</v>
      </c>
      <c r="R465" s="37">
        <v>539.83893</v>
      </c>
      <c r="S465" s="37">
        <v>0.92020999999999997</v>
      </c>
      <c r="T465" s="37">
        <v>333.09782000000001</v>
      </c>
      <c r="U465" s="37">
        <v>23.73096</v>
      </c>
      <c r="V465" s="37">
        <v>0.28075</v>
      </c>
      <c r="W465" s="37">
        <v>31.91328</v>
      </c>
      <c r="X465" s="37">
        <v>13.4156</v>
      </c>
      <c r="Y465" s="37">
        <v>300.44659999999999</v>
      </c>
      <c r="Z465" s="37">
        <v>55.997929999999997</v>
      </c>
      <c r="AA465" s="37">
        <v>6.3793499999999996</v>
      </c>
      <c r="AB465" s="37">
        <v>19.686969999999999</v>
      </c>
      <c r="AC465" s="37">
        <v>19.746210000000001</v>
      </c>
      <c r="AD465" s="37">
        <v>2436.4056</v>
      </c>
      <c r="AE465" s="37">
        <v>61.681289999999997</v>
      </c>
      <c r="AF465" s="37">
        <v>24.93826</v>
      </c>
      <c r="AG465" s="37">
        <v>23.59629</v>
      </c>
      <c r="AH465" s="37">
        <v>2433.5328399999999</v>
      </c>
      <c r="AI465" s="37">
        <v>78825.886570000002</v>
      </c>
      <c r="AJ465" s="37">
        <v>70.778120000000001</v>
      </c>
      <c r="AK465" s="37">
        <v>46.719540000000002</v>
      </c>
      <c r="AL465" s="5">
        <v>80.118160000000003</v>
      </c>
      <c r="AM465" s="5">
        <v>119.58351999999999</v>
      </c>
      <c r="AN465" s="5">
        <v>29.043040000000001</v>
      </c>
      <c r="AO465" s="5">
        <v>30.26632</v>
      </c>
      <c r="AP465" s="5">
        <v>27.47307</v>
      </c>
      <c r="AQ465" s="5">
        <v>30.184270000000001</v>
      </c>
      <c r="AR465" s="5">
        <v>2717</v>
      </c>
      <c r="AS465" s="5">
        <v>26.5</v>
      </c>
      <c r="AT465" s="5">
        <v>18.03922</v>
      </c>
      <c r="AU465" s="5">
        <v>78</v>
      </c>
      <c r="AV465" s="5">
        <v>30</v>
      </c>
      <c r="AW465" s="5">
        <v>3413.3333299999999</v>
      </c>
      <c r="AX465" s="5">
        <v>13</v>
      </c>
      <c r="AY465" s="5">
        <v>24.705880000000001</v>
      </c>
      <c r="AZ465" s="5">
        <v>0.52500000000000002</v>
      </c>
      <c r="BA465" s="5">
        <v>1.96875</v>
      </c>
      <c r="BB465" s="5">
        <v>28.66114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14.501329999999999</v>
      </c>
      <c r="I466" s="37">
        <v>11.35807</v>
      </c>
      <c r="J466" s="37">
        <v>99.010630000000006</v>
      </c>
      <c r="K466" s="37">
        <v>2.0133999999999999</v>
      </c>
      <c r="L466" s="37">
        <v>2.09178</v>
      </c>
      <c r="M466" s="37">
        <v>0.94023000000000001</v>
      </c>
      <c r="N466" s="37">
        <v>2.7199800000000001</v>
      </c>
      <c r="O466" s="37">
        <v>49.717820000000003</v>
      </c>
      <c r="P466" s="37">
        <v>52.437800000000003</v>
      </c>
      <c r="Q466" s="37">
        <v>100.47862000000001</v>
      </c>
      <c r="R466" s="37">
        <v>535.29502000000002</v>
      </c>
      <c r="S466" s="37">
        <v>0.75758999999999999</v>
      </c>
      <c r="T466" s="37">
        <v>333.20456999999999</v>
      </c>
      <c r="U466" s="37">
        <v>23.697500000000002</v>
      </c>
      <c r="V466" s="37">
        <v>0.32396999999999998</v>
      </c>
      <c r="W466" s="37">
        <v>31.892620000000001</v>
      </c>
      <c r="X466" s="37">
        <v>13.95697</v>
      </c>
      <c r="Y466" s="37">
        <v>286.42471</v>
      </c>
      <c r="Z466" s="37">
        <v>55.915900000000001</v>
      </c>
      <c r="AA466" s="37">
        <v>5.2348600000000003</v>
      </c>
      <c r="AB466" s="37">
        <v>19.655190000000001</v>
      </c>
      <c r="AC466" s="37">
        <v>19.710080000000001</v>
      </c>
      <c r="AD466" s="37">
        <v>2002.06467</v>
      </c>
      <c r="AE466" s="37">
        <v>61.795670000000001</v>
      </c>
      <c r="AF466" s="37">
        <v>24.968830000000001</v>
      </c>
      <c r="AG466" s="37">
        <v>23.632490000000001</v>
      </c>
      <c r="AH466" s="37">
        <v>1998.39734</v>
      </c>
      <c r="AI466" s="37">
        <v>78825.887109999996</v>
      </c>
      <c r="AJ466" s="37">
        <v>71.213859999999997</v>
      </c>
      <c r="AK466" s="37">
        <v>46.727930000000001</v>
      </c>
      <c r="AL466" s="5">
        <v>80.099100000000007</v>
      </c>
      <c r="AM466" s="5">
        <v>120.04134000000001</v>
      </c>
      <c r="AN466" s="5">
        <v>29.012350000000001</v>
      </c>
      <c r="AO466" s="5">
        <v>30.20851</v>
      </c>
      <c r="AP466" s="5">
        <v>27.46022</v>
      </c>
      <c r="AQ466" s="5">
        <v>30.188770000000002</v>
      </c>
      <c r="AR466" s="5">
        <v>2272.5</v>
      </c>
      <c r="AS466" s="5">
        <v>24</v>
      </c>
      <c r="AT466" s="5">
        <v>17.254899999999999</v>
      </c>
      <c r="AU466" s="5">
        <v>78</v>
      </c>
      <c r="AV466" s="5">
        <v>30</v>
      </c>
      <c r="AW466" s="5">
        <v>3312.9411799999998</v>
      </c>
      <c r="AX466" s="5">
        <v>12</v>
      </c>
      <c r="AY466" s="5">
        <v>23.921569999999999</v>
      </c>
      <c r="AZ466" s="5">
        <v>0.66</v>
      </c>
      <c r="BA466" s="5">
        <v>0</v>
      </c>
      <c r="BB466" s="5">
        <v>28.661100000000001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14.06719</v>
      </c>
      <c r="I467" s="37">
        <v>11.34323</v>
      </c>
      <c r="J467" s="37">
        <v>99.006749999999997</v>
      </c>
      <c r="K467" s="37">
        <v>3.0328900000000001</v>
      </c>
      <c r="L467" s="37">
        <v>2.0855399999999999</v>
      </c>
      <c r="M467" s="37">
        <v>-1.30663</v>
      </c>
      <c r="N467" s="37">
        <v>2.4084500000000002</v>
      </c>
      <c r="O467" s="37">
        <v>49.768169999999998</v>
      </c>
      <c r="P467" s="37">
        <v>52.176630000000003</v>
      </c>
      <c r="Q467" s="37">
        <v>100.70987</v>
      </c>
      <c r="R467" s="37">
        <v>528.56925999999999</v>
      </c>
      <c r="S467" s="37">
        <v>0.59399999999999997</v>
      </c>
      <c r="T467" s="37">
        <v>333.06509999999997</v>
      </c>
      <c r="U467" s="37">
        <v>23.673410000000001</v>
      </c>
      <c r="V467" s="37">
        <v>0.29676000000000002</v>
      </c>
      <c r="W467" s="37">
        <v>31.901990000000001</v>
      </c>
      <c r="X467" s="37">
        <v>12.990130000000001</v>
      </c>
      <c r="Y467" s="37">
        <v>233.60522</v>
      </c>
      <c r="Z467" s="37">
        <v>55.799100000000003</v>
      </c>
      <c r="AA467" s="37">
        <v>4.0894199999999996</v>
      </c>
      <c r="AB467" s="37">
        <v>19.640650000000001</v>
      </c>
      <c r="AC467" s="37">
        <v>19.691140000000001</v>
      </c>
      <c r="AD467" s="37">
        <v>1568.6764499999999</v>
      </c>
      <c r="AE467" s="37">
        <v>61.674900000000001</v>
      </c>
      <c r="AF467" s="37">
        <v>24.894269999999999</v>
      </c>
      <c r="AG467" s="37">
        <v>23.66966</v>
      </c>
      <c r="AH467" s="37">
        <v>1564.52565</v>
      </c>
      <c r="AI467" s="37">
        <v>78825.887560000003</v>
      </c>
      <c r="AJ467" s="37">
        <v>71.008619999999993</v>
      </c>
      <c r="AK467" s="37">
        <v>46.752789999999997</v>
      </c>
      <c r="AL467" s="5">
        <v>80.118200000000002</v>
      </c>
      <c r="AM467" s="5">
        <v>119.38038</v>
      </c>
      <c r="AN467" s="5">
        <v>29.00403</v>
      </c>
      <c r="AO467" s="5">
        <v>30.159690000000001</v>
      </c>
      <c r="AP467" s="5">
        <v>27.44425</v>
      </c>
      <c r="AQ467" s="5">
        <v>30.191510000000001</v>
      </c>
      <c r="AR467" s="5">
        <v>1839</v>
      </c>
      <c r="AS467" s="5">
        <v>21</v>
      </c>
      <c r="AT467" s="5">
        <v>16.862749999999998</v>
      </c>
      <c r="AU467" s="5">
        <v>78</v>
      </c>
      <c r="AV467" s="5">
        <v>30</v>
      </c>
      <c r="AW467" s="5">
        <v>3513.7254899999998</v>
      </c>
      <c r="AX467" s="5">
        <v>14</v>
      </c>
      <c r="AY467" s="5">
        <v>23.137250000000002</v>
      </c>
      <c r="AZ467" s="5">
        <v>0.78</v>
      </c>
      <c r="BA467" s="5">
        <v>1.6875</v>
      </c>
      <c r="BB467" s="5">
        <v>28.649730000000002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13.75787</v>
      </c>
      <c r="I468" s="37">
        <v>11.33334</v>
      </c>
      <c r="J468" s="37">
        <v>99.011470000000003</v>
      </c>
      <c r="K468" s="37">
        <v>7.0971099999999998</v>
      </c>
      <c r="L468" s="37">
        <v>2.0823200000000002</v>
      </c>
      <c r="M468" s="37">
        <v>1.1749400000000001</v>
      </c>
      <c r="N468" s="37">
        <v>2.1488100000000001</v>
      </c>
      <c r="O468" s="37">
        <v>49.826169999999998</v>
      </c>
      <c r="P468" s="37">
        <v>51.974969999999999</v>
      </c>
      <c r="Q468" s="37">
        <v>100.66866</v>
      </c>
      <c r="R468" s="37">
        <v>520.36609999999996</v>
      </c>
      <c r="S468" s="37">
        <v>0.42013</v>
      </c>
      <c r="T468" s="37">
        <v>333.04912000000002</v>
      </c>
      <c r="U468" s="37">
        <v>23.664549999999998</v>
      </c>
      <c r="V468" s="37">
        <v>0.19833999999999999</v>
      </c>
      <c r="W468" s="37">
        <v>31.916730000000001</v>
      </c>
      <c r="X468" s="37">
        <v>16.597850000000001</v>
      </c>
      <c r="Y468" s="37">
        <v>176.92098999999999</v>
      </c>
      <c r="Z468" s="37">
        <v>55.640419999999999</v>
      </c>
      <c r="AA468" s="37">
        <v>3.0289700000000002</v>
      </c>
      <c r="AB468" s="37">
        <v>19.629740000000002</v>
      </c>
      <c r="AC468" s="37">
        <v>19.66629</v>
      </c>
      <c r="AD468" s="37">
        <v>1163.69354</v>
      </c>
      <c r="AE468" s="37">
        <v>61.428890000000003</v>
      </c>
      <c r="AF468" s="37">
        <v>24.855830000000001</v>
      </c>
      <c r="AG468" s="37">
        <v>23.694099999999999</v>
      </c>
      <c r="AH468" s="37">
        <v>1165.3818900000001</v>
      </c>
      <c r="AI468" s="37">
        <v>78825.887910000005</v>
      </c>
      <c r="AJ468" s="37">
        <v>70.930970000000002</v>
      </c>
      <c r="AK468" s="37">
        <v>46.765779999999999</v>
      </c>
      <c r="AL468" s="5">
        <v>80.023619999999994</v>
      </c>
      <c r="AM468" s="5">
        <v>120.27481</v>
      </c>
      <c r="AN468" s="5">
        <v>28.987919999999999</v>
      </c>
      <c r="AO468" s="5">
        <v>30.109300000000001</v>
      </c>
      <c r="AP468" s="5">
        <v>27.444839999999999</v>
      </c>
      <c r="AQ468" s="5">
        <v>30.1921</v>
      </c>
      <c r="AR468" s="5">
        <v>1411.5</v>
      </c>
      <c r="AS468" s="5">
        <v>18</v>
      </c>
      <c r="AT468" s="5">
        <v>16.862749999999998</v>
      </c>
      <c r="AU468" s="5">
        <v>78</v>
      </c>
      <c r="AV468" s="5">
        <v>30</v>
      </c>
      <c r="AW468" s="5">
        <v>3714.5097999999998</v>
      </c>
      <c r="AX468" s="5">
        <v>15</v>
      </c>
      <c r="AY468" s="5">
        <v>21.568629999999999</v>
      </c>
      <c r="AZ468" s="5">
        <v>0.83499999999999996</v>
      </c>
      <c r="BA468" s="5">
        <v>1.53125</v>
      </c>
      <c r="BB468" s="5">
        <v>28.654119999999999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13.978859999999999</v>
      </c>
      <c r="I469" s="37">
        <v>11.34422</v>
      </c>
      <c r="J469" s="37">
        <v>99.00976</v>
      </c>
      <c r="K469" s="37">
        <v>12.14771</v>
      </c>
      <c r="L469" s="37">
        <v>2.0710799999999998</v>
      </c>
      <c r="M469" s="37">
        <v>0.89063000000000003</v>
      </c>
      <c r="N469" s="37">
        <v>1.91065</v>
      </c>
      <c r="O469" s="37">
        <v>49.85698</v>
      </c>
      <c r="P469" s="37">
        <v>51.767629999999997</v>
      </c>
      <c r="Q469" s="37">
        <v>100.42453</v>
      </c>
      <c r="R469" s="37">
        <v>511.47106000000002</v>
      </c>
      <c r="S469" s="37">
        <v>0.34943999999999997</v>
      </c>
      <c r="T469" s="37">
        <v>333.35131000000001</v>
      </c>
      <c r="U469" s="37">
        <v>23.6599</v>
      </c>
      <c r="V469" s="37">
        <v>0.19342000000000001</v>
      </c>
      <c r="W469" s="37">
        <v>31.92765</v>
      </c>
      <c r="X469" s="37">
        <v>20.377210000000002</v>
      </c>
      <c r="Y469" s="37">
        <v>133.24907999999999</v>
      </c>
      <c r="Z469" s="37">
        <v>55.38823</v>
      </c>
      <c r="AA469" s="37">
        <v>2.07742</v>
      </c>
      <c r="AB469" s="37">
        <v>19.61985</v>
      </c>
      <c r="AC469" s="37">
        <v>19.654640000000001</v>
      </c>
      <c r="AD469" s="37">
        <v>802.45141000000001</v>
      </c>
      <c r="AE469" s="37">
        <v>61.131659999999997</v>
      </c>
      <c r="AF469" s="37">
        <v>24.72167</v>
      </c>
      <c r="AG469" s="37">
        <v>23.695869999999999</v>
      </c>
      <c r="AH469" s="37">
        <v>801.76138000000003</v>
      </c>
      <c r="AI469" s="37">
        <v>78825.888149999999</v>
      </c>
      <c r="AJ469" s="37">
        <v>70.730029999999999</v>
      </c>
      <c r="AK469" s="37">
        <v>46.783450000000002</v>
      </c>
      <c r="AL469" s="5">
        <v>80.104849999999999</v>
      </c>
      <c r="AM469" s="5">
        <v>119.77109</v>
      </c>
      <c r="AN469" s="5">
        <v>28.988610000000001</v>
      </c>
      <c r="AO469" s="5">
        <v>30.060390000000002</v>
      </c>
      <c r="AP469" s="5">
        <v>27.424499999999998</v>
      </c>
      <c r="AQ469" s="5">
        <v>30.186440000000001</v>
      </c>
      <c r="AR469" s="5">
        <v>1021.75</v>
      </c>
      <c r="AS469" s="5">
        <v>13</v>
      </c>
      <c r="AT469" s="5">
        <v>16.862749999999998</v>
      </c>
      <c r="AU469" s="5">
        <v>78</v>
      </c>
      <c r="AV469" s="5">
        <v>30</v>
      </c>
      <c r="AW469" s="5">
        <v>4417.2548999999999</v>
      </c>
      <c r="AX469" s="5">
        <v>18</v>
      </c>
      <c r="AY469" s="5">
        <v>19.215689999999999</v>
      </c>
      <c r="AZ469" s="5">
        <v>0.82</v>
      </c>
      <c r="BA469" s="5">
        <v>1.29688</v>
      </c>
      <c r="BB469" s="5">
        <v>28.63551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15.30542</v>
      </c>
      <c r="I470" s="37">
        <v>11.36103</v>
      </c>
      <c r="J470" s="37">
        <v>99.013059999999996</v>
      </c>
      <c r="K470" s="37">
        <v>15.34726</v>
      </c>
      <c r="L470" s="37">
        <v>2.1106400000000001</v>
      </c>
      <c r="M470" s="37">
        <v>-0.46329999999999999</v>
      </c>
      <c r="N470" s="37">
        <v>1.70106</v>
      </c>
      <c r="O470" s="37">
        <v>49.897880000000001</v>
      </c>
      <c r="P470" s="37">
        <v>51.598939999999999</v>
      </c>
      <c r="Q470" s="37">
        <v>103.05134</v>
      </c>
      <c r="R470" s="37">
        <v>502.59136999999998</v>
      </c>
      <c r="S470" s="37">
        <v>0.41277000000000003</v>
      </c>
      <c r="T470" s="37">
        <v>336.56688000000003</v>
      </c>
      <c r="U470" s="37">
        <v>23.645769999999999</v>
      </c>
      <c r="V470" s="37">
        <v>0.15769</v>
      </c>
      <c r="W470" s="37">
        <v>31.926670000000001</v>
      </c>
      <c r="X470" s="37">
        <v>54.478479999999998</v>
      </c>
      <c r="Y470" s="37">
        <v>124.8912</v>
      </c>
      <c r="Z470" s="37">
        <v>55.128210000000003</v>
      </c>
      <c r="AA470" s="37">
        <v>2.0595500000000002</v>
      </c>
      <c r="AB470" s="37">
        <v>19.612259999999999</v>
      </c>
      <c r="AC470" s="37">
        <v>19.645309999999998</v>
      </c>
      <c r="AD470" s="37">
        <v>780.63810999999998</v>
      </c>
      <c r="AE470" s="37">
        <v>61.035359999999997</v>
      </c>
      <c r="AF470" s="37">
        <v>25.193860000000001</v>
      </c>
      <c r="AG470" s="37">
        <v>23.682950000000002</v>
      </c>
      <c r="AH470" s="37">
        <v>806.12594999999999</v>
      </c>
      <c r="AI470" s="37">
        <v>78825.888359999997</v>
      </c>
      <c r="AJ470" s="37">
        <v>70.838560000000001</v>
      </c>
      <c r="AK470" s="37">
        <v>46.79195</v>
      </c>
      <c r="AL470" s="5">
        <v>80.047319999999999</v>
      </c>
      <c r="AM470" s="5">
        <v>119.64878</v>
      </c>
      <c r="AN470" s="5">
        <v>28.967890000000001</v>
      </c>
      <c r="AO470" s="5">
        <v>30.05913</v>
      </c>
      <c r="AP470" s="5">
        <v>27.426739999999999</v>
      </c>
      <c r="AQ470" s="5">
        <v>30.157810000000001</v>
      </c>
      <c r="AR470" s="5">
        <v>703</v>
      </c>
      <c r="AS470" s="5">
        <v>7.5</v>
      </c>
      <c r="AT470" s="5">
        <v>20.784310000000001</v>
      </c>
      <c r="AU470" s="5">
        <v>78</v>
      </c>
      <c r="AV470" s="5">
        <v>30</v>
      </c>
      <c r="AW470" s="5">
        <v>9537.2548999999999</v>
      </c>
      <c r="AX470" s="5">
        <v>45</v>
      </c>
      <c r="AY470" s="5">
        <v>28.235289999999999</v>
      </c>
      <c r="AZ470" s="5">
        <v>0.85499999999999998</v>
      </c>
      <c r="BA470" s="5">
        <v>1.0625</v>
      </c>
      <c r="BB470" s="5">
        <v>28.64611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15.945930000000001</v>
      </c>
      <c r="I471" s="37">
        <v>11.3551</v>
      </c>
      <c r="J471" s="37">
        <v>99.013580000000005</v>
      </c>
      <c r="K471" s="37">
        <v>15.64409</v>
      </c>
      <c r="L471" s="37">
        <v>2.1011700000000002</v>
      </c>
      <c r="M471" s="37">
        <v>-0.31008000000000002</v>
      </c>
      <c r="N471" s="37">
        <v>1.5361199999999999</v>
      </c>
      <c r="O471" s="37">
        <v>49.901600000000002</v>
      </c>
      <c r="P471" s="37">
        <v>51.437719999999999</v>
      </c>
      <c r="Q471" s="37">
        <v>101.75717</v>
      </c>
      <c r="R471" s="37">
        <v>494.48917999999998</v>
      </c>
      <c r="S471" s="37">
        <v>0.72048999999999996</v>
      </c>
      <c r="T471" s="37">
        <v>333.51810999999998</v>
      </c>
      <c r="U471" s="37">
        <v>23.639009999999999</v>
      </c>
      <c r="V471" s="37">
        <v>0.27217999999999998</v>
      </c>
      <c r="W471" s="37">
        <v>31.91292</v>
      </c>
      <c r="X471" s="37">
        <v>30.425640000000001</v>
      </c>
      <c r="Y471" s="37">
        <v>128.773</v>
      </c>
      <c r="Z471" s="37">
        <v>54.796500000000002</v>
      </c>
      <c r="AA471" s="37">
        <v>2.06325</v>
      </c>
      <c r="AB471" s="37">
        <v>19.612829999999999</v>
      </c>
      <c r="AC471" s="37">
        <v>19.643409999999999</v>
      </c>
      <c r="AD471" s="37">
        <v>785.56191999999999</v>
      </c>
      <c r="AE471" s="37">
        <v>60.82555</v>
      </c>
      <c r="AF471" s="37">
        <v>25.080860000000001</v>
      </c>
      <c r="AG471" s="37">
        <v>23.656310000000001</v>
      </c>
      <c r="AH471" s="37">
        <v>797.16040999999996</v>
      </c>
      <c r="AI471" s="37">
        <v>78825.888640000005</v>
      </c>
      <c r="AJ471" s="37">
        <v>71.098309999999998</v>
      </c>
      <c r="AK471" s="37">
        <v>46.806829999999998</v>
      </c>
      <c r="AL471" s="5">
        <v>79.948070000000001</v>
      </c>
      <c r="AM471" s="5">
        <v>119.81059999999999</v>
      </c>
      <c r="AN471" s="5">
        <v>28.96724</v>
      </c>
      <c r="AO471" s="5">
        <v>30.014209999999999</v>
      </c>
      <c r="AP471" s="5">
        <v>27.426300000000001</v>
      </c>
      <c r="AQ471" s="5">
        <v>30.149460000000001</v>
      </c>
      <c r="AR471" s="5">
        <v>800</v>
      </c>
      <c r="AS471" s="5">
        <v>14</v>
      </c>
      <c r="AT471" s="5">
        <v>18.03922</v>
      </c>
      <c r="AU471" s="5">
        <v>78</v>
      </c>
      <c r="AV471" s="5">
        <v>30</v>
      </c>
      <c r="AW471" s="5">
        <v>10139.607840000001</v>
      </c>
      <c r="AX471" s="5">
        <v>39</v>
      </c>
      <c r="AY471" s="5">
        <v>25.098040000000001</v>
      </c>
      <c r="AZ471" s="5">
        <v>5.5E-2</v>
      </c>
      <c r="BA471" s="5">
        <v>1.53125</v>
      </c>
      <c r="BB471" s="5">
        <v>28.627569999999999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14.917439999999999</v>
      </c>
      <c r="I472" s="37">
        <v>11.35807</v>
      </c>
      <c r="J472" s="37">
        <v>99.015249999999995</v>
      </c>
      <c r="K472" s="37">
        <v>15.99662</v>
      </c>
      <c r="L472" s="37">
        <v>2.0817600000000001</v>
      </c>
      <c r="M472" s="37">
        <v>-0.24586</v>
      </c>
      <c r="N472" s="37">
        <v>1.36574</v>
      </c>
      <c r="O472" s="37">
        <v>49.92116</v>
      </c>
      <c r="P472" s="37">
        <v>51.286900000000003</v>
      </c>
      <c r="Q472" s="37">
        <v>102.40594</v>
      </c>
      <c r="R472" s="37">
        <v>487.75072999999998</v>
      </c>
      <c r="S472" s="37">
        <v>0.76909000000000005</v>
      </c>
      <c r="T472" s="37">
        <v>336.60419000000002</v>
      </c>
      <c r="U472" s="37">
        <v>23.64311</v>
      </c>
      <c r="V472" s="37">
        <v>0.24068999999999999</v>
      </c>
      <c r="W472" s="37">
        <v>31.922830000000001</v>
      </c>
      <c r="X472" s="37">
        <v>48.338070000000002</v>
      </c>
      <c r="Y472" s="37">
        <v>126.25725</v>
      </c>
      <c r="Z472" s="37">
        <v>54.551639999999999</v>
      </c>
      <c r="AA472" s="37">
        <v>1.9916799999999999</v>
      </c>
      <c r="AB472" s="37">
        <v>19.62154</v>
      </c>
      <c r="AC472" s="37">
        <v>19.642610000000001</v>
      </c>
      <c r="AD472" s="37">
        <v>765.38085999999998</v>
      </c>
      <c r="AE472" s="37">
        <v>60.546709999999997</v>
      </c>
      <c r="AF472" s="37">
        <v>24.849209999999999</v>
      </c>
      <c r="AG472" s="37">
        <v>23.644819999999999</v>
      </c>
      <c r="AH472" s="37">
        <v>772.71308999999997</v>
      </c>
      <c r="AI472" s="37">
        <v>78825.8891</v>
      </c>
      <c r="AJ472" s="37">
        <v>71.113389999999995</v>
      </c>
      <c r="AK472" s="37">
        <v>46.839170000000003</v>
      </c>
      <c r="AL472" s="5">
        <v>80.038610000000006</v>
      </c>
      <c r="AM472" s="5">
        <v>119.4778</v>
      </c>
      <c r="AN472" s="5">
        <v>28.975860000000001</v>
      </c>
      <c r="AO472" s="5">
        <v>30.065110000000001</v>
      </c>
      <c r="AP472" s="5">
        <v>27.421189999999999</v>
      </c>
      <c r="AQ472" s="5">
        <v>30.143999999999998</v>
      </c>
      <c r="AR472" s="5">
        <v>765.5</v>
      </c>
      <c r="AS472" s="5">
        <v>16.5</v>
      </c>
      <c r="AT472" s="5">
        <v>19.215689999999999</v>
      </c>
      <c r="AU472" s="5">
        <v>78</v>
      </c>
      <c r="AV472" s="5">
        <v>30</v>
      </c>
      <c r="AW472" s="5">
        <v>9537.2548999999999</v>
      </c>
      <c r="AX472" s="5">
        <v>37</v>
      </c>
      <c r="AY472" s="5">
        <v>26.274509999999999</v>
      </c>
      <c r="AZ472" s="5">
        <v>0.875</v>
      </c>
      <c r="BA472" s="5">
        <v>1.21875</v>
      </c>
      <c r="BB472" s="5">
        <v>28.636610000000001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16.78021</v>
      </c>
      <c r="I473" s="37">
        <v>11.36895</v>
      </c>
      <c r="J473" s="37">
        <v>99.028480000000002</v>
      </c>
      <c r="K473" s="37">
        <v>15.734780000000001</v>
      </c>
      <c r="L473" s="37">
        <v>2.1115200000000001</v>
      </c>
      <c r="M473" s="37">
        <v>0.47428999999999999</v>
      </c>
      <c r="N473" s="37">
        <v>1.29348</v>
      </c>
      <c r="O473" s="37">
        <v>49.946809999999999</v>
      </c>
      <c r="P473" s="37">
        <v>51.240279999999998</v>
      </c>
      <c r="Q473" s="37">
        <v>102.04488000000001</v>
      </c>
      <c r="R473" s="37">
        <v>482.35324000000003</v>
      </c>
      <c r="S473" s="37">
        <v>0.82391000000000003</v>
      </c>
      <c r="T473" s="37">
        <v>333.46742</v>
      </c>
      <c r="U473" s="37">
        <v>23.650020000000001</v>
      </c>
      <c r="V473" s="37">
        <v>0.26626</v>
      </c>
      <c r="W473" s="37">
        <v>31.970009999999998</v>
      </c>
      <c r="X473" s="37">
        <v>33.33325</v>
      </c>
      <c r="Y473" s="37">
        <v>129.51786999999999</v>
      </c>
      <c r="Z473" s="37">
        <v>54.226170000000003</v>
      </c>
      <c r="AA473" s="37">
        <v>2.1482899999999998</v>
      </c>
      <c r="AB473" s="37">
        <v>19.635999999999999</v>
      </c>
      <c r="AC473" s="37">
        <v>19.65052</v>
      </c>
      <c r="AD473" s="37">
        <v>813.93314999999996</v>
      </c>
      <c r="AE473" s="37">
        <v>60.221179999999997</v>
      </c>
      <c r="AF473" s="37">
        <v>25.20439</v>
      </c>
      <c r="AG473" s="37">
        <v>23.613060000000001</v>
      </c>
      <c r="AH473" s="37">
        <v>827.82352000000003</v>
      </c>
      <c r="AI473" s="37">
        <v>78825.889569999999</v>
      </c>
      <c r="AJ473" s="37">
        <v>70.982619999999997</v>
      </c>
      <c r="AK473" s="37">
        <v>46.858870000000003</v>
      </c>
      <c r="AL473" s="5">
        <v>80.046930000000003</v>
      </c>
      <c r="AM473" s="5">
        <v>120.3004</v>
      </c>
      <c r="AN473" s="5">
        <v>28.975909999999999</v>
      </c>
      <c r="AO473" s="5">
        <v>30.153089999999999</v>
      </c>
      <c r="AP473" s="5">
        <v>27.425090000000001</v>
      </c>
      <c r="AQ473" s="5">
        <v>30.143889999999999</v>
      </c>
      <c r="AR473" s="5">
        <v>775.75</v>
      </c>
      <c r="AS473" s="5">
        <v>11.5</v>
      </c>
      <c r="AT473" s="5">
        <v>19.215689999999999</v>
      </c>
      <c r="AU473" s="5">
        <v>78</v>
      </c>
      <c r="AV473" s="5">
        <v>30</v>
      </c>
      <c r="AW473" s="5">
        <v>12047.05882</v>
      </c>
      <c r="AX473" s="5">
        <v>48</v>
      </c>
      <c r="AY473" s="5">
        <v>26.274509999999999</v>
      </c>
      <c r="AZ473" s="5">
        <v>5.5E-2</v>
      </c>
      <c r="BA473" s="5">
        <v>1.76563</v>
      </c>
      <c r="BB473" s="5">
        <v>28.64142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14.132569999999999</v>
      </c>
      <c r="I474" s="37">
        <v>11.364000000000001</v>
      </c>
      <c r="J474" s="37">
        <v>99.017070000000004</v>
      </c>
      <c r="K474" s="37">
        <v>16.00714</v>
      </c>
      <c r="L474" s="37">
        <v>2.0794299999999999</v>
      </c>
      <c r="M474" s="37">
        <v>-0.18720999999999999</v>
      </c>
      <c r="N474" s="37">
        <v>1.2042600000000001</v>
      </c>
      <c r="O474" s="37">
        <v>49.975230000000003</v>
      </c>
      <c r="P474" s="37">
        <v>51.179499999999997</v>
      </c>
      <c r="Q474" s="37">
        <v>101.84729</v>
      </c>
      <c r="R474" s="37">
        <v>477.74164000000002</v>
      </c>
      <c r="S474" s="37">
        <v>0.79169</v>
      </c>
      <c r="T474" s="37">
        <v>336.49707999999998</v>
      </c>
      <c r="U474" s="37">
        <v>23.653030000000001</v>
      </c>
      <c r="V474" s="37">
        <v>0.26101999999999997</v>
      </c>
      <c r="W474" s="37">
        <v>31.969660000000001</v>
      </c>
      <c r="X474" s="37">
        <v>41.385109999999997</v>
      </c>
      <c r="Y474" s="37">
        <v>127.97864</v>
      </c>
      <c r="Z474" s="37">
        <v>53.793550000000003</v>
      </c>
      <c r="AA474" s="37">
        <v>2.0028299999999999</v>
      </c>
      <c r="AB474" s="37">
        <v>19.632280000000002</v>
      </c>
      <c r="AC474" s="37">
        <v>19.650169999999999</v>
      </c>
      <c r="AD474" s="37">
        <v>770.52801999999997</v>
      </c>
      <c r="AE474" s="37">
        <v>60.048929999999999</v>
      </c>
      <c r="AF474" s="37">
        <v>24.821390000000001</v>
      </c>
      <c r="AG474" s="37">
        <v>23.582139999999999</v>
      </c>
      <c r="AH474" s="37">
        <v>787.39530000000002</v>
      </c>
      <c r="AI474" s="37">
        <v>78825.890079999997</v>
      </c>
      <c r="AJ474" s="37">
        <v>71.020160000000004</v>
      </c>
      <c r="AK474" s="37">
        <v>46.882910000000003</v>
      </c>
      <c r="AL474" s="5">
        <v>80.029489999999996</v>
      </c>
      <c r="AM474" s="5">
        <v>119.51965</v>
      </c>
      <c r="AN474" s="5">
        <v>28.97298</v>
      </c>
      <c r="AO474" s="5">
        <v>30.228149999999999</v>
      </c>
      <c r="AP474" s="5">
        <v>27.42849</v>
      </c>
      <c r="AQ474" s="5">
        <v>30.158190000000001</v>
      </c>
      <c r="AR474" s="5">
        <v>800</v>
      </c>
      <c r="AS474" s="5">
        <v>17.5</v>
      </c>
      <c r="AT474" s="5">
        <v>18.03922</v>
      </c>
      <c r="AU474" s="5">
        <v>78</v>
      </c>
      <c r="AV474" s="5">
        <v>30</v>
      </c>
      <c r="AW474" s="5">
        <v>7930.9803899999997</v>
      </c>
      <c r="AX474" s="5">
        <v>31</v>
      </c>
      <c r="AY474" s="5">
        <v>25.098040000000001</v>
      </c>
      <c r="AZ474" s="5">
        <v>5.5E-2</v>
      </c>
      <c r="BA474" s="5">
        <v>7.8130000000000005E-2</v>
      </c>
      <c r="BB474" s="5">
        <v>28.647539999999999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16.273599999999998</v>
      </c>
      <c r="I475" s="37">
        <v>11.3729</v>
      </c>
      <c r="J475" s="37">
        <v>99.009950000000003</v>
      </c>
      <c r="K475" s="37">
        <v>15.748810000000001</v>
      </c>
      <c r="L475" s="37">
        <v>2.1073200000000001</v>
      </c>
      <c r="M475" s="37">
        <v>0.34123999999999999</v>
      </c>
      <c r="N475" s="37">
        <v>1.1562399999999999</v>
      </c>
      <c r="O475" s="37">
        <v>49.96566</v>
      </c>
      <c r="P475" s="37">
        <v>51.121899999999997</v>
      </c>
      <c r="Q475" s="37">
        <v>102.20348</v>
      </c>
      <c r="R475" s="37">
        <v>473.58821999999998</v>
      </c>
      <c r="S475" s="37">
        <v>0.75427</v>
      </c>
      <c r="T475" s="37">
        <v>333.70589999999999</v>
      </c>
      <c r="U475" s="37">
        <v>23.65767</v>
      </c>
      <c r="V475" s="37">
        <v>0.26841999999999999</v>
      </c>
      <c r="W475" s="37">
        <v>32.001049999999999</v>
      </c>
      <c r="X475" s="37">
        <v>36.620550000000001</v>
      </c>
      <c r="Y475" s="37">
        <v>131.39641</v>
      </c>
      <c r="Z475" s="37">
        <v>53.144240000000003</v>
      </c>
      <c r="AA475" s="37">
        <v>2.1575600000000001</v>
      </c>
      <c r="AB475" s="37">
        <v>19.623909999999999</v>
      </c>
      <c r="AC475" s="37">
        <v>19.648700000000002</v>
      </c>
      <c r="AD475" s="37">
        <v>819.07210999999995</v>
      </c>
      <c r="AE475" s="37">
        <v>59.811750000000004</v>
      </c>
      <c r="AF475" s="37">
        <v>25.154260000000001</v>
      </c>
      <c r="AG475" s="37">
        <v>23.574259999999999</v>
      </c>
      <c r="AH475" s="37">
        <v>802.37156000000004</v>
      </c>
      <c r="AI475" s="37">
        <v>78825.89056</v>
      </c>
      <c r="AJ475" s="37">
        <v>71.162800000000004</v>
      </c>
      <c r="AK475" s="37">
        <v>46.896569999999997</v>
      </c>
      <c r="AL475" s="5">
        <v>80.068330000000003</v>
      </c>
      <c r="AM475" s="5">
        <v>119.5301</v>
      </c>
      <c r="AN475" s="5">
        <v>28.969709999999999</v>
      </c>
      <c r="AO475" s="5">
        <v>30.310870000000001</v>
      </c>
      <c r="AP475" s="5">
        <v>27.425280000000001</v>
      </c>
      <c r="AQ475" s="5">
        <v>30.14406</v>
      </c>
      <c r="AR475" s="5">
        <v>785</v>
      </c>
      <c r="AS475" s="5">
        <v>12</v>
      </c>
      <c r="AT475" s="5">
        <v>19.607839999999999</v>
      </c>
      <c r="AU475" s="5">
        <v>78</v>
      </c>
      <c r="AV475" s="5">
        <v>30</v>
      </c>
      <c r="AW475" s="5">
        <v>11444.70588</v>
      </c>
      <c r="AX475" s="5">
        <v>45</v>
      </c>
      <c r="AY475" s="5">
        <v>26.66667</v>
      </c>
      <c r="AZ475" s="5">
        <v>0.13500000000000001</v>
      </c>
      <c r="BA475" s="5">
        <v>0</v>
      </c>
      <c r="BB475" s="5">
        <v>28.658650000000002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13.83616</v>
      </c>
      <c r="I476" s="37">
        <v>11.37092</v>
      </c>
      <c r="J476" s="37">
        <v>99.011529999999993</v>
      </c>
      <c r="K476" s="37">
        <v>15.989319999999999</v>
      </c>
      <c r="L476" s="37">
        <v>2.0867300000000002</v>
      </c>
      <c r="M476" s="37">
        <v>-8.8840000000000002E-2</v>
      </c>
      <c r="N476" s="37">
        <v>1.1540999999999999</v>
      </c>
      <c r="O476" s="37">
        <v>49.95185</v>
      </c>
      <c r="P476" s="37">
        <v>51.10595</v>
      </c>
      <c r="Q476" s="37">
        <v>102.6828</v>
      </c>
      <c r="R476" s="37">
        <v>469.77951999999999</v>
      </c>
      <c r="S476" s="37">
        <v>0.71116999999999997</v>
      </c>
      <c r="T476" s="37">
        <v>337.35014000000001</v>
      </c>
      <c r="U476" s="37">
        <v>23.670089999999998</v>
      </c>
      <c r="V476" s="37">
        <v>0.20235</v>
      </c>
      <c r="W476" s="37">
        <v>32.010289999999998</v>
      </c>
      <c r="X476" s="37">
        <v>76.205770000000001</v>
      </c>
      <c r="Y476" s="37">
        <v>130.50793999999999</v>
      </c>
      <c r="Z476" s="37">
        <v>52.411630000000002</v>
      </c>
      <c r="AA476" s="37">
        <v>2.10202</v>
      </c>
      <c r="AB476" s="37">
        <v>19.625499999999999</v>
      </c>
      <c r="AC476" s="37">
        <v>19.645510000000002</v>
      </c>
      <c r="AD476" s="37">
        <v>805.85972000000004</v>
      </c>
      <c r="AE476" s="37">
        <v>59.503360000000001</v>
      </c>
      <c r="AF476" s="37">
        <v>24.908560000000001</v>
      </c>
      <c r="AG476" s="37">
        <v>23.553830000000001</v>
      </c>
      <c r="AH476" s="37">
        <v>846.46019999999999</v>
      </c>
      <c r="AI476" s="37">
        <v>78825.891010000007</v>
      </c>
      <c r="AJ476" s="37">
        <v>71.071470000000005</v>
      </c>
      <c r="AK476" s="37">
        <v>46.905050000000003</v>
      </c>
      <c r="AL476" s="5">
        <v>80.076939999999993</v>
      </c>
      <c r="AM476" s="5">
        <v>120.17740999999999</v>
      </c>
      <c r="AN476" s="5">
        <v>28.9693</v>
      </c>
      <c r="AO476" s="5">
        <v>30.363289999999999</v>
      </c>
      <c r="AP476" s="5">
        <v>27.434529999999999</v>
      </c>
      <c r="AQ476" s="5">
        <v>30.138369999999998</v>
      </c>
      <c r="AR476" s="5">
        <v>798.25</v>
      </c>
      <c r="AS476" s="5">
        <v>17</v>
      </c>
      <c r="AT476" s="5">
        <v>18.03922</v>
      </c>
      <c r="AU476" s="5">
        <v>78</v>
      </c>
      <c r="AV476" s="5">
        <v>30</v>
      </c>
      <c r="AW476" s="5">
        <v>8031.37255</v>
      </c>
      <c r="AX476" s="5">
        <v>31</v>
      </c>
      <c r="AY476" s="5">
        <v>25.098040000000001</v>
      </c>
      <c r="AZ476" s="5">
        <v>9.5000000000000001E-2</v>
      </c>
      <c r="BA476" s="5">
        <v>0.3125</v>
      </c>
      <c r="BB476" s="5">
        <v>28.659040000000001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16.508690000000001</v>
      </c>
      <c r="I477" s="37">
        <v>11.40455</v>
      </c>
      <c r="J477" s="37">
        <v>99.014009999999999</v>
      </c>
      <c r="K477" s="37">
        <v>12.8193</v>
      </c>
      <c r="L477" s="37">
        <v>2.1357900000000001</v>
      </c>
      <c r="M477" s="37">
        <v>-0.95743</v>
      </c>
      <c r="N477" s="37">
        <v>1.08423</v>
      </c>
      <c r="O477" s="37">
        <v>49.929720000000003</v>
      </c>
      <c r="P477" s="37">
        <v>51.013950000000001</v>
      </c>
      <c r="Q477" s="37">
        <v>104.94502</v>
      </c>
      <c r="R477" s="37">
        <v>466.17291</v>
      </c>
      <c r="S477" s="37">
        <v>1.12724</v>
      </c>
      <c r="T477" s="37">
        <v>337.72212000000002</v>
      </c>
      <c r="U477" s="37">
        <v>23.6814</v>
      </c>
      <c r="V477" s="37">
        <v>7.5050000000000006E-2</v>
      </c>
      <c r="W477" s="37">
        <v>32.039960000000001</v>
      </c>
      <c r="X477" s="37">
        <v>91.010769999999994</v>
      </c>
      <c r="Y477" s="37">
        <v>150.37079</v>
      </c>
      <c r="Z477" s="37">
        <v>51.731699999999996</v>
      </c>
      <c r="AA477" s="37">
        <v>3.16018</v>
      </c>
      <c r="AB477" s="37">
        <v>19.63579</v>
      </c>
      <c r="AC477" s="37">
        <v>19.652930000000001</v>
      </c>
      <c r="AD477" s="37">
        <v>1183.70488</v>
      </c>
      <c r="AE477" s="37">
        <v>59.359360000000002</v>
      </c>
      <c r="AF477" s="37">
        <v>25.49408</v>
      </c>
      <c r="AG477" s="37">
        <v>23.542529999999999</v>
      </c>
      <c r="AH477" s="37">
        <v>1192.8844200000001</v>
      </c>
      <c r="AI477" s="37">
        <v>78825.891440000007</v>
      </c>
      <c r="AJ477" s="37">
        <v>71.057900000000004</v>
      </c>
      <c r="AK477" s="37">
        <v>46.906979999999997</v>
      </c>
      <c r="AL477" s="5">
        <v>79.995980000000003</v>
      </c>
      <c r="AM477" s="5">
        <v>120.09034</v>
      </c>
      <c r="AN477" s="5">
        <v>28.97372</v>
      </c>
      <c r="AO477" s="5">
        <v>30.419650000000001</v>
      </c>
      <c r="AP477" s="5">
        <v>27.436779999999999</v>
      </c>
      <c r="AQ477" s="5">
        <v>30.135059999999999</v>
      </c>
      <c r="AR477" s="5">
        <v>941.25</v>
      </c>
      <c r="AS477" s="5">
        <v>-12</v>
      </c>
      <c r="AT477" s="5">
        <v>26.274509999999999</v>
      </c>
      <c r="AU477" s="5">
        <v>78</v>
      </c>
      <c r="AV477" s="5">
        <v>30</v>
      </c>
      <c r="AW477" s="5">
        <v>21584.313730000002</v>
      </c>
      <c r="AX477" s="5">
        <v>86</v>
      </c>
      <c r="AY477" s="5">
        <v>33.725490000000001</v>
      </c>
      <c r="AZ477" s="5">
        <v>3.5000000000000003E-2</v>
      </c>
      <c r="BA477" s="5">
        <v>0</v>
      </c>
      <c r="BB477" s="5">
        <v>28.6616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14.922420000000001</v>
      </c>
      <c r="I478" s="37">
        <v>11.39367</v>
      </c>
      <c r="J478" s="37">
        <v>99.011020000000002</v>
      </c>
      <c r="K478" s="37">
        <v>12.44942</v>
      </c>
      <c r="L478" s="37">
        <v>2.1056599999999999</v>
      </c>
      <c r="M478" s="37">
        <v>1.7701100000000001</v>
      </c>
      <c r="N478" s="37">
        <v>1.105</v>
      </c>
      <c r="O478" s="37">
        <v>49.881070000000001</v>
      </c>
      <c r="P478" s="37">
        <v>50.986069999999998</v>
      </c>
      <c r="Q478" s="37">
        <v>105.92270000000001</v>
      </c>
      <c r="R478" s="37">
        <v>462.91681</v>
      </c>
      <c r="S478" s="37">
        <v>2.58202</v>
      </c>
      <c r="T478" s="37">
        <v>336.47206999999997</v>
      </c>
      <c r="U478" s="37">
        <v>23.698650000000001</v>
      </c>
      <c r="V478" s="37">
        <v>-1.8500000000000001E-3</v>
      </c>
      <c r="W478" s="37">
        <v>32.042670000000001</v>
      </c>
      <c r="X478" s="37">
        <v>79.992400000000004</v>
      </c>
      <c r="Y478" s="37">
        <v>223.23457999999999</v>
      </c>
      <c r="Z478" s="37">
        <v>51.163870000000003</v>
      </c>
      <c r="AA478" s="37">
        <v>4.6723400000000002</v>
      </c>
      <c r="AB478" s="37">
        <v>19.640080000000001</v>
      </c>
      <c r="AC478" s="37">
        <v>19.654630000000001</v>
      </c>
      <c r="AD478" s="37">
        <v>1775.1528900000001</v>
      </c>
      <c r="AE478" s="37">
        <v>59.151730000000001</v>
      </c>
      <c r="AF478" s="37">
        <v>25.134509999999999</v>
      </c>
      <c r="AG478" s="37">
        <v>23.523869999999999</v>
      </c>
      <c r="AH478" s="37">
        <v>1779.54763</v>
      </c>
      <c r="AI478" s="37">
        <v>78825.892269999997</v>
      </c>
      <c r="AJ478" s="37">
        <v>71.096270000000004</v>
      </c>
      <c r="AK478" s="37">
        <v>46.910820000000001</v>
      </c>
      <c r="AL478" s="5">
        <v>80.045789999999997</v>
      </c>
      <c r="AM478" s="5">
        <v>120.39718999999999</v>
      </c>
      <c r="AN478" s="5">
        <v>28.975239999999999</v>
      </c>
      <c r="AO478" s="5">
        <v>30.460460000000001</v>
      </c>
      <c r="AP478" s="5">
        <v>27.425180000000001</v>
      </c>
      <c r="AQ478" s="5">
        <v>30.121770000000001</v>
      </c>
      <c r="AR478" s="5">
        <v>1375.75</v>
      </c>
      <c r="AS478" s="5">
        <v>-2</v>
      </c>
      <c r="AT478" s="5">
        <v>30.196079999999998</v>
      </c>
      <c r="AU478" s="5">
        <v>78</v>
      </c>
      <c r="AV478" s="5">
        <v>30</v>
      </c>
      <c r="AW478" s="5">
        <v>22186.666669999999</v>
      </c>
      <c r="AX478" s="5">
        <v>86</v>
      </c>
      <c r="AY478" s="5">
        <v>36.470590000000001</v>
      </c>
      <c r="AZ478" s="5">
        <v>3.5000000000000003E-2</v>
      </c>
      <c r="BA478" s="5">
        <v>0.39062999999999998</v>
      </c>
      <c r="BB478" s="5">
        <v>28.6631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14.666399999999999</v>
      </c>
      <c r="I479" s="37">
        <v>11.401579999999999</v>
      </c>
      <c r="J479" s="37">
        <v>99.013000000000005</v>
      </c>
      <c r="K479" s="37">
        <v>11.355309999999999</v>
      </c>
      <c r="L479" s="37">
        <v>2.0930300000000002</v>
      </c>
      <c r="M479" s="37">
        <v>1.16635</v>
      </c>
      <c r="N479" s="37">
        <v>1.18285</v>
      </c>
      <c r="O479" s="37">
        <v>49.81026</v>
      </c>
      <c r="P479" s="37">
        <v>50.993110000000001</v>
      </c>
      <c r="Q479" s="37">
        <v>104.25029000000001</v>
      </c>
      <c r="R479" s="37">
        <v>461.38673</v>
      </c>
      <c r="S479" s="37">
        <v>3.7612700000000001</v>
      </c>
      <c r="T479" s="37">
        <v>333.33094</v>
      </c>
      <c r="U479" s="37">
        <v>23.713909999999998</v>
      </c>
      <c r="V479" s="37">
        <v>0.20146</v>
      </c>
      <c r="W479" s="37">
        <v>32.064950000000003</v>
      </c>
      <c r="X479" s="37">
        <v>57.954599999999999</v>
      </c>
      <c r="Y479" s="37">
        <v>296.29692999999997</v>
      </c>
      <c r="Z479" s="37">
        <v>50.617010000000001</v>
      </c>
      <c r="AA479" s="37">
        <v>5.9321999999999999</v>
      </c>
      <c r="AB479" s="37">
        <v>19.645910000000001</v>
      </c>
      <c r="AC479" s="37">
        <v>19.654160000000001</v>
      </c>
      <c r="AD479" s="37">
        <v>2267.4066600000001</v>
      </c>
      <c r="AE479" s="37">
        <v>59.173699999999997</v>
      </c>
      <c r="AF479" s="37">
        <v>24.983750000000001</v>
      </c>
      <c r="AG479" s="37">
        <v>23.478010000000001</v>
      </c>
      <c r="AH479" s="37">
        <v>2268.9092599999999</v>
      </c>
      <c r="AI479" s="37">
        <v>78825.894010000004</v>
      </c>
      <c r="AJ479" s="37">
        <v>71.702169999999995</v>
      </c>
      <c r="AK479" s="37">
        <v>46.91319</v>
      </c>
      <c r="AL479" s="5">
        <v>79.986590000000007</v>
      </c>
      <c r="AM479" s="5">
        <v>120.40709</v>
      </c>
      <c r="AN479" s="5">
        <v>28.982520000000001</v>
      </c>
      <c r="AO479" s="5">
        <v>30.513490000000001</v>
      </c>
      <c r="AP479" s="5">
        <v>27.44924</v>
      </c>
      <c r="AQ479" s="5">
        <v>30.12041</v>
      </c>
      <c r="AR479" s="5">
        <v>2029.5</v>
      </c>
      <c r="AS479" s="5">
        <v>21</v>
      </c>
      <c r="AT479" s="5">
        <v>26.274509999999999</v>
      </c>
      <c r="AU479" s="5">
        <v>78</v>
      </c>
      <c r="AV479" s="5">
        <v>30</v>
      </c>
      <c r="AW479" s="5">
        <v>16865.88235</v>
      </c>
      <c r="AX479" s="5">
        <v>62</v>
      </c>
      <c r="AY479" s="5">
        <v>33.333329999999997</v>
      </c>
      <c r="AZ479" s="5">
        <v>0.89500000000000002</v>
      </c>
      <c r="BA479" s="5">
        <v>0.23438000000000001</v>
      </c>
      <c r="BB479" s="5">
        <v>28.680260000000001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13.958780000000001</v>
      </c>
      <c r="I480" s="37">
        <v>11.375870000000001</v>
      </c>
      <c r="J480" s="37">
        <v>99.013689999999997</v>
      </c>
      <c r="K480" s="37">
        <v>11.052250000000001</v>
      </c>
      <c r="L480" s="37">
        <v>2.10331</v>
      </c>
      <c r="M480" s="37">
        <v>0.40790999999999999</v>
      </c>
      <c r="N480" s="37">
        <v>1.4230499999999999</v>
      </c>
      <c r="O480" s="37">
        <v>49.771940000000001</v>
      </c>
      <c r="P480" s="37">
        <v>51.194989999999997</v>
      </c>
      <c r="Q480" s="37">
        <v>104.65638</v>
      </c>
      <c r="R480" s="37">
        <v>462.28030000000001</v>
      </c>
      <c r="S480" s="37">
        <v>3.9445999999999999</v>
      </c>
      <c r="T480" s="37">
        <v>333.38794000000001</v>
      </c>
      <c r="U480" s="37">
        <v>23.737369999999999</v>
      </c>
      <c r="V480" s="37">
        <v>0.28343000000000002</v>
      </c>
      <c r="W480" s="37">
        <v>32.128439999999998</v>
      </c>
      <c r="X480" s="37">
        <v>61.148220000000002</v>
      </c>
      <c r="Y480" s="37">
        <v>306.69945999999999</v>
      </c>
      <c r="Z480" s="37">
        <v>50.102580000000003</v>
      </c>
      <c r="AA480" s="37">
        <v>7.1222899999999996</v>
      </c>
      <c r="AB480" s="37">
        <v>19.661670000000001</v>
      </c>
      <c r="AC480" s="37">
        <v>19.666460000000001</v>
      </c>
      <c r="AD480" s="37">
        <v>2708.98882</v>
      </c>
      <c r="AE480" s="37">
        <v>59.089399999999998</v>
      </c>
      <c r="AF480" s="37">
        <v>25.106359999999999</v>
      </c>
      <c r="AG480" s="37">
        <v>23.467110000000002</v>
      </c>
      <c r="AH480" s="37">
        <v>2709.3769400000001</v>
      </c>
      <c r="AI480" s="37">
        <v>78825.896359999999</v>
      </c>
      <c r="AJ480" s="37">
        <v>70.722539999999995</v>
      </c>
      <c r="AK480" s="37">
        <v>46.932499999999997</v>
      </c>
      <c r="AL480" s="5">
        <v>80.005080000000007</v>
      </c>
      <c r="AM480" s="5">
        <v>120.28488</v>
      </c>
      <c r="AN480" s="5">
        <v>29.009650000000001</v>
      </c>
      <c r="AO480" s="5">
        <v>30.612279999999998</v>
      </c>
      <c r="AP480" s="5">
        <v>27.468229999999998</v>
      </c>
      <c r="AQ480" s="5">
        <v>30.12792</v>
      </c>
      <c r="AR480" s="5">
        <v>2432.75</v>
      </c>
      <c r="AS480" s="5">
        <v>23.5</v>
      </c>
      <c r="AT480" s="5">
        <v>28.62745</v>
      </c>
      <c r="AU480" s="5">
        <v>78</v>
      </c>
      <c r="AV480" s="5">
        <v>30</v>
      </c>
      <c r="AW480" s="5">
        <v>16665.098040000001</v>
      </c>
      <c r="AX480" s="5">
        <v>66</v>
      </c>
      <c r="AY480" s="5">
        <v>35.294119999999999</v>
      </c>
      <c r="AZ480" s="5">
        <v>5.5E-2</v>
      </c>
      <c r="BA480" s="5">
        <v>0.54688000000000003</v>
      </c>
      <c r="BB480" s="5">
        <v>28.706499999999998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14.16892</v>
      </c>
      <c r="I481" s="37">
        <v>11.414440000000001</v>
      </c>
      <c r="J481" s="37">
        <v>99.01634</v>
      </c>
      <c r="K481" s="37">
        <v>15.0062</v>
      </c>
      <c r="L481" s="37">
        <v>2.0929199999999999</v>
      </c>
      <c r="M481" s="37">
        <v>-0.56279999999999997</v>
      </c>
      <c r="N481" s="37">
        <v>1.6999899999999999</v>
      </c>
      <c r="O481" s="37">
        <v>49.739620000000002</v>
      </c>
      <c r="P481" s="37">
        <v>51.439610000000002</v>
      </c>
      <c r="Q481" s="37">
        <v>105.18051</v>
      </c>
      <c r="R481" s="37">
        <v>464.69932999999997</v>
      </c>
      <c r="S481" s="37">
        <v>4.5526499999999999</v>
      </c>
      <c r="T481" s="37">
        <v>333.5301</v>
      </c>
      <c r="U481" s="37">
        <v>23.758649999999999</v>
      </c>
      <c r="V481" s="37">
        <v>0.20563999999999999</v>
      </c>
      <c r="W481" s="37">
        <v>32.169449999999998</v>
      </c>
      <c r="X481" s="37">
        <v>64.025530000000003</v>
      </c>
      <c r="Y481" s="37">
        <v>313.67403999999999</v>
      </c>
      <c r="Z481" s="37">
        <v>50.087809999999998</v>
      </c>
      <c r="AA481" s="37">
        <v>8.2015899999999995</v>
      </c>
      <c r="AB481" s="37">
        <v>19.666799999999999</v>
      </c>
      <c r="AC481" s="37">
        <v>19.679639999999999</v>
      </c>
      <c r="AD481" s="37">
        <v>3134.9768100000001</v>
      </c>
      <c r="AE481" s="37">
        <v>58.959780000000002</v>
      </c>
      <c r="AF481" s="37">
        <v>24.98244</v>
      </c>
      <c r="AG481" s="37">
        <v>23.459070000000001</v>
      </c>
      <c r="AH481" s="37">
        <v>3135.6373199999998</v>
      </c>
      <c r="AI481" s="37">
        <v>78825.898830000006</v>
      </c>
      <c r="AJ481" s="37">
        <v>70.951269999999994</v>
      </c>
      <c r="AK481" s="37">
        <v>46.941290000000002</v>
      </c>
      <c r="AL481" s="5">
        <v>79.971649999999997</v>
      </c>
      <c r="AM481" s="5">
        <v>120.10628</v>
      </c>
      <c r="AN481" s="5">
        <v>29.00395</v>
      </c>
      <c r="AO481" s="5">
        <v>30.64593</v>
      </c>
      <c r="AP481" s="5">
        <v>27.46771</v>
      </c>
      <c r="AQ481" s="5">
        <v>30.119219999999999</v>
      </c>
      <c r="AR481" s="5">
        <v>2864</v>
      </c>
      <c r="AS481" s="5">
        <v>27</v>
      </c>
      <c r="AT481" s="5">
        <v>29.411760000000001</v>
      </c>
      <c r="AU481" s="5">
        <v>78</v>
      </c>
      <c r="AV481" s="5">
        <v>30</v>
      </c>
      <c r="AW481" s="5">
        <v>15761.56863</v>
      </c>
      <c r="AX481" s="5">
        <v>61</v>
      </c>
      <c r="AY481" s="5">
        <v>35.68627</v>
      </c>
      <c r="AZ481" s="5">
        <v>0.72</v>
      </c>
      <c r="BA481" s="5">
        <v>1.84375</v>
      </c>
      <c r="BB481" s="5">
        <v>28.705680000000001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14.17816</v>
      </c>
      <c r="I482" s="37">
        <v>11.401579999999999</v>
      </c>
      <c r="J482" s="37">
        <v>99.012590000000003</v>
      </c>
      <c r="K482" s="37">
        <v>15.72749</v>
      </c>
      <c r="L482" s="37">
        <v>2.0972900000000001</v>
      </c>
      <c r="M482" s="37">
        <v>-0.90915999999999997</v>
      </c>
      <c r="N482" s="37">
        <v>1.99539</v>
      </c>
      <c r="O482" s="37">
        <v>49.672199999999997</v>
      </c>
      <c r="P482" s="37">
        <v>51.667589999999997</v>
      </c>
      <c r="Q482" s="37">
        <v>104.94188</v>
      </c>
      <c r="R482" s="37">
        <v>468.18669999999997</v>
      </c>
      <c r="S482" s="37">
        <v>5.3139900000000004</v>
      </c>
      <c r="T482" s="37">
        <v>333.42367000000002</v>
      </c>
      <c r="U482" s="37">
        <v>23.778890000000001</v>
      </c>
      <c r="V482" s="37">
        <v>0.11862</v>
      </c>
      <c r="W482" s="37">
        <v>32.175269999999998</v>
      </c>
      <c r="X482" s="37">
        <v>66.907160000000005</v>
      </c>
      <c r="Y482" s="37">
        <v>320.49822</v>
      </c>
      <c r="Z482" s="37">
        <v>51.175420000000003</v>
      </c>
      <c r="AA482" s="37">
        <v>9.3662200000000002</v>
      </c>
      <c r="AB482" s="37">
        <v>19.66873</v>
      </c>
      <c r="AC482" s="37">
        <v>19.682359999999999</v>
      </c>
      <c r="AD482" s="37">
        <v>3572.6862900000001</v>
      </c>
      <c r="AE482" s="37">
        <v>59.219070000000002</v>
      </c>
      <c r="AF482" s="37">
        <v>25.034600000000001</v>
      </c>
      <c r="AG482" s="37">
        <v>23.47354</v>
      </c>
      <c r="AH482" s="37">
        <v>3572.9921300000001</v>
      </c>
      <c r="AI482" s="37">
        <v>78825.901700000002</v>
      </c>
      <c r="AJ482" s="37">
        <v>70.890410000000003</v>
      </c>
      <c r="AK482" s="37">
        <v>46.966349999999998</v>
      </c>
      <c r="AL482" s="5">
        <v>80.14143</v>
      </c>
      <c r="AM482" s="5">
        <v>120.25973</v>
      </c>
      <c r="AN482" s="5">
        <v>29.0045</v>
      </c>
      <c r="AO482" s="5">
        <v>30.642659999999999</v>
      </c>
      <c r="AP482" s="5">
        <v>27.463349999999998</v>
      </c>
      <c r="AQ482" s="5">
        <v>30.114940000000001</v>
      </c>
      <c r="AR482" s="5">
        <v>3294.5</v>
      </c>
      <c r="AS482" s="5">
        <v>29</v>
      </c>
      <c r="AT482" s="5">
        <v>30.588239999999999</v>
      </c>
      <c r="AU482" s="5">
        <v>78</v>
      </c>
      <c r="AV482" s="5">
        <v>30</v>
      </c>
      <c r="AW482" s="5">
        <v>15661.17647</v>
      </c>
      <c r="AX482" s="5">
        <v>62</v>
      </c>
      <c r="AY482" s="5">
        <v>36.862749999999998</v>
      </c>
      <c r="AZ482" s="5">
        <v>0.35</v>
      </c>
      <c r="BA482" s="5">
        <v>1.53125</v>
      </c>
      <c r="BB482" s="5">
        <v>28.706040000000002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14.3208</v>
      </c>
      <c r="I483" s="37">
        <v>11.39268</v>
      </c>
      <c r="J483" s="37">
        <v>99.016239999999996</v>
      </c>
      <c r="K483" s="37">
        <v>15.312290000000001</v>
      </c>
      <c r="L483" s="37">
        <v>2.0966300000000002</v>
      </c>
      <c r="M483" s="37">
        <v>-0.86175999999999997</v>
      </c>
      <c r="N483" s="37">
        <v>2.1937199999999999</v>
      </c>
      <c r="O483" s="37">
        <v>49.635570000000001</v>
      </c>
      <c r="P483" s="37">
        <v>51.82929</v>
      </c>
      <c r="Q483" s="37">
        <v>105.18071</v>
      </c>
      <c r="R483" s="37">
        <v>472.86128000000002</v>
      </c>
      <c r="S483" s="37">
        <v>6.1790700000000003</v>
      </c>
      <c r="T483" s="37">
        <v>333.79018000000002</v>
      </c>
      <c r="U483" s="37">
        <v>23.805579999999999</v>
      </c>
      <c r="V483" s="37">
        <v>0.15706999999999999</v>
      </c>
      <c r="W483" s="37">
        <v>32.17315</v>
      </c>
      <c r="X483" s="37">
        <v>63.965200000000003</v>
      </c>
      <c r="Y483" s="37">
        <v>327.49452000000002</v>
      </c>
      <c r="Z483" s="37">
        <v>52.290529999999997</v>
      </c>
      <c r="AA483" s="37">
        <v>10.4285</v>
      </c>
      <c r="AB483" s="37">
        <v>19.673469999999998</v>
      </c>
      <c r="AC483" s="37">
        <v>19.690989999999999</v>
      </c>
      <c r="AD483" s="37">
        <v>3979.1563200000001</v>
      </c>
      <c r="AE483" s="37">
        <v>59.47148</v>
      </c>
      <c r="AF483" s="37">
        <v>25.026630000000001</v>
      </c>
      <c r="AG483" s="37">
        <v>23.493559999999999</v>
      </c>
      <c r="AH483" s="37">
        <v>3978.99746</v>
      </c>
      <c r="AI483" s="37">
        <v>78825.905050000001</v>
      </c>
      <c r="AJ483" s="37">
        <v>71.162210000000002</v>
      </c>
      <c r="AK483" s="37">
        <v>46.98939</v>
      </c>
      <c r="AL483" s="5">
        <v>80.039259999999999</v>
      </c>
      <c r="AM483" s="5">
        <v>119.85943</v>
      </c>
      <c r="AN483" s="5">
        <v>29.02422</v>
      </c>
      <c r="AO483" s="5">
        <v>30.695419999999999</v>
      </c>
      <c r="AP483" s="5">
        <v>27.475560000000002</v>
      </c>
      <c r="AQ483" s="5">
        <v>30.122630000000001</v>
      </c>
      <c r="AR483" s="5">
        <v>3734.25</v>
      </c>
      <c r="AS483" s="5">
        <v>29</v>
      </c>
      <c r="AT483" s="5">
        <v>31.764710000000001</v>
      </c>
      <c r="AU483" s="5">
        <v>78</v>
      </c>
      <c r="AV483" s="5">
        <v>30</v>
      </c>
      <c r="AW483" s="5">
        <v>16163.13725</v>
      </c>
      <c r="AX483" s="5">
        <v>64</v>
      </c>
      <c r="AY483" s="5">
        <v>37.254899999999999</v>
      </c>
      <c r="AZ483" s="5">
        <v>0.66</v>
      </c>
      <c r="BA483" s="5">
        <v>1.375</v>
      </c>
      <c r="BB483" s="5">
        <v>28.695709999999998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13.217420000000001</v>
      </c>
      <c r="I484" s="37">
        <v>11.414440000000001</v>
      </c>
      <c r="J484" s="37">
        <v>99.016440000000003</v>
      </c>
      <c r="K484" s="37">
        <v>14.27622</v>
      </c>
      <c r="L484" s="37">
        <v>2.0876000000000001</v>
      </c>
      <c r="M484" s="37">
        <v>1.20638</v>
      </c>
      <c r="N484" s="37">
        <v>2.4891899999999998</v>
      </c>
      <c r="O484" s="37">
        <v>49.593139999999998</v>
      </c>
      <c r="P484" s="37">
        <v>52.082329999999999</v>
      </c>
      <c r="Q484" s="37">
        <v>103.25071</v>
      </c>
      <c r="R484" s="37">
        <v>479.03618999999998</v>
      </c>
      <c r="S484" s="37">
        <v>6.8437400000000004</v>
      </c>
      <c r="T484" s="37">
        <v>333.03883999999999</v>
      </c>
      <c r="U484" s="37">
        <v>23.824729999999999</v>
      </c>
      <c r="V484" s="37">
        <v>0.34390999999999999</v>
      </c>
      <c r="W484" s="37">
        <v>32.141750000000002</v>
      </c>
      <c r="X484" s="37">
        <v>42.440159999999999</v>
      </c>
      <c r="Y484" s="37">
        <v>331.67779999999999</v>
      </c>
      <c r="Z484" s="37">
        <v>53.05</v>
      </c>
      <c r="AA484" s="37">
        <v>11.13496</v>
      </c>
      <c r="AB484" s="37">
        <v>19.681819999999998</v>
      </c>
      <c r="AC484" s="37">
        <v>19.692910000000001</v>
      </c>
      <c r="AD484" s="37">
        <v>4267.0933400000004</v>
      </c>
      <c r="AE484" s="37">
        <v>59.584699999999998</v>
      </c>
      <c r="AF484" s="37">
        <v>24.918849999999999</v>
      </c>
      <c r="AG484" s="37">
        <v>23.47711</v>
      </c>
      <c r="AH484" s="37">
        <v>4264.8395099999998</v>
      </c>
      <c r="AI484" s="37">
        <v>78825.908920000002</v>
      </c>
      <c r="AJ484" s="37">
        <v>71.099040000000002</v>
      </c>
      <c r="AK484" s="37">
        <v>47.014279999999999</v>
      </c>
      <c r="AL484" s="5">
        <v>79.926169999999999</v>
      </c>
      <c r="AM484" s="5">
        <v>119.81979</v>
      </c>
      <c r="AN484" s="5">
        <v>29.024280000000001</v>
      </c>
      <c r="AO484" s="5">
        <v>30.742460000000001</v>
      </c>
      <c r="AP484" s="5">
        <v>27.477429999999998</v>
      </c>
      <c r="AQ484" s="5">
        <v>30.126619999999999</v>
      </c>
      <c r="AR484" s="5">
        <v>4125</v>
      </c>
      <c r="AS484" s="5">
        <v>29.5</v>
      </c>
      <c r="AT484" s="5">
        <v>32.156860000000002</v>
      </c>
      <c r="AU484" s="5">
        <v>78</v>
      </c>
      <c r="AV484" s="5">
        <v>30</v>
      </c>
      <c r="AW484" s="5">
        <v>16062.7451</v>
      </c>
      <c r="AX484" s="5">
        <v>63</v>
      </c>
      <c r="AY484" s="5">
        <v>37.647060000000003</v>
      </c>
      <c r="AZ484" s="5">
        <v>0.7</v>
      </c>
      <c r="BA484" s="5">
        <v>1.0625</v>
      </c>
      <c r="BB484" s="5">
        <v>28.705639999999999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14.9711</v>
      </c>
      <c r="I485" s="37">
        <v>11.427300000000001</v>
      </c>
      <c r="J485" s="37">
        <v>99.014520000000005</v>
      </c>
      <c r="K485" s="37">
        <v>8.6847999999999992</v>
      </c>
      <c r="L485" s="37">
        <v>2.0933299999999999</v>
      </c>
      <c r="M485" s="37">
        <v>0.68518999999999997</v>
      </c>
      <c r="N485" s="37">
        <v>2.7778800000000001</v>
      </c>
      <c r="O485" s="37">
        <v>49.564860000000003</v>
      </c>
      <c r="P485" s="37">
        <v>52.342739999999999</v>
      </c>
      <c r="Q485" s="37">
        <v>103.79262</v>
      </c>
      <c r="R485" s="37">
        <v>486.82288</v>
      </c>
      <c r="S485" s="37">
        <v>6.3704900000000002</v>
      </c>
      <c r="T485" s="37">
        <v>333.69513999999998</v>
      </c>
      <c r="U485" s="37">
        <v>23.839279999999999</v>
      </c>
      <c r="V485" s="37">
        <v>0.49801000000000001</v>
      </c>
      <c r="W485" s="37">
        <v>32.10763</v>
      </c>
      <c r="X485" s="37">
        <v>42.273139999999998</v>
      </c>
      <c r="Y485" s="37">
        <v>331.56427000000002</v>
      </c>
      <c r="Z485" s="37">
        <v>53.661960000000001</v>
      </c>
      <c r="AA485" s="37">
        <v>11.13997</v>
      </c>
      <c r="AB485" s="37">
        <v>19.688929999999999</v>
      </c>
      <c r="AC485" s="37">
        <v>19.699750000000002</v>
      </c>
      <c r="AD485" s="37">
        <v>4257.3233200000004</v>
      </c>
      <c r="AE485" s="37">
        <v>60.045780000000001</v>
      </c>
      <c r="AF485" s="37">
        <v>24.987269999999999</v>
      </c>
      <c r="AG485" s="37">
        <v>23.46753</v>
      </c>
      <c r="AH485" s="37">
        <v>4255.2808699999996</v>
      </c>
      <c r="AI485" s="37">
        <v>78825.913159999996</v>
      </c>
      <c r="AJ485" s="37">
        <v>71.122960000000006</v>
      </c>
      <c r="AK485" s="37">
        <v>47.03472</v>
      </c>
      <c r="AL485" s="5">
        <v>80.042339999999996</v>
      </c>
      <c r="AM485" s="5">
        <v>120.43856</v>
      </c>
      <c r="AN485" s="5">
        <v>29.039819999999999</v>
      </c>
      <c r="AO485" s="5">
        <v>30.743120000000001</v>
      </c>
      <c r="AP485" s="5">
        <v>27.480840000000001</v>
      </c>
      <c r="AQ485" s="5">
        <v>30.12396</v>
      </c>
      <c r="AR485" s="5">
        <v>4265.5</v>
      </c>
      <c r="AS485" s="5">
        <v>36.5</v>
      </c>
      <c r="AT485" s="5">
        <v>27.058820000000001</v>
      </c>
      <c r="AU485" s="5">
        <v>78</v>
      </c>
      <c r="AV485" s="5">
        <v>30</v>
      </c>
      <c r="AW485" s="5">
        <v>10541.17647</v>
      </c>
      <c r="AX485" s="5">
        <v>41</v>
      </c>
      <c r="AY485" s="5">
        <v>34.117649999999998</v>
      </c>
      <c r="AZ485" s="5">
        <v>0.85499999999999998</v>
      </c>
      <c r="BA485" s="5">
        <v>0.75</v>
      </c>
      <c r="BB485" s="5">
        <v>28.722270000000002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14.525230000000001</v>
      </c>
      <c r="I486" s="37">
        <v>11.4095</v>
      </c>
      <c r="J486" s="37">
        <v>99.011899999999997</v>
      </c>
      <c r="K486" s="37">
        <v>8.4084400000000006</v>
      </c>
      <c r="L486" s="37">
        <v>2.0941900000000002</v>
      </c>
      <c r="M486" s="37">
        <v>-7.5200000000000003E-2</v>
      </c>
      <c r="N486" s="37">
        <v>3.0579000000000001</v>
      </c>
      <c r="O486" s="37">
        <v>49.554609999999997</v>
      </c>
      <c r="P486" s="37">
        <v>52.61251</v>
      </c>
      <c r="Q486" s="37">
        <v>104.14317</v>
      </c>
      <c r="R486" s="37">
        <v>495.58949999999999</v>
      </c>
      <c r="S486" s="37">
        <v>5.0370600000000003</v>
      </c>
      <c r="T486" s="37">
        <v>333.26404000000002</v>
      </c>
      <c r="U486" s="37">
        <v>23.8582</v>
      </c>
      <c r="V486" s="37">
        <v>0.37618000000000001</v>
      </c>
      <c r="W486" s="37">
        <v>32.068339999999999</v>
      </c>
      <c r="X486" s="37">
        <v>44.509250000000002</v>
      </c>
      <c r="Y486" s="37">
        <v>331.82693999999998</v>
      </c>
      <c r="Z486" s="37">
        <v>54.207349999999998</v>
      </c>
      <c r="AA486" s="37">
        <v>11.200530000000001</v>
      </c>
      <c r="AB486" s="37">
        <v>19.6874</v>
      </c>
      <c r="AC486" s="37">
        <v>19.704370000000001</v>
      </c>
      <c r="AD486" s="37">
        <v>4278.7120000000004</v>
      </c>
      <c r="AE486" s="37">
        <v>60.340919999999997</v>
      </c>
      <c r="AF486" s="37">
        <v>24.997509999999998</v>
      </c>
      <c r="AG486" s="37">
        <v>23.451630000000002</v>
      </c>
      <c r="AH486" s="37">
        <v>4276.8816100000004</v>
      </c>
      <c r="AI486" s="37">
        <v>78825.916880000004</v>
      </c>
      <c r="AJ486" s="37">
        <v>71.173490000000001</v>
      </c>
      <c r="AK486" s="37">
        <v>47.050669999999997</v>
      </c>
      <c r="AL486" s="5">
        <v>80.198490000000007</v>
      </c>
      <c r="AM486" s="5">
        <v>119.89831</v>
      </c>
      <c r="AN486" s="5">
        <v>29.044979999999999</v>
      </c>
      <c r="AO486" s="5">
        <v>30.74147</v>
      </c>
      <c r="AP486" s="5">
        <v>27.48893</v>
      </c>
      <c r="AQ486" s="5">
        <v>30.11157</v>
      </c>
      <c r="AR486" s="5">
        <v>4260.75</v>
      </c>
      <c r="AS486" s="5">
        <v>36</v>
      </c>
      <c r="AT486" s="5">
        <v>27.843139999999998</v>
      </c>
      <c r="AU486" s="5">
        <v>79</v>
      </c>
      <c r="AV486" s="5">
        <v>30</v>
      </c>
      <c r="AW486" s="5">
        <v>11043.13725</v>
      </c>
      <c r="AX486" s="5">
        <v>43</v>
      </c>
      <c r="AY486" s="5">
        <v>34.509799999999998</v>
      </c>
      <c r="AZ486" s="5">
        <v>0.72</v>
      </c>
      <c r="BA486" s="5">
        <v>1.21875</v>
      </c>
      <c r="BB486" s="5">
        <v>28.73019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14.36284</v>
      </c>
      <c r="I487" s="37">
        <v>11.412459999999999</v>
      </c>
      <c r="J487" s="37">
        <v>99.015979999999999</v>
      </c>
      <c r="K487" s="37">
        <v>7.4334699999999998</v>
      </c>
      <c r="L487" s="37">
        <v>2.0940799999999999</v>
      </c>
      <c r="M487" s="37">
        <v>1.22746</v>
      </c>
      <c r="N487" s="37">
        <v>3.17008</v>
      </c>
      <c r="O487" s="37">
        <v>49.523159999999997</v>
      </c>
      <c r="P487" s="37">
        <v>52.693240000000003</v>
      </c>
      <c r="Q487" s="37">
        <v>104.24682</v>
      </c>
      <c r="R487" s="37">
        <v>503.91230000000002</v>
      </c>
      <c r="S487" s="37">
        <v>4.7142099999999996</v>
      </c>
      <c r="T487" s="37">
        <v>333.38369999999998</v>
      </c>
      <c r="U487" s="37">
        <v>23.877020000000002</v>
      </c>
      <c r="V487" s="37">
        <v>0.35658000000000001</v>
      </c>
      <c r="W487" s="37">
        <v>32.029850000000003</v>
      </c>
      <c r="X487" s="37">
        <v>40.374459999999999</v>
      </c>
      <c r="Y487" s="37">
        <v>331.39129000000003</v>
      </c>
      <c r="Z487" s="37">
        <v>54.709479999999999</v>
      </c>
      <c r="AA487" s="37">
        <v>11.177429999999999</v>
      </c>
      <c r="AB487" s="37">
        <v>19.697579999999999</v>
      </c>
      <c r="AC487" s="37">
        <v>19.711220000000001</v>
      </c>
      <c r="AD487" s="37">
        <v>4270.1123600000001</v>
      </c>
      <c r="AE487" s="37">
        <v>60.64978</v>
      </c>
      <c r="AF487" s="37">
        <v>24.996210000000001</v>
      </c>
      <c r="AG487" s="37">
        <v>23.494340000000001</v>
      </c>
      <c r="AH487" s="37">
        <v>4268.59674</v>
      </c>
      <c r="AI487" s="37">
        <v>78825.919899999994</v>
      </c>
      <c r="AJ487" s="37">
        <v>71.205929999999995</v>
      </c>
      <c r="AK487" s="37">
        <v>47.068899999999999</v>
      </c>
      <c r="AL487" s="5">
        <v>80.191869999999994</v>
      </c>
      <c r="AM487" s="5">
        <v>119.96548</v>
      </c>
      <c r="AN487" s="5">
        <v>29.041540000000001</v>
      </c>
      <c r="AO487" s="5">
        <v>30.6675</v>
      </c>
      <c r="AP487" s="5">
        <v>27.49756</v>
      </c>
      <c r="AQ487" s="5">
        <v>30.12265</v>
      </c>
      <c r="AR487" s="5">
        <v>4275.75</v>
      </c>
      <c r="AS487" s="5">
        <v>36.5</v>
      </c>
      <c r="AT487" s="5">
        <v>27.058820000000001</v>
      </c>
      <c r="AU487" s="5">
        <v>78</v>
      </c>
      <c r="AV487" s="5">
        <v>30</v>
      </c>
      <c r="AW487" s="5">
        <v>10541.17647</v>
      </c>
      <c r="AX487" s="5">
        <v>41</v>
      </c>
      <c r="AY487" s="5">
        <v>34.117649999999998</v>
      </c>
      <c r="AZ487" s="5">
        <v>0.85499999999999998</v>
      </c>
      <c r="BA487" s="5">
        <v>0.59375</v>
      </c>
      <c r="BB487" s="5">
        <v>28.728909999999999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14.550800000000001</v>
      </c>
      <c r="I488" s="37">
        <v>11.42038</v>
      </c>
      <c r="J488" s="37">
        <v>99.009810000000002</v>
      </c>
      <c r="K488" s="37">
        <v>7.7523200000000001</v>
      </c>
      <c r="L488" s="37">
        <v>2.09666</v>
      </c>
      <c r="M488" s="37">
        <v>1.2119500000000001</v>
      </c>
      <c r="N488" s="37">
        <v>3.2514500000000002</v>
      </c>
      <c r="O488" s="37">
        <v>49.519010000000002</v>
      </c>
      <c r="P488" s="37">
        <v>52.77046</v>
      </c>
      <c r="Q488" s="37">
        <v>104.27376</v>
      </c>
      <c r="R488" s="37">
        <v>511.42759999999998</v>
      </c>
      <c r="S488" s="37">
        <v>4.5406300000000002</v>
      </c>
      <c r="T488" s="37">
        <v>333.56540999999999</v>
      </c>
      <c r="U488" s="37">
        <v>23.89845</v>
      </c>
      <c r="V488" s="37">
        <v>0.21479000000000001</v>
      </c>
      <c r="W488" s="37">
        <v>32.000250000000001</v>
      </c>
      <c r="X488" s="37">
        <v>41.933880000000002</v>
      </c>
      <c r="Y488" s="37">
        <v>330.64141999999998</v>
      </c>
      <c r="Z488" s="37">
        <v>55.138219999999997</v>
      </c>
      <c r="AA488" s="37">
        <v>11.234439999999999</v>
      </c>
      <c r="AB488" s="37">
        <v>19.705159999999999</v>
      </c>
      <c r="AC488" s="37">
        <v>19.722239999999999</v>
      </c>
      <c r="AD488" s="37">
        <v>4286.6876400000001</v>
      </c>
      <c r="AE488" s="37">
        <v>60.8964</v>
      </c>
      <c r="AF488" s="37">
        <v>25.021270000000001</v>
      </c>
      <c r="AG488" s="37">
        <v>23.574829999999999</v>
      </c>
      <c r="AH488" s="37">
        <v>4285.4028600000001</v>
      </c>
      <c r="AI488" s="37">
        <v>78825.922760000001</v>
      </c>
      <c r="AJ488" s="37">
        <v>71.100710000000007</v>
      </c>
      <c r="AK488" s="37">
        <v>47.090829999999997</v>
      </c>
      <c r="AL488" s="5">
        <v>80.120050000000006</v>
      </c>
      <c r="AM488" s="5">
        <v>120.036</v>
      </c>
      <c r="AN488" s="5">
        <v>29.041149999999998</v>
      </c>
      <c r="AO488" s="5">
        <v>30.59506</v>
      </c>
      <c r="AP488" s="5">
        <v>27.501180000000002</v>
      </c>
      <c r="AQ488" s="5">
        <v>30.115469999999998</v>
      </c>
      <c r="AR488" s="5">
        <v>4280.25</v>
      </c>
      <c r="AS488" s="5">
        <v>36</v>
      </c>
      <c r="AT488" s="5">
        <v>27.843139999999998</v>
      </c>
      <c r="AU488" s="5">
        <v>78</v>
      </c>
      <c r="AV488" s="5">
        <v>30</v>
      </c>
      <c r="AW488" s="5">
        <v>11143.529409999999</v>
      </c>
      <c r="AX488" s="5">
        <v>44</v>
      </c>
      <c r="AY488" s="5">
        <v>34.509799999999998</v>
      </c>
      <c r="AZ488" s="5">
        <v>0.115</v>
      </c>
      <c r="BA488" s="5">
        <v>1.0625</v>
      </c>
      <c r="BB488" s="5">
        <v>28.721720000000001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14.484719999999999</v>
      </c>
      <c r="I489" s="37">
        <v>11.39367</v>
      </c>
      <c r="J489" s="37">
        <v>99.012140000000002</v>
      </c>
      <c r="K489" s="37">
        <v>7.1156899999999998</v>
      </c>
      <c r="L489" s="37">
        <v>2.0950199999999999</v>
      </c>
      <c r="M489" s="37">
        <v>-0.109</v>
      </c>
      <c r="N489" s="37">
        <v>3.2951000000000001</v>
      </c>
      <c r="O489" s="37">
        <v>49.492890000000003</v>
      </c>
      <c r="P489" s="37">
        <v>52.787990000000001</v>
      </c>
      <c r="Q489" s="37">
        <v>104.31887999999999</v>
      </c>
      <c r="R489" s="37">
        <v>518.13358000000005</v>
      </c>
      <c r="S489" s="37">
        <v>4.6421799999999998</v>
      </c>
      <c r="T489" s="37">
        <v>333.28971999999999</v>
      </c>
      <c r="U489" s="37">
        <v>23.909700000000001</v>
      </c>
      <c r="V489" s="37">
        <v>0.21934000000000001</v>
      </c>
      <c r="W489" s="37">
        <v>31.98049</v>
      </c>
      <c r="X489" s="37">
        <v>40.845610000000001</v>
      </c>
      <c r="Y489" s="37">
        <v>330.55263000000002</v>
      </c>
      <c r="Z489" s="37">
        <v>55.461239999999997</v>
      </c>
      <c r="AA489" s="37">
        <v>11.218120000000001</v>
      </c>
      <c r="AB489" s="37">
        <v>19.715859999999999</v>
      </c>
      <c r="AC489" s="37">
        <v>19.7333</v>
      </c>
      <c r="AD489" s="37">
        <v>4283.7115199999998</v>
      </c>
      <c r="AE489" s="37">
        <v>61.111910000000002</v>
      </c>
      <c r="AF489" s="37">
        <v>25.007459999999998</v>
      </c>
      <c r="AG489" s="37">
        <v>23.600159999999999</v>
      </c>
      <c r="AH489" s="37">
        <v>4281.6627099999996</v>
      </c>
      <c r="AI489" s="37">
        <v>78825.92555</v>
      </c>
      <c r="AJ489" s="37">
        <v>71.202690000000004</v>
      </c>
      <c r="AK489" s="37">
        <v>47.09892</v>
      </c>
      <c r="AL489" s="5">
        <v>80.119330000000005</v>
      </c>
      <c r="AM489" s="5">
        <v>119.36547</v>
      </c>
      <c r="AN489" s="5">
        <v>29.034130000000001</v>
      </c>
      <c r="AO489" s="5">
        <v>30.521709999999999</v>
      </c>
      <c r="AP489" s="5">
        <v>27.493970000000001</v>
      </c>
      <c r="AQ489" s="5">
        <v>30.105910000000002</v>
      </c>
      <c r="AR489" s="5">
        <v>4285</v>
      </c>
      <c r="AS489" s="5">
        <v>36.5</v>
      </c>
      <c r="AT489" s="5">
        <v>27.450980000000001</v>
      </c>
      <c r="AU489" s="5">
        <v>78</v>
      </c>
      <c r="AV489" s="5">
        <v>30</v>
      </c>
      <c r="AW489" s="5">
        <v>10641.56863</v>
      </c>
      <c r="AX489" s="5">
        <v>41</v>
      </c>
      <c r="AY489" s="5">
        <v>34.509799999999998</v>
      </c>
      <c r="AZ489" s="5">
        <v>0.875</v>
      </c>
      <c r="BA489" s="5">
        <v>0.67188000000000003</v>
      </c>
      <c r="BB489" s="5">
        <v>28.70252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14.23307</v>
      </c>
      <c r="I490" s="37">
        <v>11.38477</v>
      </c>
      <c r="J490" s="37">
        <v>99.013350000000003</v>
      </c>
      <c r="K490" s="37">
        <v>7.0563200000000004</v>
      </c>
      <c r="L490" s="37">
        <v>2.09551</v>
      </c>
      <c r="M490" s="37">
        <v>-0.40292</v>
      </c>
      <c r="N490" s="37">
        <v>3.3142200000000002</v>
      </c>
      <c r="O490" s="37">
        <v>49.49485</v>
      </c>
      <c r="P490" s="37">
        <v>52.809069999999998</v>
      </c>
      <c r="Q490" s="37">
        <v>104.74132</v>
      </c>
      <c r="R490" s="37">
        <v>524.23477000000003</v>
      </c>
      <c r="S490" s="37">
        <v>4.5642100000000001</v>
      </c>
      <c r="T490" s="37">
        <v>333.75610999999998</v>
      </c>
      <c r="U490" s="37">
        <v>23.924189999999999</v>
      </c>
      <c r="V490" s="37">
        <v>0.21221999999999999</v>
      </c>
      <c r="W490" s="37">
        <v>31.976420000000001</v>
      </c>
      <c r="X490" s="37">
        <v>43.486060000000002</v>
      </c>
      <c r="Y490" s="37">
        <v>330.25772999999998</v>
      </c>
      <c r="Z490" s="37">
        <v>55.70138</v>
      </c>
      <c r="AA490" s="37">
        <v>11.22345</v>
      </c>
      <c r="AB490" s="37">
        <v>19.72429</v>
      </c>
      <c r="AC490" s="37">
        <v>19.73931</v>
      </c>
      <c r="AD490" s="37">
        <v>4285.2446900000004</v>
      </c>
      <c r="AE490" s="37">
        <v>61.250489999999999</v>
      </c>
      <c r="AF490" s="37">
        <v>25.009630000000001</v>
      </c>
      <c r="AG490" s="37">
        <v>23.559650000000001</v>
      </c>
      <c r="AH490" s="37">
        <v>4283.1586200000002</v>
      </c>
      <c r="AI490" s="37">
        <v>78825.928390000001</v>
      </c>
      <c r="AJ490" s="37">
        <v>71.038129999999995</v>
      </c>
      <c r="AK490" s="37">
        <v>47.124020000000002</v>
      </c>
      <c r="AL490" s="5">
        <v>80.13203</v>
      </c>
      <c r="AM490" s="5">
        <v>119.78367</v>
      </c>
      <c r="AN490" s="5">
        <v>29.040800000000001</v>
      </c>
      <c r="AO490" s="5">
        <v>30.46434</v>
      </c>
      <c r="AP490" s="5">
        <v>27.494350000000001</v>
      </c>
      <c r="AQ490" s="5">
        <v>30.098800000000001</v>
      </c>
      <c r="AR490" s="5">
        <v>4285</v>
      </c>
      <c r="AS490" s="5">
        <v>36.5</v>
      </c>
      <c r="AT490" s="5">
        <v>27.450980000000001</v>
      </c>
      <c r="AU490" s="5">
        <v>78</v>
      </c>
      <c r="AV490" s="5">
        <v>30</v>
      </c>
      <c r="AW490" s="5">
        <v>10641.56863</v>
      </c>
      <c r="AX490" s="5">
        <v>41</v>
      </c>
      <c r="AY490" s="5">
        <v>34.509799999999998</v>
      </c>
      <c r="AZ490" s="5">
        <v>0.78</v>
      </c>
      <c r="BA490" s="5">
        <v>0.4375</v>
      </c>
      <c r="BB490" s="5">
        <v>28.701989999999999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13.117839999999999</v>
      </c>
      <c r="I491" s="37">
        <v>11.38477</v>
      </c>
      <c r="J491" s="37">
        <v>99.011700000000005</v>
      </c>
      <c r="K491" s="37">
        <v>6.3273799999999998</v>
      </c>
      <c r="L491" s="37">
        <v>2.0957699999999999</v>
      </c>
      <c r="M491" s="37">
        <v>-0.4763</v>
      </c>
      <c r="N491" s="37">
        <v>3.3412999999999999</v>
      </c>
      <c r="O491" s="37">
        <v>49.500100000000003</v>
      </c>
      <c r="P491" s="37">
        <v>52.841389999999997</v>
      </c>
      <c r="Q491" s="37">
        <v>102.95192</v>
      </c>
      <c r="R491" s="37">
        <v>529.83410000000003</v>
      </c>
      <c r="S491" s="37">
        <v>4.53207</v>
      </c>
      <c r="T491" s="37">
        <v>333.02944000000002</v>
      </c>
      <c r="U491" s="37">
        <v>23.93683</v>
      </c>
      <c r="V491" s="37">
        <v>0.36398999999999998</v>
      </c>
      <c r="W491" s="37">
        <v>31.973680000000002</v>
      </c>
      <c r="X491" s="37">
        <v>23.277180000000001</v>
      </c>
      <c r="Y491" s="37">
        <v>330.21931000000001</v>
      </c>
      <c r="Z491" s="37">
        <v>55.851559999999999</v>
      </c>
      <c r="AA491" s="37">
        <v>11.125019999999999</v>
      </c>
      <c r="AB491" s="37">
        <v>19.734839999999998</v>
      </c>
      <c r="AC491" s="37">
        <v>19.7453</v>
      </c>
      <c r="AD491" s="37">
        <v>4242.0105400000002</v>
      </c>
      <c r="AE491" s="37">
        <v>61.404699999999998</v>
      </c>
      <c r="AF491" s="37">
        <v>25.024170000000002</v>
      </c>
      <c r="AG491" s="37">
        <v>23.582550000000001</v>
      </c>
      <c r="AH491" s="37">
        <v>4238.3822</v>
      </c>
      <c r="AI491" s="37">
        <v>78825.931169999996</v>
      </c>
      <c r="AJ491" s="37">
        <v>70.994560000000007</v>
      </c>
      <c r="AK491" s="37">
        <v>47.135820000000002</v>
      </c>
      <c r="AL491" s="5">
        <v>80.117519999999999</v>
      </c>
      <c r="AM491" s="5">
        <v>119.51008</v>
      </c>
      <c r="AN491" s="5">
        <v>29.03547</v>
      </c>
      <c r="AO491" s="5">
        <v>30.406960000000002</v>
      </c>
      <c r="AP491" s="5">
        <v>27.49625</v>
      </c>
      <c r="AQ491" s="5">
        <v>30.08971</v>
      </c>
      <c r="AR491" s="5">
        <v>4295.25</v>
      </c>
      <c r="AS491" s="5">
        <v>36</v>
      </c>
      <c r="AT491" s="5">
        <v>27.843139999999998</v>
      </c>
      <c r="AU491" s="5">
        <v>78</v>
      </c>
      <c r="AV491" s="5">
        <v>30</v>
      </c>
      <c r="AW491" s="5">
        <v>11143.529409999999</v>
      </c>
      <c r="AX491" s="5">
        <v>43</v>
      </c>
      <c r="AY491" s="5">
        <v>34.509799999999998</v>
      </c>
      <c r="AZ491" s="5">
        <v>0.21</v>
      </c>
      <c r="BA491" s="5">
        <v>0.98438000000000003</v>
      </c>
      <c r="BB491" s="5">
        <v>28.688220000000001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13.159689999999999</v>
      </c>
      <c r="I492" s="37">
        <v>11.36004</v>
      </c>
      <c r="J492" s="37">
        <v>99.013599999999997</v>
      </c>
      <c r="K492" s="37">
        <v>6.5187799999999996</v>
      </c>
      <c r="L492" s="37">
        <v>2.0892599999999999</v>
      </c>
      <c r="M492" s="37">
        <v>-0.70194999999999996</v>
      </c>
      <c r="N492" s="37">
        <v>3.3930600000000002</v>
      </c>
      <c r="O492" s="37">
        <v>49.517069999999997</v>
      </c>
      <c r="P492" s="37">
        <v>52.910130000000002</v>
      </c>
      <c r="Q492" s="37">
        <v>100.19848</v>
      </c>
      <c r="R492" s="37">
        <v>535.00075000000004</v>
      </c>
      <c r="S492" s="37">
        <v>3.7937599999999998</v>
      </c>
      <c r="T492" s="37">
        <v>333.81903</v>
      </c>
      <c r="U492" s="37">
        <v>23.950500000000002</v>
      </c>
      <c r="V492" s="37">
        <v>0.56654000000000004</v>
      </c>
      <c r="W492" s="37">
        <v>31.975580000000001</v>
      </c>
      <c r="X492" s="37">
        <v>16.204640000000001</v>
      </c>
      <c r="Y492" s="37">
        <v>324.39222999999998</v>
      </c>
      <c r="Z492" s="37">
        <v>55.938609999999997</v>
      </c>
      <c r="AA492" s="37">
        <v>9.9946000000000002</v>
      </c>
      <c r="AB492" s="37">
        <v>19.738769999999999</v>
      </c>
      <c r="AC492" s="37">
        <v>19.745090000000001</v>
      </c>
      <c r="AD492" s="37">
        <v>3820.7532999999999</v>
      </c>
      <c r="AE492" s="37">
        <v>61.53302</v>
      </c>
      <c r="AF492" s="37">
        <v>24.93845</v>
      </c>
      <c r="AG492" s="37">
        <v>23.637830000000001</v>
      </c>
      <c r="AH492" s="37">
        <v>3814.8309800000002</v>
      </c>
      <c r="AI492" s="37">
        <v>78825.933950000006</v>
      </c>
      <c r="AJ492" s="37">
        <v>70.830290000000005</v>
      </c>
      <c r="AK492" s="37">
        <v>47.149790000000003</v>
      </c>
      <c r="AL492" s="5">
        <v>79.998019999999997</v>
      </c>
      <c r="AM492" s="5">
        <v>119.52925999999999</v>
      </c>
      <c r="AN492" s="5">
        <v>29.033580000000001</v>
      </c>
      <c r="AO492" s="5">
        <v>30.348849999999999</v>
      </c>
      <c r="AP492" s="5">
        <v>27.486910000000002</v>
      </c>
      <c r="AQ492" s="5">
        <v>30.098109999999998</v>
      </c>
      <c r="AR492" s="5">
        <v>4097.5</v>
      </c>
      <c r="AS492" s="5">
        <v>32.5</v>
      </c>
      <c r="AT492" s="5">
        <v>20.392160000000001</v>
      </c>
      <c r="AU492" s="5">
        <v>78</v>
      </c>
      <c r="AV492" s="5">
        <v>30</v>
      </c>
      <c r="AW492" s="5">
        <v>4517.6470600000002</v>
      </c>
      <c r="AX492" s="5">
        <v>18</v>
      </c>
      <c r="AY492" s="5">
        <v>27.843139999999998</v>
      </c>
      <c r="AZ492" s="5">
        <v>0.95499999999999996</v>
      </c>
      <c r="BA492" s="5">
        <v>0.28125</v>
      </c>
      <c r="BB492" s="5">
        <v>28.686350000000001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15.11674</v>
      </c>
      <c r="I493" s="37">
        <v>11.38081</v>
      </c>
      <c r="J493" s="37">
        <v>99.008700000000005</v>
      </c>
      <c r="K493" s="37">
        <v>7.5724099999999996</v>
      </c>
      <c r="L493" s="37">
        <v>2.0893600000000001</v>
      </c>
      <c r="M493" s="37">
        <v>-8.1339999999999996E-2</v>
      </c>
      <c r="N493" s="37">
        <v>3.3795799999999998</v>
      </c>
      <c r="O493" s="37">
        <v>49.543080000000003</v>
      </c>
      <c r="P493" s="37">
        <v>52.92266</v>
      </c>
      <c r="Q493" s="37">
        <v>100.87963000000001</v>
      </c>
      <c r="R493" s="37">
        <v>539.49438999999995</v>
      </c>
      <c r="S493" s="37">
        <v>2.0383599999999999</v>
      </c>
      <c r="T493" s="37">
        <v>333.01238000000001</v>
      </c>
      <c r="U493" s="37">
        <v>23.971329999999998</v>
      </c>
      <c r="V493" s="37">
        <v>0.20988999999999999</v>
      </c>
      <c r="W493" s="37">
        <v>31.993279999999999</v>
      </c>
      <c r="X493" s="37">
        <v>15.741630000000001</v>
      </c>
      <c r="Y493" s="37">
        <v>317.44119000000001</v>
      </c>
      <c r="Z493" s="37">
        <v>55.984859999999998</v>
      </c>
      <c r="AA493" s="37">
        <v>8.81996</v>
      </c>
      <c r="AB493" s="37">
        <v>19.749590000000001</v>
      </c>
      <c r="AC493" s="37">
        <v>19.763529999999999</v>
      </c>
      <c r="AD493" s="37">
        <v>3370.2465699999998</v>
      </c>
      <c r="AE493" s="37">
        <v>61.561529999999998</v>
      </c>
      <c r="AF493" s="37">
        <v>24.932030000000001</v>
      </c>
      <c r="AG493" s="37">
        <v>23.67597</v>
      </c>
      <c r="AH493" s="37">
        <v>3368.6224200000001</v>
      </c>
      <c r="AI493" s="37">
        <v>78825.936079999999</v>
      </c>
      <c r="AJ493" s="37">
        <v>71.134190000000004</v>
      </c>
      <c r="AK493" s="37">
        <v>47.176319999999997</v>
      </c>
      <c r="AL493" s="5">
        <v>80.043999999999997</v>
      </c>
      <c r="AM493" s="5">
        <v>120.33463</v>
      </c>
      <c r="AN493" s="5">
        <v>29.030329999999999</v>
      </c>
      <c r="AO493" s="5">
        <v>30.316099999999999</v>
      </c>
      <c r="AP493" s="5">
        <v>27.481030000000001</v>
      </c>
      <c r="AQ493" s="5">
        <v>30.095929999999999</v>
      </c>
      <c r="AR493" s="5">
        <v>3657.75</v>
      </c>
      <c r="AS493" s="5">
        <v>31</v>
      </c>
      <c r="AT493" s="5">
        <v>19.607839999999999</v>
      </c>
      <c r="AU493" s="5">
        <v>78</v>
      </c>
      <c r="AV493" s="5">
        <v>30</v>
      </c>
      <c r="AW493" s="5">
        <v>4015.6862700000001</v>
      </c>
      <c r="AX493" s="5">
        <v>15</v>
      </c>
      <c r="AY493" s="5">
        <v>26.66667</v>
      </c>
      <c r="AZ493" s="5">
        <v>0.68</v>
      </c>
      <c r="BA493" s="5">
        <v>1.96875</v>
      </c>
      <c r="BB493" s="5">
        <v>28.6814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14.341760000000001</v>
      </c>
      <c r="I494" s="37">
        <v>11.364000000000001</v>
      </c>
      <c r="J494" s="37">
        <v>99.010919999999999</v>
      </c>
      <c r="K494" s="37">
        <v>10.652469999999999</v>
      </c>
      <c r="L494" s="37">
        <v>2.0830600000000001</v>
      </c>
      <c r="M494" s="37">
        <v>1.03373</v>
      </c>
      <c r="N494" s="37">
        <v>3.2539099999999999</v>
      </c>
      <c r="O494" s="37">
        <v>49.586509999999997</v>
      </c>
      <c r="P494" s="37">
        <v>52.840420000000002</v>
      </c>
      <c r="Q494" s="37">
        <v>101.65788999999999</v>
      </c>
      <c r="R494" s="37">
        <v>541.50454000000002</v>
      </c>
      <c r="S494" s="37">
        <v>1.1586399999999999</v>
      </c>
      <c r="T494" s="37">
        <v>333.86020000000002</v>
      </c>
      <c r="U494" s="37">
        <v>23.988900000000001</v>
      </c>
      <c r="V494" s="37">
        <v>0.13961000000000001</v>
      </c>
      <c r="W494" s="37">
        <v>31.965150000000001</v>
      </c>
      <c r="X494" s="37">
        <v>13.461460000000001</v>
      </c>
      <c r="Y494" s="37">
        <v>309.17597000000001</v>
      </c>
      <c r="Z494" s="37">
        <v>56.004539999999999</v>
      </c>
      <c r="AA494" s="37">
        <v>7.6221199999999998</v>
      </c>
      <c r="AB494" s="37">
        <v>19.75498</v>
      </c>
      <c r="AC494" s="37">
        <v>19.779599999999999</v>
      </c>
      <c r="AD494" s="37">
        <v>2921.2503000000002</v>
      </c>
      <c r="AE494" s="37">
        <v>61.6828</v>
      </c>
      <c r="AF494" s="37">
        <v>24.883299999999998</v>
      </c>
      <c r="AG494" s="37">
        <v>23.70214</v>
      </c>
      <c r="AH494" s="37">
        <v>2914.1346899999999</v>
      </c>
      <c r="AI494" s="37">
        <v>78825.9372</v>
      </c>
      <c r="AJ494" s="37">
        <v>70.706680000000006</v>
      </c>
      <c r="AK494" s="37">
        <v>47.202489999999997</v>
      </c>
      <c r="AL494" s="5">
        <v>80.080470000000005</v>
      </c>
      <c r="AM494" s="5">
        <v>120.13674</v>
      </c>
      <c r="AN494" s="5">
        <v>29.032779999999999</v>
      </c>
      <c r="AO494" s="5">
        <v>30.25929</v>
      </c>
      <c r="AP494" s="5">
        <v>27.476959999999998</v>
      </c>
      <c r="AQ494" s="5">
        <v>30.082660000000001</v>
      </c>
      <c r="AR494" s="5">
        <v>3196.75</v>
      </c>
      <c r="AS494" s="5">
        <v>29</v>
      </c>
      <c r="AT494" s="5">
        <v>18.823530000000002</v>
      </c>
      <c r="AU494" s="5">
        <v>78</v>
      </c>
      <c r="AV494" s="5">
        <v>30</v>
      </c>
      <c r="AW494" s="5">
        <v>3714.5097999999998</v>
      </c>
      <c r="AX494" s="5">
        <v>14</v>
      </c>
      <c r="AY494" s="5">
        <v>25.882349999999999</v>
      </c>
      <c r="AZ494" s="5">
        <v>0.37</v>
      </c>
      <c r="BA494" s="5">
        <v>0.51563000000000003</v>
      </c>
      <c r="BB494" s="5">
        <v>28.66685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14.554589999999999</v>
      </c>
      <c r="I495" s="37">
        <v>11.362019999999999</v>
      </c>
      <c r="J495" s="37">
        <v>99.011849999999995</v>
      </c>
      <c r="K495" s="37">
        <v>8.2238000000000007</v>
      </c>
      <c r="L495" s="37">
        <v>2.0938300000000001</v>
      </c>
      <c r="M495" s="37">
        <v>-1.45435</v>
      </c>
      <c r="N495" s="37">
        <v>3.0106199999999999</v>
      </c>
      <c r="O495" s="37">
        <v>49.677700000000002</v>
      </c>
      <c r="P495" s="37">
        <v>52.688319999999997</v>
      </c>
      <c r="Q495" s="37">
        <v>101.10681</v>
      </c>
      <c r="R495" s="37">
        <v>539.98888999999997</v>
      </c>
      <c r="S495" s="37">
        <v>0.87838000000000005</v>
      </c>
      <c r="T495" s="37">
        <v>332.96955000000003</v>
      </c>
      <c r="U495" s="37">
        <v>23.994250000000001</v>
      </c>
      <c r="V495" s="37">
        <v>0.26934999999999998</v>
      </c>
      <c r="W495" s="37">
        <v>31.941220000000001</v>
      </c>
      <c r="X495" s="37">
        <v>14.81732</v>
      </c>
      <c r="Y495" s="37">
        <v>301.50056000000001</v>
      </c>
      <c r="Z495" s="37">
        <v>55.987369999999999</v>
      </c>
      <c r="AA495" s="37">
        <v>6.4846000000000004</v>
      </c>
      <c r="AB495" s="37">
        <v>19.756679999999999</v>
      </c>
      <c r="AC495" s="37">
        <v>19.78424</v>
      </c>
      <c r="AD495" s="37">
        <v>2470.9177100000002</v>
      </c>
      <c r="AE495" s="37">
        <v>61.661639999999998</v>
      </c>
      <c r="AF495" s="37">
        <v>25.002099999999999</v>
      </c>
      <c r="AG495" s="37">
        <v>23.7318</v>
      </c>
      <c r="AH495" s="37">
        <v>2468.43165</v>
      </c>
      <c r="AI495" s="37">
        <v>78825.937860000005</v>
      </c>
      <c r="AJ495" s="37">
        <v>70.869669999999999</v>
      </c>
      <c r="AK495" s="37">
        <v>47.219630000000002</v>
      </c>
      <c r="AL495" s="5">
        <v>79.978070000000002</v>
      </c>
      <c r="AM495" s="5">
        <v>120.20891</v>
      </c>
      <c r="AN495" s="5">
        <v>29.01641</v>
      </c>
      <c r="AO495" s="5">
        <v>30.21292</v>
      </c>
      <c r="AP495" s="5">
        <v>27.46482</v>
      </c>
      <c r="AQ495" s="5">
        <v>30.076029999999999</v>
      </c>
      <c r="AR495" s="5">
        <v>2750.75</v>
      </c>
      <c r="AS495" s="5">
        <v>27</v>
      </c>
      <c r="AT495" s="5">
        <v>18.03922</v>
      </c>
      <c r="AU495" s="5">
        <v>78</v>
      </c>
      <c r="AV495" s="5">
        <v>30</v>
      </c>
      <c r="AW495" s="5">
        <v>3513.7254899999998</v>
      </c>
      <c r="AX495" s="5">
        <v>13</v>
      </c>
      <c r="AY495" s="5">
        <v>25.098040000000001</v>
      </c>
      <c r="AZ495" s="5">
        <v>0.7</v>
      </c>
      <c r="BA495" s="5">
        <v>1.96875</v>
      </c>
      <c r="BB495" s="5">
        <v>28.66797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14.43122</v>
      </c>
      <c r="I496" s="37">
        <v>11.353120000000001</v>
      </c>
      <c r="J496" s="37">
        <v>99.013130000000004</v>
      </c>
      <c r="K496" s="37">
        <v>2.0501299999999998</v>
      </c>
      <c r="L496" s="37">
        <v>2.07667</v>
      </c>
      <c r="M496" s="37">
        <v>-7.5389999999999999E-2</v>
      </c>
      <c r="N496" s="37">
        <v>2.7083599999999999</v>
      </c>
      <c r="O496" s="37">
        <v>49.756230000000002</v>
      </c>
      <c r="P496" s="37">
        <v>52.464590000000001</v>
      </c>
      <c r="Q496" s="37">
        <v>100.24901</v>
      </c>
      <c r="R496" s="37">
        <v>535.54015000000004</v>
      </c>
      <c r="S496" s="37">
        <v>0.75082000000000004</v>
      </c>
      <c r="T496" s="37">
        <v>333.29079999999999</v>
      </c>
      <c r="U496" s="37">
        <v>24.006640000000001</v>
      </c>
      <c r="V496" s="37">
        <v>0.32128000000000001</v>
      </c>
      <c r="W496" s="37">
        <v>31.93281</v>
      </c>
      <c r="X496" s="37">
        <v>13.24714</v>
      </c>
      <c r="Y496" s="37">
        <v>288.51278000000002</v>
      </c>
      <c r="Z496" s="37">
        <v>55.916469999999997</v>
      </c>
      <c r="AA496" s="37">
        <v>5.2894500000000004</v>
      </c>
      <c r="AB496" s="37">
        <v>19.772970000000001</v>
      </c>
      <c r="AC496" s="37">
        <v>19.79522</v>
      </c>
      <c r="AD496" s="37">
        <v>2031.2119499999999</v>
      </c>
      <c r="AE496" s="37">
        <v>61.769120000000001</v>
      </c>
      <c r="AF496" s="37">
        <v>24.92</v>
      </c>
      <c r="AG496" s="37">
        <v>23.76943</v>
      </c>
      <c r="AH496" s="37">
        <v>2026.2088799999999</v>
      </c>
      <c r="AI496" s="37">
        <v>78825.938389999996</v>
      </c>
      <c r="AJ496" s="37">
        <v>71.209050000000005</v>
      </c>
      <c r="AK496" s="37">
        <v>47.245060000000002</v>
      </c>
      <c r="AL496" s="5">
        <v>80.083359999999999</v>
      </c>
      <c r="AM496" s="5">
        <v>120.61245</v>
      </c>
      <c r="AN496" s="5">
        <v>29.008690000000001</v>
      </c>
      <c r="AO496" s="5">
        <v>30.151319999999998</v>
      </c>
      <c r="AP496" s="5">
        <v>27.464020000000001</v>
      </c>
      <c r="AQ496" s="5">
        <v>30.076509999999999</v>
      </c>
      <c r="AR496" s="5">
        <v>2304.5</v>
      </c>
      <c r="AS496" s="5">
        <v>24.5</v>
      </c>
      <c r="AT496" s="5">
        <v>17.254899999999999</v>
      </c>
      <c r="AU496" s="5">
        <v>78</v>
      </c>
      <c r="AV496" s="5">
        <v>30</v>
      </c>
      <c r="AW496" s="5">
        <v>3312.9411799999998</v>
      </c>
      <c r="AX496" s="5">
        <v>12</v>
      </c>
      <c r="AY496" s="5">
        <v>24.31373</v>
      </c>
      <c r="AZ496" s="5">
        <v>0.64</v>
      </c>
      <c r="BA496" s="5">
        <v>1.96875</v>
      </c>
      <c r="BB496" s="5">
        <v>28.65363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13.90714</v>
      </c>
      <c r="I497" s="37">
        <v>11.349170000000001</v>
      </c>
      <c r="J497" s="37">
        <v>99.013620000000003</v>
      </c>
      <c r="K497" s="37">
        <v>2.7658299999999998</v>
      </c>
      <c r="L497" s="37">
        <v>2.0853999999999999</v>
      </c>
      <c r="M497" s="37">
        <v>-1.2647600000000001</v>
      </c>
      <c r="N497" s="37">
        <v>2.4516300000000002</v>
      </c>
      <c r="O497" s="37">
        <v>49.801690000000001</v>
      </c>
      <c r="P497" s="37">
        <v>52.253320000000002</v>
      </c>
      <c r="Q497" s="37">
        <v>100.73463</v>
      </c>
      <c r="R497" s="37">
        <v>528.94245999999998</v>
      </c>
      <c r="S497" s="37">
        <v>0.55249999999999999</v>
      </c>
      <c r="T497" s="37">
        <v>333.23637000000002</v>
      </c>
      <c r="U497" s="37">
        <v>24.023070000000001</v>
      </c>
      <c r="V497" s="37">
        <v>0.30597999999999997</v>
      </c>
      <c r="W497" s="37">
        <v>31.942409999999999</v>
      </c>
      <c r="X497" s="37">
        <v>13.828340000000001</v>
      </c>
      <c r="Y497" s="37">
        <v>237.95845</v>
      </c>
      <c r="Z497" s="37">
        <v>55.798580000000001</v>
      </c>
      <c r="AA497" s="37">
        <v>4.1922699999999997</v>
      </c>
      <c r="AB497" s="37">
        <v>19.782430000000002</v>
      </c>
      <c r="AC497" s="37">
        <v>19.791170000000001</v>
      </c>
      <c r="AD497" s="37">
        <v>1602.12229</v>
      </c>
      <c r="AE497" s="37">
        <v>61.491500000000002</v>
      </c>
      <c r="AF497" s="37">
        <v>24.890930000000001</v>
      </c>
      <c r="AG497" s="37">
        <v>23.762810000000002</v>
      </c>
      <c r="AH497" s="37">
        <v>1599.09196</v>
      </c>
      <c r="AI497" s="37">
        <v>78825.938819999996</v>
      </c>
      <c r="AJ497" s="37">
        <v>70.947810000000004</v>
      </c>
      <c r="AK497" s="37">
        <v>47.255360000000003</v>
      </c>
      <c r="AL497" s="5">
        <v>80.115520000000004</v>
      </c>
      <c r="AM497" s="5">
        <v>119.58244000000001</v>
      </c>
      <c r="AN497" s="5">
        <v>28.987549999999999</v>
      </c>
      <c r="AO497" s="5">
        <v>30.1098</v>
      </c>
      <c r="AP497" s="5">
        <v>27.452970000000001</v>
      </c>
      <c r="AQ497" s="5">
        <v>30.06589</v>
      </c>
      <c r="AR497" s="5">
        <v>1870.25</v>
      </c>
      <c r="AS497" s="5">
        <v>21.5</v>
      </c>
      <c r="AT497" s="5">
        <v>16.862749999999998</v>
      </c>
      <c r="AU497" s="5">
        <v>78</v>
      </c>
      <c r="AV497" s="5">
        <v>30</v>
      </c>
      <c r="AW497" s="5">
        <v>3513.7254899999998</v>
      </c>
      <c r="AX497" s="5">
        <v>13</v>
      </c>
      <c r="AY497" s="5">
        <v>23.137250000000002</v>
      </c>
      <c r="AZ497" s="5">
        <v>0.8</v>
      </c>
      <c r="BA497" s="5">
        <v>1.6875</v>
      </c>
      <c r="BB497" s="5">
        <v>28.645800000000001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13.75231</v>
      </c>
      <c r="I498" s="37">
        <v>11.34224</v>
      </c>
      <c r="J498" s="37">
        <v>99.015500000000003</v>
      </c>
      <c r="K498" s="37">
        <v>6.8824899999999998</v>
      </c>
      <c r="L498" s="37">
        <v>2.08216</v>
      </c>
      <c r="M498" s="37">
        <v>1.07772</v>
      </c>
      <c r="N498" s="37">
        <v>2.1996000000000002</v>
      </c>
      <c r="O498" s="37">
        <v>49.81221</v>
      </c>
      <c r="P498" s="37">
        <v>52.011809999999997</v>
      </c>
      <c r="Q498" s="37">
        <v>100.67241</v>
      </c>
      <c r="R498" s="37">
        <v>520.79953999999998</v>
      </c>
      <c r="S498" s="37">
        <v>0.38135999999999998</v>
      </c>
      <c r="T498" s="37">
        <v>333.13024999999999</v>
      </c>
      <c r="U498" s="37">
        <v>24.043939999999999</v>
      </c>
      <c r="V498" s="37">
        <v>0.20058000000000001</v>
      </c>
      <c r="W498" s="37">
        <v>31.982579999999999</v>
      </c>
      <c r="X498" s="37">
        <v>16.429210000000001</v>
      </c>
      <c r="Y498" s="37">
        <v>181.53935000000001</v>
      </c>
      <c r="Z498" s="37">
        <v>55.655479999999997</v>
      </c>
      <c r="AA498" s="37">
        <v>3.1283599999999998</v>
      </c>
      <c r="AB498" s="37">
        <v>19.792829999999999</v>
      </c>
      <c r="AC498" s="37">
        <v>19.812570000000001</v>
      </c>
      <c r="AD498" s="37">
        <v>1195.1595</v>
      </c>
      <c r="AE498" s="37">
        <v>61.363509999999998</v>
      </c>
      <c r="AF498" s="37">
        <v>24.854279999999999</v>
      </c>
      <c r="AG498" s="37">
        <v>23.753</v>
      </c>
      <c r="AH498" s="37">
        <v>1194.8317500000001</v>
      </c>
      <c r="AI498" s="37">
        <v>78825.939140000002</v>
      </c>
      <c r="AJ498" s="37">
        <v>70.967950000000002</v>
      </c>
      <c r="AK498" s="37">
        <v>47.28443</v>
      </c>
      <c r="AL498" s="5">
        <v>80.048879999999997</v>
      </c>
      <c r="AM498" s="5">
        <v>120.16134</v>
      </c>
      <c r="AN498" s="5">
        <v>28.98236</v>
      </c>
      <c r="AO498" s="5">
        <v>30.064889999999998</v>
      </c>
      <c r="AP498" s="5">
        <v>27.442460000000001</v>
      </c>
      <c r="AQ498" s="5">
        <v>30.06813</v>
      </c>
      <c r="AR498" s="5">
        <v>1449</v>
      </c>
      <c r="AS498" s="5">
        <v>19</v>
      </c>
      <c r="AT498" s="5">
        <v>16.862749999999998</v>
      </c>
      <c r="AU498" s="5">
        <v>78</v>
      </c>
      <c r="AV498" s="5">
        <v>30</v>
      </c>
      <c r="AW498" s="5">
        <v>3614.1176500000001</v>
      </c>
      <c r="AX498" s="5">
        <v>14</v>
      </c>
      <c r="AY498" s="5">
        <v>21.568629999999999</v>
      </c>
      <c r="AZ498" s="5">
        <v>0.83499999999999996</v>
      </c>
      <c r="BA498" s="5">
        <v>1.53125</v>
      </c>
      <c r="BB498" s="5">
        <v>28.651289999999999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14.02305</v>
      </c>
      <c r="I499" s="37">
        <v>11.34323</v>
      </c>
      <c r="J499" s="37">
        <v>99.013769999999994</v>
      </c>
      <c r="K499" s="37">
        <v>11.37715</v>
      </c>
      <c r="L499" s="37">
        <v>2.0722399999999999</v>
      </c>
      <c r="M499" s="37">
        <v>0.12173</v>
      </c>
      <c r="N499" s="37">
        <v>1.9795</v>
      </c>
      <c r="O499" s="37">
        <v>49.853470000000002</v>
      </c>
      <c r="P499" s="37">
        <v>51.832979999999999</v>
      </c>
      <c r="Q499" s="37">
        <v>100.48425</v>
      </c>
      <c r="R499" s="37">
        <v>511.93896999999998</v>
      </c>
      <c r="S499" s="37">
        <v>0.36180000000000001</v>
      </c>
      <c r="T499" s="37">
        <v>333.33604000000003</v>
      </c>
      <c r="U499" s="37">
        <v>24.053380000000001</v>
      </c>
      <c r="V499" s="37">
        <v>0.19358</v>
      </c>
      <c r="W499" s="37">
        <v>31.986339999999998</v>
      </c>
      <c r="X499" s="37">
        <v>19.3827</v>
      </c>
      <c r="Y499" s="37">
        <v>135.74312</v>
      </c>
      <c r="Z499" s="37">
        <v>55.404949999999999</v>
      </c>
      <c r="AA499" s="37">
        <v>2.14846</v>
      </c>
      <c r="AB499" s="37">
        <v>19.798030000000001</v>
      </c>
      <c r="AC499" s="37">
        <v>19.819959999999998</v>
      </c>
      <c r="AD499" s="37">
        <v>824.47101999999995</v>
      </c>
      <c r="AE499" s="37">
        <v>61.086779999999997</v>
      </c>
      <c r="AF499" s="37">
        <v>24.720659999999999</v>
      </c>
      <c r="AG499" s="37">
        <v>23.767050000000001</v>
      </c>
      <c r="AH499" s="37">
        <v>823.95093999999995</v>
      </c>
      <c r="AI499" s="37">
        <v>78825.939360000004</v>
      </c>
      <c r="AJ499" s="37">
        <v>70.911529999999999</v>
      </c>
      <c r="AK499" s="37">
        <v>47.292830000000002</v>
      </c>
      <c r="AL499" s="5">
        <v>79.980429999999998</v>
      </c>
      <c r="AM499" s="5">
        <v>120.40706</v>
      </c>
      <c r="AN499" s="5">
        <v>28.96884</v>
      </c>
      <c r="AO499" s="5">
        <v>30.034310000000001</v>
      </c>
      <c r="AP499" s="5">
        <v>27.430240000000001</v>
      </c>
      <c r="AQ499" s="5">
        <v>30.066749999999999</v>
      </c>
      <c r="AR499" s="5">
        <v>1054.5</v>
      </c>
      <c r="AS499" s="5">
        <v>13.5</v>
      </c>
      <c r="AT499" s="5">
        <v>16.862749999999998</v>
      </c>
      <c r="AU499" s="5">
        <v>78</v>
      </c>
      <c r="AV499" s="5">
        <v>30</v>
      </c>
      <c r="AW499" s="5">
        <v>4417.2548999999999</v>
      </c>
      <c r="AX499" s="5">
        <v>17</v>
      </c>
      <c r="AY499" s="5">
        <v>19.215689999999999</v>
      </c>
      <c r="AZ499" s="5">
        <v>0.83499999999999996</v>
      </c>
      <c r="BA499" s="5">
        <v>1.29688</v>
      </c>
      <c r="BB499" s="5">
        <v>28.643059999999998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14.7287</v>
      </c>
      <c r="I500" s="37">
        <v>11.338290000000001</v>
      </c>
      <c r="J500" s="37">
        <v>99.016660000000002</v>
      </c>
      <c r="K500" s="37">
        <v>15.095560000000001</v>
      </c>
      <c r="L500" s="37">
        <v>2.10745</v>
      </c>
      <c r="M500" s="37">
        <v>0.38574000000000003</v>
      </c>
      <c r="N500" s="37">
        <v>1.7435499999999999</v>
      </c>
      <c r="O500" s="37">
        <v>49.899369999999998</v>
      </c>
      <c r="P500" s="37">
        <v>51.642910000000001</v>
      </c>
      <c r="Q500" s="37">
        <v>103.17142</v>
      </c>
      <c r="R500" s="37">
        <v>503.03235000000001</v>
      </c>
      <c r="S500" s="37">
        <v>0.40340999999999999</v>
      </c>
      <c r="T500" s="37">
        <v>337.35917999999998</v>
      </c>
      <c r="U500" s="37">
        <v>24.066600000000001</v>
      </c>
      <c r="V500" s="37">
        <v>0.15153</v>
      </c>
      <c r="W500" s="37">
        <v>31.977699999999999</v>
      </c>
      <c r="X500" s="37">
        <v>59.312309999999997</v>
      </c>
      <c r="Y500" s="37">
        <v>124.79577</v>
      </c>
      <c r="Z500" s="37">
        <v>55.148020000000002</v>
      </c>
      <c r="AA500" s="37">
        <v>2.03878</v>
      </c>
      <c r="AB500" s="37">
        <v>19.809629999999999</v>
      </c>
      <c r="AC500" s="37">
        <v>19.82546</v>
      </c>
      <c r="AD500" s="37">
        <v>777.59574999999995</v>
      </c>
      <c r="AE500" s="37">
        <v>60.948099999999997</v>
      </c>
      <c r="AF500" s="37">
        <v>25.148710000000001</v>
      </c>
      <c r="AG500" s="37">
        <v>23.779679999999999</v>
      </c>
      <c r="AH500" s="37">
        <v>758.70727999999997</v>
      </c>
      <c r="AI500" s="37">
        <v>78825.939589999994</v>
      </c>
      <c r="AJ500" s="37">
        <v>70.872200000000007</v>
      </c>
      <c r="AK500" s="37">
        <v>47.307989999999997</v>
      </c>
      <c r="AL500" s="5">
        <v>80.045090000000002</v>
      </c>
      <c r="AM500" s="5">
        <v>119.7394</v>
      </c>
      <c r="AN500" s="5">
        <v>28.958919999999999</v>
      </c>
      <c r="AO500" s="5">
        <v>30.036850000000001</v>
      </c>
      <c r="AP500" s="5">
        <v>27.423500000000001</v>
      </c>
      <c r="AQ500" s="5">
        <v>30.043579999999999</v>
      </c>
      <c r="AR500" s="5">
        <v>711.5</v>
      </c>
      <c r="AS500" s="5">
        <v>7</v>
      </c>
      <c r="AT500" s="5">
        <v>20.392160000000001</v>
      </c>
      <c r="AU500" s="5">
        <v>78</v>
      </c>
      <c r="AV500" s="5">
        <v>30</v>
      </c>
      <c r="AW500" s="5">
        <v>8432.9411799999998</v>
      </c>
      <c r="AX500" s="5">
        <v>39</v>
      </c>
      <c r="AY500" s="5">
        <v>27.843139999999998</v>
      </c>
      <c r="AZ500" s="5">
        <v>0.85499999999999998</v>
      </c>
      <c r="BA500" s="5">
        <v>1.0625</v>
      </c>
      <c r="BB500" s="5">
        <v>28.631309999999999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16.02478</v>
      </c>
      <c r="I501" s="37">
        <v>11.3551</v>
      </c>
      <c r="J501" s="37">
        <v>99.011960000000002</v>
      </c>
      <c r="K501" s="37">
        <v>15.28232</v>
      </c>
      <c r="L501" s="37">
        <v>2.1046200000000002</v>
      </c>
      <c r="M501" s="37">
        <v>-0.64561999999999997</v>
      </c>
      <c r="N501" s="37">
        <v>1.4963</v>
      </c>
      <c r="O501" s="37">
        <v>49.94332</v>
      </c>
      <c r="P501" s="37">
        <v>51.439619999999998</v>
      </c>
      <c r="Q501" s="37">
        <v>101.94795000000001</v>
      </c>
      <c r="R501" s="37">
        <v>494.86135000000002</v>
      </c>
      <c r="S501" s="37">
        <v>0.69613999999999998</v>
      </c>
      <c r="T501" s="37">
        <v>333.02208999999999</v>
      </c>
      <c r="U501" s="37">
        <v>24.073119999999999</v>
      </c>
      <c r="V501" s="37">
        <v>0.27472999999999997</v>
      </c>
      <c r="W501" s="37">
        <v>31.97616</v>
      </c>
      <c r="X501" s="37">
        <v>29.34674</v>
      </c>
      <c r="Y501" s="37">
        <v>127.58804000000001</v>
      </c>
      <c r="Z501" s="37">
        <v>54.809330000000003</v>
      </c>
      <c r="AA501" s="37">
        <v>2.0871</v>
      </c>
      <c r="AB501" s="37">
        <v>19.817720000000001</v>
      </c>
      <c r="AC501" s="37">
        <v>19.831589999999998</v>
      </c>
      <c r="AD501" s="37">
        <v>793.34198000000004</v>
      </c>
      <c r="AE501" s="37">
        <v>60.928179999999998</v>
      </c>
      <c r="AF501" s="37">
        <v>25.122</v>
      </c>
      <c r="AG501" s="37">
        <v>23.80012</v>
      </c>
      <c r="AH501" s="37">
        <v>796.82078999999999</v>
      </c>
      <c r="AI501" s="37">
        <v>78825.939849999995</v>
      </c>
      <c r="AJ501" s="37">
        <v>70.900300000000001</v>
      </c>
      <c r="AK501" s="37">
        <v>47.321100000000001</v>
      </c>
      <c r="AL501" s="5">
        <v>79.950419999999994</v>
      </c>
      <c r="AM501" s="5">
        <v>119.62787</v>
      </c>
      <c r="AN501" s="5">
        <v>28.952359999999999</v>
      </c>
      <c r="AO501" s="5">
        <v>29.995740000000001</v>
      </c>
      <c r="AP501" s="5">
        <v>27.420490000000001</v>
      </c>
      <c r="AQ501" s="5">
        <v>30.0366</v>
      </c>
      <c r="AR501" s="5">
        <v>821</v>
      </c>
      <c r="AS501" s="5">
        <v>13.5</v>
      </c>
      <c r="AT501" s="5">
        <v>18.03922</v>
      </c>
      <c r="AU501" s="5">
        <v>78</v>
      </c>
      <c r="AV501" s="5">
        <v>30</v>
      </c>
      <c r="AW501" s="5">
        <v>10541.17647</v>
      </c>
      <c r="AX501" s="5">
        <v>38</v>
      </c>
      <c r="AY501" s="5">
        <v>24.705880000000001</v>
      </c>
      <c r="AZ501" s="5">
        <v>5.5E-2</v>
      </c>
      <c r="BA501" s="5">
        <v>1.53125</v>
      </c>
      <c r="BB501" s="5">
        <v>28.636679999999998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14.48587</v>
      </c>
      <c r="I502" s="37">
        <v>11.33433</v>
      </c>
      <c r="J502" s="37">
        <v>99.021559999999994</v>
      </c>
      <c r="K502" s="37">
        <v>15.737550000000001</v>
      </c>
      <c r="L502" s="37">
        <v>2.08108</v>
      </c>
      <c r="M502" s="37">
        <v>1.13605</v>
      </c>
      <c r="N502" s="37">
        <v>1.3986400000000001</v>
      </c>
      <c r="O502" s="37">
        <v>49.930750000000003</v>
      </c>
      <c r="P502" s="37">
        <v>51.329389999999997</v>
      </c>
      <c r="Q502" s="37">
        <v>102.49409</v>
      </c>
      <c r="R502" s="37">
        <v>488.02030999999999</v>
      </c>
      <c r="S502" s="37">
        <v>0.63920999999999994</v>
      </c>
      <c r="T502" s="37">
        <v>335.48851000000002</v>
      </c>
      <c r="U502" s="37">
        <v>24.09441</v>
      </c>
      <c r="V502" s="37">
        <v>0.22978999999999999</v>
      </c>
      <c r="W502" s="37">
        <v>32.006509999999999</v>
      </c>
      <c r="X502" s="37">
        <v>47.938609999999997</v>
      </c>
      <c r="Y502" s="37">
        <v>125.81453</v>
      </c>
      <c r="Z502" s="37">
        <v>54.572899999999997</v>
      </c>
      <c r="AA502" s="37">
        <v>1.9951000000000001</v>
      </c>
      <c r="AB502" s="37">
        <v>19.826090000000001</v>
      </c>
      <c r="AC502" s="37">
        <v>19.840009999999999</v>
      </c>
      <c r="AD502" s="37">
        <v>766.94809999999995</v>
      </c>
      <c r="AE502" s="37">
        <v>60.9557</v>
      </c>
      <c r="AF502" s="37">
        <v>24.841100000000001</v>
      </c>
      <c r="AG502" s="37">
        <v>23.822510000000001</v>
      </c>
      <c r="AH502" s="37">
        <v>775.08618999999999</v>
      </c>
      <c r="AI502" s="37">
        <v>78825.940300000002</v>
      </c>
      <c r="AJ502" s="37">
        <v>70.810429999999997</v>
      </c>
      <c r="AK502" s="37">
        <v>47.34939</v>
      </c>
      <c r="AL502" s="5">
        <v>79.943929999999995</v>
      </c>
      <c r="AM502" s="5">
        <v>119.57917999999999</v>
      </c>
      <c r="AN502" s="5">
        <v>28.965949999999999</v>
      </c>
      <c r="AO502" s="5">
        <v>30.058700000000002</v>
      </c>
      <c r="AP502" s="5">
        <v>27.42144</v>
      </c>
      <c r="AQ502" s="5">
        <v>30.040150000000001</v>
      </c>
      <c r="AR502" s="5">
        <v>769.5</v>
      </c>
      <c r="AS502" s="5">
        <v>17</v>
      </c>
      <c r="AT502" s="5">
        <v>19.215689999999999</v>
      </c>
      <c r="AU502" s="5">
        <v>78</v>
      </c>
      <c r="AV502" s="5">
        <v>30</v>
      </c>
      <c r="AW502" s="5">
        <v>9035.2941200000005</v>
      </c>
      <c r="AX502" s="5">
        <v>38</v>
      </c>
      <c r="AY502" s="5">
        <v>26.274509999999999</v>
      </c>
      <c r="AZ502" s="5">
        <v>0.89500000000000002</v>
      </c>
      <c r="BA502" s="5">
        <v>1.21875</v>
      </c>
      <c r="BB502" s="5">
        <v>28.63625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16.7102</v>
      </c>
      <c r="I503" s="37">
        <v>11.324439999999999</v>
      </c>
      <c r="J503" s="37">
        <v>99.015299999999996</v>
      </c>
      <c r="K503" s="37">
        <v>15.416309999999999</v>
      </c>
      <c r="L503" s="37">
        <v>2.1107900000000002</v>
      </c>
      <c r="M503" s="37">
        <v>-0.13245999999999999</v>
      </c>
      <c r="N503" s="37">
        <v>1.28712</v>
      </c>
      <c r="O503" s="37">
        <v>49.988019999999999</v>
      </c>
      <c r="P503" s="37">
        <v>51.27514</v>
      </c>
      <c r="Q503" s="37">
        <v>102.02283</v>
      </c>
      <c r="R503" s="37">
        <v>482.53352999999998</v>
      </c>
      <c r="S503" s="37">
        <v>0.70825000000000005</v>
      </c>
      <c r="T503" s="37">
        <v>333.57852000000003</v>
      </c>
      <c r="U503" s="37">
        <v>24.107710000000001</v>
      </c>
      <c r="V503" s="37">
        <v>0.27200999999999997</v>
      </c>
      <c r="W503" s="37">
        <v>32.033630000000002</v>
      </c>
      <c r="X503" s="37">
        <v>35.377209999999998</v>
      </c>
      <c r="Y503" s="37">
        <v>127.36702</v>
      </c>
      <c r="Z503" s="37">
        <v>54.245089999999998</v>
      </c>
      <c r="AA503" s="37">
        <v>2.14635</v>
      </c>
      <c r="AB503" s="37">
        <v>19.840219999999999</v>
      </c>
      <c r="AC503" s="37">
        <v>19.84975</v>
      </c>
      <c r="AD503" s="37">
        <v>813.47888</v>
      </c>
      <c r="AE503" s="37">
        <v>60.762630000000001</v>
      </c>
      <c r="AF503" s="37">
        <v>25.195699999999999</v>
      </c>
      <c r="AG503" s="37">
        <v>23.788460000000001</v>
      </c>
      <c r="AH503" s="37">
        <v>794.61928</v>
      </c>
      <c r="AI503" s="37">
        <v>78825.94068</v>
      </c>
      <c r="AJ503" s="37">
        <v>70.905720000000002</v>
      </c>
      <c r="AK503" s="37">
        <v>47.373930000000001</v>
      </c>
      <c r="AL503" s="5">
        <v>80.003150000000005</v>
      </c>
      <c r="AM503" s="5">
        <v>119.46362000000001</v>
      </c>
      <c r="AN503" s="5">
        <v>28.960059999999999</v>
      </c>
      <c r="AO503" s="5">
        <v>30.14396</v>
      </c>
      <c r="AP503" s="5">
        <v>27.427479999999999</v>
      </c>
      <c r="AQ503" s="5">
        <v>30.053329999999999</v>
      </c>
      <c r="AR503" s="5">
        <v>797.5</v>
      </c>
      <c r="AS503" s="5">
        <v>11.5</v>
      </c>
      <c r="AT503" s="5">
        <v>19.215689999999999</v>
      </c>
      <c r="AU503" s="5">
        <v>78</v>
      </c>
      <c r="AV503" s="5">
        <v>30</v>
      </c>
      <c r="AW503" s="5">
        <v>11846.274509999999</v>
      </c>
      <c r="AX503" s="5">
        <v>45</v>
      </c>
      <c r="AY503" s="5">
        <v>26.274509999999999</v>
      </c>
      <c r="AZ503" s="5">
        <v>3.5000000000000003E-2</v>
      </c>
      <c r="BA503" s="5">
        <v>1.76563</v>
      </c>
      <c r="BB503" s="5">
        <v>28.64151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14.225250000000001</v>
      </c>
      <c r="I504" s="37">
        <v>11.32938</v>
      </c>
      <c r="J504" s="37">
        <v>99.014219999999995</v>
      </c>
      <c r="K504" s="37">
        <v>15.897679999999999</v>
      </c>
      <c r="L504" s="37">
        <v>2.0833300000000001</v>
      </c>
      <c r="M504" s="37">
        <v>0.92522000000000004</v>
      </c>
      <c r="N504" s="37">
        <v>1.24705</v>
      </c>
      <c r="O504" s="37">
        <v>49.960369999999998</v>
      </c>
      <c r="P504" s="37">
        <v>51.207419999999999</v>
      </c>
      <c r="Q504" s="37">
        <v>102.09448</v>
      </c>
      <c r="R504" s="37">
        <v>477.84442000000001</v>
      </c>
      <c r="S504" s="37">
        <v>0.73660000000000003</v>
      </c>
      <c r="T504" s="37">
        <v>336.09636999999998</v>
      </c>
      <c r="U504" s="37">
        <v>24.111740000000001</v>
      </c>
      <c r="V504" s="37">
        <v>0.25313000000000002</v>
      </c>
      <c r="W504" s="37">
        <v>32.046349999999997</v>
      </c>
      <c r="X504" s="37">
        <v>43.15831</v>
      </c>
      <c r="Y504" s="37">
        <v>128.71928</v>
      </c>
      <c r="Z504" s="37">
        <v>53.807470000000002</v>
      </c>
      <c r="AA504" s="37">
        <v>2.0441600000000002</v>
      </c>
      <c r="AB504" s="37">
        <v>19.837679999999999</v>
      </c>
      <c r="AC504" s="37">
        <v>19.846730000000001</v>
      </c>
      <c r="AD504" s="37">
        <v>784.95875000000001</v>
      </c>
      <c r="AE504" s="37">
        <v>60.416739999999997</v>
      </c>
      <c r="AF504" s="37">
        <v>24.86795</v>
      </c>
      <c r="AG504" s="37">
        <v>23.770040000000002</v>
      </c>
      <c r="AH504" s="37">
        <v>768.05373999999995</v>
      </c>
      <c r="AI504" s="37">
        <v>78825.941120000003</v>
      </c>
      <c r="AJ504" s="37">
        <v>70.890259999999998</v>
      </c>
      <c r="AK504" s="37">
        <v>47.383589999999998</v>
      </c>
      <c r="AL504" s="5">
        <v>79.929929999999999</v>
      </c>
      <c r="AM504" s="5">
        <v>120.14017</v>
      </c>
      <c r="AN504" s="5">
        <v>28.95101</v>
      </c>
      <c r="AO504" s="5">
        <v>30.200980000000001</v>
      </c>
      <c r="AP504" s="5">
        <v>27.42305</v>
      </c>
      <c r="AQ504" s="5">
        <v>30.04674</v>
      </c>
      <c r="AR504" s="5">
        <v>789</v>
      </c>
      <c r="AS504" s="5">
        <v>17.5</v>
      </c>
      <c r="AT504" s="5">
        <v>18.431370000000001</v>
      </c>
      <c r="AU504" s="5">
        <v>78</v>
      </c>
      <c r="AV504" s="5">
        <v>30</v>
      </c>
      <c r="AW504" s="5">
        <v>8332.5490200000004</v>
      </c>
      <c r="AX504" s="5">
        <v>33</v>
      </c>
      <c r="AY504" s="5">
        <v>25.490200000000002</v>
      </c>
      <c r="AZ504" s="5">
        <v>5.5E-2</v>
      </c>
      <c r="BA504" s="5">
        <v>0</v>
      </c>
      <c r="BB504" s="5">
        <v>28.646840000000001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15.39167</v>
      </c>
      <c r="I505" s="37">
        <v>11.323449999999999</v>
      </c>
      <c r="J505" s="37">
        <v>99.013679999999994</v>
      </c>
      <c r="K505" s="37">
        <v>15.385120000000001</v>
      </c>
      <c r="L505" s="37">
        <v>2.10589</v>
      </c>
      <c r="M505" s="37">
        <v>0.24115</v>
      </c>
      <c r="N505" s="37">
        <v>1.16422</v>
      </c>
      <c r="O505" s="37">
        <v>49.980249999999998</v>
      </c>
      <c r="P505" s="37">
        <v>51.144469999999998</v>
      </c>
      <c r="Q505" s="37">
        <v>102.20077000000001</v>
      </c>
      <c r="R505" s="37">
        <v>473.66158999999999</v>
      </c>
      <c r="S505" s="37">
        <v>0.83474999999999999</v>
      </c>
      <c r="T505" s="37">
        <v>334.26769000000002</v>
      </c>
      <c r="U505" s="37">
        <v>24.120740000000001</v>
      </c>
      <c r="V505" s="37">
        <v>0.27816000000000002</v>
      </c>
      <c r="W505" s="37">
        <v>32.057189999999999</v>
      </c>
      <c r="X505" s="37">
        <v>34.679569999999998</v>
      </c>
      <c r="Y505" s="37">
        <v>132.62339</v>
      </c>
      <c r="Z505" s="37">
        <v>53.150210000000001</v>
      </c>
      <c r="AA505" s="37">
        <v>2.12364</v>
      </c>
      <c r="AB505" s="37">
        <v>19.846879999999999</v>
      </c>
      <c r="AC505" s="37">
        <v>19.852740000000001</v>
      </c>
      <c r="AD505" s="37">
        <v>806.74302</v>
      </c>
      <c r="AE505" s="37">
        <v>60.158259999999999</v>
      </c>
      <c r="AF505" s="37">
        <v>25.137260000000001</v>
      </c>
      <c r="AG505" s="37">
        <v>23.73488</v>
      </c>
      <c r="AH505" s="37">
        <v>799.21668</v>
      </c>
      <c r="AI505" s="37">
        <v>78825.941590000002</v>
      </c>
      <c r="AJ505" s="37">
        <v>71.103369999999998</v>
      </c>
      <c r="AK505" s="37">
        <v>47.40043</v>
      </c>
      <c r="AL505" s="5">
        <v>79.960310000000007</v>
      </c>
      <c r="AM505" s="5">
        <v>119.60917000000001</v>
      </c>
      <c r="AN505" s="5">
        <v>28.9542</v>
      </c>
      <c r="AO505" s="5">
        <v>30.27298</v>
      </c>
      <c r="AP505" s="5">
        <v>27.42306</v>
      </c>
      <c r="AQ505" s="5">
        <v>30.032240000000002</v>
      </c>
      <c r="AR505" s="5">
        <v>796</v>
      </c>
      <c r="AS505" s="5">
        <v>12.5</v>
      </c>
      <c r="AT505" s="5">
        <v>18.823530000000002</v>
      </c>
      <c r="AU505" s="5">
        <v>78</v>
      </c>
      <c r="AV505" s="5">
        <v>30</v>
      </c>
      <c r="AW505" s="5">
        <v>10942.7451</v>
      </c>
      <c r="AX505" s="5">
        <v>41</v>
      </c>
      <c r="AY505" s="5">
        <v>25.490200000000002</v>
      </c>
      <c r="AZ505" s="5">
        <v>5.5E-2</v>
      </c>
      <c r="BA505" s="5">
        <v>0.15625</v>
      </c>
      <c r="BB505" s="5">
        <v>28.64517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14.08057</v>
      </c>
      <c r="I506" s="37">
        <v>11.338290000000001</v>
      </c>
      <c r="J506" s="37">
        <v>99.016159999999999</v>
      </c>
      <c r="K506" s="37">
        <v>15.84399</v>
      </c>
      <c r="L506" s="37">
        <v>2.0872199999999999</v>
      </c>
      <c r="M506" s="37">
        <v>1.1408100000000001</v>
      </c>
      <c r="N506" s="37">
        <v>1.1456999999999999</v>
      </c>
      <c r="O506" s="37">
        <v>49.959020000000002</v>
      </c>
      <c r="P506" s="37">
        <v>51.10472</v>
      </c>
      <c r="Q506" s="37">
        <v>102.42193</v>
      </c>
      <c r="R506" s="37">
        <v>469.84159</v>
      </c>
      <c r="S506" s="37">
        <v>0.85248000000000002</v>
      </c>
      <c r="T506" s="37">
        <v>335.91645</v>
      </c>
      <c r="U506" s="37">
        <v>24.138439999999999</v>
      </c>
      <c r="V506" s="37">
        <v>0.21754999999999999</v>
      </c>
      <c r="W506" s="37">
        <v>32.069389999999999</v>
      </c>
      <c r="X506" s="37">
        <v>69.570139999999995</v>
      </c>
      <c r="Y506" s="37">
        <v>130.35541000000001</v>
      </c>
      <c r="Z506" s="37">
        <v>52.415950000000002</v>
      </c>
      <c r="AA506" s="37">
        <v>2.0862599999999998</v>
      </c>
      <c r="AB506" s="37">
        <v>19.857320000000001</v>
      </c>
      <c r="AC506" s="37">
        <v>19.859850000000002</v>
      </c>
      <c r="AD506" s="37">
        <v>799.63238999999999</v>
      </c>
      <c r="AE506" s="37">
        <v>60.024850000000001</v>
      </c>
      <c r="AF506" s="37">
        <v>24.91431</v>
      </c>
      <c r="AG506" s="37">
        <v>23.69454</v>
      </c>
      <c r="AH506" s="37">
        <v>790.75167999999996</v>
      </c>
      <c r="AI506" s="37">
        <v>78825.942110000004</v>
      </c>
      <c r="AJ506" s="37">
        <v>70.871949999999998</v>
      </c>
      <c r="AK506" s="37">
        <v>47.424799999999998</v>
      </c>
      <c r="AL506" s="5">
        <v>80.069779999999994</v>
      </c>
      <c r="AM506" s="5">
        <v>120.11955</v>
      </c>
      <c r="AN506" s="5">
        <v>28.953299999999999</v>
      </c>
      <c r="AO506" s="5">
        <v>30.3369</v>
      </c>
      <c r="AP506" s="5">
        <v>27.435369999999999</v>
      </c>
      <c r="AQ506" s="5">
        <v>30.029679999999999</v>
      </c>
      <c r="AR506" s="5">
        <v>782.75</v>
      </c>
      <c r="AS506" s="5">
        <v>16.5</v>
      </c>
      <c r="AT506" s="5">
        <v>18.823530000000002</v>
      </c>
      <c r="AU506" s="5">
        <v>78</v>
      </c>
      <c r="AV506" s="5">
        <v>30</v>
      </c>
      <c r="AW506" s="5">
        <v>8533.3333299999995</v>
      </c>
      <c r="AX506" s="5">
        <v>34</v>
      </c>
      <c r="AY506" s="5">
        <v>25.882349999999999</v>
      </c>
      <c r="AZ506" s="5">
        <v>0.91500000000000004</v>
      </c>
      <c r="BA506" s="5">
        <v>1.92188</v>
      </c>
      <c r="BB506" s="5">
        <v>28.651060000000001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16.479040000000001</v>
      </c>
      <c r="I507" s="37">
        <v>11.323449999999999</v>
      </c>
      <c r="J507" s="37">
        <v>99.014899999999997</v>
      </c>
      <c r="K507" s="37">
        <v>12.925280000000001</v>
      </c>
      <c r="L507" s="37">
        <v>2.1387</v>
      </c>
      <c r="M507" s="37">
        <v>-0.90703</v>
      </c>
      <c r="N507" s="37">
        <v>1.1016999999999999</v>
      </c>
      <c r="O507" s="37">
        <v>49.940980000000003</v>
      </c>
      <c r="P507" s="37">
        <v>51.042679999999997</v>
      </c>
      <c r="Q507" s="37">
        <v>104.86257000000001</v>
      </c>
      <c r="R507" s="37">
        <v>466.26233999999999</v>
      </c>
      <c r="S507" s="37">
        <v>1.1174900000000001</v>
      </c>
      <c r="T507" s="37">
        <v>335.80943000000002</v>
      </c>
      <c r="U507" s="37">
        <v>24.154800000000002</v>
      </c>
      <c r="V507" s="37">
        <v>7.6759999999999995E-2</v>
      </c>
      <c r="W507" s="37">
        <v>32.084040000000002</v>
      </c>
      <c r="X507" s="37">
        <v>90.125150000000005</v>
      </c>
      <c r="Y507" s="37">
        <v>147.88218000000001</v>
      </c>
      <c r="Z507" s="37">
        <v>51.739870000000003</v>
      </c>
      <c r="AA507" s="37">
        <v>3.0873400000000002</v>
      </c>
      <c r="AB507" s="37">
        <v>19.866869999999999</v>
      </c>
      <c r="AC507" s="37">
        <v>19.882249999999999</v>
      </c>
      <c r="AD507" s="37">
        <v>1154.8478399999999</v>
      </c>
      <c r="AE507" s="37">
        <v>59.918779999999998</v>
      </c>
      <c r="AF507" s="37">
        <v>25.52881</v>
      </c>
      <c r="AG507" s="37">
        <v>23.69642</v>
      </c>
      <c r="AH507" s="37">
        <v>1156.62426</v>
      </c>
      <c r="AI507" s="37">
        <v>78825.942620000002</v>
      </c>
      <c r="AJ507" s="37">
        <v>70.970929999999996</v>
      </c>
      <c r="AK507" s="37">
        <v>47.445219999999999</v>
      </c>
      <c r="AL507" s="5">
        <v>80.049750000000003</v>
      </c>
      <c r="AM507" s="5">
        <v>119.87894</v>
      </c>
      <c r="AN507" s="5">
        <v>28.957139999999999</v>
      </c>
      <c r="AO507" s="5">
        <v>30.39058</v>
      </c>
      <c r="AP507" s="5">
        <v>27.433700000000002</v>
      </c>
      <c r="AQ507" s="5">
        <v>30.016729999999999</v>
      </c>
      <c r="AR507" s="5">
        <v>928.75</v>
      </c>
      <c r="AS507" s="5">
        <v>-11.5</v>
      </c>
      <c r="AT507" s="5">
        <v>26.274509999999999</v>
      </c>
      <c r="AU507" s="5">
        <v>78</v>
      </c>
      <c r="AV507" s="5">
        <v>30</v>
      </c>
      <c r="AW507" s="5">
        <v>21584.313730000002</v>
      </c>
      <c r="AX507" s="5">
        <v>84</v>
      </c>
      <c r="AY507" s="5">
        <v>33.725490000000001</v>
      </c>
      <c r="AZ507" s="5">
        <v>3.5000000000000003E-2</v>
      </c>
      <c r="BA507" s="5">
        <v>0</v>
      </c>
      <c r="BB507" s="5">
        <v>28.65578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15.42408</v>
      </c>
      <c r="I508" s="37">
        <v>11.32246</v>
      </c>
      <c r="J508" s="37">
        <v>99.008719999999997</v>
      </c>
      <c r="K508" s="37">
        <v>12.36857</v>
      </c>
      <c r="L508" s="37">
        <v>2.1084299999999998</v>
      </c>
      <c r="M508" s="37">
        <v>1.9013199999999999</v>
      </c>
      <c r="N508" s="37">
        <v>1.1092200000000001</v>
      </c>
      <c r="O508" s="37">
        <v>49.911110000000001</v>
      </c>
      <c r="P508" s="37">
        <v>51.020330000000001</v>
      </c>
      <c r="Q508" s="37">
        <v>105.89864</v>
      </c>
      <c r="R508" s="37">
        <v>462.98201999999998</v>
      </c>
      <c r="S508" s="37">
        <v>2.5423399999999998</v>
      </c>
      <c r="T508" s="37">
        <v>335.64085</v>
      </c>
      <c r="U508" s="37">
        <v>24.159490000000002</v>
      </c>
      <c r="V508" s="37">
        <v>-1.09E-3</v>
      </c>
      <c r="W508" s="37">
        <v>32.074509999999997</v>
      </c>
      <c r="X508" s="37">
        <v>78.190899999999999</v>
      </c>
      <c r="Y508" s="37">
        <v>217.50433000000001</v>
      </c>
      <c r="Z508" s="37">
        <v>51.174349999999997</v>
      </c>
      <c r="AA508" s="37">
        <v>4.5751600000000003</v>
      </c>
      <c r="AB508" s="37">
        <v>19.873719999999999</v>
      </c>
      <c r="AC508" s="37">
        <v>19.883130000000001</v>
      </c>
      <c r="AD508" s="37">
        <v>1735.9485199999999</v>
      </c>
      <c r="AE508" s="37">
        <v>59.916849999999997</v>
      </c>
      <c r="AF508" s="37">
        <v>25.167539999999999</v>
      </c>
      <c r="AG508" s="37">
        <v>23.636150000000001</v>
      </c>
      <c r="AH508" s="37">
        <v>1729.5721599999999</v>
      </c>
      <c r="AI508" s="37">
        <v>78825.943429999999</v>
      </c>
      <c r="AJ508" s="37">
        <v>70.942269999999994</v>
      </c>
      <c r="AK508" s="37">
        <v>47.459499999999998</v>
      </c>
      <c r="AL508" s="5">
        <v>79.975279999999998</v>
      </c>
      <c r="AM508" s="5">
        <v>119.96528000000001</v>
      </c>
      <c r="AN508" s="5">
        <v>28.959219999999998</v>
      </c>
      <c r="AO508" s="5">
        <v>30.437190000000001</v>
      </c>
      <c r="AP508" s="5">
        <v>27.431450000000002</v>
      </c>
      <c r="AQ508" s="5">
        <v>30.014720000000001</v>
      </c>
      <c r="AR508" s="5">
        <v>1321</v>
      </c>
      <c r="AS508" s="5">
        <v>-3.5</v>
      </c>
      <c r="AT508" s="5">
        <v>30.196079999999998</v>
      </c>
      <c r="AU508" s="5">
        <v>78</v>
      </c>
      <c r="AV508" s="5">
        <v>30</v>
      </c>
      <c r="AW508" s="5">
        <v>22387.450980000001</v>
      </c>
      <c r="AX508" s="5">
        <v>89</v>
      </c>
      <c r="AY508" s="5">
        <v>36.470590000000001</v>
      </c>
      <c r="AZ508" s="5">
        <v>3.5000000000000003E-2</v>
      </c>
      <c r="BA508" s="5">
        <v>0.39062999999999998</v>
      </c>
      <c r="BB508" s="5">
        <v>28.652619999999999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14.19322</v>
      </c>
      <c r="I509" s="37">
        <v>11.3096</v>
      </c>
      <c r="J509" s="37">
        <v>99.011899999999997</v>
      </c>
      <c r="K509" s="37">
        <v>11.591060000000001</v>
      </c>
      <c r="L509" s="37">
        <v>2.0930900000000001</v>
      </c>
      <c r="M509" s="37">
        <v>1.3346199999999999</v>
      </c>
      <c r="N509" s="37">
        <v>1.15838</v>
      </c>
      <c r="O509" s="37">
        <v>49.848550000000003</v>
      </c>
      <c r="P509" s="37">
        <v>51.006929999999997</v>
      </c>
      <c r="Q509" s="37">
        <v>104.04989</v>
      </c>
      <c r="R509" s="37">
        <v>461.32839000000001</v>
      </c>
      <c r="S509" s="37">
        <v>3.73631</v>
      </c>
      <c r="T509" s="37">
        <v>333.01040999999998</v>
      </c>
      <c r="U509" s="37">
        <v>24.169360000000001</v>
      </c>
      <c r="V509" s="37">
        <v>0.21365000000000001</v>
      </c>
      <c r="W509" s="37">
        <v>32.124299999999998</v>
      </c>
      <c r="X509" s="37">
        <v>55.215629999999997</v>
      </c>
      <c r="Y509" s="37">
        <v>295.87921</v>
      </c>
      <c r="Z509" s="37">
        <v>50.632449999999999</v>
      </c>
      <c r="AA509" s="37">
        <v>5.8579999999999997</v>
      </c>
      <c r="AB509" s="37">
        <v>19.881039999999999</v>
      </c>
      <c r="AC509" s="37">
        <v>19.88541</v>
      </c>
      <c r="AD509" s="37">
        <v>2238.9830700000002</v>
      </c>
      <c r="AE509" s="37">
        <v>59.929160000000003</v>
      </c>
      <c r="AF509" s="37">
        <v>24.984470000000002</v>
      </c>
      <c r="AG509" s="37">
        <v>23.593769999999999</v>
      </c>
      <c r="AH509" s="37">
        <v>2239.76271</v>
      </c>
      <c r="AI509" s="37">
        <v>78825.94515</v>
      </c>
      <c r="AJ509" s="37">
        <v>70.792450000000002</v>
      </c>
      <c r="AK509" s="37">
        <v>47.477919999999997</v>
      </c>
      <c r="AL509" s="5">
        <v>79.934899999999999</v>
      </c>
      <c r="AM509" s="5">
        <v>120.46997</v>
      </c>
      <c r="AN509" s="5">
        <v>28.969190000000001</v>
      </c>
      <c r="AO509" s="5">
        <v>30.485530000000001</v>
      </c>
      <c r="AP509" s="5">
        <v>27.4497</v>
      </c>
      <c r="AQ509" s="5">
        <v>30.007269999999998</v>
      </c>
      <c r="AR509" s="5">
        <v>2007</v>
      </c>
      <c r="AS509" s="5">
        <v>17.5</v>
      </c>
      <c r="AT509" s="5">
        <v>26.66667</v>
      </c>
      <c r="AU509" s="5">
        <v>78</v>
      </c>
      <c r="AV509" s="5">
        <v>30</v>
      </c>
      <c r="AW509" s="5">
        <v>18070.588240000001</v>
      </c>
      <c r="AX509" s="5">
        <v>68</v>
      </c>
      <c r="AY509" s="5">
        <v>33.725490000000001</v>
      </c>
      <c r="AZ509" s="5">
        <v>0.875</v>
      </c>
      <c r="BA509" s="5">
        <v>0.23438000000000001</v>
      </c>
      <c r="BB509" s="5">
        <v>28.671589999999998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13.898429999999999</v>
      </c>
      <c r="I510" s="37">
        <v>11.3096</v>
      </c>
      <c r="J510" s="37">
        <v>99.012919999999994</v>
      </c>
      <c r="K510" s="37">
        <v>10.84024</v>
      </c>
      <c r="L510" s="37">
        <v>2.1064400000000001</v>
      </c>
      <c r="M510" s="37">
        <v>1.7112099999999999</v>
      </c>
      <c r="N510" s="37">
        <v>1.37802</v>
      </c>
      <c r="O510" s="37">
        <v>49.821689999999997</v>
      </c>
      <c r="P510" s="37">
        <v>51.199710000000003</v>
      </c>
      <c r="Q510" s="37">
        <v>104.56984</v>
      </c>
      <c r="R510" s="37">
        <v>462.13650000000001</v>
      </c>
      <c r="S510" s="37">
        <v>3.8737400000000002</v>
      </c>
      <c r="T510" s="37">
        <v>333.70688999999999</v>
      </c>
      <c r="U510" s="37">
        <v>24.17999</v>
      </c>
      <c r="V510" s="37">
        <v>0.27945999999999999</v>
      </c>
      <c r="W510" s="37">
        <v>32.181910000000002</v>
      </c>
      <c r="X510" s="37">
        <v>55.167720000000003</v>
      </c>
      <c r="Y510" s="37">
        <v>306.57875000000001</v>
      </c>
      <c r="Z510" s="37">
        <v>50.125079999999997</v>
      </c>
      <c r="AA510" s="37">
        <v>7.0540099999999999</v>
      </c>
      <c r="AB510" s="37">
        <v>19.89433</v>
      </c>
      <c r="AC510" s="37">
        <v>19.904170000000001</v>
      </c>
      <c r="AD510" s="37">
        <v>2679.02133</v>
      </c>
      <c r="AE510" s="37">
        <v>59.743609999999997</v>
      </c>
      <c r="AF510" s="37">
        <v>25.143830000000001</v>
      </c>
      <c r="AG510" s="37">
        <v>23.556419999999999</v>
      </c>
      <c r="AH510" s="37">
        <v>2680.2083200000002</v>
      </c>
      <c r="AI510" s="37">
        <v>78825.947499999995</v>
      </c>
      <c r="AJ510" s="37">
        <v>70.93683</v>
      </c>
      <c r="AK510" s="37">
        <v>47.505330000000001</v>
      </c>
      <c r="AL510" s="5">
        <v>80.005899999999997</v>
      </c>
      <c r="AM510" s="5">
        <v>120.45296999999999</v>
      </c>
      <c r="AN510" s="5">
        <v>28.984929999999999</v>
      </c>
      <c r="AO510" s="5">
        <v>30.581949999999999</v>
      </c>
      <c r="AP510" s="5">
        <v>27.476970000000001</v>
      </c>
      <c r="AQ510" s="5">
        <v>30.01932</v>
      </c>
      <c r="AR510" s="5">
        <v>2392.75</v>
      </c>
      <c r="AS510" s="5">
        <v>23</v>
      </c>
      <c r="AT510" s="5">
        <v>28.62745</v>
      </c>
      <c r="AU510" s="5">
        <v>78</v>
      </c>
      <c r="AV510" s="5">
        <v>30</v>
      </c>
      <c r="AW510" s="5">
        <v>16765.4902</v>
      </c>
      <c r="AX510" s="5">
        <v>67</v>
      </c>
      <c r="AY510" s="5">
        <v>35.294119999999999</v>
      </c>
      <c r="AZ510" s="5">
        <v>3.5000000000000003E-2</v>
      </c>
      <c r="BA510" s="5">
        <v>0.54688000000000003</v>
      </c>
      <c r="BB510" s="5">
        <v>28.701530000000002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14.044409999999999</v>
      </c>
      <c r="I511" s="37">
        <v>11.31851</v>
      </c>
      <c r="J511" s="37">
        <v>99.013459999999995</v>
      </c>
      <c r="K511" s="37">
        <v>14.80743</v>
      </c>
      <c r="L511" s="37">
        <v>2.0925400000000001</v>
      </c>
      <c r="M511" s="37">
        <v>-0.71870999999999996</v>
      </c>
      <c r="N511" s="37">
        <v>1.70842</v>
      </c>
      <c r="O511" s="37">
        <v>49.769950000000001</v>
      </c>
      <c r="P511" s="37">
        <v>51.478380000000001</v>
      </c>
      <c r="Q511" s="37">
        <v>105.15895</v>
      </c>
      <c r="R511" s="37">
        <v>464.55707999999998</v>
      </c>
      <c r="S511" s="37">
        <v>4.4696999999999996</v>
      </c>
      <c r="T511" s="37">
        <v>333.97845000000001</v>
      </c>
      <c r="U511" s="37">
        <v>24.196560000000002</v>
      </c>
      <c r="V511" s="37">
        <v>0.20555000000000001</v>
      </c>
      <c r="W511" s="37">
        <v>32.208939999999998</v>
      </c>
      <c r="X511" s="37">
        <v>66.526970000000006</v>
      </c>
      <c r="Y511" s="37">
        <v>313.05675000000002</v>
      </c>
      <c r="Z511" s="37">
        <v>50.028239999999997</v>
      </c>
      <c r="AA511" s="37">
        <v>8.1163399999999992</v>
      </c>
      <c r="AB511" s="37">
        <v>19.898260000000001</v>
      </c>
      <c r="AC511" s="37">
        <v>19.905809999999999</v>
      </c>
      <c r="AD511" s="37">
        <v>3102.9663500000001</v>
      </c>
      <c r="AE511" s="37">
        <v>59.414279999999998</v>
      </c>
      <c r="AF511" s="37">
        <v>24.977810000000002</v>
      </c>
      <c r="AG511" s="37">
        <v>23.538930000000001</v>
      </c>
      <c r="AH511" s="37">
        <v>3103.65985</v>
      </c>
      <c r="AI511" s="37">
        <v>78825.949919999999</v>
      </c>
      <c r="AJ511" s="37">
        <v>71.257459999999995</v>
      </c>
      <c r="AK511" s="37">
        <v>47.528750000000002</v>
      </c>
      <c r="AL511" s="5">
        <v>80.028570000000002</v>
      </c>
      <c r="AM511" s="5">
        <v>120.61378000000001</v>
      </c>
      <c r="AN511" s="5">
        <v>28.987300000000001</v>
      </c>
      <c r="AO511" s="5">
        <v>30.614979999999999</v>
      </c>
      <c r="AP511" s="5">
        <v>27.469429999999999</v>
      </c>
      <c r="AQ511" s="5">
        <v>30.016390000000001</v>
      </c>
      <c r="AR511" s="5">
        <v>2827.25</v>
      </c>
      <c r="AS511" s="5">
        <v>27</v>
      </c>
      <c r="AT511" s="5">
        <v>29.411760000000001</v>
      </c>
      <c r="AU511" s="5">
        <v>78</v>
      </c>
      <c r="AV511" s="5">
        <v>30</v>
      </c>
      <c r="AW511" s="5">
        <v>15661.17647</v>
      </c>
      <c r="AX511" s="5">
        <v>63</v>
      </c>
      <c r="AY511" s="5">
        <v>35.68627</v>
      </c>
      <c r="AZ511" s="5">
        <v>0.76</v>
      </c>
      <c r="BA511" s="5">
        <v>1.84375</v>
      </c>
      <c r="BB511" s="5">
        <v>28.708760000000002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14.11</v>
      </c>
      <c r="I512" s="37">
        <v>11.30466</v>
      </c>
      <c r="J512" s="37">
        <v>99.010760000000005</v>
      </c>
      <c r="K512" s="37">
        <v>15.71881</v>
      </c>
      <c r="L512" s="37">
        <v>2.0958899999999998</v>
      </c>
      <c r="M512" s="37">
        <v>1.77956</v>
      </c>
      <c r="N512" s="37">
        <v>1.98106</v>
      </c>
      <c r="O512" s="37">
        <v>49.719580000000001</v>
      </c>
      <c r="P512" s="37">
        <v>51.70064</v>
      </c>
      <c r="Q512" s="37">
        <v>105.15105</v>
      </c>
      <c r="R512" s="37">
        <v>467.99862999999999</v>
      </c>
      <c r="S512" s="37">
        <v>5.2605500000000003</v>
      </c>
      <c r="T512" s="37">
        <v>333.63753000000003</v>
      </c>
      <c r="U512" s="37">
        <v>24.206880000000002</v>
      </c>
      <c r="V512" s="37">
        <v>0.12089</v>
      </c>
      <c r="W512" s="37">
        <v>32.220640000000003</v>
      </c>
      <c r="X512" s="37">
        <v>63.805779999999999</v>
      </c>
      <c r="Y512" s="37">
        <v>319.87736000000001</v>
      </c>
      <c r="Z512" s="37">
        <v>51.058610000000002</v>
      </c>
      <c r="AA512" s="37">
        <v>9.2625499999999992</v>
      </c>
      <c r="AB512" s="37">
        <v>19.908639999999998</v>
      </c>
      <c r="AC512" s="37">
        <v>19.914709999999999</v>
      </c>
      <c r="AD512" s="37">
        <v>3535.5103800000002</v>
      </c>
      <c r="AE512" s="37">
        <v>59.617719999999998</v>
      </c>
      <c r="AF512" s="37">
        <v>25.01784</v>
      </c>
      <c r="AG512" s="37">
        <v>23.511980000000001</v>
      </c>
      <c r="AH512" s="37">
        <v>3536.0555599999998</v>
      </c>
      <c r="AI512" s="37">
        <v>78825.952749999997</v>
      </c>
      <c r="AJ512" s="37">
        <v>71.486410000000006</v>
      </c>
      <c r="AK512" s="37">
        <v>47.528419999999997</v>
      </c>
      <c r="AL512" s="5">
        <v>80.067049999999995</v>
      </c>
      <c r="AM512" s="5">
        <v>120.2462</v>
      </c>
      <c r="AN512" s="5">
        <v>28.98969</v>
      </c>
      <c r="AO512" s="5">
        <v>30.594729999999998</v>
      </c>
      <c r="AP512" s="5">
        <v>27.468669999999999</v>
      </c>
      <c r="AQ512" s="5">
        <v>30.012869999999999</v>
      </c>
      <c r="AR512" s="5">
        <v>3260</v>
      </c>
      <c r="AS512" s="5">
        <v>29</v>
      </c>
      <c r="AT512" s="5">
        <v>30.588239999999999</v>
      </c>
      <c r="AU512" s="5">
        <v>78</v>
      </c>
      <c r="AV512" s="5">
        <v>30</v>
      </c>
      <c r="AW512" s="5">
        <v>15761.56863</v>
      </c>
      <c r="AX512" s="5">
        <v>63</v>
      </c>
      <c r="AY512" s="5">
        <v>36.470590000000001</v>
      </c>
      <c r="AZ512" s="5">
        <v>0.68</v>
      </c>
      <c r="BA512" s="5">
        <v>1.60938</v>
      </c>
      <c r="BB512" s="5">
        <v>28.693560000000002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14.29191</v>
      </c>
      <c r="I513" s="37">
        <v>11.3096</v>
      </c>
      <c r="J513" s="37">
        <v>99.008870000000002</v>
      </c>
      <c r="K513" s="37">
        <v>15.103479999999999</v>
      </c>
      <c r="L513" s="37">
        <v>2.0987399999999998</v>
      </c>
      <c r="M513" s="37">
        <v>1.63517</v>
      </c>
      <c r="N513" s="37">
        <v>2.1537299999999999</v>
      </c>
      <c r="O513" s="37">
        <v>49.666809999999998</v>
      </c>
      <c r="P513" s="37">
        <v>51.820540000000001</v>
      </c>
      <c r="Q513" s="37">
        <v>105.21648</v>
      </c>
      <c r="R513" s="37">
        <v>472.60989000000001</v>
      </c>
      <c r="S513" s="37">
        <v>6.1073700000000004</v>
      </c>
      <c r="T513" s="37">
        <v>333.88641000000001</v>
      </c>
      <c r="U513" s="37">
        <v>24.218589999999999</v>
      </c>
      <c r="V513" s="37">
        <v>0.15695999999999999</v>
      </c>
      <c r="W513" s="37">
        <v>32.186590000000002</v>
      </c>
      <c r="X513" s="37">
        <v>62.001069999999999</v>
      </c>
      <c r="Y513" s="37">
        <v>327.16102000000001</v>
      </c>
      <c r="Z513" s="37">
        <v>52.196440000000003</v>
      </c>
      <c r="AA513" s="37">
        <v>10.33412</v>
      </c>
      <c r="AB513" s="37">
        <v>19.913830000000001</v>
      </c>
      <c r="AC513" s="37">
        <v>19.927330000000001</v>
      </c>
      <c r="AD513" s="37">
        <v>3939.1765300000002</v>
      </c>
      <c r="AE513" s="37">
        <v>59.797130000000003</v>
      </c>
      <c r="AF513" s="37">
        <v>25.051839999999999</v>
      </c>
      <c r="AG513" s="37">
        <v>23.478619999999999</v>
      </c>
      <c r="AH513" s="37">
        <v>3939.0875700000001</v>
      </c>
      <c r="AI513" s="37">
        <v>78825.956059999997</v>
      </c>
      <c r="AJ513" s="37">
        <v>71.064179999999993</v>
      </c>
      <c r="AK513" s="37">
        <v>47.5306</v>
      </c>
      <c r="AL513" s="5">
        <v>80.148820000000001</v>
      </c>
      <c r="AM513" s="5">
        <v>120.12876</v>
      </c>
      <c r="AN513" s="5">
        <v>28.987079999999999</v>
      </c>
      <c r="AO513" s="5">
        <v>30.652660000000001</v>
      </c>
      <c r="AP513" s="5">
        <v>27.471450000000001</v>
      </c>
      <c r="AQ513" s="5">
        <v>30.007549999999998</v>
      </c>
      <c r="AR513" s="5">
        <v>3694.5</v>
      </c>
      <c r="AS513" s="5">
        <v>29</v>
      </c>
      <c r="AT513" s="5">
        <v>31.764710000000001</v>
      </c>
      <c r="AU513" s="5">
        <v>78</v>
      </c>
      <c r="AV513" s="5">
        <v>30</v>
      </c>
      <c r="AW513" s="5">
        <v>16163.13725</v>
      </c>
      <c r="AX513" s="5">
        <v>63</v>
      </c>
      <c r="AY513" s="5">
        <v>37.254899999999999</v>
      </c>
      <c r="AZ513" s="5">
        <v>0.64</v>
      </c>
      <c r="BA513" s="5">
        <v>1.375</v>
      </c>
      <c r="BB513" s="5">
        <v>28.689640000000001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13.2201</v>
      </c>
      <c r="I514" s="37">
        <v>11.323449999999999</v>
      </c>
      <c r="J514" s="37">
        <v>99.013509999999997</v>
      </c>
      <c r="K514" s="37">
        <v>14.63705</v>
      </c>
      <c r="L514" s="37">
        <v>2.09423</v>
      </c>
      <c r="M514" s="37">
        <v>0.53339999999999999</v>
      </c>
      <c r="N514" s="37">
        <v>2.4504700000000001</v>
      </c>
      <c r="O514" s="37">
        <v>49.641889999999997</v>
      </c>
      <c r="P514" s="37">
        <v>52.092370000000003</v>
      </c>
      <c r="Q514" s="37">
        <v>103.27249999999999</v>
      </c>
      <c r="R514" s="37">
        <v>478.69623999999999</v>
      </c>
      <c r="S514" s="37">
        <v>6.7285500000000003</v>
      </c>
      <c r="T514" s="37">
        <v>332.94698</v>
      </c>
      <c r="U514" s="37">
        <v>24.233789999999999</v>
      </c>
      <c r="V514" s="37">
        <v>0.30836000000000002</v>
      </c>
      <c r="W514" s="37">
        <v>32.17886</v>
      </c>
      <c r="X514" s="37">
        <v>45.24653</v>
      </c>
      <c r="Y514" s="37">
        <v>330.67304000000001</v>
      </c>
      <c r="Z514" s="37">
        <v>52.990259999999999</v>
      </c>
      <c r="AA514" s="37">
        <v>11.123849999999999</v>
      </c>
      <c r="AB514" s="37">
        <v>19.92803</v>
      </c>
      <c r="AC514" s="37">
        <v>19.94238</v>
      </c>
      <c r="AD514" s="37">
        <v>4249.3319000000001</v>
      </c>
      <c r="AE514" s="37">
        <v>59.8279</v>
      </c>
      <c r="AF514" s="37">
        <v>24.99804</v>
      </c>
      <c r="AG514" s="37">
        <v>23.470770000000002</v>
      </c>
      <c r="AH514" s="37">
        <v>4246.6122400000004</v>
      </c>
      <c r="AI514" s="37">
        <v>78825.959879999995</v>
      </c>
      <c r="AJ514" s="37">
        <v>71.101060000000004</v>
      </c>
      <c r="AK514" s="37">
        <v>47.536749999999998</v>
      </c>
      <c r="AL514" s="5">
        <v>80.189959999999999</v>
      </c>
      <c r="AM514" s="5">
        <v>119.98738</v>
      </c>
      <c r="AN514" s="5">
        <v>28.99325</v>
      </c>
      <c r="AO514" s="5">
        <v>30.696909999999999</v>
      </c>
      <c r="AP514" s="5">
        <v>27.489719999999998</v>
      </c>
      <c r="AQ514" s="5">
        <v>30.019130000000001</v>
      </c>
      <c r="AR514" s="5">
        <v>4080.25</v>
      </c>
      <c r="AS514" s="5">
        <v>29.5</v>
      </c>
      <c r="AT514" s="5">
        <v>32.156860000000002</v>
      </c>
      <c r="AU514" s="5">
        <v>78</v>
      </c>
      <c r="AV514" s="5">
        <v>30</v>
      </c>
      <c r="AW514" s="5">
        <v>16062.7451</v>
      </c>
      <c r="AX514" s="5">
        <v>63</v>
      </c>
      <c r="AY514" s="5">
        <v>37.647060000000003</v>
      </c>
      <c r="AZ514" s="5">
        <v>0.64</v>
      </c>
      <c r="BA514" s="5">
        <v>1.0625</v>
      </c>
      <c r="BB514" s="5">
        <v>28.719270000000002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14.94374</v>
      </c>
      <c r="I515" s="37">
        <v>11.33334</v>
      </c>
      <c r="J515" s="37">
        <v>99.009469999999993</v>
      </c>
      <c r="K515" s="37">
        <v>8.9993700000000008</v>
      </c>
      <c r="L515" s="37">
        <v>2.0939800000000002</v>
      </c>
      <c r="M515" s="37">
        <v>0.94528000000000001</v>
      </c>
      <c r="N515" s="37">
        <v>2.78302</v>
      </c>
      <c r="O515" s="37">
        <v>49.58502</v>
      </c>
      <c r="P515" s="37">
        <v>52.368040000000001</v>
      </c>
      <c r="Q515" s="37">
        <v>103.90218</v>
      </c>
      <c r="R515" s="37">
        <v>486.36982999999998</v>
      </c>
      <c r="S515" s="37">
        <v>6.3901899999999996</v>
      </c>
      <c r="T515" s="37">
        <v>333.57826999999997</v>
      </c>
      <c r="U515" s="37">
        <v>24.2409</v>
      </c>
      <c r="V515" s="37">
        <v>0.50168000000000001</v>
      </c>
      <c r="W515" s="37">
        <v>32.155320000000003</v>
      </c>
      <c r="X515" s="37">
        <v>41.817799999999998</v>
      </c>
      <c r="Y515" s="37">
        <v>331.45735999999999</v>
      </c>
      <c r="Z515" s="37">
        <v>53.61327</v>
      </c>
      <c r="AA515" s="37">
        <v>11.11365</v>
      </c>
      <c r="AB515" s="37">
        <v>19.9453</v>
      </c>
      <c r="AC515" s="37">
        <v>19.939080000000001</v>
      </c>
      <c r="AD515" s="37">
        <v>4245.9418900000001</v>
      </c>
      <c r="AE515" s="37">
        <v>60.010579999999997</v>
      </c>
      <c r="AF515" s="37">
        <v>24.995049999999999</v>
      </c>
      <c r="AG515" s="37">
        <v>23.4834</v>
      </c>
      <c r="AH515" s="37">
        <v>4244.6812799999998</v>
      </c>
      <c r="AI515" s="37">
        <v>78825.964049999995</v>
      </c>
      <c r="AJ515" s="37">
        <v>71.099649999999997</v>
      </c>
      <c r="AK515" s="37">
        <v>47.539940000000001</v>
      </c>
      <c r="AL515" s="5">
        <v>80.127129999999994</v>
      </c>
      <c r="AM515" s="5">
        <v>118.9091</v>
      </c>
      <c r="AN515" s="5">
        <v>29.01004</v>
      </c>
      <c r="AO515" s="5">
        <v>30.71059</v>
      </c>
      <c r="AP515" s="5">
        <v>27.496649999999999</v>
      </c>
      <c r="AQ515" s="5">
        <v>30.01529</v>
      </c>
      <c r="AR515" s="5">
        <v>4256.25</v>
      </c>
      <c r="AS515" s="5">
        <v>36.5</v>
      </c>
      <c r="AT515" s="5">
        <v>27.058820000000001</v>
      </c>
      <c r="AU515" s="5">
        <v>78</v>
      </c>
      <c r="AV515" s="5">
        <v>30</v>
      </c>
      <c r="AW515" s="5">
        <v>10440.784309999999</v>
      </c>
      <c r="AX515" s="5">
        <v>41</v>
      </c>
      <c r="AY515" s="5">
        <v>34.117649999999998</v>
      </c>
      <c r="AZ515" s="5">
        <v>0.875</v>
      </c>
      <c r="BA515" s="5">
        <v>0.75</v>
      </c>
      <c r="BB515" s="5">
        <v>28.721319999999999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14.679360000000001</v>
      </c>
      <c r="I516" s="37">
        <v>11.33334</v>
      </c>
      <c r="J516" s="37">
        <v>99.013940000000005</v>
      </c>
      <c r="K516" s="37">
        <v>8.5762599999999996</v>
      </c>
      <c r="L516" s="37">
        <v>2.0887899999999999</v>
      </c>
      <c r="M516" s="37">
        <v>0.67366999999999999</v>
      </c>
      <c r="N516" s="37">
        <v>3.0515400000000001</v>
      </c>
      <c r="O516" s="37">
        <v>49.582560000000001</v>
      </c>
      <c r="P516" s="37">
        <v>52.63411</v>
      </c>
      <c r="Q516" s="37">
        <v>103.98266</v>
      </c>
      <c r="R516" s="37">
        <v>495.04971</v>
      </c>
      <c r="S516" s="37">
        <v>5.1119500000000002</v>
      </c>
      <c r="T516" s="37">
        <v>333.18452000000002</v>
      </c>
      <c r="U516" s="37">
        <v>24.259150000000002</v>
      </c>
      <c r="V516" s="37">
        <v>0.39667999999999998</v>
      </c>
      <c r="W516" s="37">
        <v>32.10078</v>
      </c>
      <c r="X516" s="37">
        <v>41.009010000000004</v>
      </c>
      <c r="Y516" s="37">
        <v>331.96332000000001</v>
      </c>
      <c r="Z516" s="37">
        <v>54.176180000000002</v>
      </c>
      <c r="AA516" s="37">
        <v>11.14235</v>
      </c>
      <c r="AB516" s="37">
        <v>19.94004</v>
      </c>
      <c r="AC516" s="37">
        <v>19.947980000000001</v>
      </c>
      <c r="AD516" s="37">
        <v>4267.4838900000004</v>
      </c>
      <c r="AE516" s="37">
        <v>60.270229999999998</v>
      </c>
      <c r="AF516" s="37">
        <v>24.93309</v>
      </c>
      <c r="AG516" s="37">
        <v>23.493749999999999</v>
      </c>
      <c r="AH516" s="37">
        <v>4265.5166200000003</v>
      </c>
      <c r="AI516" s="37">
        <v>78825.967789999995</v>
      </c>
      <c r="AJ516" s="37">
        <v>71.204229999999995</v>
      </c>
      <c r="AK516" s="37">
        <v>47.555250000000001</v>
      </c>
      <c r="AL516" s="5">
        <v>80.125190000000003</v>
      </c>
      <c r="AM516" s="5">
        <v>119.69261</v>
      </c>
      <c r="AN516" s="5">
        <v>29.01773</v>
      </c>
      <c r="AO516" s="5">
        <v>30.729900000000001</v>
      </c>
      <c r="AP516" s="5">
        <v>27.501349999999999</v>
      </c>
      <c r="AQ516" s="5">
        <v>30.020389999999999</v>
      </c>
      <c r="AR516" s="5">
        <v>4256.25</v>
      </c>
      <c r="AS516" s="5">
        <v>35.5</v>
      </c>
      <c r="AT516" s="5">
        <v>27.843139999999998</v>
      </c>
      <c r="AU516" s="5">
        <v>78</v>
      </c>
      <c r="AV516" s="5">
        <v>30</v>
      </c>
      <c r="AW516" s="5">
        <v>11243.92157</v>
      </c>
      <c r="AX516" s="5">
        <v>44</v>
      </c>
      <c r="AY516" s="5">
        <v>34.509799999999998</v>
      </c>
      <c r="AZ516" s="5">
        <v>0.74</v>
      </c>
      <c r="BA516" s="5">
        <v>1.29688</v>
      </c>
      <c r="BB516" s="5">
        <v>28.722650000000002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14.15413</v>
      </c>
      <c r="I517" s="37">
        <v>11.314550000000001</v>
      </c>
      <c r="J517" s="37">
        <v>99.012519999999995</v>
      </c>
      <c r="K517" s="37">
        <v>7.7615999999999996</v>
      </c>
      <c r="L517" s="37">
        <v>2.0936699999999999</v>
      </c>
      <c r="M517" s="37">
        <v>0.59928000000000003</v>
      </c>
      <c r="N517" s="37">
        <v>3.2193200000000002</v>
      </c>
      <c r="O517" s="37">
        <v>49.562570000000001</v>
      </c>
      <c r="P517" s="37">
        <v>52.781889999999997</v>
      </c>
      <c r="Q517" s="37">
        <v>104.24601</v>
      </c>
      <c r="R517" s="37">
        <v>503.36667</v>
      </c>
      <c r="S517" s="37">
        <v>4.7226299999999997</v>
      </c>
      <c r="T517" s="37">
        <v>333.75855000000001</v>
      </c>
      <c r="U517" s="37">
        <v>24.268509999999999</v>
      </c>
      <c r="V517" s="37">
        <v>0.35471999999999998</v>
      </c>
      <c r="W517" s="37">
        <v>32.056269999999998</v>
      </c>
      <c r="X517" s="37">
        <v>43.771610000000003</v>
      </c>
      <c r="Y517" s="37">
        <v>331.36392999999998</v>
      </c>
      <c r="Z517" s="37">
        <v>54.700940000000003</v>
      </c>
      <c r="AA517" s="37">
        <v>11.18435</v>
      </c>
      <c r="AB517" s="37">
        <v>19.950520000000001</v>
      </c>
      <c r="AC517" s="37">
        <v>19.959289999999999</v>
      </c>
      <c r="AD517" s="37">
        <v>4273.5825000000004</v>
      </c>
      <c r="AE517" s="37">
        <v>60.592199999999998</v>
      </c>
      <c r="AF517" s="37">
        <v>24.991379999999999</v>
      </c>
      <c r="AG517" s="37">
        <v>23.508330000000001</v>
      </c>
      <c r="AH517" s="37">
        <v>4271.6526599999997</v>
      </c>
      <c r="AI517" s="37">
        <v>78825.970849999998</v>
      </c>
      <c r="AJ517" s="37">
        <v>71.098399999999998</v>
      </c>
      <c r="AK517" s="37">
        <v>47.573459999999997</v>
      </c>
      <c r="AL517" s="5">
        <v>80.083950000000002</v>
      </c>
      <c r="AM517" s="5">
        <v>119.33179</v>
      </c>
      <c r="AN517" s="5">
        <v>29.02112</v>
      </c>
      <c r="AO517" s="5">
        <v>30.671299999999999</v>
      </c>
      <c r="AP517" s="5">
        <v>27.50413</v>
      </c>
      <c r="AQ517" s="5">
        <v>30.033280000000001</v>
      </c>
      <c r="AR517" s="5">
        <v>4270.25</v>
      </c>
      <c r="AS517" s="5">
        <v>36.5</v>
      </c>
      <c r="AT517" s="5">
        <v>27.450980000000001</v>
      </c>
      <c r="AU517" s="5">
        <v>78</v>
      </c>
      <c r="AV517" s="5">
        <v>30</v>
      </c>
      <c r="AW517" s="5">
        <v>10741.960779999999</v>
      </c>
      <c r="AX517" s="5">
        <v>42</v>
      </c>
      <c r="AY517" s="5">
        <v>34.509799999999998</v>
      </c>
      <c r="AZ517" s="5">
        <v>0.82</v>
      </c>
      <c r="BA517" s="5">
        <v>0.59375</v>
      </c>
      <c r="BB517" s="5">
        <v>28.72786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14.47461</v>
      </c>
      <c r="I518" s="37">
        <v>11.313560000000001</v>
      </c>
      <c r="J518" s="37">
        <v>99.013390000000001</v>
      </c>
      <c r="K518" s="37">
        <v>7.6118600000000001</v>
      </c>
      <c r="L518" s="37">
        <v>2.0938500000000002</v>
      </c>
      <c r="M518" s="37">
        <v>0.19924</v>
      </c>
      <c r="N518" s="37">
        <v>3.3073399999999999</v>
      </c>
      <c r="O518" s="37">
        <v>49.545549999999999</v>
      </c>
      <c r="P518" s="37">
        <v>52.852899999999998</v>
      </c>
      <c r="Q518" s="37">
        <v>104.25093</v>
      </c>
      <c r="R518" s="37">
        <v>510.89030000000002</v>
      </c>
      <c r="S518" s="37">
        <v>4.5921399999999997</v>
      </c>
      <c r="T518" s="37">
        <v>333.26092</v>
      </c>
      <c r="U518" s="37">
        <v>24.279350000000001</v>
      </c>
      <c r="V518" s="37">
        <v>0.24035999999999999</v>
      </c>
      <c r="W518" s="37">
        <v>32.033250000000002</v>
      </c>
      <c r="X518" s="37">
        <v>41.529089999999997</v>
      </c>
      <c r="Y518" s="37">
        <v>331.28104000000002</v>
      </c>
      <c r="Z518" s="37">
        <v>55.144069999999999</v>
      </c>
      <c r="AA518" s="37">
        <v>11.19497</v>
      </c>
      <c r="AB518" s="37">
        <v>19.965859999999999</v>
      </c>
      <c r="AC518" s="37">
        <v>19.976579999999998</v>
      </c>
      <c r="AD518" s="37">
        <v>4277.2740999999996</v>
      </c>
      <c r="AE518" s="37">
        <v>60.83587</v>
      </c>
      <c r="AF518" s="37">
        <v>24.993500000000001</v>
      </c>
      <c r="AG518" s="37">
        <v>23.543810000000001</v>
      </c>
      <c r="AH518" s="37">
        <v>4275.1428999999998</v>
      </c>
      <c r="AI518" s="37">
        <v>78825.973719999995</v>
      </c>
      <c r="AJ518" s="37">
        <v>71.155460000000005</v>
      </c>
      <c r="AK518" s="37">
        <v>47.59798</v>
      </c>
      <c r="AL518" s="5">
        <v>80.146330000000006</v>
      </c>
      <c r="AM518" s="5">
        <v>119.37327000000001</v>
      </c>
      <c r="AN518" s="5">
        <v>29.017189999999999</v>
      </c>
      <c r="AO518" s="5">
        <v>30.608820000000001</v>
      </c>
      <c r="AP518" s="5">
        <v>27.498280000000001</v>
      </c>
      <c r="AQ518" s="5">
        <v>30.03481</v>
      </c>
      <c r="AR518" s="5">
        <v>4275.75</v>
      </c>
      <c r="AS518" s="5">
        <v>36.5</v>
      </c>
      <c r="AT518" s="5">
        <v>27.450980000000001</v>
      </c>
      <c r="AU518" s="5">
        <v>78</v>
      </c>
      <c r="AV518" s="5">
        <v>30</v>
      </c>
      <c r="AW518" s="5">
        <v>10741.960779999999</v>
      </c>
      <c r="AX518" s="5">
        <v>42</v>
      </c>
      <c r="AY518" s="5">
        <v>34.509799999999998</v>
      </c>
      <c r="AZ518" s="5">
        <v>0.115</v>
      </c>
      <c r="BA518" s="5">
        <v>0.98438000000000003</v>
      </c>
      <c r="BB518" s="5">
        <v>28.717919999999999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14.812110000000001</v>
      </c>
      <c r="I519" s="37">
        <v>11.33334</v>
      </c>
      <c r="J519" s="37">
        <v>99.017060000000001</v>
      </c>
      <c r="K519" s="37">
        <v>7.25997</v>
      </c>
      <c r="L519" s="37">
        <v>2.0933999999999999</v>
      </c>
      <c r="M519" s="37">
        <v>-0.28321000000000002</v>
      </c>
      <c r="N519" s="37">
        <v>3.2825799999999998</v>
      </c>
      <c r="O519" s="37">
        <v>49.536320000000003</v>
      </c>
      <c r="P519" s="37">
        <v>52.818890000000003</v>
      </c>
      <c r="Q519" s="37">
        <v>104.47274</v>
      </c>
      <c r="R519" s="37">
        <v>517.68246999999997</v>
      </c>
      <c r="S519" s="37">
        <v>4.5608199999999997</v>
      </c>
      <c r="T519" s="37">
        <v>333.75862000000001</v>
      </c>
      <c r="U519" s="37">
        <v>24.28556</v>
      </c>
      <c r="V519" s="37">
        <v>0.20807</v>
      </c>
      <c r="W519" s="37">
        <v>32.005200000000002</v>
      </c>
      <c r="X519" s="37">
        <v>43.551720000000003</v>
      </c>
      <c r="Y519" s="37">
        <v>330.42284000000001</v>
      </c>
      <c r="Z519" s="37">
        <v>55.495060000000002</v>
      </c>
      <c r="AA519" s="37">
        <v>11.196730000000001</v>
      </c>
      <c r="AB519" s="37">
        <v>19.967500000000001</v>
      </c>
      <c r="AC519" s="37">
        <v>19.984089999999998</v>
      </c>
      <c r="AD519" s="37">
        <v>4278.8672100000003</v>
      </c>
      <c r="AE519" s="37">
        <v>61.048789999999997</v>
      </c>
      <c r="AF519" s="37">
        <v>24.988140000000001</v>
      </c>
      <c r="AG519" s="37">
        <v>23.572970000000002</v>
      </c>
      <c r="AH519" s="37">
        <v>4277.2547000000004</v>
      </c>
      <c r="AI519" s="37">
        <v>78825.976519999997</v>
      </c>
      <c r="AJ519" s="37">
        <v>71.200900000000004</v>
      </c>
      <c r="AK519" s="37">
        <v>47.60886</v>
      </c>
      <c r="AL519" s="5">
        <v>80.090260000000001</v>
      </c>
      <c r="AM519" s="5">
        <v>119.92196</v>
      </c>
      <c r="AN519" s="5">
        <v>29.021699999999999</v>
      </c>
      <c r="AO519" s="5">
        <v>30.535769999999999</v>
      </c>
      <c r="AP519" s="5">
        <v>27.496110000000002</v>
      </c>
      <c r="AQ519" s="5">
        <v>30.024339999999999</v>
      </c>
      <c r="AR519" s="5">
        <v>4280.25</v>
      </c>
      <c r="AS519" s="5">
        <v>36.5</v>
      </c>
      <c r="AT519" s="5">
        <v>27.450980000000001</v>
      </c>
      <c r="AU519" s="5">
        <v>78</v>
      </c>
      <c r="AV519" s="5">
        <v>30</v>
      </c>
      <c r="AW519" s="5">
        <v>10741.960779999999</v>
      </c>
      <c r="AX519" s="5">
        <v>43</v>
      </c>
      <c r="AY519" s="5">
        <v>34.509799999999998</v>
      </c>
      <c r="AZ519" s="5">
        <v>0.56499999999999995</v>
      </c>
      <c r="BA519" s="5">
        <v>1.14063</v>
      </c>
      <c r="BB519" s="5">
        <v>28.70176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14.134639999999999</v>
      </c>
      <c r="I520" s="37">
        <v>11.33433</v>
      </c>
      <c r="J520" s="37">
        <v>99.012739999999994</v>
      </c>
      <c r="K520" s="37">
        <v>7.1261400000000004</v>
      </c>
      <c r="L520" s="37">
        <v>2.09605</v>
      </c>
      <c r="M520" s="37">
        <v>1.03366</v>
      </c>
      <c r="N520" s="37">
        <v>3.3221699999999998</v>
      </c>
      <c r="O520" s="37">
        <v>49.498379999999997</v>
      </c>
      <c r="P520" s="37">
        <v>52.820549999999997</v>
      </c>
      <c r="Q520" s="37">
        <v>104.43975</v>
      </c>
      <c r="R520" s="37">
        <v>523.84364000000005</v>
      </c>
      <c r="S520" s="37">
        <v>4.6019800000000002</v>
      </c>
      <c r="T520" s="37">
        <v>333.29340999999999</v>
      </c>
      <c r="U520" s="37">
        <v>24.287289999999999</v>
      </c>
      <c r="V520" s="37">
        <v>0.21376999999999999</v>
      </c>
      <c r="W520" s="37">
        <v>31.999379999999999</v>
      </c>
      <c r="X520" s="37">
        <v>42.354399999999998</v>
      </c>
      <c r="Y520" s="37">
        <v>330.13400000000001</v>
      </c>
      <c r="Z520" s="37">
        <v>55.731169999999999</v>
      </c>
      <c r="AA520" s="37">
        <v>11.22092</v>
      </c>
      <c r="AB520" s="37">
        <v>19.974609999999998</v>
      </c>
      <c r="AC520" s="37">
        <v>19.98753</v>
      </c>
      <c r="AD520" s="37">
        <v>4282.6950800000004</v>
      </c>
      <c r="AE520" s="37">
        <v>61.204560000000001</v>
      </c>
      <c r="AF520" s="37">
        <v>25.01972</v>
      </c>
      <c r="AG520" s="37">
        <v>23.59243</v>
      </c>
      <c r="AH520" s="37">
        <v>4280.69794</v>
      </c>
      <c r="AI520" s="37">
        <v>78825.979319999999</v>
      </c>
      <c r="AJ520" s="37">
        <v>71.139030000000005</v>
      </c>
      <c r="AK520" s="37">
        <v>47.635779999999997</v>
      </c>
      <c r="AL520" s="5">
        <v>80.232209999999995</v>
      </c>
      <c r="AM520" s="5">
        <v>119.35787000000001</v>
      </c>
      <c r="AN520" s="5">
        <v>29.019469999999998</v>
      </c>
      <c r="AO520" s="5">
        <v>30.483750000000001</v>
      </c>
      <c r="AP520" s="5">
        <v>27.497160000000001</v>
      </c>
      <c r="AQ520" s="5">
        <v>30.02122</v>
      </c>
      <c r="AR520" s="5">
        <v>4285</v>
      </c>
      <c r="AS520" s="5">
        <v>36.5</v>
      </c>
      <c r="AT520" s="5">
        <v>27.450980000000001</v>
      </c>
      <c r="AU520" s="5">
        <v>78</v>
      </c>
      <c r="AV520" s="5">
        <v>30</v>
      </c>
      <c r="AW520" s="5">
        <v>10741.960779999999</v>
      </c>
      <c r="AX520" s="5">
        <v>42</v>
      </c>
      <c r="AY520" s="5">
        <v>34.509799999999998</v>
      </c>
      <c r="AZ520" s="5">
        <v>0.83499999999999996</v>
      </c>
      <c r="BA520" s="5">
        <v>0.51563000000000003</v>
      </c>
      <c r="BB520" s="5">
        <v>28.701750000000001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13.879049999999999</v>
      </c>
      <c r="I521" s="37">
        <v>11.312569999999999</v>
      </c>
      <c r="J521" s="37">
        <v>99.017589999999998</v>
      </c>
      <c r="K521" s="37">
        <v>6.8174799999999998</v>
      </c>
      <c r="L521" s="37">
        <v>2.0862599999999998</v>
      </c>
      <c r="M521" s="37">
        <v>-0.14738999999999999</v>
      </c>
      <c r="N521" s="37">
        <v>3.3143799999999999</v>
      </c>
      <c r="O521" s="37">
        <v>49.530070000000002</v>
      </c>
      <c r="P521" s="37">
        <v>52.844450000000002</v>
      </c>
      <c r="Q521" s="37">
        <v>103.31310999999999</v>
      </c>
      <c r="R521" s="37">
        <v>529.47496999999998</v>
      </c>
      <c r="S521" s="37">
        <v>4.64133</v>
      </c>
      <c r="T521" s="37">
        <v>333.00896999999998</v>
      </c>
      <c r="U521" s="37">
        <v>24.301659999999998</v>
      </c>
      <c r="V521" s="37">
        <v>0.31196000000000002</v>
      </c>
      <c r="W521" s="37">
        <v>31.999410000000001</v>
      </c>
      <c r="X521" s="37">
        <v>26.012429999999998</v>
      </c>
      <c r="Y521" s="37">
        <v>330.08796000000001</v>
      </c>
      <c r="Z521" s="37">
        <v>55.892620000000001</v>
      </c>
      <c r="AA521" s="37">
        <v>11.11233</v>
      </c>
      <c r="AB521" s="37">
        <v>19.98967</v>
      </c>
      <c r="AC521" s="37">
        <v>19.998360000000002</v>
      </c>
      <c r="AD521" s="37">
        <v>4261.14678</v>
      </c>
      <c r="AE521" s="37">
        <v>61.327930000000002</v>
      </c>
      <c r="AF521" s="37">
        <v>24.902909999999999</v>
      </c>
      <c r="AG521" s="37">
        <v>23.585750000000001</v>
      </c>
      <c r="AH521" s="37">
        <v>4256.3040199999996</v>
      </c>
      <c r="AI521" s="37">
        <v>78825.982149999996</v>
      </c>
      <c r="AJ521" s="37">
        <v>71.193979999999996</v>
      </c>
      <c r="AK521" s="37">
        <v>47.650280000000002</v>
      </c>
      <c r="AL521" s="5">
        <v>80.200019999999995</v>
      </c>
      <c r="AM521" s="5">
        <v>119.70224</v>
      </c>
      <c r="AN521" s="5">
        <v>29.024069999999998</v>
      </c>
      <c r="AO521" s="5">
        <v>30.42916</v>
      </c>
      <c r="AP521" s="5">
        <v>27.498819999999998</v>
      </c>
      <c r="AQ521" s="5">
        <v>30.012039999999999</v>
      </c>
      <c r="AR521" s="5">
        <v>4280.25</v>
      </c>
      <c r="AS521" s="5">
        <v>36.5</v>
      </c>
      <c r="AT521" s="5">
        <v>27.450980000000001</v>
      </c>
      <c r="AU521" s="5">
        <v>78</v>
      </c>
      <c r="AV521" s="5">
        <v>30</v>
      </c>
      <c r="AW521" s="5">
        <v>10741.960779999999</v>
      </c>
      <c r="AX521" s="5">
        <v>42</v>
      </c>
      <c r="AY521" s="5">
        <v>34.509799999999998</v>
      </c>
      <c r="AZ521" s="5">
        <v>0.115</v>
      </c>
      <c r="BA521" s="5">
        <v>0.98438000000000003</v>
      </c>
      <c r="BB521" s="5">
        <v>28.693519999999999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13.081659999999999</v>
      </c>
      <c r="I522" s="37">
        <v>11.314550000000001</v>
      </c>
      <c r="J522" s="37">
        <v>99.01361</v>
      </c>
      <c r="K522" s="37">
        <v>6.8164699999999998</v>
      </c>
      <c r="L522" s="37">
        <v>2.0889700000000002</v>
      </c>
      <c r="M522" s="37">
        <v>0.71906999999999999</v>
      </c>
      <c r="N522" s="37">
        <v>3.3987400000000001</v>
      </c>
      <c r="O522" s="37">
        <v>49.568989999999999</v>
      </c>
      <c r="P522" s="37">
        <v>52.96772</v>
      </c>
      <c r="Q522" s="37">
        <v>100.63258999999999</v>
      </c>
      <c r="R522" s="37">
        <v>534.69987000000003</v>
      </c>
      <c r="S522" s="37">
        <v>3.9418700000000002</v>
      </c>
      <c r="T522" s="37">
        <v>333.61457000000001</v>
      </c>
      <c r="U522" s="37">
        <v>24.306719999999999</v>
      </c>
      <c r="V522" s="37">
        <v>0.58176000000000005</v>
      </c>
      <c r="W522" s="37">
        <v>31.983029999999999</v>
      </c>
      <c r="X522" s="37">
        <v>17.208570000000002</v>
      </c>
      <c r="Y522" s="37">
        <v>325.01114000000001</v>
      </c>
      <c r="Z522" s="37">
        <v>55.97334</v>
      </c>
      <c r="AA522" s="37">
        <v>10.080170000000001</v>
      </c>
      <c r="AB522" s="37">
        <v>20.003499999999999</v>
      </c>
      <c r="AC522" s="37">
        <v>20.018899999999999</v>
      </c>
      <c r="AD522" s="37">
        <v>3860.3381300000001</v>
      </c>
      <c r="AE522" s="37">
        <v>61.493780000000001</v>
      </c>
      <c r="AF522" s="37">
        <v>24.93526</v>
      </c>
      <c r="AG522" s="37">
        <v>23.644780000000001</v>
      </c>
      <c r="AH522" s="37">
        <v>3855.36744</v>
      </c>
      <c r="AI522" s="37">
        <v>78825.984979999994</v>
      </c>
      <c r="AJ522" s="37">
        <v>71.457239999999999</v>
      </c>
      <c r="AK522" s="37">
        <v>47.669199999999996</v>
      </c>
      <c r="AL522" s="5">
        <v>80.120500000000007</v>
      </c>
      <c r="AM522" s="5">
        <v>119.96203</v>
      </c>
      <c r="AN522" s="5">
        <v>29.027280000000001</v>
      </c>
      <c r="AO522" s="5">
        <v>30.370139999999999</v>
      </c>
      <c r="AP522" s="5">
        <v>27.493289999999998</v>
      </c>
      <c r="AQ522" s="5">
        <v>30.009340000000002</v>
      </c>
      <c r="AR522" s="5">
        <v>4125</v>
      </c>
      <c r="AS522" s="5">
        <v>33</v>
      </c>
      <c r="AT522" s="5">
        <v>20.784310000000001</v>
      </c>
      <c r="AU522" s="5">
        <v>78</v>
      </c>
      <c r="AV522" s="5">
        <v>30</v>
      </c>
      <c r="AW522" s="5">
        <v>4618.0392199999997</v>
      </c>
      <c r="AX522" s="5">
        <v>18</v>
      </c>
      <c r="AY522" s="5">
        <v>27.843139999999998</v>
      </c>
      <c r="AZ522" s="5">
        <v>0.95499999999999996</v>
      </c>
      <c r="BA522" s="5">
        <v>0.28125</v>
      </c>
      <c r="BB522" s="5">
        <v>28.691949999999999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15.244490000000001</v>
      </c>
      <c r="I523" s="37">
        <v>11.336309999999999</v>
      </c>
      <c r="J523" s="37">
        <v>99.009699999999995</v>
      </c>
      <c r="K523" s="37">
        <v>7.44543</v>
      </c>
      <c r="L523" s="37">
        <v>2.0882000000000001</v>
      </c>
      <c r="M523" s="37">
        <v>1.26048</v>
      </c>
      <c r="N523" s="37">
        <v>3.4131800000000001</v>
      </c>
      <c r="O523" s="37">
        <v>49.57047</v>
      </c>
      <c r="P523" s="37">
        <v>52.98366</v>
      </c>
      <c r="Q523" s="37">
        <v>100.76333</v>
      </c>
      <c r="R523" s="37">
        <v>539.30799000000002</v>
      </c>
      <c r="S523" s="37">
        <v>2.14995</v>
      </c>
      <c r="T523" s="37">
        <v>333.02334999999999</v>
      </c>
      <c r="U523" s="37">
        <v>24.309139999999999</v>
      </c>
      <c r="V523" s="37">
        <v>0.22649</v>
      </c>
      <c r="W523" s="37">
        <v>31.96931</v>
      </c>
      <c r="X523" s="37">
        <v>15.17962</v>
      </c>
      <c r="Y523" s="37">
        <v>317.74356</v>
      </c>
      <c r="Z523" s="37">
        <v>56.007539999999999</v>
      </c>
      <c r="AA523" s="37">
        <v>8.8963699999999992</v>
      </c>
      <c r="AB523" s="37">
        <v>20.007919999999999</v>
      </c>
      <c r="AC523" s="37">
        <v>20.02073</v>
      </c>
      <c r="AD523" s="37">
        <v>3408.2446</v>
      </c>
      <c r="AE523" s="37">
        <v>61.640250000000002</v>
      </c>
      <c r="AF523" s="37">
        <v>24.92604</v>
      </c>
      <c r="AG523" s="37">
        <v>23.71583</v>
      </c>
      <c r="AH523" s="37">
        <v>3400.93595</v>
      </c>
      <c r="AI523" s="37">
        <v>78825.98719</v>
      </c>
      <c r="AJ523" s="37">
        <v>70.799909999999997</v>
      </c>
      <c r="AK523" s="37">
        <v>47.678919999999998</v>
      </c>
      <c r="AL523" s="5">
        <v>80.124179999999996</v>
      </c>
      <c r="AM523" s="5">
        <v>120.05446000000001</v>
      </c>
      <c r="AN523" s="5">
        <v>29.018609999999999</v>
      </c>
      <c r="AO523" s="5">
        <v>30.316289999999999</v>
      </c>
      <c r="AP523" s="5">
        <v>27.479690000000002</v>
      </c>
      <c r="AQ523" s="5">
        <v>30.006450000000001</v>
      </c>
      <c r="AR523" s="5">
        <v>3675.75</v>
      </c>
      <c r="AS523" s="5">
        <v>31.5</v>
      </c>
      <c r="AT523" s="5">
        <v>19.607839999999999</v>
      </c>
      <c r="AU523" s="5">
        <v>78</v>
      </c>
      <c r="AV523" s="5">
        <v>30</v>
      </c>
      <c r="AW523" s="5">
        <v>3915.29412</v>
      </c>
      <c r="AX523" s="5">
        <v>16</v>
      </c>
      <c r="AY523" s="5">
        <v>26.66667</v>
      </c>
      <c r="AZ523" s="5">
        <v>0.74</v>
      </c>
      <c r="BA523" s="5">
        <v>1.96875</v>
      </c>
      <c r="BB523" s="5">
        <v>28.675190000000001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14.754569999999999</v>
      </c>
      <c r="I524" s="37">
        <v>11.31949</v>
      </c>
      <c r="J524" s="37">
        <v>99.010819999999995</v>
      </c>
      <c r="K524" s="37">
        <v>10.16334</v>
      </c>
      <c r="L524" s="37">
        <v>2.0855999999999999</v>
      </c>
      <c r="M524" s="37">
        <v>1.71</v>
      </c>
      <c r="N524" s="37">
        <v>3.2904800000000001</v>
      </c>
      <c r="O524" s="37">
        <v>49.638060000000003</v>
      </c>
      <c r="P524" s="37">
        <v>52.928539999999998</v>
      </c>
      <c r="Q524" s="37">
        <v>101.76416999999999</v>
      </c>
      <c r="R524" s="37">
        <v>541.63836000000003</v>
      </c>
      <c r="S524" s="37">
        <v>1.2300199999999999</v>
      </c>
      <c r="T524" s="37">
        <v>333.98631999999998</v>
      </c>
      <c r="U524" s="37">
        <v>24.305700000000002</v>
      </c>
      <c r="V524" s="37">
        <v>0.13497999999999999</v>
      </c>
      <c r="W524" s="37">
        <v>31.946339999999999</v>
      </c>
      <c r="X524" s="37">
        <v>13.73766</v>
      </c>
      <c r="Y524" s="37">
        <v>310.54489999999998</v>
      </c>
      <c r="Z524" s="37">
        <v>56.036009999999997</v>
      </c>
      <c r="AA524" s="37">
        <v>7.7160700000000002</v>
      </c>
      <c r="AB524" s="37">
        <v>20.012129999999999</v>
      </c>
      <c r="AC524" s="37">
        <v>20.029119999999999</v>
      </c>
      <c r="AD524" s="37">
        <v>2959.7556</v>
      </c>
      <c r="AE524" s="37">
        <v>61.75488</v>
      </c>
      <c r="AF524" s="37">
        <v>24.89499</v>
      </c>
      <c r="AG524" s="37">
        <v>23.76313</v>
      </c>
      <c r="AH524" s="37">
        <v>2955.6017299999999</v>
      </c>
      <c r="AI524" s="37">
        <v>78825.988360000003</v>
      </c>
      <c r="AJ524" s="37">
        <v>70.783720000000002</v>
      </c>
      <c r="AK524" s="37">
        <v>47.699359999999999</v>
      </c>
      <c r="AL524" s="5">
        <v>80.084620000000001</v>
      </c>
      <c r="AM524" s="5">
        <v>120.31928000000001</v>
      </c>
      <c r="AN524" s="5">
        <v>29.024750000000001</v>
      </c>
      <c r="AO524" s="5">
        <v>30.268180000000001</v>
      </c>
      <c r="AP524" s="5">
        <v>27.472349999999999</v>
      </c>
      <c r="AQ524" s="5">
        <v>29.999870000000001</v>
      </c>
      <c r="AR524" s="5">
        <v>3238.25</v>
      </c>
      <c r="AS524" s="5">
        <v>29</v>
      </c>
      <c r="AT524" s="5">
        <v>18.823530000000002</v>
      </c>
      <c r="AU524" s="5">
        <v>78</v>
      </c>
      <c r="AV524" s="5">
        <v>30</v>
      </c>
      <c r="AW524" s="5">
        <v>3814.9019600000001</v>
      </c>
      <c r="AX524" s="5">
        <v>15</v>
      </c>
      <c r="AY524" s="5">
        <v>25.882349999999999</v>
      </c>
      <c r="AZ524" s="5">
        <v>0.41</v>
      </c>
      <c r="BA524" s="5">
        <v>0.4375</v>
      </c>
      <c r="BB524" s="5">
        <v>28.667570000000001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14.39691</v>
      </c>
      <c r="I525" s="37">
        <v>11.310589999999999</v>
      </c>
      <c r="J525" s="37">
        <v>99.010480000000001</v>
      </c>
      <c r="K525" s="37">
        <v>8.7877500000000008</v>
      </c>
      <c r="L525" s="37">
        <v>2.0928499999999999</v>
      </c>
      <c r="M525" s="37">
        <v>1.5941799999999999</v>
      </c>
      <c r="N525" s="37">
        <v>3.0040200000000001</v>
      </c>
      <c r="O525" s="37">
        <v>49.688679999999998</v>
      </c>
      <c r="P525" s="37">
        <v>52.692689999999999</v>
      </c>
      <c r="Q525" s="37">
        <v>101.27482000000001</v>
      </c>
      <c r="R525" s="37">
        <v>540.49003000000005</v>
      </c>
      <c r="S525" s="37">
        <v>0.86970000000000003</v>
      </c>
      <c r="T525" s="37">
        <v>332.70456000000001</v>
      </c>
      <c r="U525" s="37">
        <v>24.307659999999998</v>
      </c>
      <c r="V525" s="37">
        <v>0.25609999999999999</v>
      </c>
      <c r="W525" s="37">
        <v>31.913039999999999</v>
      </c>
      <c r="X525" s="37">
        <v>13.229200000000001</v>
      </c>
      <c r="Y525" s="37">
        <v>301.85086000000001</v>
      </c>
      <c r="Z525" s="37">
        <v>56.01764</v>
      </c>
      <c r="AA525" s="37">
        <v>6.5714600000000001</v>
      </c>
      <c r="AB525" s="37">
        <v>20.026060000000001</v>
      </c>
      <c r="AC525" s="37">
        <v>20.037590000000002</v>
      </c>
      <c r="AD525" s="37">
        <v>2511.9688299999998</v>
      </c>
      <c r="AE525" s="37">
        <v>61.804160000000003</v>
      </c>
      <c r="AF525" s="37">
        <v>24.981529999999999</v>
      </c>
      <c r="AG525" s="37">
        <v>23.750730000000001</v>
      </c>
      <c r="AH525" s="37">
        <v>2507.8032699999999</v>
      </c>
      <c r="AI525" s="37">
        <v>78825.989050000004</v>
      </c>
      <c r="AJ525" s="37">
        <v>70.873580000000004</v>
      </c>
      <c r="AK525" s="37">
        <v>47.696539999999999</v>
      </c>
      <c r="AL525" s="5">
        <v>80.035269999999997</v>
      </c>
      <c r="AM525" s="5">
        <v>120.33477000000001</v>
      </c>
      <c r="AN525" s="5">
        <v>29.007280000000002</v>
      </c>
      <c r="AO525" s="5">
        <v>30.212330000000001</v>
      </c>
      <c r="AP525" s="5">
        <v>27.469560000000001</v>
      </c>
      <c r="AQ525" s="5">
        <v>29.993510000000001</v>
      </c>
      <c r="AR525" s="5">
        <v>2787.5</v>
      </c>
      <c r="AS525" s="5">
        <v>27</v>
      </c>
      <c r="AT525" s="5">
        <v>18.03922</v>
      </c>
      <c r="AU525" s="5">
        <v>78</v>
      </c>
      <c r="AV525" s="5">
        <v>30</v>
      </c>
      <c r="AW525" s="5">
        <v>3513.7254899999998</v>
      </c>
      <c r="AX525" s="5">
        <v>14</v>
      </c>
      <c r="AY525" s="5">
        <v>25.098040000000001</v>
      </c>
      <c r="AZ525" s="5">
        <v>0.39</v>
      </c>
      <c r="BA525" s="5">
        <v>0.51563000000000003</v>
      </c>
      <c r="BB525" s="5">
        <v>28.668289999999999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14.503579999999999</v>
      </c>
      <c r="I526" s="37">
        <v>11.312569999999999</v>
      </c>
      <c r="J526" s="37">
        <v>99.012349999999998</v>
      </c>
      <c r="K526" s="37">
        <v>3.1646200000000002</v>
      </c>
      <c r="L526" s="37">
        <v>2.0881799999999999</v>
      </c>
      <c r="M526" s="37">
        <v>1.4910300000000001</v>
      </c>
      <c r="N526" s="37">
        <v>2.75217</v>
      </c>
      <c r="O526" s="37">
        <v>49.723999999999997</v>
      </c>
      <c r="P526" s="37">
        <v>52.476179999999999</v>
      </c>
      <c r="Q526" s="37">
        <v>100.31732</v>
      </c>
      <c r="R526" s="37">
        <v>536.37820999999997</v>
      </c>
      <c r="S526" s="37">
        <v>0.69811999999999996</v>
      </c>
      <c r="T526" s="37">
        <v>333.56515999999999</v>
      </c>
      <c r="U526" s="37">
        <v>24.29965</v>
      </c>
      <c r="V526" s="37">
        <v>0.31564999999999999</v>
      </c>
      <c r="W526" s="37">
        <v>31.896239999999999</v>
      </c>
      <c r="X526" s="37">
        <v>12.881919999999999</v>
      </c>
      <c r="Y526" s="37">
        <v>290.48</v>
      </c>
      <c r="Z526" s="37">
        <v>55.926099999999998</v>
      </c>
      <c r="AA526" s="37">
        <v>5.40747</v>
      </c>
      <c r="AB526" s="37">
        <v>20.028739999999999</v>
      </c>
      <c r="AC526" s="37">
        <v>20.04552</v>
      </c>
      <c r="AD526" s="37">
        <v>2071.6478999999999</v>
      </c>
      <c r="AE526" s="37">
        <v>61.781460000000003</v>
      </c>
      <c r="AF526" s="37">
        <v>24.925850000000001</v>
      </c>
      <c r="AG526" s="37">
        <v>23.728179999999998</v>
      </c>
      <c r="AH526" s="37">
        <v>2068.2440999999999</v>
      </c>
      <c r="AI526" s="37">
        <v>78825.989560000002</v>
      </c>
      <c r="AJ526" s="37">
        <v>70.896000000000001</v>
      </c>
      <c r="AK526" s="37">
        <v>47.694830000000003</v>
      </c>
      <c r="AL526" s="5">
        <v>80.061019999999999</v>
      </c>
      <c r="AM526" s="5">
        <v>120.32675</v>
      </c>
      <c r="AN526" s="5">
        <v>28.99277</v>
      </c>
      <c r="AO526" s="5">
        <v>30.143740000000001</v>
      </c>
      <c r="AP526" s="5">
        <v>27.458210000000001</v>
      </c>
      <c r="AQ526" s="5">
        <v>29.981339999999999</v>
      </c>
      <c r="AR526" s="5">
        <v>2342</v>
      </c>
      <c r="AS526" s="5">
        <v>24.5</v>
      </c>
      <c r="AT526" s="5">
        <v>17.254899999999999</v>
      </c>
      <c r="AU526" s="5">
        <v>78</v>
      </c>
      <c r="AV526" s="5">
        <v>30</v>
      </c>
      <c r="AW526" s="5">
        <v>3413.3333299999999</v>
      </c>
      <c r="AX526" s="5">
        <v>13</v>
      </c>
      <c r="AY526" s="5">
        <v>24.31373</v>
      </c>
      <c r="AZ526" s="5">
        <v>0.58499999999999996</v>
      </c>
      <c r="BA526" s="5">
        <v>1.96875</v>
      </c>
      <c r="BB526" s="5">
        <v>28.65437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13.998989999999999</v>
      </c>
      <c r="I527" s="37">
        <v>11.30367</v>
      </c>
      <c r="J527" s="37">
        <v>99.012010000000004</v>
      </c>
      <c r="K527" s="37">
        <v>2.2795700000000001</v>
      </c>
      <c r="L527" s="37">
        <v>2.0864699999999998</v>
      </c>
      <c r="M527" s="37">
        <v>-0.60375999999999996</v>
      </c>
      <c r="N527" s="37">
        <v>2.5155799999999999</v>
      </c>
      <c r="O527" s="37">
        <v>49.788420000000002</v>
      </c>
      <c r="P527" s="37">
        <v>52.304000000000002</v>
      </c>
      <c r="Q527" s="37">
        <v>100.92943</v>
      </c>
      <c r="R527" s="37">
        <v>530.04969000000006</v>
      </c>
      <c r="S527" s="37">
        <v>0.58214999999999995</v>
      </c>
      <c r="T527" s="37">
        <v>332.86031000000003</v>
      </c>
      <c r="U527" s="37">
        <v>24.301410000000001</v>
      </c>
      <c r="V527" s="37">
        <v>0.31485999999999997</v>
      </c>
      <c r="W527" s="37">
        <v>31.89677</v>
      </c>
      <c r="X527" s="37">
        <v>14.12087</v>
      </c>
      <c r="Y527" s="37">
        <v>243.41379000000001</v>
      </c>
      <c r="Z527" s="37">
        <v>55.810079999999999</v>
      </c>
      <c r="AA527" s="37">
        <v>4.2827400000000004</v>
      </c>
      <c r="AB527" s="37">
        <v>20.042770000000001</v>
      </c>
      <c r="AC527" s="37">
        <v>20.058710000000001</v>
      </c>
      <c r="AD527" s="37">
        <v>1642.1008099999999</v>
      </c>
      <c r="AE527" s="37">
        <v>61.772120000000001</v>
      </c>
      <c r="AF527" s="37">
        <v>24.905370000000001</v>
      </c>
      <c r="AG527" s="37">
        <v>23.76708</v>
      </c>
      <c r="AH527" s="37">
        <v>1640.06843</v>
      </c>
      <c r="AI527" s="37">
        <v>78825.989969999995</v>
      </c>
      <c r="AJ527" s="37">
        <v>71.007689999999997</v>
      </c>
      <c r="AK527" s="37">
        <v>47.712479999999999</v>
      </c>
      <c r="AL527" s="5">
        <v>80.042429999999996</v>
      </c>
      <c r="AM527" s="5">
        <v>120.33149</v>
      </c>
      <c r="AN527" s="5">
        <v>28.984349999999999</v>
      </c>
      <c r="AO527" s="5">
        <v>30.099319999999999</v>
      </c>
      <c r="AP527" s="5">
        <v>27.436450000000001</v>
      </c>
      <c r="AQ527" s="5">
        <v>29.972799999999999</v>
      </c>
      <c r="AR527" s="5">
        <v>1906.25</v>
      </c>
      <c r="AS527" s="5">
        <v>21.5</v>
      </c>
      <c r="AT527" s="5">
        <v>16.862749999999998</v>
      </c>
      <c r="AU527" s="5">
        <v>78</v>
      </c>
      <c r="AV527" s="5">
        <v>30</v>
      </c>
      <c r="AW527" s="5">
        <v>3614.1176500000001</v>
      </c>
      <c r="AX527" s="5">
        <v>13</v>
      </c>
      <c r="AY527" s="5">
        <v>23.137250000000002</v>
      </c>
      <c r="AZ527" s="5">
        <v>0.8</v>
      </c>
      <c r="BA527" s="5">
        <v>1.76563</v>
      </c>
      <c r="BB527" s="5">
        <v>28.643319999999999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13.76914</v>
      </c>
      <c r="I528" s="37">
        <v>11.34521</v>
      </c>
      <c r="J528" s="37">
        <v>99.012320000000003</v>
      </c>
      <c r="K528" s="37">
        <v>6.8500399999999999</v>
      </c>
      <c r="L528" s="37">
        <v>2.0824600000000002</v>
      </c>
      <c r="M528" s="37">
        <v>0.13822999999999999</v>
      </c>
      <c r="N528" s="37">
        <v>2.21611</v>
      </c>
      <c r="O528" s="37">
        <v>49.856940000000002</v>
      </c>
      <c r="P528" s="37">
        <v>52.073059999999998</v>
      </c>
      <c r="Q528" s="37">
        <v>100.47776</v>
      </c>
      <c r="R528" s="37">
        <v>522.07029</v>
      </c>
      <c r="S528" s="37">
        <v>0.43095</v>
      </c>
      <c r="T528" s="37">
        <v>333.22548</v>
      </c>
      <c r="U528" s="37">
        <v>24.29757</v>
      </c>
      <c r="V528" s="37">
        <v>0.21615999999999999</v>
      </c>
      <c r="W528" s="37">
        <v>31.91301</v>
      </c>
      <c r="X528" s="37">
        <v>15.556330000000001</v>
      </c>
      <c r="Y528" s="37">
        <v>185.95830000000001</v>
      </c>
      <c r="Z528" s="37">
        <v>55.660420000000002</v>
      </c>
      <c r="AA528" s="37">
        <v>3.2025700000000001</v>
      </c>
      <c r="AB528" s="37">
        <v>20.050560000000001</v>
      </c>
      <c r="AC528" s="37">
        <v>20.071629999999999</v>
      </c>
      <c r="AD528" s="37">
        <v>1230.3031699999999</v>
      </c>
      <c r="AE528" s="37">
        <v>61.683050000000001</v>
      </c>
      <c r="AF528" s="37">
        <v>24.857520000000001</v>
      </c>
      <c r="AG528" s="37">
        <v>23.770109999999999</v>
      </c>
      <c r="AH528" s="37">
        <v>1226.14634</v>
      </c>
      <c r="AI528" s="37">
        <v>78825.990319999997</v>
      </c>
      <c r="AJ528" s="37">
        <v>71.191320000000005</v>
      </c>
      <c r="AK528" s="37">
        <v>47.718649999999997</v>
      </c>
      <c r="AL528" s="5">
        <v>80.024299999999997</v>
      </c>
      <c r="AM528" s="5">
        <v>119.90655</v>
      </c>
      <c r="AN528" s="5">
        <v>28.976279999999999</v>
      </c>
      <c r="AO528" s="5">
        <v>30.0456</v>
      </c>
      <c r="AP528" s="5">
        <v>27.441310000000001</v>
      </c>
      <c r="AQ528" s="5">
        <v>29.975639999999999</v>
      </c>
      <c r="AR528" s="5">
        <v>1479.5</v>
      </c>
      <c r="AS528" s="5">
        <v>19</v>
      </c>
      <c r="AT528" s="5">
        <v>16.862749999999998</v>
      </c>
      <c r="AU528" s="5">
        <v>78</v>
      </c>
      <c r="AV528" s="5">
        <v>30</v>
      </c>
      <c r="AW528" s="5">
        <v>3513.7254899999998</v>
      </c>
      <c r="AX528" s="5">
        <v>14</v>
      </c>
      <c r="AY528" s="5">
        <v>21.96078</v>
      </c>
      <c r="AZ528" s="5">
        <v>0.83499999999999996</v>
      </c>
      <c r="BA528" s="5">
        <v>1.53125</v>
      </c>
      <c r="BB528" s="5">
        <v>28.6325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13.97316</v>
      </c>
      <c r="I529" s="37">
        <v>11.33235</v>
      </c>
      <c r="J529" s="37">
        <v>99.010859999999994</v>
      </c>
      <c r="K529" s="37">
        <v>10.59233</v>
      </c>
      <c r="L529" s="37">
        <v>2.07376</v>
      </c>
      <c r="M529" s="37">
        <v>-0.42469000000000001</v>
      </c>
      <c r="N529" s="37">
        <v>1.93106</v>
      </c>
      <c r="O529" s="37">
        <v>49.904969999999999</v>
      </c>
      <c r="P529" s="37">
        <v>51.836030000000001</v>
      </c>
      <c r="Q529" s="37">
        <v>100.39516</v>
      </c>
      <c r="R529" s="37">
        <v>513.32424000000003</v>
      </c>
      <c r="S529" s="37">
        <v>0.375</v>
      </c>
      <c r="T529" s="37">
        <v>333.24513000000002</v>
      </c>
      <c r="U529" s="37">
        <v>24.285789999999999</v>
      </c>
      <c r="V529" s="37">
        <v>0.19982</v>
      </c>
      <c r="W529" s="37">
        <v>31.911919999999999</v>
      </c>
      <c r="X529" s="37">
        <v>21.16291</v>
      </c>
      <c r="Y529" s="37">
        <v>139.06754000000001</v>
      </c>
      <c r="Z529" s="37">
        <v>55.367319999999999</v>
      </c>
      <c r="AA529" s="37">
        <v>2.2135699999999998</v>
      </c>
      <c r="AB529" s="37">
        <v>20.0608</v>
      </c>
      <c r="AC529" s="37">
        <v>20.08023</v>
      </c>
      <c r="AD529" s="37">
        <v>853.93439000000001</v>
      </c>
      <c r="AE529" s="37">
        <v>61.48171</v>
      </c>
      <c r="AF529" s="37">
        <v>24.753740000000001</v>
      </c>
      <c r="AG529" s="37">
        <v>23.738130000000002</v>
      </c>
      <c r="AH529" s="37">
        <v>851.51898000000006</v>
      </c>
      <c r="AI529" s="37">
        <v>78825.990560000006</v>
      </c>
      <c r="AJ529" s="37">
        <v>70.808220000000006</v>
      </c>
      <c r="AK529" s="37">
        <v>47.724229999999999</v>
      </c>
      <c r="AL529" s="5">
        <v>80.081729999999993</v>
      </c>
      <c r="AM529" s="5">
        <v>119.9568</v>
      </c>
      <c r="AN529" s="5">
        <v>28.964410000000001</v>
      </c>
      <c r="AO529" s="5">
        <v>30.018930000000001</v>
      </c>
      <c r="AP529" s="5">
        <v>27.437609999999999</v>
      </c>
      <c r="AQ529" s="5">
        <v>29.981809999999999</v>
      </c>
      <c r="AR529" s="5">
        <v>1083.5</v>
      </c>
      <c r="AS529" s="5">
        <v>13.5</v>
      </c>
      <c r="AT529" s="5">
        <v>16.470590000000001</v>
      </c>
      <c r="AU529" s="5">
        <v>78</v>
      </c>
      <c r="AV529" s="5">
        <v>30</v>
      </c>
      <c r="AW529" s="5">
        <v>4316.8627500000002</v>
      </c>
      <c r="AX529" s="5">
        <v>17</v>
      </c>
      <c r="AY529" s="5">
        <v>18.823530000000002</v>
      </c>
      <c r="AZ529" s="5">
        <v>0.83499999999999996</v>
      </c>
      <c r="BA529" s="5">
        <v>1.29688</v>
      </c>
      <c r="BB529" s="5">
        <v>28.643560000000001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14.454029999999999</v>
      </c>
      <c r="I530" s="37">
        <v>11.35609</v>
      </c>
      <c r="J530" s="37">
        <v>99.012619999999998</v>
      </c>
      <c r="K530" s="37">
        <v>14.935779999999999</v>
      </c>
      <c r="L530" s="37">
        <v>2.0980300000000001</v>
      </c>
      <c r="M530" s="37">
        <v>-4.4359999999999997E-2</v>
      </c>
      <c r="N530" s="37">
        <v>1.7493399999999999</v>
      </c>
      <c r="O530" s="37">
        <v>49.940570000000001</v>
      </c>
      <c r="P530" s="37">
        <v>51.689909999999998</v>
      </c>
      <c r="Q530" s="37">
        <v>102.80392999999999</v>
      </c>
      <c r="R530" s="37">
        <v>504.41829999999999</v>
      </c>
      <c r="S530" s="37">
        <v>0.43237999999999999</v>
      </c>
      <c r="T530" s="37">
        <v>336.03987000000001</v>
      </c>
      <c r="U530" s="37">
        <v>24.270289999999999</v>
      </c>
      <c r="V530" s="37">
        <v>0.13025</v>
      </c>
      <c r="W530" s="37">
        <v>31.91499</v>
      </c>
      <c r="X530" s="37">
        <v>59.830620000000003</v>
      </c>
      <c r="Y530" s="37">
        <v>124.16952999999999</v>
      </c>
      <c r="Z530" s="37">
        <v>55.13673</v>
      </c>
      <c r="AA530" s="37">
        <v>1.98197</v>
      </c>
      <c r="AB530" s="37">
        <v>20.062529999999999</v>
      </c>
      <c r="AC530" s="37">
        <v>20.084599999999998</v>
      </c>
      <c r="AD530" s="37">
        <v>755.74585999999999</v>
      </c>
      <c r="AE530" s="37">
        <v>61.296059999999997</v>
      </c>
      <c r="AF530" s="37">
        <v>25.043389999999999</v>
      </c>
      <c r="AG530" s="37">
        <v>23.72993</v>
      </c>
      <c r="AH530" s="37">
        <v>787.86023</v>
      </c>
      <c r="AI530" s="37">
        <v>78825.9908</v>
      </c>
      <c r="AJ530" s="37">
        <v>70.859139999999996</v>
      </c>
      <c r="AK530" s="37">
        <v>47.730330000000002</v>
      </c>
      <c r="AL530" s="5">
        <v>79.975430000000003</v>
      </c>
      <c r="AM530" s="5">
        <v>120.54403000000001</v>
      </c>
      <c r="AN530" s="5">
        <v>28.953690000000002</v>
      </c>
      <c r="AO530" s="5">
        <v>30.015180000000001</v>
      </c>
      <c r="AP530" s="5">
        <v>27.423010000000001</v>
      </c>
      <c r="AQ530" s="5">
        <v>29.980499999999999</v>
      </c>
      <c r="AR530" s="5">
        <v>732.75</v>
      </c>
      <c r="AS530" s="5">
        <v>3.5</v>
      </c>
      <c r="AT530" s="5">
        <v>19.607839999999999</v>
      </c>
      <c r="AU530" s="5">
        <v>78</v>
      </c>
      <c r="AV530" s="5">
        <v>30</v>
      </c>
      <c r="AW530" s="5">
        <v>6826.6666699999996</v>
      </c>
      <c r="AX530" s="5">
        <v>30</v>
      </c>
      <c r="AY530" s="5">
        <v>27.058820000000001</v>
      </c>
      <c r="AZ530" s="5">
        <v>0.85499999999999998</v>
      </c>
      <c r="BA530" s="5">
        <v>1.14063</v>
      </c>
      <c r="BB530" s="5">
        <v>28.631730000000001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16.371659999999999</v>
      </c>
      <c r="I531" s="37">
        <v>11.37884</v>
      </c>
      <c r="J531" s="37">
        <v>99.014080000000007</v>
      </c>
      <c r="K531" s="37">
        <v>15.37283</v>
      </c>
      <c r="L531" s="37">
        <v>2.11585</v>
      </c>
      <c r="M531" s="37">
        <v>1.1045</v>
      </c>
      <c r="N531" s="37">
        <v>1.5561100000000001</v>
      </c>
      <c r="O531" s="37">
        <v>49.972140000000003</v>
      </c>
      <c r="P531" s="37">
        <v>51.52825</v>
      </c>
      <c r="Q531" s="37">
        <v>101.98193999999999</v>
      </c>
      <c r="R531" s="37">
        <v>496.16663</v>
      </c>
      <c r="S531" s="37">
        <v>0.78307000000000004</v>
      </c>
      <c r="T531" s="37">
        <v>333.53674999999998</v>
      </c>
      <c r="U531" s="37">
        <v>24.259550000000001</v>
      </c>
      <c r="V531" s="37">
        <v>0.27067999999999998</v>
      </c>
      <c r="W531" s="37">
        <v>31.902719999999999</v>
      </c>
      <c r="X531" s="37">
        <v>31.157699999999998</v>
      </c>
      <c r="Y531" s="37">
        <v>129.21113</v>
      </c>
      <c r="Z531" s="37">
        <v>54.833150000000003</v>
      </c>
      <c r="AA531" s="37">
        <v>2.1083799999999999</v>
      </c>
      <c r="AB531" s="37">
        <v>20.081469999999999</v>
      </c>
      <c r="AC531" s="37">
        <v>20.095009999999998</v>
      </c>
      <c r="AD531" s="37">
        <v>797.17805999999996</v>
      </c>
      <c r="AE531" s="37">
        <v>61.326610000000002</v>
      </c>
      <c r="AF531" s="37">
        <v>25.256060000000002</v>
      </c>
      <c r="AG531" s="37">
        <v>23.700369999999999</v>
      </c>
      <c r="AH531" s="37">
        <v>799.55345</v>
      </c>
      <c r="AI531" s="37">
        <v>78825.991089999996</v>
      </c>
      <c r="AJ531" s="37">
        <v>70.944280000000006</v>
      </c>
      <c r="AK531" s="37">
        <v>47.734839999999998</v>
      </c>
      <c r="AL531" s="5">
        <v>80.044200000000004</v>
      </c>
      <c r="AM531" s="5">
        <v>120.59099000000001</v>
      </c>
      <c r="AN531" s="5">
        <v>28.94952</v>
      </c>
      <c r="AO531" s="5">
        <v>29.96949</v>
      </c>
      <c r="AP531" s="5">
        <v>27.418579999999999</v>
      </c>
      <c r="AQ531" s="5">
        <v>29.96547</v>
      </c>
      <c r="AR531" s="5">
        <v>786.5</v>
      </c>
      <c r="AS531" s="5">
        <v>11.5</v>
      </c>
      <c r="AT531" s="5">
        <v>18.03922</v>
      </c>
      <c r="AU531" s="5">
        <v>78</v>
      </c>
      <c r="AV531" s="5">
        <v>30</v>
      </c>
      <c r="AW531" s="5">
        <v>11344.31373</v>
      </c>
      <c r="AX531" s="5">
        <v>43</v>
      </c>
      <c r="AY531" s="5">
        <v>25.098040000000001</v>
      </c>
      <c r="AZ531" s="5">
        <v>5.5E-2</v>
      </c>
      <c r="BA531" s="5">
        <v>1.53125</v>
      </c>
      <c r="BB531" s="5">
        <v>28.62397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14.407730000000001</v>
      </c>
      <c r="I532" s="37">
        <v>11.386749999999999</v>
      </c>
      <c r="J532" s="37">
        <v>99.014979999999994</v>
      </c>
      <c r="K532" s="37">
        <v>15.935040000000001</v>
      </c>
      <c r="L532" s="37">
        <v>2.0794199999999998</v>
      </c>
      <c r="M532" s="37">
        <v>1.1054600000000001</v>
      </c>
      <c r="N532" s="37">
        <v>1.38686</v>
      </c>
      <c r="O532" s="37">
        <v>50.016840000000002</v>
      </c>
      <c r="P532" s="37">
        <v>51.403700000000001</v>
      </c>
      <c r="Q532" s="37">
        <v>102.30549000000001</v>
      </c>
      <c r="R532" s="37">
        <v>489.12340999999998</v>
      </c>
      <c r="S532" s="37">
        <v>0.82118999999999998</v>
      </c>
      <c r="T532" s="37">
        <v>336.61628000000002</v>
      </c>
      <c r="U532" s="37">
        <v>24.236640000000001</v>
      </c>
      <c r="V532" s="37">
        <v>0.24132999999999999</v>
      </c>
      <c r="W532" s="37">
        <v>31.902080000000002</v>
      </c>
      <c r="X532" s="37">
        <v>44.746789999999997</v>
      </c>
      <c r="Y532" s="37">
        <v>125.99431</v>
      </c>
      <c r="Z532" s="37">
        <v>54.60669</v>
      </c>
      <c r="AA532" s="37">
        <v>1.9917100000000001</v>
      </c>
      <c r="AB532" s="37">
        <v>20.082660000000001</v>
      </c>
      <c r="AC532" s="37">
        <v>20.10408</v>
      </c>
      <c r="AD532" s="37">
        <v>766.25912000000005</v>
      </c>
      <c r="AE532" s="37">
        <v>61.139969999999998</v>
      </c>
      <c r="AF532" s="37">
        <v>24.821200000000001</v>
      </c>
      <c r="AG532" s="37">
        <v>23.702169999999999</v>
      </c>
      <c r="AH532" s="37">
        <v>769.23495000000003</v>
      </c>
      <c r="AI532" s="37">
        <v>78825.991599999994</v>
      </c>
      <c r="AJ532" s="37">
        <v>70.959760000000003</v>
      </c>
      <c r="AK532" s="37">
        <v>47.742330000000003</v>
      </c>
      <c r="AL532" s="5">
        <v>80.081119999999999</v>
      </c>
      <c r="AM532" s="5">
        <v>120.29676000000001</v>
      </c>
      <c r="AN532" s="5">
        <v>28.94903</v>
      </c>
      <c r="AO532" s="5">
        <v>30.009340000000002</v>
      </c>
      <c r="AP532" s="5">
        <v>27.420470000000002</v>
      </c>
      <c r="AQ532" s="5">
        <v>29.957879999999999</v>
      </c>
      <c r="AR532" s="5">
        <v>775</v>
      </c>
      <c r="AS532" s="5">
        <v>17</v>
      </c>
      <c r="AT532" s="5">
        <v>18.823530000000002</v>
      </c>
      <c r="AU532" s="5">
        <v>78</v>
      </c>
      <c r="AV532" s="5">
        <v>30</v>
      </c>
      <c r="AW532" s="5">
        <v>8533.3333299999995</v>
      </c>
      <c r="AX532" s="5">
        <v>34</v>
      </c>
      <c r="AY532" s="5">
        <v>25.882349999999999</v>
      </c>
      <c r="AZ532" s="5">
        <v>0.155</v>
      </c>
      <c r="BA532" s="5">
        <v>1.76563</v>
      </c>
      <c r="BB532" s="5">
        <v>28.628599999999999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16.640809999999998</v>
      </c>
      <c r="I533" s="37">
        <v>11.385759999999999</v>
      </c>
      <c r="J533" s="37">
        <v>99.018699999999995</v>
      </c>
      <c r="K533" s="37">
        <v>15.582100000000001</v>
      </c>
      <c r="L533" s="37">
        <v>2.11084</v>
      </c>
      <c r="M533" s="37">
        <v>-0.62429000000000001</v>
      </c>
      <c r="N533" s="37">
        <v>1.3181799999999999</v>
      </c>
      <c r="O533" s="37">
        <v>50.017859999999999</v>
      </c>
      <c r="P533" s="37">
        <v>51.336039999999997</v>
      </c>
      <c r="Q533" s="37">
        <v>102.08202</v>
      </c>
      <c r="R533" s="37">
        <v>483.50229999999999</v>
      </c>
      <c r="S533" s="37">
        <v>0.77198999999999995</v>
      </c>
      <c r="T533" s="37">
        <v>333.68851999999998</v>
      </c>
      <c r="U533" s="37">
        <v>24.214490000000001</v>
      </c>
      <c r="V533" s="37">
        <v>0.26246000000000003</v>
      </c>
      <c r="W533" s="37">
        <v>31.937439999999999</v>
      </c>
      <c r="X533" s="37">
        <v>35.505029999999998</v>
      </c>
      <c r="Y533" s="37">
        <v>129.07644999999999</v>
      </c>
      <c r="Z533" s="37">
        <v>54.281170000000003</v>
      </c>
      <c r="AA533" s="37">
        <v>2.1466599999999998</v>
      </c>
      <c r="AB533" s="37">
        <v>20.08738</v>
      </c>
      <c r="AC533" s="37">
        <v>20.105429999999998</v>
      </c>
      <c r="AD533" s="37">
        <v>813.61010999999996</v>
      </c>
      <c r="AE533" s="37">
        <v>60.97128</v>
      </c>
      <c r="AF533" s="37">
        <v>25.19265</v>
      </c>
      <c r="AG533" s="37">
        <v>23.681799999999999</v>
      </c>
      <c r="AH533" s="37">
        <v>818.30119999999999</v>
      </c>
      <c r="AI533" s="37">
        <v>78825.992079999996</v>
      </c>
      <c r="AJ533" s="37">
        <v>70.970770000000002</v>
      </c>
      <c r="AK533" s="37">
        <v>47.768129999999999</v>
      </c>
      <c r="AL533" s="5">
        <v>80.017709999999994</v>
      </c>
      <c r="AM533" s="5">
        <v>120.15886999999999</v>
      </c>
      <c r="AN533" s="5">
        <v>28.947330000000001</v>
      </c>
      <c r="AO533" s="5">
        <v>30.123830000000002</v>
      </c>
      <c r="AP533" s="5">
        <v>27.42426</v>
      </c>
      <c r="AQ533" s="5">
        <v>29.948630000000001</v>
      </c>
      <c r="AR533" s="5">
        <v>774</v>
      </c>
      <c r="AS533" s="5">
        <v>11.5</v>
      </c>
      <c r="AT533" s="5">
        <v>19.215689999999999</v>
      </c>
      <c r="AU533" s="5">
        <v>78</v>
      </c>
      <c r="AV533" s="5">
        <v>30</v>
      </c>
      <c r="AW533" s="5">
        <v>11946.666670000001</v>
      </c>
      <c r="AX533" s="5">
        <v>46</v>
      </c>
      <c r="AY533" s="5">
        <v>26.274509999999999</v>
      </c>
      <c r="AZ533" s="5">
        <v>5.5E-2</v>
      </c>
      <c r="BA533" s="5">
        <v>1.76563</v>
      </c>
      <c r="BB533" s="5">
        <v>28.644079999999999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14.21</v>
      </c>
      <c r="I534" s="37">
        <v>11.425319999999999</v>
      </c>
      <c r="J534" s="37">
        <v>99.014560000000003</v>
      </c>
      <c r="K534" s="37">
        <v>15.82653</v>
      </c>
      <c r="L534" s="37">
        <v>2.08453</v>
      </c>
      <c r="M534" s="37">
        <v>-0.23388999999999999</v>
      </c>
      <c r="N534" s="37">
        <v>1.2192000000000001</v>
      </c>
      <c r="O534" s="37">
        <v>50.038739999999997</v>
      </c>
      <c r="P534" s="37">
        <v>51.257939999999998</v>
      </c>
      <c r="Q534" s="37">
        <v>101.94738</v>
      </c>
      <c r="R534" s="37">
        <v>478.74428</v>
      </c>
      <c r="S534" s="37">
        <v>0.77219000000000004</v>
      </c>
      <c r="T534" s="37">
        <v>334.39870000000002</v>
      </c>
      <c r="U534" s="37">
        <v>24.199490000000001</v>
      </c>
      <c r="V534" s="37">
        <v>0.26962999999999998</v>
      </c>
      <c r="W534" s="37">
        <v>31.9559</v>
      </c>
      <c r="X534" s="37">
        <v>41.737009999999998</v>
      </c>
      <c r="Y534" s="37">
        <v>127.47852</v>
      </c>
      <c r="Z534" s="37">
        <v>53.863320000000002</v>
      </c>
      <c r="AA534" s="37">
        <v>2.01749</v>
      </c>
      <c r="AB534" s="37">
        <v>20.102650000000001</v>
      </c>
      <c r="AC534" s="37">
        <v>20.109069999999999</v>
      </c>
      <c r="AD534" s="37">
        <v>774.27450999999996</v>
      </c>
      <c r="AE534" s="37">
        <v>60.98066</v>
      </c>
      <c r="AF534" s="37">
        <v>24.882190000000001</v>
      </c>
      <c r="AG534" s="37">
        <v>23.631460000000001</v>
      </c>
      <c r="AH534" s="37">
        <v>748.60253999999998</v>
      </c>
      <c r="AI534" s="37">
        <v>78825.992559999999</v>
      </c>
      <c r="AJ534" s="37">
        <v>70.90146</v>
      </c>
      <c r="AK534" s="37">
        <v>47.787109999999998</v>
      </c>
      <c r="AL534" s="5">
        <v>80.050709999999995</v>
      </c>
      <c r="AM534" s="5">
        <v>120.74132</v>
      </c>
      <c r="AN534" s="5">
        <v>28.951059999999998</v>
      </c>
      <c r="AO534" s="5">
        <v>30.18862</v>
      </c>
      <c r="AP534" s="5">
        <v>27.427060000000001</v>
      </c>
      <c r="AQ534" s="5">
        <v>29.951450000000001</v>
      </c>
      <c r="AR534" s="5">
        <v>806.25</v>
      </c>
      <c r="AS534" s="5">
        <v>17</v>
      </c>
      <c r="AT534" s="5">
        <v>18.03922</v>
      </c>
      <c r="AU534" s="5">
        <v>78</v>
      </c>
      <c r="AV534" s="5">
        <v>30</v>
      </c>
      <c r="AW534" s="5">
        <v>8332.5490200000004</v>
      </c>
      <c r="AX534" s="5">
        <v>33</v>
      </c>
      <c r="AY534" s="5">
        <v>25.098040000000001</v>
      </c>
      <c r="AZ534" s="5">
        <v>5.5E-2</v>
      </c>
      <c r="BA534" s="5">
        <v>7.8130000000000005E-2</v>
      </c>
      <c r="BB534" s="5">
        <v>28.647480000000002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16.17248</v>
      </c>
      <c r="I535" s="37">
        <v>11.441140000000001</v>
      </c>
      <c r="J535" s="37">
        <v>99.019909999999996</v>
      </c>
      <c r="K535" s="37">
        <v>15.83531</v>
      </c>
      <c r="L535" s="37">
        <v>2.1024799999999999</v>
      </c>
      <c r="M535" s="37">
        <v>0.36092999999999997</v>
      </c>
      <c r="N535" s="37">
        <v>1.17384</v>
      </c>
      <c r="O535" s="37">
        <v>50.02243</v>
      </c>
      <c r="P535" s="37">
        <v>51.196280000000002</v>
      </c>
      <c r="Q535" s="37">
        <v>102.42207999999999</v>
      </c>
      <c r="R535" s="37">
        <v>474.47906999999998</v>
      </c>
      <c r="S535" s="37">
        <v>0.68371000000000004</v>
      </c>
      <c r="T535" s="37">
        <v>334.36471</v>
      </c>
      <c r="U535" s="37">
        <v>24.170169999999999</v>
      </c>
      <c r="V535" s="37">
        <v>0.25451000000000001</v>
      </c>
      <c r="W535" s="37">
        <v>31.957820000000002</v>
      </c>
      <c r="X535" s="37">
        <v>42.439929999999997</v>
      </c>
      <c r="Y535" s="37">
        <v>130.06537</v>
      </c>
      <c r="Z535" s="37">
        <v>53.247889999999998</v>
      </c>
      <c r="AA535" s="37">
        <v>2.1367500000000001</v>
      </c>
      <c r="AB535" s="37">
        <v>20.099699999999999</v>
      </c>
      <c r="AC535" s="37">
        <v>20.116430000000001</v>
      </c>
      <c r="AD535" s="37">
        <v>813.04164000000003</v>
      </c>
      <c r="AE535" s="37">
        <v>60.933</v>
      </c>
      <c r="AF535" s="37">
        <v>25.096509999999999</v>
      </c>
      <c r="AG535" s="37">
        <v>23.60191</v>
      </c>
      <c r="AH535" s="37">
        <v>788.69683999999995</v>
      </c>
      <c r="AI535" s="37">
        <v>78825.993019999994</v>
      </c>
      <c r="AJ535" s="37">
        <v>70.903509999999997</v>
      </c>
      <c r="AK535" s="37">
        <v>47.811720000000001</v>
      </c>
      <c r="AL535" s="5">
        <v>80.042460000000005</v>
      </c>
      <c r="AM535" s="5">
        <v>120.29723</v>
      </c>
      <c r="AN535" s="5">
        <v>28.9574</v>
      </c>
      <c r="AO535" s="5">
        <v>30.255970000000001</v>
      </c>
      <c r="AP535" s="5">
        <v>27.422840000000001</v>
      </c>
      <c r="AQ535" s="5">
        <v>29.953669999999999</v>
      </c>
      <c r="AR535" s="5">
        <v>782</v>
      </c>
      <c r="AS535" s="5">
        <v>13</v>
      </c>
      <c r="AT535" s="5">
        <v>19.607839999999999</v>
      </c>
      <c r="AU535" s="5">
        <v>78</v>
      </c>
      <c r="AV535" s="5">
        <v>30</v>
      </c>
      <c r="AW535" s="5">
        <v>10942.7451</v>
      </c>
      <c r="AX535" s="5">
        <v>45</v>
      </c>
      <c r="AY535" s="5">
        <v>26.274509999999999</v>
      </c>
      <c r="AZ535" s="5">
        <v>0.68</v>
      </c>
      <c r="BA535" s="5">
        <v>1.53125</v>
      </c>
      <c r="BB535" s="5">
        <v>28.64434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14.371740000000001</v>
      </c>
      <c r="I536" s="37">
        <v>11.45994</v>
      </c>
      <c r="J536" s="37">
        <v>99.01464</v>
      </c>
      <c r="K536" s="37">
        <v>15.74249</v>
      </c>
      <c r="L536" s="37">
        <v>2.0853999999999999</v>
      </c>
      <c r="M536" s="37">
        <v>-0.30626999999999999</v>
      </c>
      <c r="N536" s="37">
        <v>1.14008</v>
      </c>
      <c r="O536" s="37">
        <v>50.017510000000001</v>
      </c>
      <c r="P536" s="37">
        <v>51.157589999999999</v>
      </c>
      <c r="Q536" s="37">
        <v>102.10019</v>
      </c>
      <c r="R536" s="37">
        <v>470.61887999999999</v>
      </c>
      <c r="S536" s="37">
        <v>0.76744999999999997</v>
      </c>
      <c r="T536" s="37">
        <v>334.87583999999998</v>
      </c>
      <c r="U536" s="37">
        <v>24.14368</v>
      </c>
      <c r="V536" s="37">
        <v>0.25858999999999999</v>
      </c>
      <c r="W536" s="37">
        <v>31.980609999999999</v>
      </c>
      <c r="X536" s="37">
        <v>57.06127</v>
      </c>
      <c r="Y536" s="37">
        <v>130.67007000000001</v>
      </c>
      <c r="Z536" s="37">
        <v>52.493580000000001</v>
      </c>
      <c r="AA536" s="37">
        <v>2.0516800000000002</v>
      </c>
      <c r="AB536" s="37">
        <v>20.098369999999999</v>
      </c>
      <c r="AC536" s="37">
        <v>20.117560000000001</v>
      </c>
      <c r="AD536" s="37">
        <v>787.06354999999996</v>
      </c>
      <c r="AE536" s="37">
        <v>60.782940000000004</v>
      </c>
      <c r="AF536" s="37">
        <v>24.892669999999999</v>
      </c>
      <c r="AG536" s="37">
        <v>23.571390000000001</v>
      </c>
      <c r="AH536" s="37">
        <v>785.11118999999997</v>
      </c>
      <c r="AI536" s="37">
        <v>78825.993440000006</v>
      </c>
      <c r="AJ536" s="37">
        <v>71.040049999999994</v>
      </c>
      <c r="AK536" s="37">
        <v>47.826079999999997</v>
      </c>
      <c r="AL536" s="5">
        <v>79.999880000000005</v>
      </c>
      <c r="AM536" s="5">
        <v>120.67627</v>
      </c>
      <c r="AN536" s="5">
        <v>28.95092</v>
      </c>
      <c r="AO536" s="5">
        <v>30.311409999999999</v>
      </c>
      <c r="AP536" s="5">
        <v>27.430250000000001</v>
      </c>
      <c r="AQ536" s="5">
        <v>29.96143</v>
      </c>
      <c r="AR536" s="5">
        <v>813.25</v>
      </c>
      <c r="AS536" s="5">
        <v>15.5</v>
      </c>
      <c r="AT536" s="5">
        <v>18.03922</v>
      </c>
      <c r="AU536" s="5">
        <v>78</v>
      </c>
      <c r="AV536" s="5">
        <v>30</v>
      </c>
      <c r="AW536" s="5">
        <v>8834.5097999999998</v>
      </c>
      <c r="AX536" s="5">
        <v>33</v>
      </c>
      <c r="AY536" s="5">
        <v>25.098040000000001</v>
      </c>
      <c r="AZ536" s="5">
        <v>5.5E-2</v>
      </c>
      <c r="BA536" s="5">
        <v>0.3125</v>
      </c>
      <c r="BB536" s="5">
        <v>28.646100000000001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16.463080000000001</v>
      </c>
      <c r="I537" s="37">
        <v>11.45796</v>
      </c>
      <c r="J537" s="37">
        <v>99.018410000000003</v>
      </c>
      <c r="K537" s="37">
        <v>13.111510000000001</v>
      </c>
      <c r="L537" s="37">
        <v>2.13571</v>
      </c>
      <c r="M537" s="37">
        <v>0.89754</v>
      </c>
      <c r="N537" s="37">
        <v>1.09517</v>
      </c>
      <c r="O537" s="37">
        <v>50.012169999999998</v>
      </c>
      <c r="P537" s="37">
        <v>51.107340000000001</v>
      </c>
      <c r="Q537" s="37">
        <v>105.18455</v>
      </c>
      <c r="R537" s="37">
        <v>466.96944999999999</v>
      </c>
      <c r="S537" s="37">
        <v>1.03599</v>
      </c>
      <c r="T537" s="37">
        <v>336.32252999999997</v>
      </c>
      <c r="U537" s="37">
        <v>24.128050000000002</v>
      </c>
      <c r="V537" s="37">
        <v>8.4900000000000003E-2</v>
      </c>
      <c r="W537" s="37">
        <v>31.996200000000002</v>
      </c>
      <c r="X537" s="37">
        <v>85.313689999999994</v>
      </c>
      <c r="Y537" s="37">
        <v>144.69968</v>
      </c>
      <c r="Z537" s="37">
        <v>51.835030000000003</v>
      </c>
      <c r="AA537" s="37">
        <v>3.0246400000000002</v>
      </c>
      <c r="AB537" s="37">
        <v>20.10979</v>
      </c>
      <c r="AC537" s="37">
        <v>20.111630000000002</v>
      </c>
      <c r="AD537" s="37">
        <v>1132.97776</v>
      </c>
      <c r="AE537" s="37">
        <v>60.596119999999999</v>
      </c>
      <c r="AF537" s="37">
        <v>25.493169999999999</v>
      </c>
      <c r="AG537" s="37">
        <v>23.56306</v>
      </c>
      <c r="AH537" s="37">
        <v>1135.5375799999999</v>
      </c>
      <c r="AI537" s="37">
        <v>78825.993919999994</v>
      </c>
      <c r="AJ537" s="37">
        <v>71.081389999999999</v>
      </c>
      <c r="AK537" s="37">
        <v>47.854640000000003</v>
      </c>
      <c r="AL537" s="5">
        <v>80.042270000000002</v>
      </c>
      <c r="AM537" s="5">
        <v>120.55476</v>
      </c>
      <c r="AN537" s="5">
        <v>28.965879999999999</v>
      </c>
      <c r="AO537" s="5">
        <v>30.374179999999999</v>
      </c>
      <c r="AP537" s="5">
        <v>27.43149</v>
      </c>
      <c r="AQ537" s="5">
        <v>29.97043</v>
      </c>
      <c r="AR537" s="5">
        <v>896</v>
      </c>
      <c r="AS537" s="5">
        <v>-11</v>
      </c>
      <c r="AT537" s="5">
        <v>25.882349999999999</v>
      </c>
      <c r="AU537" s="5">
        <v>78</v>
      </c>
      <c r="AV537" s="5">
        <v>30</v>
      </c>
      <c r="AW537" s="5">
        <v>21283.13725</v>
      </c>
      <c r="AX537" s="5">
        <v>85</v>
      </c>
      <c r="AY537" s="5">
        <v>33.333329999999997</v>
      </c>
      <c r="AZ537" s="5">
        <v>5.5E-2</v>
      </c>
      <c r="BA537" s="5">
        <v>0</v>
      </c>
      <c r="BB537" s="5">
        <v>28.6554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15.867900000000001</v>
      </c>
      <c r="I538" s="37">
        <v>11.45499</v>
      </c>
      <c r="J538" s="37">
        <v>99.008679999999998</v>
      </c>
      <c r="K538" s="37">
        <v>11.98751</v>
      </c>
      <c r="L538" s="37">
        <v>2.1096300000000001</v>
      </c>
      <c r="M538" s="37">
        <v>-0.89836000000000005</v>
      </c>
      <c r="N538" s="37">
        <v>1.08399</v>
      </c>
      <c r="O538" s="37">
        <v>49.99044</v>
      </c>
      <c r="P538" s="37">
        <v>51.074420000000003</v>
      </c>
      <c r="Q538" s="37">
        <v>105.68848</v>
      </c>
      <c r="R538" s="37">
        <v>463.59419000000003</v>
      </c>
      <c r="S538" s="37">
        <v>2.1852399999999998</v>
      </c>
      <c r="T538" s="37">
        <v>335.01134000000002</v>
      </c>
      <c r="U538" s="37">
        <v>24.096430000000002</v>
      </c>
      <c r="V538" s="37">
        <v>8.0300000000000007E-3</v>
      </c>
      <c r="W538" s="37">
        <v>32.010759999999998</v>
      </c>
      <c r="X538" s="37">
        <v>87.086029999999994</v>
      </c>
      <c r="Y538" s="37">
        <v>211.00720000000001</v>
      </c>
      <c r="Z538" s="37">
        <v>51.246569999999998</v>
      </c>
      <c r="AA538" s="37">
        <v>4.4360600000000003</v>
      </c>
      <c r="AB538" s="37">
        <v>20.10163</v>
      </c>
      <c r="AC538" s="37">
        <v>20.119450000000001</v>
      </c>
      <c r="AD538" s="37">
        <v>1682.2099499999999</v>
      </c>
      <c r="AE538" s="37">
        <v>60.480899999999998</v>
      </c>
      <c r="AF538" s="37">
        <v>25.18188</v>
      </c>
      <c r="AG538" s="37">
        <v>23.56898</v>
      </c>
      <c r="AH538" s="37">
        <v>1687.0812599999999</v>
      </c>
      <c r="AI538" s="37">
        <v>78825.994659999997</v>
      </c>
      <c r="AJ538" s="37">
        <v>70.614570000000001</v>
      </c>
      <c r="AK538" s="37">
        <v>47.861240000000002</v>
      </c>
      <c r="AL538" s="5">
        <v>80.048699999999997</v>
      </c>
      <c r="AM538" s="5">
        <v>119.79536</v>
      </c>
      <c r="AN538" s="5">
        <v>28.961130000000001</v>
      </c>
      <c r="AO538" s="5">
        <v>30.397870000000001</v>
      </c>
      <c r="AP538" s="5">
        <v>27.423970000000001</v>
      </c>
      <c r="AQ538" s="5">
        <v>29.964639999999999</v>
      </c>
      <c r="AR538" s="5">
        <v>1297.5</v>
      </c>
      <c r="AS538" s="5">
        <v>-4</v>
      </c>
      <c r="AT538" s="5">
        <v>29.803920000000002</v>
      </c>
      <c r="AU538" s="5">
        <v>78</v>
      </c>
      <c r="AV538" s="5">
        <v>30</v>
      </c>
      <c r="AW538" s="5">
        <v>22186.666669999999</v>
      </c>
      <c r="AX538" s="5">
        <v>86</v>
      </c>
      <c r="AY538" s="5">
        <v>36.078429999999997</v>
      </c>
      <c r="AZ538" s="5">
        <v>3.5000000000000003E-2</v>
      </c>
      <c r="BA538" s="5">
        <v>0.3125</v>
      </c>
      <c r="BB538" s="5">
        <v>28.650939999999999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14.34928</v>
      </c>
      <c r="I539" s="37">
        <v>11.46686</v>
      </c>
      <c r="J539" s="37">
        <v>99.017120000000006</v>
      </c>
      <c r="K539" s="37">
        <v>11.32456</v>
      </c>
      <c r="L539" s="37">
        <v>2.09632</v>
      </c>
      <c r="M539" s="37">
        <v>-1.1470400000000001</v>
      </c>
      <c r="N539" s="37">
        <v>1.13998</v>
      </c>
      <c r="O539" s="37">
        <v>49.918990000000001</v>
      </c>
      <c r="P539" s="37">
        <v>51.058970000000002</v>
      </c>
      <c r="Q539" s="37">
        <v>104.12338</v>
      </c>
      <c r="R539" s="37">
        <v>461.66246999999998</v>
      </c>
      <c r="S539" s="37">
        <v>3.3369200000000001</v>
      </c>
      <c r="T539" s="37">
        <v>333.33837</v>
      </c>
      <c r="U539" s="37">
        <v>24.07274</v>
      </c>
      <c r="V539" s="37">
        <v>0.17015</v>
      </c>
      <c r="W539" s="37">
        <v>32.039169999999999</v>
      </c>
      <c r="X539" s="37">
        <v>63.902169999999998</v>
      </c>
      <c r="Y539" s="37">
        <v>293.03854999999999</v>
      </c>
      <c r="Z539" s="37">
        <v>50.71367</v>
      </c>
      <c r="AA539" s="37">
        <v>5.7008900000000002</v>
      </c>
      <c r="AB539" s="37">
        <v>20.088550000000001</v>
      </c>
      <c r="AC539" s="37">
        <v>20.113849999999999</v>
      </c>
      <c r="AD539" s="37">
        <v>2175.5810999999999</v>
      </c>
      <c r="AE539" s="37">
        <v>60.21658</v>
      </c>
      <c r="AF539" s="37">
        <v>25.022960000000001</v>
      </c>
      <c r="AG539" s="37">
        <v>23.554259999999999</v>
      </c>
      <c r="AH539" s="37">
        <v>2174.5788600000001</v>
      </c>
      <c r="AI539" s="37">
        <v>78825.99613</v>
      </c>
      <c r="AJ539" s="37">
        <v>71.05086</v>
      </c>
      <c r="AK539" s="37">
        <v>47.867539999999998</v>
      </c>
      <c r="AL539" s="5">
        <v>80.02413</v>
      </c>
      <c r="AM539" s="5">
        <v>119.4616</v>
      </c>
      <c r="AN539" s="5">
        <v>28.971250000000001</v>
      </c>
      <c r="AO539" s="5">
        <v>30.456679999999999</v>
      </c>
      <c r="AP539" s="5">
        <v>27.447299999999998</v>
      </c>
      <c r="AQ539" s="5">
        <v>29.965949999999999</v>
      </c>
      <c r="AR539" s="5">
        <v>1930.25</v>
      </c>
      <c r="AS539" s="5">
        <v>19</v>
      </c>
      <c r="AT539" s="5">
        <v>25.882349999999999</v>
      </c>
      <c r="AU539" s="5">
        <v>78</v>
      </c>
      <c r="AV539" s="5">
        <v>30</v>
      </c>
      <c r="AW539" s="5">
        <v>16665.098040000001</v>
      </c>
      <c r="AX539" s="5">
        <v>64</v>
      </c>
      <c r="AY539" s="5">
        <v>32.941180000000003</v>
      </c>
      <c r="AZ539" s="5">
        <v>0.89500000000000002</v>
      </c>
      <c r="BA539" s="5">
        <v>0.3125</v>
      </c>
      <c r="BB539" s="5">
        <v>28.667819999999999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13.871409999999999</v>
      </c>
      <c r="I540" s="37">
        <v>11.49356</v>
      </c>
      <c r="J540" s="37">
        <v>99.011889999999994</v>
      </c>
      <c r="K540" s="37">
        <v>10.36875</v>
      </c>
      <c r="L540" s="37">
        <v>2.1039400000000001</v>
      </c>
      <c r="M540" s="37">
        <v>-0.32295000000000001</v>
      </c>
      <c r="N540" s="37">
        <v>1.3693500000000001</v>
      </c>
      <c r="O540" s="37">
        <v>49.855849999999997</v>
      </c>
      <c r="P540" s="37">
        <v>51.225209999999997</v>
      </c>
      <c r="Q540" s="37">
        <v>104.80956</v>
      </c>
      <c r="R540" s="37">
        <v>462.08906999999999</v>
      </c>
      <c r="S540" s="37">
        <v>3.7319</v>
      </c>
      <c r="T540" s="37">
        <v>333.73937000000001</v>
      </c>
      <c r="U540" s="37">
        <v>24.041910000000001</v>
      </c>
      <c r="V540" s="37">
        <v>0.25489000000000001</v>
      </c>
      <c r="W540" s="37">
        <v>32.071980000000003</v>
      </c>
      <c r="X540" s="37">
        <v>65.328329999999994</v>
      </c>
      <c r="Y540" s="37">
        <v>304.99086999999997</v>
      </c>
      <c r="Z540" s="37">
        <v>50.19567</v>
      </c>
      <c r="AA540" s="37">
        <v>6.9019000000000004</v>
      </c>
      <c r="AB540" s="37">
        <v>20.076429999999998</v>
      </c>
      <c r="AC540" s="37">
        <v>20.094100000000001</v>
      </c>
      <c r="AD540" s="37">
        <v>2624.3723199999999</v>
      </c>
      <c r="AE540" s="37">
        <v>59.850580000000001</v>
      </c>
      <c r="AF540" s="37">
        <v>25.113939999999999</v>
      </c>
      <c r="AG540" s="37">
        <v>23.52627</v>
      </c>
      <c r="AH540" s="37">
        <v>2624.4770199999998</v>
      </c>
      <c r="AI540" s="37">
        <v>78825.998250000004</v>
      </c>
      <c r="AJ540" s="37">
        <v>70.682760000000002</v>
      </c>
      <c r="AK540" s="37">
        <v>47.888480000000001</v>
      </c>
      <c r="AL540" s="5">
        <v>80.037430000000001</v>
      </c>
      <c r="AM540" s="5">
        <v>119.72866</v>
      </c>
      <c r="AN540" s="5">
        <v>28.985499999999998</v>
      </c>
      <c r="AO540" s="5">
        <v>30.562550000000002</v>
      </c>
      <c r="AP540" s="5">
        <v>27.47082</v>
      </c>
      <c r="AQ540" s="5">
        <v>29.970469999999999</v>
      </c>
      <c r="AR540" s="5">
        <v>2328.75</v>
      </c>
      <c r="AS540" s="5">
        <v>23</v>
      </c>
      <c r="AT540" s="5">
        <v>28.62745</v>
      </c>
      <c r="AU540" s="5">
        <v>78</v>
      </c>
      <c r="AV540" s="5">
        <v>30</v>
      </c>
      <c r="AW540" s="5">
        <v>16464.313730000002</v>
      </c>
      <c r="AX540" s="5">
        <v>65</v>
      </c>
      <c r="AY540" s="5">
        <v>35.294119999999999</v>
      </c>
      <c r="AZ540" s="5">
        <v>3.5000000000000003E-2</v>
      </c>
      <c r="BA540" s="5">
        <v>0.54688000000000003</v>
      </c>
      <c r="BB540" s="5">
        <v>28.701170000000001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14.535</v>
      </c>
      <c r="I541" s="37">
        <v>11.511369999999999</v>
      </c>
      <c r="J541" s="37">
        <v>99.013409999999993</v>
      </c>
      <c r="K541" s="37">
        <v>14.385949999999999</v>
      </c>
      <c r="L541" s="37">
        <v>2.0904400000000001</v>
      </c>
      <c r="M541" s="37">
        <v>1.0893699999999999</v>
      </c>
      <c r="N541" s="37">
        <v>1.69374</v>
      </c>
      <c r="O541" s="37">
        <v>49.775939999999999</v>
      </c>
      <c r="P541" s="37">
        <v>51.469679999999997</v>
      </c>
      <c r="Q541" s="37">
        <v>105.20658</v>
      </c>
      <c r="R541" s="37">
        <v>464.08256</v>
      </c>
      <c r="S541" s="37">
        <v>4.4317700000000002</v>
      </c>
      <c r="T541" s="37">
        <v>333.82729</v>
      </c>
      <c r="U541" s="37">
        <v>24.01042</v>
      </c>
      <c r="V541" s="37">
        <v>0.21925</v>
      </c>
      <c r="W541" s="37">
        <v>32.125959999999999</v>
      </c>
      <c r="X541" s="37">
        <v>61.12585</v>
      </c>
      <c r="Y541" s="37">
        <v>312.37085999999999</v>
      </c>
      <c r="Z541" s="37">
        <v>50.0304</v>
      </c>
      <c r="AA541" s="37">
        <v>7.9431099999999999</v>
      </c>
      <c r="AB541" s="37">
        <v>20.055820000000001</v>
      </c>
      <c r="AC541" s="37">
        <v>20.084790000000002</v>
      </c>
      <c r="AD541" s="37">
        <v>3039.7788999999998</v>
      </c>
      <c r="AE541" s="37">
        <v>59.60042</v>
      </c>
      <c r="AF541" s="37">
        <v>24.952839999999998</v>
      </c>
      <c r="AG541" s="37">
        <v>23.461220000000001</v>
      </c>
      <c r="AH541" s="37">
        <v>3040.3535499999998</v>
      </c>
      <c r="AI541" s="37">
        <v>78826.000599999999</v>
      </c>
      <c r="AJ541" s="37">
        <v>70.775720000000007</v>
      </c>
      <c r="AK541" s="37">
        <v>47.886060000000001</v>
      </c>
      <c r="AL541" s="5">
        <v>80.074129999999997</v>
      </c>
      <c r="AM541" s="5">
        <v>120.42186</v>
      </c>
      <c r="AN541" s="5">
        <v>28.983170000000001</v>
      </c>
      <c r="AO541" s="5">
        <v>30.622599999999998</v>
      </c>
      <c r="AP541" s="5">
        <v>27.470870000000001</v>
      </c>
      <c r="AQ541" s="5">
        <v>29.964970000000001</v>
      </c>
      <c r="AR541" s="5">
        <v>2777.25</v>
      </c>
      <c r="AS541" s="5">
        <v>27</v>
      </c>
      <c r="AT541" s="5">
        <v>28.62745</v>
      </c>
      <c r="AU541" s="5">
        <v>79</v>
      </c>
      <c r="AV541" s="5">
        <v>30</v>
      </c>
      <c r="AW541" s="5">
        <v>14958.43137</v>
      </c>
      <c r="AX541" s="5">
        <v>59</v>
      </c>
      <c r="AY541" s="5">
        <v>35.294119999999999</v>
      </c>
      <c r="AZ541" s="5">
        <v>0.85499999999999998</v>
      </c>
      <c r="BA541" s="5">
        <v>0</v>
      </c>
      <c r="BB541" s="5">
        <v>28.69651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14.02295</v>
      </c>
      <c r="I542" s="37">
        <v>11.54697</v>
      </c>
      <c r="J542" s="37">
        <v>99.012320000000003</v>
      </c>
      <c r="K542" s="37">
        <v>15.951460000000001</v>
      </c>
      <c r="L542" s="37">
        <v>2.0964999999999998</v>
      </c>
      <c r="M542" s="37">
        <v>-0.62534000000000001</v>
      </c>
      <c r="N542" s="37">
        <v>1.9345699999999999</v>
      </c>
      <c r="O542" s="37">
        <v>49.74183</v>
      </c>
      <c r="P542" s="37">
        <v>51.676400000000001</v>
      </c>
      <c r="Q542" s="37">
        <v>105.1254</v>
      </c>
      <c r="R542" s="37">
        <v>467.18543</v>
      </c>
      <c r="S542" s="37">
        <v>5.1895800000000003</v>
      </c>
      <c r="T542" s="37">
        <v>333.63801999999998</v>
      </c>
      <c r="U542" s="37">
        <v>23.984739999999999</v>
      </c>
      <c r="V542" s="37">
        <v>0.12839</v>
      </c>
      <c r="W542" s="37">
        <v>32.128610000000002</v>
      </c>
      <c r="X542" s="37">
        <v>64.49879</v>
      </c>
      <c r="Y542" s="37">
        <v>318.98455000000001</v>
      </c>
      <c r="Z542" s="37">
        <v>51.003120000000003</v>
      </c>
      <c r="AA542" s="37">
        <v>9.1279199999999996</v>
      </c>
      <c r="AB542" s="37">
        <v>20.04074</v>
      </c>
      <c r="AC542" s="37">
        <v>20.07733</v>
      </c>
      <c r="AD542" s="37">
        <v>3483.1081199999999</v>
      </c>
      <c r="AE542" s="37">
        <v>59.646470000000001</v>
      </c>
      <c r="AF542" s="37">
        <v>25.025130000000001</v>
      </c>
      <c r="AG542" s="37">
        <v>23.427530000000001</v>
      </c>
      <c r="AH542" s="37">
        <v>3483.5183099999999</v>
      </c>
      <c r="AI542" s="37">
        <v>78826.003389999998</v>
      </c>
      <c r="AJ542" s="37">
        <v>71.122810000000001</v>
      </c>
      <c r="AK542" s="37">
        <v>47.907850000000003</v>
      </c>
      <c r="AL542" s="5">
        <v>80.155690000000007</v>
      </c>
      <c r="AM542" s="5">
        <v>120.24166</v>
      </c>
      <c r="AN542" s="5">
        <v>28.97992</v>
      </c>
      <c r="AO542" s="5">
        <v>30.598929999999999</v>
      </c>
      <c r="AP542" s="5">
        <v>27.4697</v>
      </c>
      <c r="AQ542" s="5">
        <v>29.970510000000001</v>
      </c>
      <c r="AR542" s="5">
        <v>3207.75</v>
      </c>
      <c r="AS542" s="5">
        <v>28.5</v>
      </c>
      <c r="AT542" s="5">
        <v>30.588239999999999</v>
      </c>
      <c r="AU542" s="5">
        <v>78</v>
      </c>
      <c r="AV542" s="5">
        <v>30</v>
      </c>
      <c r="AW542" s="5">
        <v>15962.352940000001</v>
      </c>
      <c r="AX542" s="5">
        <v>63</v>
      </c>
      <c r="AY542" s="5">
        <v>36.470590000000001</v>
      </c>
      <c r="AZ542" s="5">
        <v>0.85499999999999998</v>
      </c>
      <c r="BA542" s="5">
        <v>1.84375</v>
      </c>
      <c r="BB542" s="5">
        <v>28.699909999999999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14.36674</v>
      </c>
      <c r="I543" s="37">
        <v>11.516310000000001</v>
      </c>
      <c r="J543" s="37">
        <v>99.011189999999999</v>
      </c>
      <c r="K543" s="37">
        <v>15.18938</v>
      </c>
      <c r="L543" s="37">
        <v>2.0964</v>
      </c>
      <c r="M543" s="37">
        <v>1.37277</v>
      </c>
      <c r="N543" s="37">
        <v>2.1543000000000001</v>
      </c>
      <c r="O543" s="37">
        <v>49.688949999999998</v>
      </c>
      <c r="P543" s="37">
        <v>51.843249999999998</v>
      </c>
      <c r="Q543" s="37">
        <v>105.12956</v>
      </c>
      <c r="R543" s="37">
        <v>471.48068999999998</v>
      </c>
      <c r="S543" s="37">
        <v>6.0722199999999997</v>
      </c>
      <c r="T543" s="37">
        <v>333.42027000000002</v>
      </c>
      <c r="U543" s="37">
        <v>23.951339999999998</v>
      </c>
      <c r="V543" s="37">
        <v>0.15187</v>
      </c>
      <c r="W543" s="37">
        <v>32.108899999999998</v>
      </c>
      <c r="X543" s="37">
        <v>65.110839999999996</v>
      </c>
      <c r="Y543" s="37">
        <v>325.77145999999999</v>
      </c>
      <c r="Z543" s="37">
        <v>52.147080000000003</v>
      </c>
      <c r="AA543" s="37">
        <v>10.236179999999999</v>
      </c>
      <c r="AB543" s="37">
        <v>20.011009999999999</v>
      </c>
      <c r="AC543" s="37">
        <v>20.047740000000001</v>
      </c>
      <c r="AD543" s="37">
        <v>3906.1931800000002</v>
      </c>
      <c r="AE543" s="37">
        <v>59.805840000000003</v>
      </c>
      <c r="AF543" s="37">
        <v>25.02393</v>
      </c>
      <c r="AG543" s="37">
        <v>23.416070000000001</v>
      </c>
      <c r="AH543" s="37">
        <v>3906.60529</v>
      </c>
      <c r="AI543" s="37">
        <v>78826.006670000002</v>
      </c>
      <c r="AJ543" s="37">
        <v>71.137309999999999</v>
      </c>
      <c r="AK543" s="37">
        <v>47.910809999999998</v>
      </c>
      <c r="AL543" s="5">
        <v>80.057370000000006</v>
      </c>
      <c r="AM543" s="5">
        <v>119.86806</v>
      </c>
      <c r="AN543" s="5">
        <v>28.976739999999999</v>
      </c>
      <c r="AO543" s="5">
        <v>30.654730000000001</v>
      </c>
      <c r="AP543" s="5">
        <v>27.47766</v>
      </c>
      <c r="AQ543" s="5">
        <v>29.94997</v>
      </c>
      <c r="AR543" s="5">
        <v>3647.5</v>
      </c>
      <c r="AS543" s="5">
        <v>29</v>
      </c>
      <c r="AT543" s="5">
        <v>31.764710000000001</v>
      </c>
      <c r="AU543" s="5">
        <v>78</v>
      </c>
      <c r="AV543" s="5">
        <v>30</v>
      </c>
      <c r="AW543" s="5">
        <v>16464.313730000002</v>
      </c>
      <c r="AX543" s="5">
        <v>65</v>
      </c>
      <c r="AY543" s="5">
        <v>37.647060000000003</v>
      </c>
      <c r="AZ543" s="5">
        <v>0.7</v>
      </c>
      <c r="BA543" s="5">
        <v>1.45313</v>
      </c>
      <c r="BB543" s="5">
        <v>28.699169999999999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13.827870000000001</v>
      </c>
      <c r="I544" s="37">
        <v>11.54499</v>
      </c>
      <c r="J544" s="37">
        <v>99.016660000000002</v>
      </c>
      <c r="K544" s="37">
        <v>14.68182</v>
      </c>
      <c r="L544" s="37">
        <v>2.0951599999999999</v>
      </c>
      <c r="M544" s="37">
        <v>-1.07016</v>
      </c>
      <c r="N544" s="37">
        <v>2.3831000000000002</v>
      </c>
      <c r="O544" s="37">
        <v>49.65137</v>
      </c>
      <c r="P544" s="37">
        <v>52.034469999999999</v>
      </c>
      <c r="Q544" s="37">
        <v>103.99823000000001</v>
      </c>
      <c r="R544" s="37">
        <v>477.26664</v>
      </c>
      <c r="S544" s="37">
        <v>6.8217600000000003</v>
      </c>
      <c r="T544" s="37">
        <v>333.16383000000002</v>
      </c>
      <c r="U544" s="37">
        <v>23.926410000000001</v>
      </c>
      <c r="V544" s="37">
        <v>0.27152999999999999</v>
      </c>
      <c r="W544" s="37">
        <v>32.093640000000001</v>
      </c>
      <c r="X544" s="37">
        <v>47.357520000000001</v>
      </c>
      <c r="Y544" s="37">
        <v>329.76747</v>
      </c>
      <c r="Z544" s="37">
        <v>52.965969999999999</v>
      </c>
      <c r="AA544" s="37">
        <v>11.12088</v>
      </c>
      <c r="AB544" s="37">
        <v>19.991029999999999</v>
      </c>
      <c r="AC544" s="37">
        <v>20.032879999999999</v>
      </c>
      <c r="AD544" s="37">
        <v>4246.3078400000004</v>
      </c>
      <c r="AE544" s="37">
        <v>59.744289999999999</v>
      </c>
      <c r="AF544" s="37">
        <v>25.009150000000002</v>
      </c>
      <c r="AG544" s="37">
        <v>23.431149999999999</v>
      </c>
      <c r="AH544" s="37">
        <v>4243.9571800000003</v>
      </c>
      <c r="AI544" s="37">
        <v>78826.010479999997</v>
      </c>
      <c r="AJ544" s="37">
        <v>70.769180000000006</v>
      </c>
      <c r="AK544" s="37">
        <v>47.938639999999999</v>
      </c>
      <c r="AL544" s="5">
        <v>80.038420000000002</v>
      </c>
      <c r="AM544" s="5">
        <v>120.14051000000001</v>
      </c>
      <c r="AN544" s="5">
        <v>28.992170000000002</v>
      </c>
      <c r="AO544" s="5">
        <v>30.720580000000002</v>
      </c>
      <c r="AP544" s="5">
        <v>27.479299999999999</v>
      </c>
      <c r="AQ544" s="5">
        <v>29.949760000000001</v>
      </c>
      <c r="AR544" s="5">
        <v>4049</v>
      </c>
      <c r="AS544" s="5">
        <v>29.5</v>
      </c>
      <c r="AT544" s="5">
        <v>32.156860000000002</v>
      </c>
      <c r="AU544" s="5">
        <v>78</v>
      </c>
      <c r="AV544" s="5">
        <v>30</v>
      </c>
      <c r="AW544" s="5">
        <v>16263.529409999999</v>
      </c>
      <c r="AX544" s="5">
        <v>63</v>
      </c>
      <c r="AY544" s="5">
        <v>37.647060000000003</v>
      </c>
      <c r="AZ544" s="5">
        <v>0.37</v>
      </c>
      <c r="BA544" s="5">
        <v>1.76563</v>
      </c>
      <c r="BB544" s="5">
        <v>28.704609999999999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15.07328</v>
      </c>
      <c r="I545" s="37">
        <v>11.544</v>
      </c>
      <c r="J545" s="37">
        <v>99.012910000000005</v>
      </c>
      <c r="K545" s="37">
        <v>9.0042100000000005</v>
      </c>
      <c r="L545" s="37">
        <v>2.0927899999999999</v>
      </c>
      <c r="M545" s="37">
        <v>-1.17615</v>
      </c>
      <c r="N545" s="37">
        <v>2.6815500000000001</v>
      </c>
      <c r="O545" s="37">
        <v>49.630479999999999</v>
      </c>
      <c r="P545" s="37">
        <v>52.31203</v>
      </c>
      <c r="Q545" s="37">
        <v>103.74655</v>
      </c>
      <c r="R545" s="37">
        <v>484.77276000000001</v>
      </c>
      <c r="S545" s="37">
        <v>6.6675399999999998</v>
      </c>
      <c r="T545" s="37">
        <v>333.77431000000001</v>
      </c>
      <c r="U545" s="37">
        <v>23.900829999999999</v>
      </c>
      <c r="V545" s="37">
        <v>0.51209000000000005</v>
      </c>
      <c r="W545" s="37">
        <v>32.063429999999997</v>
      </c>
      <c r="X545" s="37">
        <v>41.487729999999999</v>
      </c>
      <c r="Y545" s="37">
        <v>331.58046999999999</v>
      </c>
      <c r="Z545" s="37">
        <v>53.59816</v>
      </c>
      <c r="AA545" s="37">
        <v>11.12228</v>
      </c>
      <c r="AB545" s="37">
        <v>19.958580000000001</v>
      </c>
      <c r="AC545" s="37">
        <v>20.01135</v>
      </c>
      <c r="AD545" s="37">
        <v>4251.6537399999997</v>
      </c>
      <c r="AE545" s="37">
        <v>59.895690000000002</v>
      </c>
      <c r="AF545" s="37">
        <v>24.98085</v>
      </c>
      <c r="AG545" s="37">
        <v>23.442060000000001</v>
      </c>
      <c r="AH545" s="37">
        <v>4249.0458600000002</v>
      </c>
      <c r="AI545" s="37">
        <v>78826.014729999995</v>
      </c>
      <c r="AJ545" s="37">
        <v>71.070409999999995</v>
      </c>
      <c r="AK545" s="37">
        <v>47.955950000000001</v>
      </c>
      <c r="AL545" s="5">
        <v>80.002229999999997</v>
      </c>
      <c r="AM545" s="5">
        <v>120.07104</v>
      </c>
      <c r="AN545" s="5">
        <v>28.99981</v>
      </c>
      <c r="AO545" s="5">
        <v>30.753609999999998</v>
      </c>
      <c r="AP545" s="5">
        <v>27.489439999999998</v>
      </c>
      <c r="AQ545" s="5">
        <v>29.95374</v>
      </c>
      <c r="AR545" s="5">
        <v>4265.5</v>
      </c>
      <c r="AS545" s="5">
        <v>36.5</v>
      </c>
      <c r="AT545" s="5">
        <v>27.450980000000001</v>
      </c>
      <c r="AU545" s="5">
        <v>78</v>
      </c>
      <c r="AV545" s="5">
        <v>30</v>
      </c>
      <c r="AW545" s="5">
        <v>10440.784309999999</v>
      </c>
      <c r="AX545" s="5">
        <v>41</v>
      </c>
      <c r="AY545" s="5">
        <v>34.117649999999998</v>
      </c>
      <c r="AZ545" s="5">
        <v>0.875</v>
      </c>
      <c r="BA545" s="5">
        <v>0.67188000000000003</v>
      </c>
      <c r="BB545" s="5">
        <v>28.729179999999999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14.41085</v>
      </c>
      <c r="I546" s="37">
        <v>11.58159</v>
      </c>
      <c r="J546" s="37">
        <v>99.013149999999996</v>
      </c>
      <c r="K546" s="37">
        <v>8.6079299999999996</v>
      </c>
      <c r="L546" s="37">
        <v>2.0966100000000001</v>
      </c>
      <c r="M546" s="37">
        <v>1.1594800000000001</v>
      </c>
      <c r="N546" s="37">
        <v>2.9788800000000002</v>
      </c>
      <c r="O546" s="37">
        <v>49.614870000000003</v>
      </c>
      <c r="P546" s="37">
        <v>52.593739999999997</v>
      </c>
      <c r="Q546" s="37">
        <v>104.13087</v>
      </c>
      <c r="R546" s="37">
        <v>493.50506999999999</v>
      </c>
      <c r="S546" s="37">
        <v>5.21929</v>
      </c>
      <c r="T546" s="37">
        <v>333.29352999999998</v>
      </c>
      <c r="U546" s="37">
        <v>23.878309999999999</v>
      </c>
      <c r="V546" s="37">
        <v>0.39013999999999999</v>
      </c>
      <c r="W546" s="37">
        <v>32.030670000000001</v>
      </c>
      <c r="X546" s="37">
        <v>41.860280000000003</v>
      </c>
      <c r="Y546" s="37">
        <v>331.49229000000003</v>
      </c>
      <c r="Z546" s="37">
        <v>54.14425</v>
      </c>
      <c r="AA546" s="37">
        <v>11.19661</v>
      </c>
      <c r="AB546" s="37">
        <v>19.93411</v>
      </c>
      <c r="AC546" s="37">
        <v>19.988440000000001</v>
      </c>
      <c r="AD546" s="37">
        <v>4272.8676500000001</v>
      </c>
      <c r="AE546" s="37">
        <v>60.316920000000003</v>
      </c>
      <c r="AF546" s="37">
        <v>24.9498</v>
      </c>
      <c r="AG546" s="37">
        <v>23.42699</v>
      </c>
      <c r="AH546" s="37">
        <v>4271.2503800000004</v>
      </c>
      <c r="AI546" s="37">
        <v>78826.018639999995</v>
      </c>
      <c r="AJ546" s="37">
        <v>71.109710000000007</v>
      </c>
      <c r="AK546" s="37">
        <v>47.974609999999998</v>
      </c>
      <c r="AL546" s="5">
        <v>80.122579999999999</v>
      </c>
      <c r="AM546" s="5">
        <v>120.06608</v>
      </c>
      <c r="AN546" s="5">
        <v>29.015509999999999</v>
      </c>
      <c r="AO546" s="5">
        <v>30.763819999999999</v>
      </c>
      <c r="AP546" s="5">
        <v>27.493500000000001</v>
      </c>
      <c r="AQ546" s="5">
        <v>29.956980000000001</v>
      </c>
      <c r="AR546" s="5">
        <v>4256.25</v>
      </c>
      <c r="AS546" s="5">
        <v>36</v>
      </c>
      <c r="AT546" s="5">
        <v>27.843139999999998</v>
      </c>
      <c r="AU546" s="5">
        <v>78</v>
      </c>
      <c r="AV546" s="5">
        <v>30</v>
      </c>
      <c r="AW546" s="5">
        <v>11143.529409999999</v>
      </c>
      <c r="AX546" s="5">
        <v>44</v>
      </c>
      <c r="AY546" s="5">
        <v>34.509799999999998</v>
      </c>
      <c r="AZ546" s="5">
        <v>0.60499999999999998</v>
      </c>
      <c r="BA546" s="5">
        <v>1.21875</v>
      </c>
      <c r="BB546" s="5">
        <v>28.720749999999999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14.44153</v>
      </c>
      <c r="I547" s="37">
        <v>11.57071</v>
      </c>
      <c r="J547" s="37">
        <v>99.010210000000001</v>
      </c>
      <c r="K547" s="37">
        <v>7.5126799999999996</v>
      </c>
      <c r="L547" s="37">
        <v>2.0941100000000001</v>
      </c>
      <c r="M547" s="37">
        <v>-0.40393000000000001</v>
      </c>
      <c r="N547" s="37">
        <v>3.2149800000000002</v>
      </c>
      <c r="O547" s="37">
        <v>49.586019999999998</v>
      </c>
      <c r="P547" s="37">
        <v>52.801000000000002</v>
      </c>
      <c r="Q547" s="37">
        <v>104.50265</v>
      </c>
      <c r="R547" s="37">
        <v>502.04662999999999</v>
      </c>
      <c r="S547" s="37">
        <v>4.7779400000000001</v>
      </c>
      <c r="T547" s="37">
        <v>333.76683000000003</v>
      </c>
      <c r="U547" s="37">
        <v>23.84712</v>
      </c>
      <c r="V547" s="37">
        <v>0.37633</v>
      </c>
      <c r="W547" s="37">
        <v>31.9633</v>
      </c>
      <c r="X547" s="37">
        <v>43.235390000000002</v>
      </c>
      <c r="Y547" s="37">
        <v>330.87468000000001</v>
      </c>
      <c r="Z547" s="37">
        <v>54.649369999999998</v>
      </c>
      <c r="AA547" s="37">
        <v>11.16278</v>
      </c>
      <c r="AB547" s="37">
        <v>19.905370000000001</v>
      </c>
      <c r="AC547" s="37">
        <v>19.964009999999998</v>
      </c>
      <c r="AD547" s="37">
        <v>4264.5979900000002</v>
      </c>
      <c r="AE547" s="37">
        <v>60.69858</v>
      </c>
      <c r="AF547" s="37">
        <v>24.999929999999999</v>
      </c>
      <c r="AG547" s="37">
        <v>23.428290000000001</v>
      </c>
      <c r="AH547" s="37">
        <v>4262.8117199999997</v>
      </c>
      <c r="AI547" s="37">
        <v>78826.021760000003</v>
      </c>
      <c r="AJ547" s="37">
        <v>71.073480000000004</v>
      </c>
      <c r="AK547" s="37">
        <v>47.973210000000002</v>
      </c>
      <c r="AL547" s="5">
        <v>80.087770000000006</v>
      </c>
      <c r="AM547" s="5">
        <v>119.3905</v>
      </c>
      <c r="AN547" s="5">
        <v>29.011949999999999</v>
      </c>
      <c r="AO547" s="5">
        <v>30.724409999999999</v>
      </c>
      <c r="AP547" s="5">
        <v>27.503129999999999</v>
      </c>
      <c r="AQ547" s="5">
        <v>29.953130000000002</v>
      </c>
      <c r="AR547" s="5">
        <v>4275.75</v>
      </c>
      <c r="AS547" s="5">
        <v>37</v>
      </c>
      <c r="AT547" s="5">
        <v>27.058820000000001</v>
      </c>
      <c r="AU547" s="5">
        <v>78</v>
      </c>
      <c r="AV547" s="5">
        <v>30</v>
      </c>
      <c r="AW547" s="5">
        <v>10340.392159999999</v>
      </c>
      <c r="AX547" s="5">
        <v>41</v>
      </c>
      <c r="AY547" s="5">
        <v>34.117649999999998</v>
      </c>
      <c r="AZ547" s="5">
        <v>0.83499999999999996</v>
      </c>
      <c r="BA547" s="5">
        <v>0.59375</v>
      </c>
      <c r="BB547" s="5">
        <v>28.723669999999998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14.160030000000001</v>
      </c>
      <c r="I548" s="37">
        <v>11.55785</v>
      </c>
      <c r="J548" s="37">
        <v>99.010959999999997</v>
      </c>
      <c r="K548" s="37">
        <v>7.7751900000000003</v>
      </c>
      <c r="L548" s="37">
        <v>2.0946699999999998</v>
      </c>
      <c r="M548" s="37">
        <v>-0.32941999999999999</v>
      </c>
      <c r="N548" s="37">
        <v>3.1943299999999999</v>
      </c>
      <c r="O548" s="37">
        <v>49.606969999999997</v>
      </c>
      <c r="P548" s="37">
        <v>52.801299999999998</v>
      </c>
      <c r="Q548" s="37">
        <v>104.33506</v>
      </c>
      <c r="R548" s="37">
        <v>509.80664000000002</v>
      </c>
      <c r="S548" s="37">
        <v>4.6298000000000004</v>
      </c>
      <c r="T548" s="37">
        <v>333.24876</v>
      </c>
      <c r="U548" s="37">
        <v>23.82225</v>
      </c>
      <c r="V548" s="37">
        <v>0.21210999999999999</v>
      </c>
      <c r="W548" s="37">
        <v>31.94614</v>
      </c>
      <c r="X548" s="37">
        <v>41.788420000000002</v>
      </c>
      <c r="Y548" s="37">
        <v>331.7217</v>
      </c>
      <c r="Z548" s="37">
        <v>55.092089999999999</v>
      </c>
      <c r="AA548" s="37">
        <v>11.218859999999999</v>
      </c>
      <c r="AB548" s="37">
        <v>19.869810000000001</v>
      </c>
      <c r="AC548" s="37">
        <v>19.924379999999999</v>
      </c>
      <c r="AD548" s="37">
        <v>4285.2913799999997</v>
      </c>
      <c r="AE548" s="37">
        <v>60.952379999999998</v>
      </c>
      <c r="AF548" s="37">
        <v>25.008959999999998</v>
      </c>
      <c r="AG548" s="37">
        <v>23.442979999999999</v>
      </c>
      <c r="AH548" s="37">
        <v>4282.6886999999997</v>
      </c>
      <c r="AI548" s="37">
        <v>78826.024650000007</v>
      </c>
      <c r="AJ548" s="37">
        <v>71.207880000000003</v>
      </c>
      <c r="AK548" s="37">
        <v>47.985909999999997</v>
      </c>
      <c r="AL548" s="5">
        <v>80.123419999999996</v>
      </c>
      <c r="AM548" s="5">
        <v>119.51461999999999</v>
      </c>
      <c r="AN548" s="5">
        <v>29.017880000000002</v>
      </c>
      <c r="AO548" s="5">
        <v>30.669450000000001</v>
      </c>
      <c r="AP548" s="5">
        <v>27.504549999999998</v>
      </c>
      <c r="AQ548" s="5">
        <v>29.955249999999999</v>
      </c>
      <c r="AR548" s="5">
        <v>4275.75</v>
      </c>
      <c r="AS548" s="5">
        <v>36</v>
      </c>
      <c r="AT548" s="5">
        <v>27.843139999999998</v>
      </c>
      <c r="AU548" s="5">
        <v>78</v>
      </c>
      <c r="AV548" s="5">
        <v>30</v>
      </c>
      <c r="AW548" s="5">
        <v>11043.13725</v>
      </c>
      <c r="AX548" s="5">
        <v>44</v>
      </c>
      <c r="AY548" s="5">
        <v>34.509799999999998</v>
      </c>
      <c r="AZ548" s="5">
        <v>0.83499999999999996</v>
      </c>
      <c r="BA548" s="5">
        <v>0.59375</v>
      </c>
      <c r="BB548" s="5">
        <v>28.72007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14.41208</v>
      </c>
      <c r="I549" s="37">
        <v>11.53609</v>
      </c>
      <c r="J549" s="37">
        <v>99.012500000000003</v>
      </c>
      <c r="K549" s="37">
        <v>7.0164299999999997</v>
      </c>
      <c r="L549" s="37">
        <v>2.0942500000000002</v>
      </c>
      <c r="M549" s="37">
        <v>1.1626000000000001</v>
      </c>
      <c r="N549" s="37">
        <v>3.2904499999999999</v>
      </c>
      <c r="O549" s="37">
        <v>49.598489999999998</v>
      </c>
      <c r="P549" s="37">
        <v>52.888939999999998</v>
      </c>
      <c r="Q549" s="37">
        <v>104.6467</v>
      </c>
      <c r="R549" s="37">
        <v>516.73692000000005</v>
      </c>
      <c r="S549" s="37">
        <v>4.6564699999999997</v>
      </c>
      <c r="T549" s="37">
        <v>333.96463999999997</v>
      </c>
      <c r="U549" s="37">
        <v>23.800840000000001</v>
      </c>
      <c r="V549" s="37">
        <v>0.20793</v>
      </c>
      <c r="W549" s="37">
        <v>31.939170000000001</v>
      </c>
      <c r="X549" s="37">
        <v>42.056460000000001</v>
      </c>
      <c r="Y549" s="37">
        <v>330.28559999999999</v>
      </c>
      <c r="Z549" s="37">
        <v>55.41337</v>
      </c>
      <c r="AA549" s="37">
        <v>11.19051</v>
      </c>
      <c r="AB549" s="37">
        <v>19.833880000000001</v>
      </c>
      <c r="AC549" s="37">
        <v>19.894729999999999</v>
      </c>
      <c r="AD549" s="37">
        <v>4274.7535099999996</v>
      </c>
      <c r="AE549" s="37">
        <v>61.16628</v>
      </c>
      <c r="AF549" s="37">
        <v>24.998280000000001</v>
      </c>
      <c r="AG549" s="37">
        <v>23.489270000000001</v>
      </c>
      <c r="AH549" s="37">
        <v>4273.1727899999996</v>
      </c>
      <c r="AI549" s="37">
        <v>78826.027489999993</v>
      </c>
      <c r="AJ549" s="37">
        <v>71.131950000000003</v>
      </c>
      <c r="AK549" s="37">
        <v>47.988370000000003</v>
      </c>
      <c r="AL549" s="5">
        <v>80.110339999999994</v>
      </c>
      <c r="AM549" s="5">
        <v>119.52979999999999</v>
      </c>
      <c r="AN549" s="5">
        <v>29.010999999999999</v>
      </c>
      <c r="AO549" s="5">
        <v>30.603739999999998</v>
      </c>
      <c r="AP549" s="5">
        <v>27.49925</v>
      </c>
      <c r="AQ549" s="5">
        <v>29.961860000000001</v>
      </c>
      <c r="AR549" s="5">
        <v>4280.25</v>
      </c>
      <c r="AS549" s="5">
        <v>37</v>
      </c>
      <c r="AT549" s="5">
        <v>27.058820000000001</v>
      </c>
      <c r="AU549" s="5">
        <v>78</v>
      </c>
      <c r="AV549" s="5">
        <v>30</v>
      </c>
      <c r="AW549" s="5">
        <v>10340.392159999999</v>
      </c>
      <c r="AX549" s="5">
        <v>41</v>
      </c>
      <c r="AY549" s="5">
        <v>34.117649999999998</v>
      </c>
      <c r="AZ549" s="5">
        <v>0.82</v>
      </c>
      <c r="BA549" s="5">
        <v>0.4375</v>
      </c>
      <c r="BB549" s="5">
        <v>28.71555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14.08337</v>
      </c>
      <c r="I550" s="37">
        <v>11.54598</v>
      </c>
      <c r="J550" s="37">
        <v>99.014700000000005</v>
      </c>
      <c r="K550" s="37">
        <v>7.44956</v>
      </c>
      <c r="L550" s="37">
        <v>2.0947800000000001</v>
      </c>
      <c r="M550" s="37">
        <v>-0.32462000000000002</v>
      </c>
      <c r="N550" s="37">
        <v>3.29298</v>
      </c>
      <c r="O550" s="37">
        <v>49.586829999999999</v>
      </c>
      <c r="P550" s="37">
        <v>52.879809999999999</v>
      </c>
      <c r="Q550" s="37">
        <v>104.33176</v>
      </c>
      <c r="R550" s="37">
        <v>523.01396999999997</v>
      </c>
      <c r="S550" s="37">
        <v>4.6480899999999998</v>
      </c>
      <c r="T550" s="37">
        <v>333.34249</v>
      </c>
      <c r="U550" s="37">
        <v>23.776209999999999</v>
      </c>
      <c r="V550" s="37">
        <v>0.20716000000000001</v>
      </c>
      <c r="W550" s="37">
        <v>31.91141</v>
      </c>
      <c r="X550" s="37">
        <v>42.835549999999998</v>
      </c>
      <c r="Y550" s="37">
        <v>330.48876999999999</v>
      </c>
      <c r="Z550" s="37">
        <v>55.657710000000002</v>
      </c>
      <c r="AA550" s="37">
        <v>11.242570000000001</v>
      </c>
      <c r="AB550" s="37">
        <v>19.794409999999999</v>
      </c>
      <c r="AC550" s="37">
        <v>19.858270000000001</v>
      </c>
      <c r="AD550" s="37">
        <v>4293.5717599999998</v>
      </c>
      <c r="AE550" s="37">
        <v>61.316409999999998</v>
      </c>
      <c r="AF550" s="37">
        <v>24.99268</v>
      </c>
      <c r="AG550" s="37">
        <v>23.52881</v>
      </c>
      <c r="AH550" s="37">
        <v>4291.3366900000001</v>
      </c>
      <c r="AI550" s="37">
        <v>78826.030329999994</v>
      </c>
      <c r="AJ550" s="37">
        <v>71.122200000000007</v>
      </c>
      <c r="AK550" s="37">
        <v>47.99333</v>
      </c>
      <c r="AL550" s="5">
        <v>79.978740000000002</v>
      </c>
      <c r="AM550" s="5">
        <v>120.03457</v>
      </c>
      <c r="AN550" s="5">
        <v>29.014589999999998</v>
      </c>
      <c r="AO550" s="5">
        <v>30.54372</v>
      </c>
      <c r="AP550" s="5">
        <v>27.494219999999999</v>
      </c>
      <c r="AQ550" s="5">
        <v>29.951070000000001</v>
      </c>
      <c r="AR550" s="5">
        <v>4285</v>
      </c>
      <c r="AS550" s="5">
        <v>36</v>
      </c>
      <c r="AT550" s="5">
        <v>27.843139999999998</v>
      </c>
      <c r="AU550" s="5">
        <v>78</v>
      </c>
      <c r="AV550" s="5">
        <v>30</v>
      </c>
      <c r="AW550" s="5">
        <v>11043.13725</v>
      </c>
      <c r="AX550" s="5">
        <v>44</v>
      </c>
      <c r="AY550" s="5">
        <v>34.509799999999998</v>
      </c>
      <c r="AZ550" s="5">
        <v>0.58499999999999996</v>
      </c>
      <c r="BA550" s="5">
        <v>0.4375</v>
      </c>
      <c r="BB550" s="5">
        <v>28.704740000000001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14.20092</v>
      </c>
      <c r="I551" s="37">
        <v>11.504440000000001</v>
      </c>
      <c r="J551" s="37">
        <v>99.012789999999995</v>
      </c>
      <c r="K551" s="37">
        <v>6.9436299999999997</v>
      </c>
      <c r="L551" s="37">
        <v>2.09423</v>
      </c>
      <c r="M551" s="37">
        <v>1.06613</v>
      </c>
      <c r="N551" s="37">
        <v>3.37846</v>
      </c>
      <c r="O551" s="37">
        <v>49.556600000000003</v>
      </c>
      <c r="P551" s="37">
        <v>52.935049999999997</v>
      </c>
      <c r="Q551" s="37">
        <v>103.61892</v>
      </c>
      <c r="R551" s="37">
        <v>528.71339</v>
      </c>
      <c r="S551" s="37">
        <v>4.6337799999999998</v>
      </c>
      <c r="T551" s="37">
        <v>333.14112999999998</v>
      </c>
      <c r="U551" s="37">
        <v>23.74652</v>
      </c>
      <c r="V551" s="37">
        <v>0.31118000000000001</v>
      </c>
      <c r="W551" s="37">
        <v>31.901530000000001</v>
      </c>
      <c r="X551" s="37">
        <v>29.446709999999999</v>
      </c>
      <c r="Y551" s="37">
        <v>330.09249</v>
      </c>
      <c r="Z551" s="37">
        <v>55.833480000000002</v>
      </c>
      <c r="AA551" s="37">
        <v>11.194050000000001</v>
      </c>
      <c r="AB551" s="37">
        <v>19.766719999999999</v>
      </c>
      <c r="AC551" s="37">
        <v>19.826260000000001</v>
      </c>
      <c r="AD551" s="37">
        <v>4273.7118399999999</v>
      </c>
      <c r="AE551" s="37">
        <v>61.495629999999998</v>
      </c>
      <c r="AF551" s="37">
        <v>24.9923</v>
      </c>
      <c r="AG551" s="37">
        <v>23.564640000000001</v>
      </c>
      <c r="AH551" s="37">
        <v>4269.9417199999998</v>
      </c>
      <c r="AI551" s="37">
        <v>78826.033179999999</v>
      </c>
      <c r="AJ551" s="37">
        <v>71.096770000000006</v>
      </c>
      <c r="AK551" s="37">
        <v>48.003869999999999</v>
      </c>
      <c r="AL551" s="5">
        <v>80.079440000000005</v>
      </c>
      <c r="AM551" s="5">
        <v>120.02283</v>
      </c>
      <c r="AN551" s="5">
        <v>29.005089999999999</v>
      </c>
      <c r="AO551" s="5">
        <v>30.48086</v>
      </c>
      <c r="AP551" s="5">
        <v>27.48921</v>
      </c>
      <c r="AQ551" s="5">
        <v>29.944030000000001</v>
      </c>
      <c r="AR551" s="5">
        <v>4289.75</v>
      </c>
      <c r="AS551" s="5">
        <v>36.5</v>
      </c>
      <c r="AT551" s="5">
        <v>27.450980000000001</v>
      </c>
      <c r="AU551" s="5">
        <v>78</v>
      </c>
      <c r="AV551" s="5">
        <v>30</v>
      </c>
      <c r="AW551" s="5">
        <v>10641.56863</v>
      </c>
      <c r="AX551" s="5">
        <v>42</v>
      </c>
      <c r="AY551" s="5">
        <v>34.117649999999998</v>
      </c>
      <c r="AZ551" s="5">
        <v>0.17499999999999999</v>
      </c>
      <c r="BA551" s="5">
        <v>0.90625</v>
      </c>
      <c r="BB551" s="5">
        <v>28.691379999999999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13.23687</v>
      </c>
      <c r="I552" s="37">
        <v>11.46983</v>
      </c>
      <c r="J552" s="37">
        <v>99.012720000000002</v>
      </c>
      <c r="K552" s="37">
        <v>6.9601300000000004</v>
      </c>
      <c r="L552" s="37">
        <v>2.0889099999999998</v>
      </c>
      <c r="M552" s="37">
        <v>1.1713899999999999</v>
      </c>
      <c r="N552" s="37">
        <v>3.30132</v>
      </c>
      <c r="O552" s="37">
        <v>49.586919999999999</v>
      </c>
      <c r="P552" s="37">
        <v>52.888240000000003</v>
      </c>
      <c r="Q552" s="37">
        <v>100.78745000000001</v>
      </c>
      <c r="R552" s="37">
        <v>534.00138000000004</v>
      </c>
      <c r="S552" s="37">
        <v>4.0320600000000004</v>
      </c>
      <c r="T552" s="37">
        <v>333.65221000000003</v>
      </c>
      <c r="U552" s="37">
        <v>23.725940000000001</v>
      </c>
      <c r="V552" s="37">
        <v>0.58506999999999998</v>
      </c>
      <c r="W552" s="37">
        <v>31.906980000000001</v>
      </c>
      <c r="X552" s="37">
        <v>16.638490000000001</v>
      </c>
      <c r="Y552" s="37">
        <v>325.58589000000001</v>
      </c>
      <c r="Z552" s="37">
        <v>55.949300000000001</v>
      </c>
      <c r="AA552" s="37">
        <v>10.14921</v>
      </c>
      <c r="AB552" s="37">
        <v>19.740829999999999</v>
      </c>
      <c r="AC552" s="37">
        <v>19.79945</v>
      </c>
      <c r="AD552" s="37">
        <v>3886.8916300000001</v>
      </c>
      <c r="AE552" s="37">
        <v>61.571660000000001</v>
      </c>
      <c r="AF552" s="37">
        <v>24.934539999999998</v>
      </c>
      <c r="AG552" s="37">
        <v>23.636520000000001</v>
      </c>
      <c r="AH552" s="37">
        <v>3883.4929699999998</v>
      </c>
      <c r="AI552" s="37">
        <v>78826.036009999996</v>
      </c>
      <c r="AJ552" s="37">
        <v>70.86439</v>
      </c>
      <c r="AK552" s="37">
        <v>48.010680000000001</v>
      </c>
      <c r="AL552" s="5">
        <v>80.051339999999996</v>
      </c>
      <c r="AM552" s="5">
        <v>119.98854</v>
      </c>
      <c r="AN552" s="5">
        <v>29.007390000000001</v>
      </c>
      <c r="AO552" s="5">
        <v>30.432269999999999</v>
      </c>
      <c r="AP552" s="5">
        <v>27.48047</v>
      </c>
      <c r="AQ552" s="5">
        <v>29.960529999999999</v>
      </c>
      <c r="AR552" s="5">
        <v>4161.5</v>
      </c>
      <c r="AS552" s="5">
        <v>33.5</v>
      </c>
      <c r="AT552" s="5">
        <v>20.784310000000001</v>
      </c>
      <c r="AU552" s="5">
        <v>78</v>
      </c>
      <c r="AV552" s="5">
        <v>30</v>
      </c>
      <c r="AW552" s="5">
        <v>4919.21569</v>
      </c>
      <c r="AX552" s="5">
        <v>19</v>
      </c>
      <c r="AY552" s="5">
        <v>28.235289999999999</v>
      </c>
      <c r="AZ552" s="5">
        <v>0.95499999999999996</v>
      </c>
      <c r="BA552" s="5">
        <v>0.20313000000000001</v>
      </c>
      <c r="BB552" s="5">
        <v>28.680530000000001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14.91802</v>
      </c>
      <c r="I553" s="37">
        <v>11.48169</v>
      </c>
      <c r="J553" s="37">
        <v>99.010689999999997</v>
      </c>
      <c r="K553" s="37">
        <v>7.6877399999999998</v>
      </c>
      <c r="L553" s="37">
        <v>2.0894300000000001</v>
      </c>
      <c r="M553" s="37">
        <v>0.86782999999999999</v>
      </c>
      <c r="N553" s="37">
        <v>3.37948</v>
      </c>
      <c r="O553" s="37">
        <v>49.591990000000003</v>
      </c>
      <c r="P553" s="37">
        <v>52.97148</v>
      </c>
      <c r="Q553" s="37">
        <v>100.92831</v>
      </c>
      <c r="R553" s="37">
        <v>538.69478000000004</v>
      </c>
      <c r="S553" s="37">
        <v>2.2827199999999999</v>
      </c>
      <c r="T553" s="37">
        <v>333.07324999999997</v>
      </c>
      <c r="U553" s="37">
        <v>23.69537</v>
      </c>
      <c r="V553" s="37">
        <v>0.23537</v>
      </c>
      <c r="W553" s="37">
        <v>31.892019999999999</v>
      </c>
      <c r="X553" s="37">
        <v>15.23728</v>
      </c>
      <c r="Y553" s="37">
        <v>318.20164999999997</v>
      </c>
      <c r="Z553" s="37">
        <v>55.99776</v>
      </c>
      <c r="AA553" s="37">
        <v>8.9766399999999997</v>
      </c>
      <c r="AB553" s="37">
        <v>19.708880000000001</v>
      </c>
      <c r="AC553" s="37">
        <v>19.76362</v>
      </c>
      <c r="AD553" s="37">
        <v>3436.9666200000001</v>
      </c>
      <c r="AE553" s="37">
        <v>61.654580000000003</v>
      </c>
      <c r="AF553" s="37">
        <v>24.940770000000001</v>
      </c>
      <c r="AG553" s="37">
        <v>23.65558</v>
      </c>
      <c r="AH553" s="37">
        <v>3435.31999</v>
      </c>
      <c r="AI553" s="37">
        <v>78826.038279999993</v>
      </c>
      <c r="AJ553" s="37">
        <v>71.198440000000005</v>
      </c>
      <c r="AK553" s="37">
        <v>48.01182</v>
      </c>
      <c r="AL553" s="5">
        <v>80.114410000000007</v>
      </c>
      <c r="AM553" s="5">
        <v>120.24289</v>
      </c>
      <c r="AN553" s="5">
        <v>29.005680000000002</v>
      </c>
      <c r="AO553" s="5">
        <v>30.388999999999999</v>
      </c>
      <c r="AP553" s="5">
        <v>27.485009999999999</v>
      </c>
      <c r="AQ553" s="5">
        <v>29.956099999999999</v>
      </c>
      <c r="AR553" s="5">
        <v>3719.5</v>
      </c>
      <c r="AS553" s="5">
        <v>31.5</v>
      </c>
      <c r="AT553" s="5">
        <v>19.607839999999999</v>
      </c>
      <c r="AU553" s="5">
        <v>78</v>
      </c>
      <c r="AV553" s="5">
        <v>30</v>
      </c>
      <c r="AW553" s="5">
        <v>4116.0784299999996</v>
      </c>
      <c r="AX553" s="5">
        <v>16</v>
      </c>
      <c r="AY553" s="5">
        <v>26.66667</v>
      </c>
      <c r="AZ553" s="5">
        <v>0.72</v>
      </c>
      <c r="BA553" s="5">
        <v>1.96875</v>
      </c>
      <c r="BB553" s="5">
        <v>28.682179999999999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14.302899999999999</v>
      </c>
      <c r="I554" s="37">
        <v>11.47082</v>
      </c>
      <c r="J554" s="37">
        <v>99.017269999999996</v>
      </c>
      <c r="K554" s="37">
        <v>9.8761600000000005</v>
      </c>
      <c r="L554" s="37">
        <v>2.0854300000000001</v>
      </c>
      <c r="M554" s="37">
        <v>0.59928999999999999</v>
      </c>
      <c r="N554" s="37">
        <v>3.2852800000000002</v>
      </c>
      <c r="O554" s="37">
        <v>49.640900000000002</v>
      </c>
      <c r="P554" s="37">
        <v>52.926180000000002</v>
      </c>
      <c r="Q554" s="37">
        <v>101.84182</v>
      </c>
      <c r="R554" s="37">
        <v>541.24509</v>
      </c>
      <c r="S554" s="37">
        <v>1.3160000000000001</v>
      </c>
      <c r="T554" s="37">
        <v>334.49970999999999</v>
      </c>
      <c r="U554" s="37">
        <v>23.68599</v>
      </c>
      <c r="V554" s="37">
        <v>0.14026</v>
      </c>
      <c r="W554" s="37">
        <v>31.8903</v>
      </c>
      <c r="X554" s="37">
        <v>14.71261</v>
      </c>
      <c r="Y554" s="37">
        <v>310.74831999999998</v>
      </c>
      <c r="Z554" s="37">
        <v>56.04036</v>
      </c>
      <c r="AA554" s="37">
        <v>7.78695</v>
      </c>
      <c r="AB554" s="37">
        <v>19.678899999999999</v>
      </c>
      <c r="AC554" s="37">
        <v>19.74118</v>
      </c>
      <c r="AD554" s="37">
        <v>2987.1873599999999</v>
      </c>
      <c r="AE554" s="37">
        <v>61.757759999999998</v>
      </c>
      <c r="AF554" s="37">
        <v>24.892959999999999</v>
      </c>
      <c r="AG554" s="37">
        <v>23.63655</v>
      </c>
      <c r="AH554" s="37">
        <v>2983.5172200000002</v>
      </c>
      <c r="AI554" s="37">
        <v>78826.039529999995</v>
      </c>
      <c r="AJ554" s="37">
        <v>71.258939999999996</v>
      </c>
      <c r="AK554" s="37">
        <v>48.02901</v>
      </c>
      <c r="AL554" s="5">
        <v>80.047889999999995</v>
      </c>
      <c r="AM554" s="5">
        <v>120.00064</v>
      </c>
      <c r="AN554" s="5">
        <v>29.012280000000001</v>
      </c>
      <c r="AO554" s="5">
        <v>30.333970000000001</v>
      </c>
      <c r="AP554" s="5">
        <v>27.47709</v>
      </c>
      <c r="AQ554" s="5">
        <v>29.957540000000002</v>
      </c>
      <c r="AR554" s="5">
        <v>3268.75</v>
      </c>
      <c r="AS554" s="5">
        <v>29.5</v>
      </c>
      <c r="AT554" s="5">
        <v>19.215689999999999</v>
      </c>
      <c r="AU554" s="5">
        <v>78</v>
      </c>
      <c r="AV554" s="5">
        <v>30</v>
      </c>
      <c r="AW554" s="5">
        <v>3915.29412</v>
      </c>
      <c r="AX554" s="5">
        <v>15</v>
      </c>
      <c r="AY554" s="5">
        <v>26.274509999999999</v>
      </c>
      <c r="AZ554" s="5">
        <v>0.155</v>
      </c>
      <c r="BA554" s="5">
        <v>0.59375</v>
      </c>
      <c r="BB554" s="5">
        <v>28.670919999999999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14.64513</v>
      </c>
      <c r="I555" s="37">
        <v>11.453010000000001</v>
      </c>
      <c r="J555" s="37">
        <v>99.013400000000004</v>
      </c>
      <c r="K555" s="37">
        <v>9.1170299999999997</v>
      </c>
      <c r="L555" s="37">
        <v>2.0925600000000002</v>
      </c>
      <c r="M555" s="37">
        <v>-1.2173700000000001</v>
      </c>
      <c r="N555" s="37">
        <v>3.05532</v>
      </c>
      <c r="O555" s="37">
        <v>49.68656</v>
      </c>
      <c r="P555" s="37">
        <v>52.741880000000002</v>
      </c>
      <c r="Q555" s="37">
        <v>101.21015</v>
      </c>
      <c r="R555" s="37">
        <v>540.42224999999996</v>
      </c>
      <c r="S555" s="37">
        <v>0.90078000000000003</v>
      </c>
      <c r="T555" s="37">
        <v>332.96767</v>
      </c>
      <c r="U555" s="37">
        <v>23.66263</v>
      </c>
      <c r="V555" s="37">
        <v>0.25296000000000002</v>
      </c>
      <c r="W555" s="37">
        <v>31.87463</v>
      </c>
      <c r="X555" s="37">
        <v>15.25745</v>
      </c>
      <c r="Y555" s="37">
        <v>302.48002000000002</v>
      </c>
      <c r="Z555" s="37">
        <v>56.020110000000003</v>
      </c>
      <c r="AA555" s="37">
        <v>6.6580199999999996</v>
      </c>
      <c r="AB555" s="37">
        <v>19.65512</v>
      </c>
      <c r="AC555" s="37">
        <v>19.711860000000001</v>
      </c>
      <c r="AD555" s="37">
        <v>2538.9008899999999</v>
      </c>
      <c r="AE555" s="37">
        <v>61.78096</v>
      </c>
      <c r="AF555" s="37">
        <v>24.986550000000001</v>
      </c>
      <c r="AG555" s="37">
        <v>23.667120000000001</v>
      </c>
      <c r="AH555" s="37">
        <v>2535.3748599999999</v>
      </c>
      <c r="AI555" s="37">
        <v>78826.040280000001</v>
      </c>
      <c r="AJ555" s="37">
        <v>71.015969999999996</v>
      </c>
      <c r="AK555" s="37">
        <v>48.027380000000001</v>
      </c>
      <c r="AL555" s="5">
        <v>80.105000000000004</v>
      </c>
      <c r="AM555" s="5">
        <v>120.73352</v>
      </c>
      <c r="AN555" s="5">
        <v>28.996949999999998</v>
      </c>
      <c r="AO555" s="5">
        <v>30.27317</v>
      </c>
      <c r="AP555" s="5">
        <v>27.469609999999999</v>
      </c>
      <c r="AQ555" s="5">
        <v>29.94107</v>
      </c>
      <c r="AR555" s="5">
        <v>2814.75</v>
      </c>
      <c r="AS555" s="5">
        <v>27</v>
      </c>
      <c r="AT555" s="5">
        <v>18.03922</v>
      </c>
      <c r="AU555" s="5">
        <v>78</v>
      </c>
      <c r="AV555" s="5">
        <v>30</v>
      </c>
      <c r="AW555" s="5">
        <v>3513.7254899999998</v>
      </c>
      <c r="AX555" s="5">
        <v>14</v>
      </c>
      <c r="AY555" s="5">
        <v>25.098040000000001</v>
      </c>
      <c r="AZ555" s="5">
        <v>0.54500000000000004</v>
      </c>
      <c r="BA555" s="5">
        <v>1.96875</v>
      </c>
      <c r="BB555" s="5">
        <v>28.677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14.53791</v>
      </c>
      <c r="I556" s="37">
        <v>11.44807</v>
      </c>
      <c r="J556" s="37">
        <v>99.012240000000006</v>
      </c>
      <c r="K556" s="37">
        <v>3.5352800000000002</v>
      </c>
      <c r="L556" s="37">
        <v>2.0864799999999999</v>
      </c>
      <c r="M556" s="37">
        <v>1.4653799999999999</v>
      </c>
      <c r="N556" s="37">
        <v>2.7882400000000001</v>
      </c>
      <c r="O556" s="37">
        <v>49.75412</v>
      </c>
      <c r="P556" s="37">
        <v>52.542349999999999</v>
      </c>
      <c r="Q556" s="37">
        <v>100.14035</v>
      </c>
      <c r="R556" s="37">
        <v>536.61643000000004</v>
      </c>
      <c r="S556" s="37">
        <v>0.65039000000000002</v>
      </c>
      <c r="T556" s="37">
        <v>333.63184999999999</v>
      </c>
      <c r="U556" s="37">
        <v>23.646049999999999</v>
      </c>
      <c r="V556" s="37">
        <v>0.31922</v>
      </c>
      <c r="W556" s="37">
        <v>31.854800000000001</v>
      </c>
      <c r="X556" s="37">
        <v>13.381589999999999</v>
      </c>
      <c r="Y556" s="37">
        <v>292.08807999999999</v>
      </c>
      <c r="Z556" s="37">
        <v>55.959429999999998</v>
      </c>
      <c r="AA556" s="37">
        <v>5.4793399999999997</v>
      </c>
      <c r="AB556" s="37">
        <v>19.630939999999999</v>
      </c>
      <c r="AC556" s="37">
        <v>19.687239999999999</v>
      </c>
      <c r="AD556" s="37">
        <v>2100.8923399999999</v>
      </c>
      <c r="AE556" s="37">
        <v>61.741709999999998</v>
      </c>
      <c r="AF556" s="37">
        <v>24.905519999999999</v>
      </c>
      <c r="AG556" s="37">
        <v>23.712109999999999</v>
      </c>
      <c r="AH556" s="37">
        <v>2098.6451900000002</v>
      </c>
      <c r="AI556" s="37">
        <v>78826.040800000002</v>
      </c>
      <c r="AJ556" s="37">
        <v>70.628609999999995</v>
      </c>
      <c r="AK556" s="37">
        <v>48.032159999999998</v>
      </c>
      <c r="AL556" s="5">
        <v>80.110389999999995</v>
      </c>
      <c r="AM556" s="5">
        <v>119.87314000000001</v>
      </c>
      <c r="AN556" s="5">
        <v>28.98273</v>
      </c>
      <c r="AO556" s="5">
        <v>30.209990000000001</v>
      </c>
      <c r="AP556" s="5">
        <v>27.456689999999998</v>
      </c>
      <c r="AQ556" s="5">
        <v>29.936430000000001</v>
      </c>
      <c r="AR556" s="5">
        <v>2375.75</v>
      </c>
      <c r="AS556" s="5">
        <v>25</v>
      </c>
      <c r="AT556" s="5">
        <v>17.254899999999999</v>
      </c>
      <c r="AU556" s="5">
        <v>78</v>
      </c>
      <c r="AV556" s="5">
        <v>30</v>
      </c>
      <c r="AW556" s="5">
        <v>3413.3333299999999</v>
      </c>
      <c r="AX556" s="5">
        <v>13</v>
      </c>
      <c r="AY556" s="5">
        <v>24.31373</v>
      </c>
      <c r="AZ556" s="5">
        <v>0.54500000000000004</v>
      </c>
      <c r="BA556" s="5">
        <v>1.96875</v>
      </c>
      <c r="BB556" s="5">
        <v>28.656960000000002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14.14536</v>
      </c>
      <c r="I557" s="37">
        <v>11.41939</v>
      </c>
      <c r="J557" s="37">
        <v>99.013080000000002</v>
      </c>
      <c r="K557" s="37">
        <v>2.9347300000000001</v>
      </c>
      <c r="L557" s="37">
        <v>2.0824600000000002</v>
      </c>
      <c r="M557" s="37">
        <v>-1.32158</v>
      </c>
      <c r="N557" s="37">
        <v>2.4833400000000001</v>
      </c>
      <c r="O557" s="37">
        <v>49.830930000000002</v>
      </c>
      <c r="P557" s="37">
        <v>52.31427</v>
      </c>
      <c r="Q557" s="37">
        <v>100.75521999999999</v>
      </c>
      <c r="R557" s="37">
        <v>530.47495000000004</v>
      </c>
      <c r="S557" s="37">
        <v>0.58223000000000003</v>
      </c>
      <c r="T557" s="37">
        <v>332.99759999999998</v>
      </c>
      <c r="U557" s="37">
        <v>23.638539999999999</v>
      </c>
      <c r="V557" s="37">
        <v>0.32128000000000001</v>
      </c>
      <c r="W557" s="37">
        <v>31.863959999999999</v>
      </c>
      <c r="X557" s="37">
        <v>14.0069</v>
      </c>
      <c r="Y557" s="37">
        <v>247.72935000000001</v>
      </c>
      <c r="Z557" s="37">
        <v>55.854819999999997</v>
      </c>
      <c r="AA557" s="37">
        <v>4.3533099999999996</v>
      </c>
      <c r="AB557" s="37">
        <v>19.61572</v>
      </c>
      <c r="AC557" s="37">
        <v>19.66422</v>
      </c>
      <c r="AD557" s="37">
        <v>1672.3730499999999</v>
      </c>
      <c r="AE557" s="37">
        <v>61.613770000000002</v>
      </c>
      <c r="AF557" s="37">
        <v>24.857520000000001</v>
      </c>
      <c r="AG557" s="37">
        <v>23.760829999999999</v>
      </c>
      <c r="AH557" s="37">
        <v>1669.94976</v>
      </c>
      <c r="AI557" s="37">
        <v>78826.04118</v>
      </c>
      <c r="AJ557" s="37">
        <v>71.072999999999993</v>
      </c>
      <c r="AK557" s="37">
        <v>48.037439999999997</v>
      </c>
      <c r="AL557" s="5">
        <v>80.045580000000001</v>
      </c>
      <c r="AM557" s="5">
        <v>120.16885000000001</v>
      </c>
      <c r="AN557" s="5">
        <v>28.96904</v>
      </c>
      <c r="AO557" s="5">
        <v>30.15992</v>
      </c>
      <c r="AP557" s="5">
        <v>27.448599999999999</v>
      </c>
      <c r="AQ557" s="5">
        <v>29.919630000000002</v>
      </c>
      <c r="AR557" s="5">
        <v>1935.75</v>
      </c>
      <c r="AS557" s="5">
        <v>21.5</v>
      </c>
      <c r="AT557" s="5">
        <v>16.862749999999998</v>
      </c>
      <c r="AU557" s="5">
        <v>78</v>
      </c>
      <c r="AV557" s="5">
        <v>30</v>
      </c>
      <c r="AW557" s="5">
        <v>3513.7254899999998</v>
      </c>
      <c r="AX557" s="5">
        <v>13</v>
      </c>
      <c r="AY557" s="5">
        <v>23.137250000000002</v>
      </c>
      <c r="AZ557" s="5">
        <v>0.78</v>
      </c>
      <c r="BA557" s="5">
        <v>1.76563</v>
      </c>
      <c r="BB557" s="5">
        <v>28.653759999999998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13.79041</v>
      </c>
      <c r="I558" s="37">
        <v>11.41939</v>
      </c>
      <c r="J558" s="37">
        <v>99.00712</v>
      </c>
      <c r="K558" s="37">
        <v>6.8144099999999996</v>
      </c>
      <c r="L558" s="37">
        <v>2.07484</v>
      </c>
      <c r="M558" s="37">
        <v>-0.38918000000000003</v>
      </c>
      <c r="N558" s="37">
        <v>2.2023299999999999</v>
      </c>
      <c r="O558" s="37">
        <v>49.895009999999999</v>
      </c>
      <c r="P558" s="37">
        <v>52.097329999999999</v>
      </c>
      <c r="Q558" s="37">
        <v>100.51012</v>
      </c>
      <c r="R558" s="37">
        <v>522.59072000000003</v>
      </c>
      <c r="S558" s="37">
        <v>0.51336000000000004</v>
      </c>
      <c r="T558" s="37">
        <v>333.33166999999997</v>
      </c>
      <c r="U558" s="37">
        <v>23.628969999999999</v>
      </c>
      <c r="V558" s="37">
        <v>0.21378</v>
      </c>
      <c r="W558" s="37">
        <v>31.891570000000002</v>
      </c>
      <c r="X558" s="37">
        <v>15.469849999999999</v>
      </c>
      <c r="Y558" s="37">
        <v>189.50183000000001</v>
      </c>
      <c r="Z558" s="37">
        <v>55.706560000000003</v>
      </c>
      <c r="AA558" s="37">
        <v>3.2694399999999999</v>
      </c>
      <c r="AB558" s="37">
        <v>19.610710000000001</v>
      </c>
      <c r="AC558" s="37">
        <v>19.651009999999999</v>
      </c>
      <c r="AD558" s="37">
        <v>1257.7185400000001</v>
      </c>
      <c r="AE558" s="37">
        <v>61.445569999999996</v>
      </c>
      <c r="AF558" s="37">
        <v>24.875430000000001</v>
      </c>
      <c r="AG558" s="37">
        <v>23.76868</v>
      </c>
      <c r="AH558" s="37">
        <v>1248.9695899999999</v>
      </c>
      <c r="AI558" s="37">
        <v>78826.041530000002</v>
      </c>
      <c r="AJ558" s="37">
        <v>70.783640000000005</v>
      </c>
      <c r="AK558" s="37">
        <v>48.051360000000003</v>
      </c>
      <c r="AL558" s="5">
        <v>79.960409999999996</v>
      </c>
      <c r="AM558" s="5">
        <v>120.44213000000001</v>
      </c>
      <c r="AN558" s="5">
        <v>28.963180000000001</v>
      </c>
      <c r="AO558" s="5">
        <v>30.104939999999999</v>
      </c>
      <c r="AP558" s="5">
        <v>27.43816</v>
      </c>
      <c r="AQ558" s="5">
        <v>29.917259999999999</v>
      </c>
      <c r="AR558" s="5">
        <v>1507.75</v>
      </c>
      <c r="AS558" s="5">
        <v>19.5</v>
      </c>
      <c r="AT558" s="5">
        <v>16.862749999999998</v>
      </c>
      <c r="AU558" s="5">
        <v>78</v>
      </c>
      <c r="AV558" s="5">
        <v>30</v>
      </c>
      <c r="AW558" s="5">
        <v>3513.7254899999998</v>
      </c>
      <c r="AX558" s="5">
        <v>14</v>
      </c>
      <c r="AY558" s="5">
        <v>21.96078</v>
      </c>
      <c r="AZ558" s="5">
        <v>0.83499999999999996</v>
      </c>
      <c r="BA558" s="5">
        <v>1.53125</v>
      </c>
      <c r="BB558" s="5">
        <v>28.64639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14.07282</v>
      </c>
      <c r="I559" s="37">
        <v>11.4095</v>
      </c>
      <c r="J559" s="37">
        <v>99.009389999999996</v>
      </c>
      <c r="K559" s="37">
        <v>10.05312</v>
      </c>
      <c r="L559" s="37">
        <v>2.0726399999999998</v>
      </c>
      <c r="M559" s="37">
        <v>-0.76785999999999999</v>
      </c>
      <c r="N559" s="37">
        <v>2.0036499999999999</v>
      </c>
      <c r="O559" s="37">
        <v>49.925330000000002</v>
      </c>
      <c r="P559" s="37">
        <v>51.928989999999999</v>
      </c>
      <c r="Q559" s="37">
        <v>100.42031</v>
      </c>
      <c r="R559" s="37">
        <v>513.86535000000003</v>
      </c>
      <c r="S559" s="37">
        <v>0.41463</v>
      </c>
      <c r="T559" s="37">
        <v>333.31159000000002</v>
      </c>
      <c r="U559" s="37">
        <v>23.624140000000001</v>
      </c>
      <c r="V559" s="37">
        <v>0.19327</v>
      </c>
      <c r="W559" s="37">
        <v>31.901409999999998</v>
      </c>
      <c r="X559" s="37">
        <v>19.73828</v>
      </c>
      <c r="Y559" s="37">
        <v>141.85891000000001</v>
      </c>
      <c r="Z559" s="37">
        <v>55.487439999999999</v>
      </c>
      <c r="AA559" s="37">
        <v>2.2866499999999998</v>
      </c>
      <c r="AB559" s="37">
        <v>19.596959999999999</v>
      </c>
      <c r="AC559" s="37">
        <v>19.635929999999998</v>
      </c>
      <c r="AD559" s="37">
        <v>878.99636999999996</v>
      </c>
      <c r="AE559" s="37">
        <v>61.326070000000001</v>
      </c>
      <c r="AF559" s="37">
        <v>24.741420000000002</v>
      </c>
      <c r="AG559" s="37">
        <v>23.761389999999999</v>
      </c>
      <c r="AH559" s="37">
        <v>876.37428</v>
      </c>
      <c r="AI559" s="37">
        <v>78826.041830000002</v>
      </c>
      <c r="AJ559" s="37">
        <v>70.868579999999994</v>
      </c>
      <c r="AK559" s="37">
        <v>48.060989999999997</v>
      </c>
      <c r="AL559" s="5">
        <v>79.823670000000007</v>
      </c>
      <c r="AM559" s="5">
        <v>120.22627</v>
      </c>
      <c r="AN559" s="5">
        <v>28.948350000000001</v>
      </c>
      <c r="AO559" s="5">
        <v>30.065169999999998</v>
      </c>
      <c r="AP559" s="5">
        <v>27.431920000000002</v>
      </c>
      <c r="AQ559" s="5">
        <v>29.900539999999999</v>
      </c>
      <c r="AR559" s="5">
        <v>1114.75</v>
      </c>
      <c r="AS559" s="5">
        <v>14</v>
      </c>
      <c r="AT559" s="5">
        <v>16.470590000000001</v>
      </c>
      <c r="AU559" s="5">
        <v>78</v>
      </c>
      <c r="AV559" s="5">
        <v>30</v>
      </c>
      <c r="AW559" s="5">
        <v>4216.4705899999999</v>
      </c>
      <c r="AX559" s="5">
        <v>16</v>
      </c>
      <c r="AY559" s="5">
        <v>19.215689999999999</v>
      </c>
      <c r="AZ559" s="5">
        <v>0.82</v>
      </c>
      <c r="BA559" s="5">
        <v>1.375</v>
      </c>
      <c r="BB559" s="5">
        <v>28.641839999999998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14.12839</v>
      </c>
      <c r="I560" s="37">
        <v>11.425319999999999</v>
      </c>
      <c r="J560" s="37">
        <v>99.010339999999999</v>
      </c>
      <c r="K560" s="37">
        <v>15.03246</v>
      </c>
      <c r="L560" s="37">
        <v>2.0903399999999999</v>
      </c>
      <c r="M560" s="37">
        <v>-0.30675000000000002</v>
      </c>
      <c r="N560" s="37">
        <v>1.7885500000000001</v>
      </c>
      <c r="O560" s="37">
        <v>49.938079999999999</v>
      </c>
      <c r="P560" s="37">
        <v>51.72663</v>
      </c>
      <c r="Q560" s="37">
        <v>102.44251</v>
      </c>
      <c r="R560" s="37">
        <v>504.91201000000001</v>
      </c>
      <c r="S560" s="37">
        <v>0.35704999999999998</v>
      </c>
      <c r="T560" s="37">
        <v>334.58139999999997</v>
      </c>
      <c r="U560" s="37">
        <v>23.6282</v>
      </c>
      <c r="V560" s="37">
        <v>0.14015</v>
      </c>
      <c r="W560" s="37">
        <v>31.909780000000001</v>
      </c>
      <c r="X560" s="37">
        <v>60.311250000000001</v>
      </c>
      <c r="Y560" s="37">
        <v>123.96503</v>
      </c>
      <c r="Z560" s="37">
        <v>55.226900000000001</v>
      </c>
      <c r="AA560" s="37">
        <v>1.92628</v>
      </c>
      <c r="AB560" s="37">
        <v>19.60426</v>
      </c>
      <c r="AC560" s="37">
        <v>19.63804</v>
      </c>
      <c r="AD560" s="37">
        <v>737.21468000000004</v>
      </c>
      <c r="AE560" s="37">
        <v>61.333849999999998</v>
      </c>
      <c r="AF560" s="37">
        <v>24.951540000000001</v>
      </c>
      <c r="AG560" s="37">
        <v>23.748339999999999</v>
      </c>
      <c r="AH560" s="37">
        <v>782.57646</v>
      </c>
      <c r="AI560" s="37">
        <v>78826.042079999999</v>
      </c>
      <c r="AJ560" s="37">
        <v>71.020409999999998</v>
      </c>
      <c r="AK560" s="37">
        <v>48.091619999999999</v>
      </c>
      <c r="AL560" s="5">
        <v>79.781790000000001</v>
      </c>
      <c r="AM560" s="5">
        <v>119.46682</v>
      </c>
      <c r="AN560" s="5">
        <v>28.94753</v>
      </c>
      <c r="AO560" s="5">
        <v>30.066310000000001</v>
      </c>
      <c r="AP560" s="5">
        <v>27.42362</v>
      </c>
      <c r="AQ560" s="5">
        <v>29.905010000000001</v>
      </c>
      <c r="AR560" s="5">
        <v>751.5</v>
      </c>
      <c r="AS560" s="5">
        <v>3</v>
      </c>
      <c r="AT560" s="5">
        <v>18.431370000000001</v>
      </c>
      <c r="AU560" s="5">
        <v>78</v>
      </c>
      <c r="AV560" s="5">
        <v>30</v>
      </c>
      <c r="AW560" s="5">
        <v>5621.9607800000003</v>
      </c>
      <c r="AX560" s="5">
        <v>25</v>
      </c>
      <c r="AY560" s="5">
        <v>25.882349999999999</v>
      </c>
      <c r="AZ560" s="5">
        <v>0.85499999999999998</v>
      </c>
      <c r="BA560" s="5">
        <v>1.14063</v>
      </c>
      <c r="BB560" s="5">
        <v>28.641159999999999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16.37584</v>
      </c>
      <c r="I561" s="37">
        <v>11.401579999999999</v>
      </c>
      <c r="J561" s="37">
        <v>99.013009999999994</v>
      </c>
      <c r="K561" s="37">
        <v>15.374750000000001</v>
      </c>
      <c r="L561" s="37">
        <v>2.1221100000000002</v>
      </c>
      <c r="M561" s="37">
        <v>0.99750000000000005</v>
      </c>
      <c r="N561" s="37">
        <v>1.58128</v>
      </c>
      <c r="O561" s="37">
        <v>49.974260000000001</v>
      </c>
      <c r="P561" s="37">
        <v>51.555540000000001</v>
      </c>
      <c r="Q561" s="37">
        <v>102.06899</v>
      </c>
      <c r="R561" s="37">
        <v>496.60278</v>
      </c>
      <c r="S561" s="37">
        <v>0.64129999999999998</v>
      </c>
      <c r="T561" s="37">
        <v>333.85996999999998</v>
      </c>
      <c r="U561" s="37">
        <v>23.623650000000001</v>
      </c>
      <c r="V561" s="37">
        <v>0.26963999999999999</v>
      </c>
      <c r="W561" s="37">
        <v>31.900320000000001</v>
      </c>
      <c r="X561" s="37">
        <v>30.881</v>
      </c>
      <c r="Y561" s="37">
        <v>129.29664</v>
      </c>
      <c r="Z561" s="37">
        <v>54.910040000000002</v>
      </c>
      <c r="AA561" s="37">
        <v>2.1259399999999999</v>
      </c>
      <c r="AB561" s="37">
        <v>19.597380000000001</v>
      </c>
      <c r="AC561" s="37">
        <v>19.631119999999999</v>
      </c>
      <c r="AD561" s="37">
        <v>801.44569999999999</v>
      </c>
      <c r="AE561" s="37">
        <v>61.137979999999999</v>
      </c>
      <c r="AF561" s="37">
        <v>25.33081</v>
      </c>
      <c r="AG561" s="37">
        <v>23.726510000000001</v>
      </c>
      <c r="AH561" s="37">
        <v>801.07572000000005</v>
      </c>
      <c r="AI561" s="37">
        <v>78826.042310000004</v>
      </c>
      <c r="AJ561" s="37">
        <v>70.813090000000003</v>
      </c>
      <c r="AK561" s="37">
        <v>48.113190000000003</v>
      </c>
      <c r="AL561" s="5">
        <v>79.951920000000001</v>
      </c>
      <c r="AM561" s="5">
        <v>119.82953000000001</v>
      </c>
      <c r="AN561" s="5">
        <v>28.929950000000002</v>
      </c>
      <c r="AO561" s="5">
        <v>30.025970000000001</v>
      </c>
      <c r="AP561" s="5">
        <v>27.421379999999999</v>
      </c>
      <c r="AQ561" s="5">
        <v>29.899750000000001</v>
      </c>
      <c r="AR561" s="5">
        <v>789.75</v>
      </c>
      <c r="AS561" s="5">
        <v>6.5</v>
      </c>
      <c r="AT561" s="5">
        <v>18.431370000000001</v>
      </c>
      <c r="AU561" s="5">
        <v>78</v>
      </c>
      <c r="AV561" s="5">
        <v>30</v>
      </c>
      <c r="AW561" s="5">
        <v>12047.05882</v>
      </c>
      <c r="AX561" s="5">
        <v>45</v>
      </c>
      <c r="AY561" s="5">
        <v>25.490200000000002</v>
      </c>
      <c r="AZ561" s="5">
        <v>0.155</v>
      </c>
      <c r="BA561" s="5">
        <v>1.45313</v>
      </c>
      <c r="BB561" s="5">
        <v>28.631019999999999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14.326040000000001</v>
      </c>
      <c r="I562" s="37">
        <v>11.39466</v>
      </c>
      <c r="J562" s="37">
        <v>99.011420000000001</v>
      </c>
      <c r="K562" s="37">
        <v>15.944240000000001</v>
      </c>
      <c r="L562" s="37">
        <v>2.0739399999999999</v>
      </c>
      <c r="M562" s="37">
        <v>0.20102999999999999</v>
      </c>
      <c r="N562" s="37">
        <v>1.4280900000000001</v>
      </c>
      <c r="O562" s="37">
        <v>49.971240000000002</v>
      </c>
      <c r="P562" s="37">
        <v>51.399329999999999</v>
      </c>
      <c r="Q562" s="37">
        <v>102.32428</v>
      </c>
      <c r="R562" s="37">
        <v>489.53393</v>
      </c>
      <c r="S562" s="37">
        <v>0.77134999999999998</v>
      </c>
      <c r="T562" s="37">
        <v>337.10162000000003</v>
      </c>
      <c r="U562" s="37">
        <v>23.636009999999999</v>
      </c>
      <c r="V562" s="37">
        <v>0.24112</v>
      </c>
      <c r="W562" s="37">
        <v>31.90408</v>
      </c>
      <c r="X562" s="37">
        <v>48.115070000000003</v>
      </c>
      <c r="Y562" s="37">
        <v>125.96981</v>
      </c>
      <c r="Z562" s="37">
        <v>54.662320000000001</v>
      </c>
      <c r="AA562" s="37">
        <v>1.97116</v>
      </c>
      <c r="AB562" s="37">
        <v>19.610420000000001</v>
      </c>
      <c r="AC562" s="37">
        <v>19.632660000000001</v>
      </c>
      <c r="AD562" s="37">
        <v>760.35545999999999</v>
      </c>
      <c r="AE562" s="37">
        <v>60.953490000000002</v>
      </c>
      <c r="AF562" s="37">
        <v>24.75582</v>
      </c>
      <c r="AG562" s="37">
        <v>23.731860000000001</v>
      </c>
      <c r="AH562" s="37">
        <v>763.82658000000004</v>
      </c>
      <c r="AI562" s="37">
        <v>78826.042730000001</v>
      </c>
      <c r="AJ562" s="37">
        <v>70.830789999999993</v>
      </c>
      <c r="AK562" s="37">
        <v>48.123060000000002</v>
      </c>
      <c r="AL562" s="5">
        <v>80.006609999999995</v>
      </c>
      <c r="AM562" s="5">
        <v>120.03641</v>
      </c>
      <c r="AN562" s="5">
        <v>28.927820000000001</v>
      </c>
      <c r="AO562" s="5">
        <v>30.044429999999998</v>
      </c>
      <c r="AP562" s="5">
        <v>27.425650000000001</v>
      </c>
      <c r="AQ562" s="5">
        <v>29.90896</v>
      </c>
      <c r="AR562" s="5">
        <v>771</v>
      </c>
      <c r="AS562" s="5">
        <v>18</v>
      </c>
      <c r="AT562" s="5">
        <v>18.431370000000001</v>
      </c>
      <c r="AU562" s="5">
        <v>78</v>
      </c>
      <c r="AV562" s="5">
        <v>30</v>
      </c>
      <c r="AW562" s="5">
        <v>8131.7647100000004</v>
      </c>
      <c r="AX562" s="5">
        <v>32</v>
      </c>
      <c r="AY562" s="5">
        <v>25.882349999999999</v>
      </c>
      <c r="AZ562" s="5">
        <v>0.13500000000000001</v>
      </c>
      <c r="BA562" s="5">
        <v>1.6875</v>
      </c>
      <c r="BB562" s="5">
        <v>28.634820000000001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17.058530000000001</v>
      </c>
      <c r="I563" s="37">
        <v>11.4095</v>
      </c>
      <c r="J563" s="37">
        <v>99.014150000000001</v>
      </c>
      <c r="K563" s="37">
        <v>15.86336</v>
      </c>
      <c r="L563" s="37">
        <v>2.1147999999999998</v>
      </c>
      <c r="M563" s="37">
        <v>1.14385</v>
      </c>
      <c r="N563" s="37">
        <v>1.28426</v>
      </c>
      <c r="O563" s="37">
        <v>50.024639999999998</v>
      </c>
      <c r="P563" s="37">
        <v>51.308900000000001</v>
      </c>
      <c r="Q563" s="37">
        <v>102.40372000000001</v>
      </c>
      <c r="R563" s="37">
        <v>483.88666000000001</v>
      </c>
      <c r="S563" s="37">
        <v>0.76844000000000001</v>
      </c>
      <c r="T563" s="37">
        <v>333.93779999999998</v>
      </c>
      <c r="U563" s="37">
        <v>23.64387</v>
      </c>
      <c r="V563" s="37">
        <v>0.25103999999999999</v>
      </c>
      <c r="W563" s="37">
        <v>31.940449999999998</v>
      </c>
      <c r="X563" s="37">
        <v>38.501350000000002</v>
      </c>
      <c r="Y563" s="37">
        <v>128.17303000000001</v>
      </c>
      <c r="Z563" s="37">
        <v>54.350949999999997</v>
      </c>
      <c r="AA563" s="37">
        <v>2.1489199999999999</v>
      </c>
      <c r="AB563" s="37">
        <v>19.60896</v>
      </c>
      <c r="AC563" s="37">
        <v>19.6494</v>
      </c>
      <c r="AD563" s="37">
        <v>813.88205000000005</v>
      </c>
      <c r="AE563" s="37">
        <v>60.946159999999999</v>
      </c>
      <c r="AF563" s="37">
        <v>25.244129999999998</v>
      </c>
      <c r="AG563" s="37">
        <v>23.742329999999999</v>
      </c>
      <c r="AH563" s="37">
        <v>806.25269000000003</v>
      </c>
      <c r="AI563" s="37">
        <v>78826.0432</v>
      </c>
      <c r="AJ563" s="37">
        <v>70.860169999999997</v>
      </c>
      <c r="AK563" s="37">
        <v>48.145560000000003</v>
      </c>
      <c r="AL563" s="5">
        <v>79.9696</v>
      </c>
      <c r="AM563" s="5">
        <v>119.81456</v>
      </c>
      <c r="AN563" s="5">
        <v>28.937609999999999</v>
      </c>
      <c r="AO563" s="5">
        <v>30.140180000000001</v>
      </c>
      <c r="AP563" s="5">
        <v>27.429310000000001</v>
      </c>
      <c r="AQ563" s="5">
        <v>29.911760000000001</v>
      </c>
      <c r="AR563" s="5">
        <v>764</v>
      </c>
      <c r="AS563" s="5">
        <v>11</v>
      </c>
      <c r="AT563" s="5">
        <v>19.607839999999999</v>
      </c>
      <c r="AU563" s="5">
        <v>78</v>
      </c>
      <c r="AV563" s="5">
        <v>30</v>
      </c>
      <c r="AW563" s="5">
        <v>12147.45098</v>
      </c>
      <c r="AX563" s="5">
        <v>48</v>
      </c>
      <c r="AY563" s="5">
        <v>26.66667</v>
      </c>
      <c r="AZ563" s="5">
        <v>5.5E-2</v>
      </c>
      <c r="BA563" s="5">
        <v>1.6875</v>
      </c>
      <c r="BB563" s="5">
        <v>28.647290000000002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14.510199999999999</v>
      </c>
      <c r="I564" s="37">
        <v>11.38477</v>
      </c>
      <c r="J564" s="37">
        <v>98.989279999999994</v>
      </c>
      <c r="K564" s="37">
        <v>15.94802</v>
      </c>
      <c r="L564" s="37">
        <v>2.0822099999999999</v>
      </c>
      <c r="M564" s="37">
        <v>-0.14183999999999999</v>
      </c>
      <c r="N564" s="37">
        <v>1.2244299999999999</v>
      </c>
      <c r="O564" s="37">
        <v>50.057540000000003</v>
      </c>
      <c r="P564" s="37">
        <v>51.281970000000001</v>
      </c>
      <c r="Q564" s="37">
        <v>101.72931</v>
      </c>
      <c r="R564" s="37">
        <v>479.10257999999999</v>
      </c>
      <c r="S564" s="37">
        <v>0.78271000000000002</v>
      </c>
      <c r="T564" s="37">
        <v>335.19161000000003</v>
      </c>
      <c r="U564" s="37">
        <v>23.665459999999999</v>
      </c>
      <c r="V564" s="37">
        <v>0.27712999999999999</v>
      </c>
      <c r="W564" s="37">
        <v>31.943079999999998</v>
      </c>
      <c r="X564" s="37">
        <v>36.51305</v>
      </c>
      <c r="Y564" s="37">
        <v>127.69685</v>
      </c>
      <c r="Z564" s="37">
        <v>53.94567</v>
      </c>
      <c r="AA564" s="37">
        <v>1.99454</v>
      </c>
      <c r="AB564" s="37">
        <v>19.611789999999999</v>
      </c>
      <c r="AC564" s="37">
        <v>19.642520000000001</v>
      </c>
      <c r="AD564" s="37">
        <v>766.31652999999994</v>
      </c>
      <c r="AE564" s="37">
        <v>60.831249999999997</v>
      </c>
      <c r="AF564" s="37">
        <v>24.854569999999999</v>
      </c>
      <c r="AG564" s="37">
        <v>23.730630000000001</v>
      </c>
      <c r="AH564" s="37">
        <v>784.97235000000001</v>
      </c>
      <c r="AI564" s="37">
        <v>78826.043669999999</v>
      </c>
      <c r="AJ564" s="37">
        <v>71.091290000000001</v>
      </c>
      <c r="AK564" s="37">
        <v>48.15448</v>
      </c>
      <c r="AL564" s="5">
        <v>79.976619999999997</v>
      </c>
      <c r="AM564" s="5">
        <v>119.3227</v>
      </c>
      <c r="AN564" s="5">
        <v>28.940110000000001</v>
      </c>
      <c r="AO564" s="5">
        <v>30.190380000000001</v>
      </c>
      <c r="AP564" s="5">
        <v>27.43158</v>
      </c>
      <c r="AQ564" s="5">
        <v>29.897020000000001</v>
      </c>
      <c r="AR564" s="5">
        <v>810</v>
      </c>
      <c r="AS564" s="5">
        <v>17</v>
      </c>
      <c r="AT564" s="5">
        <v>18.03922</v>
      </c>
      <c r="AU564" s="5">
        <v>78</v>
      </c>
      <c r="AV564" s="5">
        <v>30</v>
      </c>
      <c r="AW564" s="5">
        <v>8432.9411799999998</v>
      </c>
      <c r="AX564" s="5">
        <v>31</v>
      </c>
      <c r="AY564" s="5">
        <v>25.098040000000001</v>
      </c>
      <c r="AZ564" s="5">
        <v>3.5000000000000003E-2</v>
      </c>
      <c r="BA564" s="5">
        <v>0</v>
      </c>
      <c r="BB564" s="5">
        <v>28.643930000000001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16.156880000000001</v>
      </c>
      <c r="I565" s="37">
        <v>11.4095</v>
      </c>
      <c r="J565" s="37">
        <v>99.016769999999994</v>
      </c>
      <c r="K565" s="37">
        <v>15.870990000000001</v>
      </c>
      <c r="L565" s="37">
        <v>2.1039599999999998</v>
      </c>
      <c r="M565" s="37">
        <v>-0.58909</v>
      </c>
      <c r="N565" s="37">
        <v>1.20821</v>
      </c>
      <c r="O565" s="37">
        <v>50.026719999999997</v>
      </c>
      <c r="P565" s="37">
        <v>51.234929999999999</v>
      </c>
      <c r="Q565" s="37">
        <v>102.30195000000001</v>
      </c>
      <c r="R565" s="37">
        <v>474.80667</v>
      </c>
      <c r="S565" s="37">
        <v>0.66486000000000001</v>
      </c>
      <c r="T565" s="37">
        <v>334.50774000000001</v>
      </c>
      <c r="U565" s="37">
        <v>23.672070000000001</v>
      </c>
      <c r="V565" s="37">
        <v>0.25231999999999999</v>
      </c>
      <c r="W565" s="37">
        <v>31.96782</v>
      </c>
      <c r="X565" s="37">
        <v>40.128720000000001</v>
      </c>
      <c r="Y565" s="37">
        <v>130.05258000000001</v>
      </c>
      <c r="Z565" s="37">
        <v>53.328360000000004</v>
      </c>
      <c r="AA565" s="37">
        <v>2.13957</v>
      </c>
      <c r="AB565" s="37">
        <v>19.615369999999999</v>
      </c>
      <c r="AC565" s="37">
        <v>19.634399999999999</v>
      </c>
      <c r="AD565" s="37">
        <v>813.53881999999999</v>
      </c>
      <c r="AE565" s="37">
        <v>60.76088</v>
      </c>
      <c r="AF565" s="37">
        <v>25.114229999999999</v>
      </c>
      <c r="AG565" s="37">
        <v>23.7209</v>
      </c>
      <c r="AH565" s="37">
        <v>818.18656999999996</v>
      </c>
      <c r="AI565" s="37">
        <v>78826.044139999998</v>
      </c>
      <c r="AJ565" s="37">
        <v>70.754109999999997</v>
      </c>
      <c r="AK565" s="37">
        <v>48.156739999999999</v>
      </c>
      <c r="AL565" s="5">
        <v>79.887559999999993</v>
      </c>
      <c r="AM565" s="5">
        <v>118.78064000000001</v>
      </c>
      <c r="AN565" s="5">
        <v>28.92802</v>
      </c>
      <c r="AO565" s="5">
        <v>30.273589999999999</v>
      </c>
      <c r="AP565" s="5">
        <v>27.441669999999998</v>
      </c>
      <c r="AQ565" s="5">
        <v>29.869260000000001</v>
      </c>
      <c r="AR565" s="5">
        <v>773.25</v>
      </c>
      <c r="AS565" s="5">
        <v>12.5</v>
      </c>
      <c r="AT565" s="5">
        <v>19.607839999999999</v>
      </c>
      <c r="AU565" s="5">
        <v>78</v>
      </c>
      <c r="AV565" s="5">
        <v>30</v>
      </c>
      <c r="AW565" s="5">
        <v>11344.31373</v>
      </c>
      <c r="AX565" s="5">
        <v>44</v>
      </c>
      <c r="AY565" s="5">
        <v>26.66667</v>
      </c>
      <c r="AZ565" s="5">
        <v>0.78</v>
      </c>
      <c r="BA565" s="5">
        <v>1.53125</v>
      </c>
      <c r="BB565" s="5">
        <v>28.65476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14.331939999999999</v>
      </c>
      <c r="I566" s="37">
        <v>11.398619999999999</v>
      </c>
      <c r="J566" s="37">
        <v>99.009330000000006</v>
      </c>
      <c r="K566" s="37">
        <v>15.857530000000001</v>
      </c>
      <c r="L566" s="37">
        <v>2.08853</v>
      </c>
      <c r="M566" s="37">
        <v>-0.53751000000000004</v>
      </c>
      <c r="N566" s="37">
        <v>1.13791</v>
      </c>
      <c r="O566" s="37">
        <v>50.033439999999999</v>
      </c>
      <c r="P566" s="37">
        <v>51.171340000000001</v>
      </c>
      <c r="Q566" s="37">
        <v>101.86647000000001</v>
      </c>
      <c r="R566" s="37">
        <v>470.91019</v>
      </c>
      <c r="S566" s="37">
        <v>0.73418000000000005</v>
      </c>
      <c r="T566" s="37">
        <v>335.15719999999999</v>
      </c>
      <c r="U566" s="37">
        <v>23.68591</v>
      </c>
      <c r="V566" s="37">
        <v>0.27055000000000001</v>
      </c>
      <c r="W566" s="37">
        <v>31.971530000000001</v>
      </c>
      <c r="X566" s="37">
        <v>47.093499999999999</v>
      </c>
      <c r="Y566" s="37">
        <v>130.36866000000001</v>
      </c>
      <c r="Z566" s="37">
        <v>52.58925</v>
      </c>
      <c r="AA566" s="37">
        <v>2.0323799999999999</v>
      </c>
      <c r="AB566" s="37">
        <v>19.608409999999999</v>
      </c>
      <c r="AC566" s="37">
        <v>19.633569999999999</v>
      </c>
      <c r="AD566" s="37">
        <v>776.57299999999998</v>
      </c>
      <c r="AE566" s="37">
        <v>60.629989999999999</v>
      </c>
      <c r="AF566" s="37">
        <v>24.916910000000001</v>
      </c>
      <c r="AG566" s="37">
        <v>23.709990000000001</v>
      </c>
      <c r="AH566" s="37">
        <v>793.10342000000003</v>
      </c>
      <c r="AI566" s="37">
        <v>78826.044550000006</v>
      </c>
      <c r="AJ566" s="37">
        <v>70.850570000000005</v>
      </c>
      <c r="AK566" s="37">
        <v>48.167450000000002</v>
      </c>
      <c r="AL566" s="5">
        <v>80.085570000000004</v>
      </c>
      <c r="AM566" s="5">
        <v>119.27739</v>
      </c>
      <c r="AN566" s="5">
        <v>28.933730000000001</v>
      </c>
      <c r="AO566" s="5">
        <v>30.317799999999998</v>
      </c>
      <c r="AP566" s="5">
        <v>27.42389</v>
      </c>
      <c r="AQ566" s="5">
        <v>29.879940000000001</v>
      </c>
      <c r="AR566" s="5">
        <v>817</v>
      </c>
      <c r="AS566" s="5">
        <v>16.5</v>
      </c>
      <c r="AT566" s="5">
        <v>18.03922</v>
      </c>
      <c r="AU566" s="5">
        <v>78</v>
      </c>
      <c r="AV566" s="5">
        <v>30</v>
      </c>
      <c r="AW566" s="5">
        <v>8432.9411799999998</v>
      </c>
      <c r="AX566" s="5">
        <v>33</v>
      </c>
      <c r="AY566" s="5">
        <v>25.098040000000001</v>
      </c>
      <c r="AZ566" s="5">
        <v>5.5E-2</v>
      </c>
      <c r="BA566" s="5">
        <v>0.3125</v>
      </c>
      <c r="BB566" s="5">
        <v>28.649339999999999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16.146719999999998</v>
      </c>
      <c r="I567" s="37">
        <v>11.38378</v>
      </c>
      <c r="J567" s="37">
        <v>99.013199999999998</v>
      </c>
      <c r="K567" s="37">
        <v>13.45537</v>
      </c>
      <c r="L567" s="37">
        <v>2.1371799999999999</v>
      </c>
      <c r="M567" s="37">
        <v>-0.80696999999999997</v>
      </c>
      <c r="N567" s="37">
        <v>1.12923</v>
      </c>
      <c r="O567" s="37">
        <v>49.982889999999998</v>
      </c>
      <c r="P567" s="37">
        <v>51.112119999999997</v>
      </c>
      <c r="Q567" s="37">
        <v>105.11783</v>
      </c>
      <c r="R567" s="37">
        <v>467.23973999999998</v>
      </c>
      <c r="S567" s="37">
        <v>0.98292999999999997</v>
      </c>
      <c r="T567" s="37">
        <v>337.03764999999999</v>
      </c>
      <c r="U567" s="37">
        <v>23.708559999999999</v>
      </c>
      <c r="V567" s="37">
        <v>8.7300000000000003E-2</v>
      </c>
      <c r="W567" s="37">
        <v>31.97972</v>
      </c>
      <c r="X567" s="37">
        <v>90.780850000000001</v>
      </c>
      <c r="Y567" s="37">
        <v>141.19615999999999</v>
      </c>
      <c r="Z567" s="37">
        <v>51.904409999999999</v>
      </c>
      <c r="AA567" s="37">
        <v>2.90863</v>
      </c>
      <c r="AB567" s="37">
        <v>19.622890000000002</v>
      </c>
      <c r="AC567" s="37">
        <v>19.64227</v>
      </c>
      <c r="AD567" s="37">
        <v>1088.77323</v>
      </c>
      <c r="AE567" s="37">
        <v>60.429600000000001</v>
      </c>
      <c r="AF567" s="37">
        <v>25.510739999999998</v>
      </c>
      <c r="AG567" s="37">
        <v>23.702100000000002</v>
      </c>
      <c r="AH567" s="37">
        <v>1103.2731799999999</v>
      </c>
      <c r="AI567" s="37">
        <v>78826.045010000002</v>
      </c>
      <c r="AJ567" s="37">
        <v>70.884029999999996</v>
      </c>
      <c r="AK567" s="37">
        <v>48.172229999999999</v>
      </c>
      <c r="AL567" s="5">
        <v>79.924520000000001</v>
      </c>
      <c r="AM567" s="5">
        <v>119.03355999999999</v>
      </c>
      <c r="AN567" s="5">
        <v>28.934239999999999</v>
      </c>
      <c r="AO567" s="5">
        <v>30.37191</v>
      </c>
      <c r="AP567" s="5">
        <v>27.42905</v>
      </c>
      <c r="AQ567" s="5">
        <v>29.892240000000001</v>
      </c>
      <c r="AR567" s="5">
        <v>832.75</v>
      </c>
      <c r="AS567" s="5">
        <v>-11.5</v>
      </c>
      <c r="AT567" s="5">
        <v>25.882349999999999</v>
      </c>
      <c r="AU567" s="5">
        <v>78</v>
      </c>
      <c r="AV567" s="5">
        <v>30</v>
      </c>
      <c r="AW567" s="5">
        <v>20981.960780000001</v>
      </c>
      <c r="AX567" s="5">
        <v>87</v>
      </c>
      <c r="AY567" s="5">
        <v>33.333329999999997</v>
      </c>
      <c r="AZ567" s="5">
        <v>3.5000000000000003E-2</v>
      </c>
      <c r="BA567" s="5">
        <v>0</v>
      </c>
      <c r="BB567" s="5">
        <v>28.65297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16.132459999999998</v>
      </c>
      <c r="I568" s="37">
        <v>11.403560000000001</v>
      </c>
      <c r="J568" s="37">
        <v>99.015299999999996</v>
      </c>
      <c r="K568" s="37">
        <v>11.94797</v>
      </c>
      <c r="L568" s="37">
        <v>2.1071900000000001</v>
      </c>
      <c r="M568" s="37">
        <v>1.94862</v>
      </c>
      <c r="N568" s="37">
        <v>1.09656</v>
      </c>
      <c r="O568" s="37">
        <v>49.958100000000002</v>
      </c>
      <c r="P568" s="37">
        <v>51.054659999999998</v>
      </c>
      <c r="Q568" s="37">
        <v>105.60809999999999</v>
      </c>
      <c r="R568" s="37">
        <v>463.81101999999998</v>
      </c>
      <c r="S568" s="37">
        <v>2.1023100000000001</v>
      </c>
      <c r="T568" s="37">
        <v>340.33559000000002</v>
      </c>
      <c r="U568" s="37">
        <v>23.72785</v>
      </c>
      <c r="V568" s="37">
        <v>9.4000000000000004E-3</v>
      </c>
      <c r="W568" s="37">
        <v>31.996500000000001</v>
      </c>
      <c r="X568" s="37">
        <v>83.115179999999995</v>
      </c>
      <c r="Y568" s="37">
        <v>199.48578000000001</v>
      </c>
      <c r="Z568" s="37">
        <v>51.295439999999999</v>
      </c>
      <c r="AA568" s="37">
        <v>4.1939900000000003</v>
      </c>
      <c r="AB568" s="37">
        <v>19.632470000000001</v>
      </c>
      <c r="AC568" s="37">
        <v>19.648980000000002</v>
      </c>
      <c r="AD568" s="37">
        <v>1592.2595200000001</v>
      </c>
      <c r="AE568" s="37">
        <v>60.242829999999998</v>
      </c>
      <c r="AF568" s="37">
        <v>25.152719999999999</v>
      </c>
      <c r="AG568" s="37">
        <v>23.684290000000001</v>
      </c>
      <c r="AH568" s="37">
        <v>1594.1399799999999</v>
      </c>
      <c r="AI568" s="37">
        <v>78826.045710000006</v>
      </c>
      <c r="AJ568" s="37">
        <v>70.828469999999996</v>
      </c>
      <c r="AK568" s="37">
        <v>48.179229999999997</v>
      </c>
      <c r="AL568" s="5">
        <v>79.96678</v>
      </c>
      <c r="AM568" s="5">
        <v>119.94673</v>
      </c>
      <c r="AN568" s="5">
        <v>28.93355</v>
      </c>
      <c r="AO568" s="5">
        <v>30.40849</v>
      </c>
      <c r="AP568" s="5">
        <v>27.436199999999999</v>
      </c>
      <c r="AQ568" s="5">
        <v>29.889430000000001</v>
      </c>
      <c r="AR568" s="5">
        <v>1250.75</v>
      </c>
      <c r="AS568" s="5">
        <v>-6</v>
      </c>
      <c r="AT568" s="5">
        <v>30.196079999999998</v>
      </c>
      <c r="AU568" s="5">
        <v>78</v>
      </c>
      <c r="AV568" s="5">
        <v>30</v>
      </c>
      <c r="AW568" s="5">
        <v>22588.235290000001</v>
      </c>
      <c r="AX568" s="5">
        <v>91</v>
      </c>
      <c r="AY568" s="5">
        <v>36.078429999999997</v>
      </c>
      <c r="AZ568" s="5">
        <v>3.5000000000000003E-2</v>
      </c>
      <c r="BA568" s="5">
        <v>7.8130000000000005E-2</v>
      </c>
      <c r="BB568" s="5">
        <v>28.653870000000001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13.956160000000001</v>
      </c>
      <c r="I569" s="37">
        <v>11.3818</v>
      </c>
      <c r="J569" s="37">
        <v>99.012069999999994</v>
      </c>
      <c r="K569" s="37">
        <v>13.094569999999999</v>
      </c>
      <c r="L569" s="37">
        <v>2.1001699999999999</v>
      </c>
      <c r="M569" s="37">
        <v>1.7969900000000001</v>
      </c>
      <c r="N569" s="37">
        <v>1.0981799999999999</v>
      </c>
      <c r="O569" s="37">
        <v>49.912410000000001</v>
      </c>
      <c r="P569" s="37">
        <v>51.010590000000001</v>
      </c>
      <c r="Q569" s="37">
        <v>103.90174</v>
      </c>
      <c r="R569" s="37">
        <v>461.77737999999999</v>
      </c>
      <c r="S569" s="37">
        <v>3.40334</v>
      </c>
      <c r="T569" s="37">
        <v>332.92459000000002</v>
      </c>
      <c r="U569" s="37">
        <v>23.755279999999999</v>
      </c>
      <c r="V569" s="37">
        <v>0.14591000000000001</v>
      </c>
      <c r="W569" s="37">
        <v>32.028379999999999</v>
      </c>
      <c r="X569" s="37">
        <v>51.187620000000003</v>
      </c>
      <c r="Y569" s="37">
        <v>293.33409999999998</v>
      </c>
      <c r="Z569" s="37">
        <v>50.769620000000003</v>
      </c>
      <c r="AA569" s="37">
        <v>5.7500400000000003</v>
      </c>
      <c r="AB569" s="37">
        <v>19.635649999999998</v>
      </c>
      <c r="AC569" s="37">
        <v>19.64415</v>
      </c>
      <c r="AD569" s="37">
        <v>2195.55206</v>
      </c>
      <c r="AE569" s="37">
        <v>60.128570000000003</v>
      </c>
      <c r="AF569" s="37">
        <v>25.074339999999999</v>
      </c>
      <c r="AG569" s="37">
        <v>23.650310000000001</v>
      </c>
      <c r="AH569" s="37">
        <v>2195.8898100000001</v>
      </c>
      <c r="AI569" s="37">
        <v>78826.04711</v>
      </c>
      <c r="AJ569" s="37">
        <v>70.856080000000006</v>
      </c>
      <c r="AK569" s="37">
        <v>48.184649999999998</v>
      </c>
      <c r="AL569" s="5">
        <v>79.920169999999999</v>
      </c>
      <c r="AM569" s="5">
        <v>120.27964</v>
      </c>
      <c r="AN569" s="5">
        <v>28.947780000000002</v>
      </c>
      <c r="AO569" s="5">
        <v>30.476019999999998</v>
      </c>
      <c r="AP569" s="5">
        <v>27.443619999999999</v>
      </c>
      <c r="AQ569" s="5">
        <v>29.882739999999998</v>
      </c>
      <c r="AR569" s="5">
        <v>1865.5</v>
      </c>
      <c r="AS569" s="5">
        <v>9.5</v>
      </c>
      <c r="AT569" s="5">
        <v>29.803920000000002</v>
      </c>
      <c r="AU569" s="5">
        <v>78</v>
      </c>
      <c r="AV569" s="5">
        <v>30</v>
      </c>
      <c r="AW569" s="5">
        <v>20680.784309999999</v>
      </c>
      <c r="AX569" s="5">
        <v>80</v>
      </c>
      <c r="AY569" s="5">
        <v>35.294119999999999</v>
      </c>
      <c r="AZ569" s="5">
        <v>0.115</v>
      </c>
      <c r="BA569" s="5">
        <v>0.625</v>
      </c>
      <c r="BB569" s="5">
        <v>28.672820000000002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14.316660000000001</v>
      </c>
      <c r="I570" s="37">
        <v>11.39367</v>
      </c>
      <c r="J570" s="37">
        <v>99.038300000000007</v>
      </c>
      <c r="K570" s="37">
        <v>10.101710000000001</v>
      </c>
      <c r="L570" s="37">
        <v>2.1026500000000001</v>
      </c>
      <c r="M570" s="37">
        <v>1.9035500000000001</v>
      </c>
      <c r="N570" s="37">
        <v>1.33311</v>
      </c>
      <c r="O570" s="37">
        <v>49.883980000000001</v>
      </c>
      <c r="P570" s="37">
        <v>51.217089999999999</v>
      </c>
      <c r="Q570" s="37">
        <v>104.94661000000001</v>
      </c>
      <c r="R570" s="37">
        <v>462.23354</v>
      </c>
      <c r="S570" s="37">
        <v>3.8839299999999999</v>
      </c>
      <c r="T570" s="37">
        <v>333.66588999999999</v>
      </c>
      <c r="U570" s="37">
        <v>23.764320000000001</v>
      </c>
      <c r="V570" s="37">
        <v>0.25453999999999999</v>
      </c>
      <c r="W570" s="37">
        <v>32.062289999999997</v>
      </c>
      <c r="X570" s="37">
        <v>57.770539999999997</v>
      </c>
      <c r="Y570" s="37">
        <v>304.16626000000002</v>
      </c>
      <c r="Z570" s="37">
        <v>50.247459999999997</v>
      </c>
      <c r="AA570" s="37">
        <v>6.8654400000000004</v>
      </c>
      <c r="AB570" s="37">
        <v>19.63691</v>
      </c>
      <c r="AC570" s="37">
        <v>19.652979999999999</v>
      </c>
      <c r="AD570" s="37">
        <v>2612.1151500000001</v>
      </c>
      <c r="AE570" s="37">
        <v>60.003610000000002</v>
      </c>
      <c r="AF570" s="37">
        <v>25.098490000000002</v>
      </c>
      <c r="AG570" s="37">
        <v>23.61703</v>
      </c>
      <c r="AH570" s="37">
        <v>2613.31495</v>
      </c>
      <c r="AI570" s="37">
        <v>78826.049320000006</v>
      </c>
      <c r="AJ570" s="37">
        <v>70.949659999999994</v>
      </c>
      <c r="AK570" s="37">
        <v>48.184829999999998</v>
      </c>
      <c r="AL570" s="5">
        <v>79.954880000000003</v>
      </c>
      <c r="AM570" s="5">
        <v>120.78712</v>
      </c>
      <c r="AN570" s="5">
        <v>28.961169999999999</v>
      </c>
      <c r="AO570" s="5">
        <v>30.55904</v>
      </c>
      <c r="AP570" s="5">
        <v>27.466670000000001</v>
      </c>
      <c r="AQ570" s="5">
        <v>29.872050000000002</v>
      </c>
      <c r="AR570" s="5">
        <v>2317</v>
      </c>
      <c r="AS570" s="5">
        <v>23.5</v>
      </c>
      <c r="AT570" s="5">
        <v>27.843139999999998</v>
      </c>
      <c r="AU570" s="5">
        <v>78</v>
      </c>
      <c r="AV570" s="5">
        <v>30</v>
      </c>
      <c r="AW570" s="5">
        <v>15460.392159999999</v>
      </c>
      <c r="AX570" s="5">
        <v>62</v>
      </c>
      <c r="AY570" s="5">
        <v>34.901960000000003</v>
      </c>
      <c r="AZ570" s="5">
        <v>3.5000000000000003E-2</v>
      </c>
      <c r="BA570" s="5">
        <v>0.3125</v>
      </c>
      <c r="BB570" s="5">
        <v>28.696120000000001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14.89015</v>
      </c>
      <c r="I571" s="37">
        <v>11.37884</v>
      </c>
      <c r="J571" s="37">
        <v>99.013559999999998</v>
      </c>
      <c r="K571" s="37">
        <v>14.336930000000001</v>
      </c>
      <c r="L571" s="37">
        <v>2.0940799999999999</v>
      </c>
      <c r="M571" s="37">
        <v>-1.0645800000000001</v>
      </c>
      <c r="N571" s="37">
        <v>1.6553899999999999</v>
      </c>
      <c r="O571" s="37">
        <v>49.834029999999998</v>
      </c>
      <c r="P571" s="37">
        <v>51.489420000000003</v>
      </c>
      <c r="Q571" s="37">
        <v>105.31193</v>
      </c>
      <c r="R571" s="37">
        <v>464.61038000000002</v>
      </c>
      <c r="S571" s="37">
        <v>4.3654599999999997</v>
      </c>
      <c r="T571" s="37">
        <v>333.08476999999999</v>
      </c>
      <c r="U571" s="37">
        <v>23.785599999999999</v>
      </c>
      <c r="V571" s="37">
        <v>0.23379</v>
      </c>
      <c r="W571" s="37">
        <v>32.103610000000003</v>
      </c>
      <c r="X571" s="37">
        <v>68.223939999999999</v>
      </c>
      <c r="Y571" s="37">
        <v>312.20805000000001</v>
      </c>
      <c r="Z571" s="37">
        <v>49.982900000000001</v>
      </c>
      <c r="AA571" s="37">
        <v>7.92774</v>
      </c>
      <c r="AB571" s="37">
        <v>19.6402</v>
      </c>
      <c r="AC571" s="37">
        <v>19.664000000000001</v>
      </c>
      <c r="AD571" s="37">
        <v>3028.6328100000001</v>
      </c>
      <c r="AE571" s="37">
        <v>59.64573</v>
      </c>
      <c r="AF571" s="37">
        <v>24.996210000000001</v>
      </c>
      <c r="AG571" s="37">
        <v>23.610669999999999</v>
      </c>
      <c r="AH571" s="37">
        <v>3030.1505499999998</v>
      </c>
      <c r="AI571" s="37">
        <v>78826.05171</v>
      </c>
      <c r="AJ571" s="37">
        <v>70.804490000000001</v>
      </c>
      <c r="AK571" s="37">
        <v>48.19153</v>
      </c>
      <c r="AL571" s="5">
        <v>80.005250000000004</v>
      </c>
      <c r="AM571" s="5">
        <v>120.23936999999999</v>
      </c>
      <c r="AN571" s="5">
        <v>28.962150000000001</v>
      </c>
      <c r="AO571" s="5">
        <v>30.657160000000001</v>
      </c>
      <c r="AP571" s="5">
        <v>27.482559999999999</v>
      </c>
      <c r="AQ571" s="5">
        <v>29.870909999999999</v>
      </c>
      <c r="AR571" s="5">
        <v>2771</v>
      </c>
      <c r="AS571" s="5">
        <v>27</v>
      </c>
      <c r="AT571" s="5">
        <v>28.235289999999999</v>
      </c>
      <c r="AU571" s="5">
        <v>78</v>
      </c>
      <c r="AV571" s="5">
        <v>30</v>
      </c>
      <c r="AW571" s="5">
        <v>14858.039220000001</v>
      </c>
      <c r="AX571" s="5">
        <v>57</v>
      </c>
      <c r="AY571" s="5">
        <v>34.901960000000003</v>
      </c>
      <c r="AZ571" s="5">
        <v>0.875</v>
      </c>
      <c r="BA571" s="5">
        <v>0</v>
      </c>
      <c r="BB571" s="5">
        <v>28.706949999999999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14.304880000000001</v>
      </c>
      <c r="I572" s="37">
        <v>11.400589999999999</v>
      </c>
      <c r="J572" s="37">
        <v>99.013630000000006</v>
      </c>
      <c r="K572" s="37">
        <v>15.83493</v>
      </c>
      <c r="L572" s="37">
        <v>2.0977800000000002</v>
      </c>
      <c r="M572" s="37">
        <v>-0.38353999999999999</v>
      </c>
      <c r="N572" s="37">
        <v>1.9073500000000001</v>
      </c>
      <c r="O572" s="37">
        <v>49.78331</v>
      </c>
      <c r="P572" s="37">
        <v>51.690660000000001</v>
      </c>
      <c r="Q572" s="37">
        <v>105.29086</v>
      </c>
      <c r="R572" s="37">
        <v>468.06166999999999</v>
      </c>
      <c r="S572" s="37">
        <v>5.1120099999999997</v>
      </c>
      <c r="T572" s="37">
        <v>333.75161000000003</v>
      </c>
      <c r="U572" s="37">
        <v>23.813890000000001</v>
      </c>
      <c r="V572" s="37">
        <v>0.14574000000000001</v>
      </c>
      <c r="W572" s="37">
        <v>32.126390000000001</v>
      </c>
      <c r="X572" s="37">
        <v>68.378910000000005</v>
      </c>
      <c r="Y572" s="37">
        <v>318.92772000000002</v>
      </c>
      <c r="Z572" s="37">
        <v>50.87144</v>
      </c>
      <c r="AA572" s="37">
        <v>9.0613700000000001</v>
      </c>
      <c r="AB572" s="37">
        <v>19.656510000000001</v>
      </c>
      <c r="AC572" s="37">
        <v>19.669920000000001</v>
      </c>
      <c r="AD572" s="37">
        <v>3462.4620500000001</v>
      </c>
      <c r="AE572" s="37">
        <v>59.610729999999997</v>
      </c>
      <c r="AF572" s="37">
        <v>25.04034</v>
      </c>
      <c r="AG572" s="37">
        <v>23.601859999999999</v>
      </c>
      <c r="AH572" s="37">
        <v>3463.1735399999998</v>
      </c>
      <c r="AI572" s="37">
        <v>78826.054459999999</v>
      </c>
      <c r="AJ572" s="37">
        <v>70.731970000000004</v>
      </c>
      <c r="AK572" s="37">
        <v>48.199689999999997</v>
      </c>
      <c r="AL572" s="5">
        <v>79.923339999999996</v>
      </c>
      <c r="AM572" s="5">
        <v>120.13057999999999</v>
      </c>
      <c r="AN572" s="5">
        <v>28.960229999999999</v>
      </c>
      <c r="AO572" s="5">
        <v>30.635549999999999</v>
      </c>
      <c r="AP572" s="5">
        <v>27.472490000000001</v>
      </c>
      <c r="AQ572" s="5">
        <v>29.863399999999999</v>
      </c>
      <c r="AR572" s="5">
        <v>3196.75</v>
      </c>
      <c r="AS572" s="5">
        <v>29</v>
      </c>
      <c r="AT572" s="5">
        <v>30.196079999999998</v>
      </c>
      <c r="AU572" s="5">
        <v>78</v>
      </c>
      <c r="AV572" s="5">
        <v>30</v>
      </c>
      <c r="AW572" s="5">
        <v>15761.56863</v>
      </c>
      <c r="AX572" s="5">
        <v>62</v>
      </c>
      <c r="AY572" s="5">
        <v>36.078429999999997</v>
      </c>
      <c r="AZ572" s="5">
        <v>0.85499999999999998</v>
      </c>
      <c r="BA572" s="5">
        <v>1.84375</v>
      </c>
      <c r="BB572" s="5">
        <v>28.709689999999998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14.112780000000001</v>
      </c>
      <c r="I573" s="37">
        <v>11.389720000000001</v>
      </c>
      <c r="J573" s="37">
        <v>99.012150000000005</v>
      </c>
      <c r="K573" s="37">
        <v>15.075290000000001</v>
      </c>
      <c r="L573" s="37">
        <v>2.0892400000000002</v>
      </c>
      <c r="M573" s="37">
        <v>1.1608000000000001</v>
      </c>
      <c r="N573" s="37">
        <v>2.17835</v>
      </c>
      <c r="O573" s="37">
        <v>49.704700000000003</v>
      </c>
      <c r="P573" s="37">
        <v>51.883049999999997</v>
      </c>
      <c r="Q573" s="37">
        <v>105.20151</v>
      </c>
      <c r="R573" s="37">
        <v>472.55543</v>
      </c>
      <c r="S573" s="37">
        <v>5.9634499999999999</v>
      </c>
      <c r="T573" s="37">
        <v>333.67227000000003</v>
      </c>
      <c r="U573" s="37">
        <v>23.814550000000001</v>
      </c>
      <c r="V573" s="37">
        <v>0.14519000000000001</v>
      </c>
      <c r="W573" s="37">
        <v>32.125839999999997</v>
      </c>
      <c r="X573" s="37">
        <v>65.954800000000006</v>
      </c>
      <c r="Y573" s="37">
        <v>325.60525999999999</v>
      </c>
      <c r="Z573" s="37">
        <v>52.032200000000003</v>
      </c>
      <c r="AA573" s="37">
        <v>10.15692</v>
      </c>
      <c r="AB573" s="37">
        <v>19.650120000000001</v>
      </c>
      <c r="AC573" s="37">
        <v>19.661490000000001</v>
      </c>
      <c r="AD573" s="37">
        <v>3889.2248300000001</v>
      </c>
      <c r="AE573" s="37">
        <v>59.80301</v>
      </c>
      <c r="AF573" s="37">
        <v>24.938500000000001</v>
      </c>
      <c r="AG573" s="37">
        <v>23.571950000000001</v>
      </c>
      <c r="AH573" s="37">
        <v>3889.4189700000002</v>
      </c>
      <c r="AI573" s="37">
        <v>78826.057669999995</v>
      </c>
      <c r="AJ573" s="37">
        <v>71.234930000000006</v>
      </c>
      <c r="AK573" s="37">
        <v>48.201219999999999</v>
      </c>
      <c r="AL573" s="5">
        <v>80.034829999999999</v>
      </c>
      <c r="AM573" s="5">
        <v>119.40549</v>
      </c>
      <c r="AN573" s="5">
        <v>28.959070000000001</v>
      </c>
      <c r="AO573" s="5">
        <v>30.687909999999999</v>
      </c>
      <c r="AP573" s="5">
        <v>27.464320000000001</v>
      </c>
      <c r="AQ573" s="5">
        <v>29.86149</v>
      </c>
      <c r="AR573" s="5">
        <v>3633.5</v>
      </c>
      <c r="AS573" s="5">
        <v>29</v>
      </c>
      <c r="AT573" s="5">
        <v>31.764710000000001</v>
      </c>
      <c r="AU573" s="5">
        <v>78</v>
      </c>
      <c r="AV573" s="5">
        <v>30</v>
      </c>
      <c r="AW573" s="5">
        <v>16564.705880000001</v>
      </c>
      <c r="AX573" s="5">
        <v>66</v>
      </c>
      <c r="AY573" s="5">
        <v>37.254899999999999</v>
      </c>
      <c r="AZ573" s="5">
        <v>0.83499999999999996</v>
      </c>
      <c r="BA573" s="5">
        <v>1.53125</v>
      </c>
      <c r="BB573" s="5">
        <v>28.695150000000002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13.600009999999999</v>
      </c>
      <c r="I574" s="37">
        <v>11.401579999999999</v>
      </c>
      <c r="J574" s="37">
        <v>99.011060000000001</v>
      </c>
      <c r="K574" s="37">
        <v>14.822889999999999</v>
      </c>
      <c r="L574" s="37">
        <v>2.0964299999999998</v>
      </c>
      <c r="M574" s="37">
        <v>1.08178</v>
      </c>
      <c r="N574" s="37">
        <v>2.4235600000000002</v>
      </c>
      <c r="O574" s="37">
        <v>49.671860000000002</v>
      </c>
      <c r="P574" s="37">
        <v>52.09543</v>
      </c>
      <c r="Q574" s="37">
        <v>104.80709</v>
      </c>
      <c r="R574" s="37">
        <v>478.38362000000001</v>
      </c>
      <c r="S574" s="37">
        <v>6.7181499999999996</v>
      </c>
      <c r="T574" s="37">
        <v>334.15017999999998</v>
      </c>
      <c r="U574" s="37">
        <v>23.845230000000001</v>
      </c>
      <c r="V574" s="37">
        <v>0.23494999999999999</v>
      </c>
      <c r="W574" s="37">
        <v>32.101460000000003</v>
      </c>
      <c r="X574" s="37">
        <v>50.643149999999999</v>
      </c>
      <c r="Y574" s="37">
        <v>330.41698000000002</v>
      </c>
      <c r="Z574" s="37">
        <v>52.880540000000003</v>
      </c>
      <c r="AA574" s="37">
        <v>11.121589999999999</v>
      </c>
      <c r="AB574" s="37">
        <v>19.673449999999999</v>
      </c>
      <c r="AC574" s="37">
        <v>19.677070000000001</v>
      </c>
      <c r="AD574" s="37">
        <v>4244.0080799999996</v>
      </c>
      <c r="AE574" s="37">
        <v>59.824979999999996</v>
      </c>
      <c r="AF574" s="37">
        <v>25.02431</v>
      </c>
      <c r="AG574" s="37">
        <v>23.541989999999998</v>
      </c>
      <c r="AH574" s="37">
        <v>4241.9393600000003</v>
      </c>
      <c r="AI574" s="37">
        <v>78826.061419999998</v>
      </c>
      <c r="AJ574" s="37">
        <v>71.445549999999997</v>
      </c>
      <c r="AK574" s="37">
        <v>48.207720000000002</v>
      </c>
      <c r="AL574" s="5">
        <v>80.052729999999997</v>
      </c>
      <c r="AM574" s="5">
        <v>120.13162</v>
      </c>
      <c r="AN574" s="5">
        <v>28.965599999999998</v>
      </c>
      <c r="AO574" s="5">
        <v>30.73903</v>
      </c>
      <c r="AP574" s="5">
        <v>27.48357</v>
      </c>
      <c r="AQ574" s="5">
        <v>29.85772</v>
      </c>
      <c r="AR574" s="5">
        <v>4032</v>
      </c>
      <c r="AS574" s="5">
        <v>29.5</v>
      </c>
      <c r="AT574" s="5">
        <v>32.156860000000002</v>
      </c>
      <c r="AU574" s="5">
        <v>78</v>
      </c>
      <c r="AV574" s="5">
        <v>30</v>
      </c>
      <c r="AW574" s="5">
        <v>16163.13725</v>
      </c>
      <c r="AX574" s="5">
        <v>63</v>
      </c>
      <c r="AY574" s="5">
        <v>37.647060000000003</v>
      </c>
      <c r="AZ574" s="5">
        <v>0.82</v>
      </c>
      <c r="BA574" s="5">
        <v>1.21875</v>
      </c>
      <c r="BB574" s="5">
        <v>28.710550000000001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14.64147</v>
      </c>
      <c r="I575" s="37">
        <v>11.414440000000001</v>
      </c>
      <c r="J575" s="37">
        <v>99.008179999999996</v>
      </c>
      <c r="K575" s="37">
        <v>9.2658400000000007</v>
      </c>
      <c r="L575" s="37">
        <v>2.0912299999999999</v>
      </c>
      <c r="M575" s="37">
        <v>-0.55054000000000003</v>
      </c>
      <c r="N575" s="37">
        <v>2.6804899999999998</v>
      </c>
      <c r="O575" s="37">
        <v>49.631970000000003</v>
      </c>
      <c r="P575" s="37">
        <v>52.312460000000002</v>
      </c>
      <c r="Q575" s="37">
        <v>103.61393</v>
      </c>
      <c r="R575" s="37">
        <v>485.80955</v>
      </c>
      <c r="S575" s="37">
        <v>6.7027700000000001</v>
      </c>
      <c r="T575" s="37">
        <v>333.94004000000001</v>
      </c>
      <c r="U575" s="37">
        <v>23.858699999999999</v>
      </c>
      <c r="V575" s="37">
        <v>0.51217000000000001</v>
      </c>
      <c r="W575" s="37">
        <v>32.064920000000001</v>
      </c>
      <c r="X575" s="37">
        <v>40.404159999999997</v>
      </c>
      <c r="Y575" s="37">
        <v>332.06729000000001</v>
      </c>
      <c r="Z575" s="37">
        <v>53.503599999999999</v>
      </c>
      <c r="AA575" s="37">
        <v>11.14396</v>
      </c>
      <c r="AB575" s="37">
        <v>19.668430000000001</v>
      </c>
      <c r="AC575" s="37">
        <v>19.674489999999999</v>
      </c>
      <c r="AD575" s="37">
        <v>4262.9077200000002</v>
      </c>
      <c r="AE575" s="37">
        <v>60.011670000000002</v>
      </c>
      <c r="AF575" s="37">
        <v>24.972740000000002</v>
      </c>
      <c r="AG575" s="37">
        <v>23.542190000000002</v>
      </c>
      <c r="AH575" s="37">
        <v>4260.3247000000001</v>
      </c>
      <c r="AI575" s="37">
        <v>78826.065589999998</v>
      </c>
      <c r="AJ575" s="37">
        <v>71.009399999999999</v>
      </c>
      <c r="AK575" s="37">
        <v>48.21602</v>
      </c>
      <c r="AL575" s="5">
        <v>79.943439999999995</v>
      </c>
      <c r="AM575" s="5">
        <v>120.16849000000001</v>
      </c>
      <c r="AN575" s="5">
        <v>28.978090000000002</v>
      </c>
      <c r="AO575" s="5">
        <v>30.760069999999999</v>
      </c>
      <c r="AP575" s="5">
        <v>27.490320000000001</v>
      </c>
      <c r="AQ575" s="5">
        <v>29.84582</v>
      </c>
      <c r="AR575" s="5">
        <v>4270.25</v>
      </c>
      <c r="AS575" s="5">
        <v>36.5</v>
      </c>
      <c r="AT575" s="5">
        <v>27.058820000000001</v>
      </c>
      <c r="AU575" s="5">
        <v>78</v>
      </c>
      <c r="AV575" s="5">
        <v>30</v>
      </c>
      <c r="AW575" s="5">
        <v>10541.17647</v>
      </c>
      <c r="AX575" s="5">
        <v>41</v>
      </c>
      <c r="AY575" s="5">
        <v>34.117649999999998</v>
      </c>
      <c r="AZ575" s="5">
        <v>0.91500000000000004</v>
      </c>
      <c r="BA575" s="5">
        <v>0.90625</v>
      </c>
      <c r="BB575" s="5">
        <v>28.720780000000001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14.624459999999999</v>
      </c>
      <c r="I576" s="37">
        <v>11.413449999999999</v>
      </c>
      <c r="J576" s="37">
        <v>99.008470000000003</v>
      </c>
      <c r="K576" s="37">
        <v>8.55837</v>
      </c>
      <c r="L576" s="37">
        <v>2.0944199999999999</v>
      </c>
      <c r="M576" s="37">
        <v>-0.21990999999999999</v>
      </c>
      <c r="N576" s="37">
        <v>2.9753599999999998</v>
      </c>
      <c r="O576" s="37">
        <v>49.609650000000002</v>
      </c>
      <c r="P576" s="37">
        <v>52.585009999999997</v>
      </c>
      <c r="Q576" s="37">
        <v>104.05723</v>
      </c>
      <c r="R576" s="37">
        <v>494.42327</v>
      </c>
      <c r="S576" s="37">
        <v>5.3072699999999999</v>
      </c>
      <c r="T576" s="37">
        <v>333.61351999999999</v>
      </c>
      <c r="U576" s="37">
        <v>23.869520000000001</v>
      </c>
      <c r="V576" s="37">
        <v>0.39735999999999999</v>
      </c>
      <c r="W576" s="37">
        <v>32.023200000000003</v>
      </c>
      <c r="X576" s="37">
        <v>44.115609999999997</v>
      </c>
      <c r="Y576" s="37">
        <v>331.93216000000001</v>
      </c>
      <c r="Z576" s="37">
        <v>54.061210000000003</v>
      </c>
      <c r="AA576" s="37">
        <v>11.184710000000001</v>
      </c>
      <c r="AB576" s="37">
        <v>19.673780000000001</v>
      </c>
      <c r="AC576" s="37">
        <v>19.68882</v>
      </c>
      <c r="AD576" s="37">
        <v>4272.1900299999998</v>
      </c>
      <c r="AE576" s="37">
        <v>60.408790000000003</v>
      </c>
      <c r="AF576" s="37">
        <v>25.000309999999999</v>
      </c>
      <c r="AG576" s="37">
        <v>23.521229999999999</v>
      </c>
      <c r="AH576" s="37">
        <v>4269.5045499999997</v>
      </c>
      <c r="AI576" s="37">
        <v>78826.069570000007</v>
      </c>
      <c r="AJ576" s="37">
        <v>71.134960000000007</v>
      </c>
      <c r="AK576" s="37">
        <v>48.212319999999998</v>
      </c>
      <c r="AL576" s="5">
        <v>80.030500000000004</v>
      </c>
      <c r="AM576" s="5">
        <v>120.49759</v>
      </c>
      <c r="AN576" s="5">
        <v>28.9846</v>
      </c>
      <c r="AO576" s="5">
        <v>30.77281</v>
      </c>
      <c r="AP576" s="5">
        <v>27.501190000000001</v>
      </c>
      <c r="AQ576" s="5">
        <v>29.840810000000001</v>
      </c>
      <c r="AR576" s="5">
        <v>4256.25</v>
      </c>
      <c r="AS576" s="5">
        <v>36</v>
      </c>
      <c r="AT576" s="5">
        <v>27.843139999999998</v>
      </c>
      <c r="AU576" s="5">
        <v>78</v>
      </c>
      <c r="AV576" s="5">
        <v>30</v>
      </c>
      <c r="AW576" s="5">
        <v>11043.13725</v>
      </c>
      <c r="AX576" s="5">
        <v>43</v>
      </c>
      <c r="AY576" s="5">
        <v>34.509799999999998</v>
      </c>
      <c r="AZ576" s="5">
        <v>0.115</v>
      </c>
      <c r="BA576" s="5">
        <v>1.14063</v>
      </c>
      <c r="BB576" s="5">
        <v>28.729949999999999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14.85947</v>
      </c>
      <c r="I577" s="37">
        <v>11.43224</v>
      </c>
      <c r="J577" s="37">
        <v>99.014610000000005</v>
      </c>
      <c r="K577" s="37">
        <v>7.7686700000000002</v>
      </c>
      <c r="L577" s="37">
        <v>2.0943499999999999</v>
      </c>
      <c r="M577" s="37">
        <v>-0.69477999999999995</v>
      </c>
      <c r="N577" s="37">
        <v>3.20608</v>
      </c>
      <c r="O577" s="37">
        <v>49.580150000000003</v>
      </c>
      <c r="P577" s="37">
        <v>52.78622</v>
      </c>
      <c r="Q577" s="37">
        <v>104.17489</v>
      </c>
      <c r="R577" s="37">
        <v>502.83935000000002</v>
      </c>
      <c r="S577" s="37">
        <v>4.7591200000000002</v>
      </c>
      <c r="T577" s="37">
        <v>333.62047999999999</v>
      </c>
      <c r="U577" s="37">
        <v>23.892140000000001</v>
      </c>
      <c r="V577" s="37">
        <v>0.37375000000000003</v>
      </c>
      <c r="W577" s="37">
        <v>31.980329999999999</v>
      </c>
      <c r="X577" s="37">
        <v>41.257750000000001</v>
      </c>
      <c r="Y577" s="37">
        <v>331.45692000000003</v>
      </c>
      <c r="Z577" s="37">
        <v>54.595100000000002</v>
      </c>
      <c r="AA577" s="37">
        <v>11.19575</v>
      </c>
      <c r="AB577" s="37">
        <v>19.67934</v>
      </c>
      <c r="AC577" s="37">
        <v>19.699200000000001</v>
      </c>
      <c r="AD577" s="37">
        <v>4276.4002499999997</v>
      </c>
      <c r="AE577" s="37">
        <v>60.676949999999998</v>
      </c>
      <c r="AF577" s="37">
        <v>24.999929999999999</v>
      </c>
      <c r="AG577" s="37">
        <v>23.550619999999999</v>
      </c>
      <c r="AH577" s="37">
        <v>4274.6473400000004</v>
      </c>
      <c r="AI577" s="37">
        <v>78826.072709999993</v>
      </c>
      <c r="AJ577" s="37">
        <v>71.148449999999997</v>
      </c>
      <c r="AK577" s="37">
        <v>48.216929999999998</v>
      </c>
      <c r="AL577" s="5">
        <v>80.060410000000005</v>
      </c>
      <c r="AM577" s="5">
        <v>119.8205</v>
      </c>
      <c r="AN577" s="5">
        <v>28.984190000000002</v>
      </c>
      <c r="AO577" s="5">
        <v>30.73968</v>
      </c>
      <c r="AP577" s="5">
        <v>27.502829999999999</v>
      </c>
      <c r="AQ577" s="5">
        <v>29.838889999999999</v>
      </c>
      <c r="AR577" s="5">
        <v>4275.75</v>
      </c>
      <c r="AS577" s="5">
        <v>36.5</v>
      </c>
      <c r="AT577" s="5">
        <v>27.450980000000001</v>
      </c>
      <c r="AU577" s="5">
        <v>78</v>
      </c>
      <c r="AV577" s="5">
        <v>30</v>
      </c>
      <c r="AW577" s="5">
        <v>10741.960779999999</v>
      </c>
      <c r="AX577" s="5">
        <v>41</v>
      </c>
      <c r="AY577" s="5">
        <v>34.509799999999998</v>
      </c>
      <c r="AZ577" s="5">
        <v>0.875</v>
      </c>
      <c r="BA577" s="5">
        <v>0.75</v>
      </c>
      <c r="BB577" s="5">
        <v>28.734020000000001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14.28881</v>
      </c>
      <c r="I578" s="37">
        <v>11.414440000000001</v>
      </c>
      <c r="J578" s="37">
        <v>99.009510000000006</v>
      </c>
      <c r="K578" s="37">
        <v>7.4932999999999996</v>
      </c>
      <c r="L578" s="37">
        <v>2.09544</v>
      </c>
      <c r="M578" s="37">
        <v>1.09693</v>
      </c>
      <c r="N578" s="37">
        <v>3.2132499999999999</v>
      </c>
      <c r="O578" s="37">
        <v>49.564689999999999</v>
      </c>
      <c r="P578" s="37">
        <v>52.777940000000001</v>
      </c>
      <c r="Q578" s="37">
        <v>104.49071000000001</v>
      </c>
      <c r="R578" s="37">
        <v>510.45260000000002</v>
      </c>
      <c r="S578" s="37">
        <v>4.5770200000000001</v>
      </c>
      <c r="T578" s="37">
        <v>333.30502000000001</v>
      </c>
      <c r="U578" s="37">
        <v>23.90044</v>
      </c>
      <c r="V578" s="37">
        <v>0.24887000000000001</v>
      </c>
      <c r="W578" s="37">
        <v>31.947410000000001</v>
      </c>
      <c r="X578" s="37">
        <v>41.580750000000002</v>
      </c>
      <c r="Y578" s="37">
        <v>331.50058000000001</v>
      </c>
      <c r="Z578" s="37">
        <v>55.040089999999999</v>
      </c>
      <c r="AA578" s="37">
        <v>11.199149999999999</v>
      </c>
      <c r="AB578" s="37">
        <v>19.687989999999999</v>
      </c>
      <c r="AC578" s="37">
        <v>19.693560000000002</v>
      </c>
      <c r="AD578" s="37">
        <v>4276.0399900000002</v>
      </c>
      <c r="AE578" s="37">
        <v>60.953890000000001</v>
      </c>
      <c r="AF578" s="37">
        <v>25.01519</v>
      </c>
      <c r="AG578" s="37">
        <v>23.574529999999999</v>
      </c>
      <c r="AH578" s="37">
        <v>4274.5590599999996</v>
      </c>
      <c r="AI578" s="37">
        <v>78826.075599999996</v>
      </c>
      <c r="AJ578" s="37">
        <v>71.114599999999996</v>
      </c>
      <c r="AK578" s="37">
        <v>48.222450000000002</v>
      </c>
      <c r="AL578" s="5">
        <v>80.123440000000002</v>
      </c>
      <c r="AM578" s="5">
        <v>120.02502</v>
      </c>
      <c r="AN578" s="5">
        <v>28.985759999999999</v>
      </c>
      <c r="AO578" s="5">
        <v>30.672930000000001</v>
      </c>
      <c r="AP578" s="5">
        <v>27.50151</v>
      </c>
      <c r="AQ578" s="5">
        <v>29.833970000000001</v>
      </c>
      <c r="AR578" s="5">
        <v>4280.25</v>
      </c>
      <c r="AS578" s="5">
        <v>36.5</v>
      </c>
      <c r="AT578" s="5">
        <v>27.450980000000001</v>
      </c>
      <c r="AU578" s="5">
        <v>78</v>
      </c>
      <c r="AV578" s="5">
        <v>30</v>
      </c>
      <c r="AW578" s="5">
        <v>10641.56863</v>
      </c>
      <c r="AX578" s="5">
        <v>42</v>
      </c>
      <c r="AY578" s="5">
        <v>34.509799999999998</v>
      </c>
      <c r="AZ578" s="5">
        <v>0.83499999999999996</v>
      </c>
      <c r="BA578" s="5">
        <v>0.51563000000000003</v>
      </c>
      <c r="BB578" s="5">
        <v>28.726610000000001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14.429930000000001</v>
      </c>
      <c r="I579" s="37">
        <v>11.42038</v>
      </c>
      <c r="J579" s="37">
        <v>99.012559999999993</v>
      </c>
      <c r="K579" s="37">
        <v>7.7535999999999996</v>
      </c>
      <c r="L579" s="37">
        <v>2.0935700000000002</v>
      </c>
      <c r="M579" s="37">
        <v>0.38202999999999998</v>
      </c>
      <c r="N579" s="37">
        <v>3.34781</v>
      </c>
      <c r="O579" s="37">
        <v>49.548229999999997</v>
      </c>
      <c r="P579" s="37">
        <v>52.896039999999999</v>
      </c>
      <c r="Q579" s="37">
        <v>104.27247</v>
      </c>
      <c r="R579" s="37">
        <v>517.30037000000004</v>
      </c>
      <c r="S579" s="37">
        <v>4.5664800000000003</v>
      </c>
      <c r="T579" s="37">
        <v>333.66669000000002</v>
      </c>
      <c r="U579" s="37">
        <v>23.9207</v>
      </c>
      <c r="V579" s="37">
        <v>0.19991</v>
      </c>
      <c r="W579" s="37">
        <v>31.924939999999999</v>
      </c>
      <c r="X579" s="37">
        <v>41.840699999999998</v>
      </c>
      <c r="Y579" s="37">
        <v>331.00346000000002</v>
      </c>
      <c r="Z579" s="37">
        <v>55.362139999999997</v>
      </c>
      <c r="AA579" s="37">
        <v>11.2339</v>
      </c>
      <c r="AB579" s="37">
        <v>19.700379999999999</v>
      </c>
      <c r="AC579" s="37">
        <v>19.705089999999998</v>
      </c>
      <c r="AD579" s="37">
        <v>4292.7231599999996</v>
      </c>
      <c r="AE579" s="37">
        <v>61.132249999999999</v>
      </c>
      <c r="AF579" s="37">
        <v>24.990169999999999</v>
      </c>
      <c r="AG579" s="37">
        <v>23.58841</v>
      </c>
      <c r="AH579" s="37">
        <v>4290.8062499999996</v>
      </c>
      <c r="AI579" s="37">
        <v>78826.078389999995</v>
      </c>
      <c r="AJ579" s="37">
        <v>71.127489999999995</v>
      </c>
      <c r="AK579" s="37">
        <v>48.222709999999999</v>
      </c>
      <c r="AL579" s="5">
        <v>80.118530000000007</v>
      </c>
      <c r="AM579" s="5">
        <v>120.15676000000001</v>
      </c>
      <c r="AN579" s="5">
        <v>28.97784</v>
      </c>
      <c r="AO579" s="5">
        <v>30.59958</v>
      </c>
      <c r="AP579" s="5">
        <v>27.509540000000001</v>
      </c>
      <c r="AQ579" s="5">
        <v>29.83333</v>
      </c>
      <c r="AR579" s="5">
        <v>4285</v>
      </c>
      <c r="AS579" s="5">
        <v>36</v>
      </c>
      <c r="AT579" s="5">
        <v>27.843139999999998</v>
      </c>
      <c r="AU579" s="5">
        <v>78</v>
      </c>
      <c r="AV579" s="5">
        <v>30</v>
      </c>
      <c r="AW579" s="5">
        <v>11043.13725</v>
      </c>
      <c r="AX579" s="5">
        <v>44</v>
      </c>
      <c r="AY579" s="5">
        <v>34.509799999999998</v>
      </c>
      <c r="AZ579" s="5">
        <v>9.5000000000000001E-2</v>
      </c>
      <c r="BA579" s="5">
        <v>0.98438000000000003</v>
      </c>
      <c r="BB579" s="5">
        <v>28.721399999999999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14.128489999999999</v>
      </c>
      <c r="I580" s="37">
        <v>11.442130000000001</v>
      </c>
      <c r="J580" s="37">
        <v>99.017650000000003</v>
      </c>
      <c r="K580" s="37">
        <v>7.1252000000000004</v>
      </c>
      <c r="L580" s="37">
        <v>2.0897399999999999</v>
      </c>
      <c r="M580" s="37">
        <v>-0.51234000000000002</v>
      </c>
      <c r="N580" s="37">
        <v>3.3211499999999998</v>
      </c>
      <c r="O580" s="37">
        <v>49.538989999999998</v>
      </c>
      <c r="P580" s="37">
        <v>52.860129999999998</v>
      </c>
      <c r="Q580" s="37">
        <v>104.49567999999999</v>
      </c>
      <c r="R580" s="37">
        <v>523.49884999999995</v>
      </c>
      <c r="S580" s="37">
        <v>4.5702699999999998</v>
      </c>
      <c r="T580" s="37">
        <v>333.79960999999997</v>
      </c>
      <c r="U580" s="37">
        <v>23.93149</v>
      </c>
      <c r="V580" s="37">
        <v>0.20269999999999999</v>
      </c>
      <c r="W580" s="37">
        <v>31.92023</v>
      </c>
      <c r="X580" s="37">
        <v>42.540799999999997</v>
      </c>
      <c r="Y580" s="37">
        <v>330.07575000000003</v>
      </c>
      <c r="Z580" s="37">
        <v>55.596600000000002</v>
      </c>
      <c r="AA580" s="37">
        <v>11.196479999999999</v>
      </c>
      <c r="AB580" s="37">
        <v>19.705089999999998</v>
      </c>
      <c r="AC580" s="37">
        <v>19.72279</v>
      </c>
      <c r="AD580" s="37">
        <v>4286.61571</v>
      </c>
      <c r="AE580" s="37">
        <v>61.271079999999998</v>
      </c>
      <c r="AF580" s="37">
        <v>25.01436</v>
      </c>
      <c r="AG580" s="37">
        <v>23.596620000000001</v>
      </c>
      <c r="AH580" s="37">
        <v>4284.6887200000001</v>
      </c>
      <c r="AI580" s="37">
        <v>78826.081189999997</v>
      </c>
      <c r="AJ580" s="37">
        <v>71.026070000000004</v>
      </c>
      <c r="AK580" s="37">
        <v>48.22325</v>
      </c>
      <c r="AL580" s="5">
        <v>80.073260000000005</v>
      </c>
      <c r="AM580" s="5">
        <v>120.29867</v>
      </c>
      <c r="AN580" s="5">
        <v>28.975819999999999</v>
      </c>
      <c r="AO580" s="5">
        <v>30.542909999999999</v>
      </c>
      <c r="AP580" s="5">
        <v>27.493849999999998</v>
      </c>
      <c r="AQ580" s="5">
        <v>29.826630000000002</v>
      </c>
      <c r="AR580" s="5">
        <v>4280.25</v>
      </c>
      <c r="AS580" s="5">
        <v>37</v>
      </c>
      <c r="AT580" s="5">
        <v>27.450980000000001</v>
      </c>
      <c r="AU580" s="5">
        <v>78</v>
      </c>
      <c r="AV580" s="5">
        <v>30</v>
      </c>
      <c r="AW580" s="5">
        <v>10440.784309999999</v>
      </c>
      <c r="AX580" s="5">
        <v>41</v>
      </c>
      <c r="AY580" s="5">
        <v>34.117649999999998</v>
      </c>
      <c r="AZ580" s="5">
        <v>0.13500000000000001</v>
      </c>
      <c r="BA580" s="5">
        <v>0.82813000000000003</v>
      </c>
      <c r="BB580" s="5">
        <v>28.709250000000001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14.37026</v>
      </c>
      <c r="I581" s="37">
        <v>11.424329999999999</v>
      </c>
      <c r="J581" s="37">
        <v>99.013170000000002</v>
      </c>
      <c r="K581" s="37">
        <v>7.1175699999999997</v>
      </c>
      <c r="L581" s="37">
        <v>2.09422</v>
      </c>
      <c r="M581" s="37">
        <v>-1.3396699999999999</v>
      </c>
      <c r="N581" s="37">
        <v>3.3238300000000001</v>
      </c>
      <c r="O581" s="37">
        <v>49.537269999999999</v>
      </c>
      <c r="P581" s="37">
        <v>52.861109999999996</v>
      </c>
      <c r="Q581" s="37">
        <v>103.85579</v>
      </c>
      <c r="R581" s="37">
        <v>529.19060000000002</v>
      </c>
      <c r="S581" s="37">
        <v>4.6684599999999996</v>
      </c>
      <c r="T581" s="37">
        <v>333.64402000000001</v>
      </c>
      <c r="U581" s="37">
        <v>23.94623</v>
      </c>
      <c r="V581" s="37">
        <v>0.27844000000000002</v>
      </c>
      <c r="W581" s="37">
        <v>31.924240000000001</v>
      </c>
      <c r="X581" s="37">
        <v>32.48556</v>
      </c>
      <c r="Y581" s="37">
        <v>330.6148</v>
      </c>
      <c r="Z581" s="37">
        <v>55.78304</v>
      </c>
      <c r="AA581" s="37">
        <v>11.2333</v>
      </c>
      <c r="AB581" s="37">
        <v>19.717770000000002</v>
      </c>
      <c r="AC581" s="37">
        <v>19.71949</v>
      </c>
      <c r="AD581" s="37">
        <v>4289.7842600000004</v>
      </c>
      <c r="AE581" s="37">
        <v>61.368380000000002</v>
      </c>
      <c r="AF581" s="37">
        <v>24.993739999999999</v>
      </c>
      <c r="AG581" s="37">
        <v>23.619340000000001</v>
      </c>
      <c r="AH581" s="37">
        <v>4286.4765600000001</v>
      </c>
      <c r="AI581" s="37">
        <v>78826.083989999999</v>
      </c>
      <c r="AJ581" s="37">
        <v>71.135919999999999</v>
      </c>
      <c r="AK581" s="37">
        <v>48.215679999999999</v>
      </c>
      <c r="AL581" s="5">
        <v>80.193640000000002</v>
      </c>
      <c r="AM581" s="5">
        <v>120.91596</v>
      </c>
      <c r="AN581" s="5">
        <v>28.972429999999999</v>
      </c>
      <c r="AO581" s="5">
        <v>30.489750000000001</v>
      </c>
      <c r="AP581" s="5">
        <v>27.496040000000001</v>
      </c>
      <c r="AQ581" s="5">
        <v>29.836849999999998</v>
      </c>
      <c r="AR581" s="5">
        <v>4295.25</v>
      </c>
      <c r="AS581" s="5">
        <v>36</v>
      </c>
      <c r="AT581" s="5">
        <v>27.843139999999998</v>
      </c>
      <c r="AU581" s="5">
        <v>78</v>
      </c>
      <c r="AV581" s="5">
        <v>30</v>
      </c>
      <c r="AW581" s="5">
        <v>11143.529409999999</v>
      </c>
      <c r="AX581" s="5">
        <v>44</v>
      </c>
      <c r="AY581" s="5">
        <v>34.509799999999998</v>
      </c>
      <c r="AZ581" s="5">
        <v>0.115</v>
      </c>
      <c r="BA581" s="5">
        <v>0.98438000000000003</v>
      </c>
      <c r="BB581" s="5">
        <v>28.699870000000001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12.79796</v>
      </c>
      <c r="I582" s="37">
        <v>11.42334</v>
      </c>
      <c r="J582" s="37">
        <v>99.012190000000004</v>
      </c>
      <c r="K582" s="37">
        <v>7.08596</v>
      </c>
      <c r="L582" s="37">
        <v>2.0881599999999998</v>
      </c>
      <c r="M582" s="37">
        <v>-1.11486</v>
      </c>
      <c r="N582" s="37">
        <v>3.3514599999999999</v>
      </c>
      <c r="O582" s="37">
        <v>49.548810000000003</v>
      </c>
      <c r="P582" s="37">
        <v>52.900260000000003</v>
      </c>
      <c r="Q582" s="37">
        <v>101.23214</v>
      </c>
      <c r="R582" s="37">
        <v>534.42587000000003</v>
      </c>
      <c r="S582" s="37">
        <v>4.17143</v>
      </c>
      <c r="T582" s="37">
        <v>333.49448999999998</v>
      </c>
      <c r="U582" s="37">
        <v>23.965540000000001</v>
      </c>
      <c r="V582" s="37">
        <v>0.59172000000000002</v>
      </c>
      <c r="W582" s="37">
        <v>31.921309999999998</v>
      </c>
      <c r="X582" s="37">
        <v>16.93317</v>
      </c>
      <c r="Y582" s="37">
        <v>326.36854</v>
      </c>
      <c r="Z582" s="37">
        <v>55.890619999999998</v>
      </c>
      <c r="AA582" s="37">
        <v>10.2492</v>
      </c>
      <c r="AB582" s="37">
        <v>19.721530000000001</v>
      </c>
      <c r="AC582" s="37">
        <v>19.725899999999999</v>
      </c>
      <c r="AD582" s="37">
        <v>3926.5919199999998</v>
      </c>
      <c r="AE582" s="37">
        <v>61.491909999999997</v>
      </c>
      <c r="AF582" s="37">
        <v>24.925609999999999</v>
      </c>
      <c r="AG582" s="37">
        <v>23.66818</v>
      </c>
      <c r="AH582" s="37">
        <v>3922.5619799999999</v>
      </c>
      <c r="AI582" s="37">
        <v>78826.086859999996</v>
      </c>
      <c r="AJ582" s="37">
        <v>71.175790000000006</v>
      </c>
      <c r="AK582" s="37">
        <v>48.220329999999997</v>
      </c>
      <c r="AL582" s="5">
        <v>80.102109999999996</v>
      </c>
      <c r="AM582" s="5">
        <v>120.17188</v>
      </c>
      <c r="AN582" s="5">
        <v>28.974779999999999</v>
      </c>
      <c r="AO582" s="5">
        <v>30.424109999999999</v>
      </c>
      <c r="AP582" s="5">
        <v>27.48931</v>
      </c>
      <c r="AQ582" s="5">
        <v>29.849630000000001</v>
      </c>
      <c r="AR582" s="5">
        <v>4189.75</v>
      </c>
      <c r="AS582" s="5">
        <v>34.5</v>
      </c>
      <c r="AT582" s="5">
        <v>21.176469999999998</v>
      </c>
      <c r="AU582" s="5">
        <v>78</v>
      </c>
      <c r="AV582" s="5">
        <v>30</v>
      </c>
      <c r="AW582" s="5">
        <v>5120</v>
      </c>
      <c r="AX582" s="5">
        <v>19</v>
      </c>
      <c r="AY582" s="5">
        <v>28.235289999999999</v>
      </c>
      <c r="AZ582" s="5">
        <v>0.95499999999999996</v>
      </c>
      <c r="BA582" s="5">
        <v>0.28125</v>
      </c>
      <c r="BB582" s="5">
        <v>28.68768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14.910439999999999</v>
      </c>
      <c r="I583" s="37">
        <v>11.412459999999999</v>
      </c>
      <c r="J583" s="37">
        <v>99.010069999999999</v>
      </c>
      <c r="K583" s="37">
        <v>7.4981600000000004</v>
      </c>
      <c r="L583" s="37">
        <v>2.0885500000000001</v>
      </c>
      <c r="M583" s="37">
        <v>-0.22111</v>
      </c>
      <c r="N583" s="37">
        <v>3.3760699999999999</v>
      </c>
      <c r="O583" s="37">
        <v>49.588389999999997</v>
      </c>
      <c r="P583" s="37">
        <v>52.964460000000003</v>
      </c>
      <c r="Q583" s="37">
        <v>100.75397</v>
      </c>
      <c r="R583" s="37">
        <v>539.15520000000004</v>
      </c>
      <c r="S583" s="37">
        <v>2.2653099999999999</v>
      </c>
      <c r="T583" s="37">
        <v>333.11023</v>
      </c>
      <c r="U583" s="37">
        <v>23.984549999999999</v>
      </c>
      <c r="V583" s="37">
        <v>0.27514</v>
      </c>
      <c r="W583" s="37">
        <v>31.932390000000002</v>
      </c>
      <c r="X583" s="37">
        <v>16.202770000000001</v>
      </c>
      <c r="Y583" s="37">
        <v>318.98453999999998</v>
      </c>
      <c r="Z583" s="37">
        <v>55.955089999999998</v>
      </c>
      <c r="AA583" s="37">
        <v>9.0677000000000003</v>
      </c>
      <c r="AB583" s="37">
        <v>19.72944</v>
      </c>
      <c r="AC583" s="37">
        <v>19.741720000000001</v>
      </c>
      <c r="AD583" s="37">
        <v>3473.29961</v>
      </c>
      <c r="AE583" s="37">
        <v>61.599769999999999</v>
      </c>
      <c r="AF583" s="37">
        <v>24.930240000000001</v>
      </c>
      <c r="AG583" s="37">
        <v>23.708929999999999</v>
      </c>
      <c r="AH583" s="37">
        <v>3466.0300900000002</v>
      </c>
      <c r="AI583" s="37">
        <v>78826.089219999994</v>
      </c>
      <c r="AJ583" s="37">
        <v>70.856530000000006</v>
      </c>
      <c r="AK583" s="37">
        <v>48.211269999999999</v>
      </c>
      <c r="AL583" s="5">
        <v>80.127380000000002</v>
      </c>
      <c r="AM583" s="5">
        <v>119.36794999999999</v>
      </c>
      <c r="AN583" s="5">
        <v>28.979579999999999</v>
      </c>
      <c r="AO583" s="5">
        <v>30.3672</v>
      </c>
      <c r="AP583" s="5">
        <v>27.490629999999999</v>
      </c>
      <c r="AQ583" s="5">
        <v>29.86468</v>
      </c>
      <c r="AR583" s="5">
        <v>3764.75</v>
      </c>
      <c r="AS583" s="5">
        <v>31.5</v>
      </c>
      <c r="AT583" s="5">
        <v>19.607839999999999</v>
      </c>
      <c r="AU583" s="5">
        <v>78</v>
      </c>
      <c r="AV583" s="5">
        <v>30</v>
      </c>
      <c r="AW583" s="5">
        <v>4015.6862700000001</v>
      </c>
      <c r="AX583" s="5">
        <v>15</v>
      </c>
      <c r="AY583" s="5">
        <v>26.66667</v>
      </c>
      <c r="AZ583" s="5">
        <v>0.8</v>
      </c>
      <c r="BA583" s="5">
        <v>1.96875</v>
      </c>
      <c r="BB583" s="5">
        <v>28.682600000000001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14.975110000000001</v>
      </c>
      <c r="I584" s="37">
        <v>11.402570000000001</v>
      </c>
      <c r="J584" s="37">
        <v>99.010159999999999</v>
      </c>
      <c r="K584" s="37">
        <v>9.6852800000000006</v>
      </c>
      <c r="L584" s="37">
        <v>2.0884100000000001</v>
      </c>
      <c r="M584" s="37">
        <v>0.84443000000000001</v>
      </c>
      <c r="N584" s="37">
        <v>3.3386999999999998</v>
      </c>
      <c r="O584" s="37">
        <v>49.630789999999998</v>
      </c>
      <c r="P584" s="37">
        <v>52.96949</v>
      </c>
      <c r="Q584" s="37">
        <v>101.85955</v>
      </c>
      <c r="R584" s="37">
        <v>541.91503</v>
      </c>
      <c r="S584" s="37">
        <v>1.2094800000000001</v>
      </c>
      <c r="T584" s="37">
        <v>334.10021</v>
      </c>
      <c r="U584" s="37">
        <v>23.999700000000001</v>
      </c>
      <c r="V584" s="37">
        <v>0.13003000000000001</v>
      </c>
      <c r="W584" s="37">
        <v>31.90971</v>
      </c>
      <c r="X584" s="37">
        <v>14.048170000000001</v>
      </c>
      <c r="Y584" s="37">
        <v>311.90800000000002</v>
      </c>
      <c r="Z584" s="37">
        <v>55.990969999999997</v>
      </c>
      <c r="AA584" s="37">
        <v>7.90632</v>
      </c>
      <c r="AB584" s="37">
        <v>19.740839999999999</v>
      </c>
      <c r="AC584" s="37">
        <v>19.76183</v>
      </c>
      <c r="AD584" s="37">
        <v>3022.33356</v>
      </c>
      <c r="AE584" s="37">
        <v>61.718159999999997</v>
      </c>
      <c r="AF584" s="37">
        <v>24.928170000000001</v>
      </c>
      <c r="AG584" s="37">
        <v>23.77929</v>
      </c>
      <c r="AH584" s="37">
        <v>3019.5979600000001</v>
      </c>
      <c r="AI584" s="37">
        <v>78826.090450000003</v>
      </c>
      <c r="AJ584" s="37">
        <v>70.886960000000002</v>
      </c>
      <c r="AK584" s="37">
        <v>48.201880000000003</v>
      </c>
      <c r="AL584" s="5">
        <v>80.005989999999997</v>
      </c>
      <c r="AM584" s="5">
        <v>120.07948</v>
      </c>
      <c r="AN584" s="5">
        <v>28.975840000000002</v>
      </c>
      <c r="AO584" s="5">
        <v>30.32874</v>
      </c>
      <c r="AP584" s="5">
        <v>27.488890000000001</v>
      </c>
      <c r="AQ584" s="5">
        <v>29.864280000000001</v>
      </c>
      <c r="AR584" s="5">
        <v>3306.25</v>
      </c>
      <c r="AS584" s="5">
        <v>29.5</v>
      </c>
      <c r="AT584" s="5">
        <v>19.215689999999999</v>
      </c>
      <c r="AU584" s="5">
        <v>78</v>
      </c>
      <c r="AV584" s="5">
        <v>30</v>
      </c>
      <c r="AW584" s="5">
        <v>3915.29412</v>
      </c>
      <c r="AX584" s="5">
        <v>16</v>
      </c>
      <c r="AY584" s="5">
        <v>26.274509999999999</v>
      </c>
      <c r="AZ584" s="5">
        <v>0.72</v>
      </c>
      <c r="BA584" s="5">
        <v>4.6879999999999998E-2</v>
      </c>
      <c r="BB584" s="5">
        <v>28.676919999999999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14.50503</v>
      </c>
      <c r="I585" s="37">
        <v>11.39268</v>
      </c>
      <c r="J585" s="37">
        <v>99.015100000000004</v>
      </c>
      <c r="K585" s="37">
        <v>9.4379000000000008</v>
      </c>
      <c r="L585" s="37">
        <v>2.0847699999999998</v>
      </c>
      <c r="M585" s="37">
        <v>1.5721099999999999</v>
      </c>
      <c r="N585" s="37">
        <v>3.13089</v>
      </c>
      <c r="O585" s="37">
        <v>49.68027</v>
      </c>
      <c r="P585" s="37">
        <v>52.811160000000001</v>
      </c>
      <c r="Q585" s="37">
        <v>101.26206000000001</v>
      </c>
      <c r="R585" s="37">
        <v>541.24800000000005</v>
      </c>
      <c r="S585" s="37">
        <v>0.83567000000000002</v>
      </c>
      <c r="T585" s="37">
        <v>332.88398999999998</v>
      </c>
      <c r="U585" s="37">
        <v>24.01257</v>
      </c>
      <c r="V585" s="37">
        <v>0.23158000000000001</v>
      </c>
      <c r="W585" s="37">
        <v>31.902979999999999</v>
      </c>
      <c r="X585" s="37">
        <v>12.666880000000001</v>
      </c>
      <c r="Y585" s="37">
        <v>303.41762</v>
      </c>
      <c r="Z585" s="37">
        <v>55.984470000000002</v>
      </c>
      <c r="AA585" s="37">
        <v>6.7239100000000001</v>
      </c>
      <c r="AB585" s="37">
        <v>19.752549999999999</v>
      </c>
      <c r="AC585" s="37">
        <v>19.76867</v>
      </c>
      <c r="AD585" s="37">
        <v>2580.2006000000001</v>
      </c>
      <c r="AE585" s="37">
        <v>61.795929999999998</v>
      </c>
      <c r="AF585" s="37">
        <v>24.88514</v>
      </c>
      <c r="AG585" s="37">
        <v>23.811430000000001</v>
      </c>
      <c r="AH585" s="37">
        <v>2576.74008</v>
      </c>
      <c r="AI585" s="37">
        <v>78826.091140000004</v>
      </c>
      <c r="AJ585" s="37">
        <v>71.552440000000004</v>
      </c>
      <c r="AK585" s="37">
        <v>48.198540000000001</v>
      </c>
      <c r="AL585" s="5">
        <v>80.11551</v>
      </c>
      <c r="AM585" s="5">
        <v>120.67373000000001</v>
      </c>
      <c r="AN585" s="5">
        <v>28.97316</v>
      </c>
      <c r="AO585" s="5">
        <v>30.26726</v>
      </c>
      <c r="AP585" s="5">
        <v>27.477070000000001</v>
      </c>
      <c r="AQ585" s="5">
        <v>29.874009999999998</v>
      </c>
      <c r="AR585" s="5">
        <v>2853</v>
      </c>
      <c r="AS585" s="5">
        <v>27.5</v>
      </c>
      <c r="AT585" s="5">
        <v>18.03922</v>
      </c>
      <c r="AU585" s="5">
        <v>78</v>
      </c>
      <c r="AV585" s="5">
        <v>30</v>
      </c>
      <c r="AW585" s="5">
        <v>3513.7254899999998</v>
      </c>
      <c r="AX585" s="5">
        <v>13</v>
      </c>
      <c r="AY585" s="5">
        <v>25.098040000000001</v>
      </c>
      <c r="AZ585" s="5">
        <v>0.7</v>
      </c>
      <c r="BA585" s="5">
        <v>1.96875</v>
      </c>
      <c r="BB585" s="5">
        <v>28.674410000000002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14.41269</v>
      </c>
      <c r="I586" s="37">
        <v>11.401579999999999</v>
      </c>
      <c r="J586" s="37">
        <v>99.013279999999995</v>
      </c>
      <c r="K586" s="37">
        <v>3.4374899999999999</v>
      </c>
      <c r="L586" s="37">
        <v>2.0915900000000001</v>
      </c>
      <c r="M586" s="37">
        <v>0.54271999999999998</v>
      </c>
      <c r="N586" s="37">
        <v>2.8220000000000001</v>
      </c>
      <c r="O586" s="37">
        <v>49.766759999999998</v>
      </c>
      <c r="P586" s="37">
        <v>52.588760000000001</v>
      </c>
      <c r="Q586" s="37">
        <v>100.14863</v>
      </c>
      <c r="R586" s="37">
        <v>537.44228999999996</v>
      </c>
      <c r="S586" s="37">
        <v>0.56264999999999998</v>
      </c>
      <c r="T586" s="37">
        <v>333.49346000000003</v>
      </c>
      <c r="U586" s="37">
        <v>24.022179999999999</v>
      </c>
      <c r="V586" s="37">
        <v>0.31208000000000002</v>
      </c>
      <c r="W586" s="37">
        <v>31.895</v>
      </c>
      <c r="X586" s="37">
        <v>13.90273</v>
      </c>
      <c r="Y586" s="37">
        <v>292.97485</v>
      </c>
      <c r="Z586" s="37">
        <v>55.93159</v>
      </c>
      <c r="AA586" s="37">
        <v>5.5769599999999997</v>
      </c>
      <c r="AB586" s="37">
        <v>19.75684</v>
      </c>
      <c r="AC586" s="37">
        <v>19.777920000000002</v>
      </c>
      <c r="AD586" s="37">
        <v>2133.0965000000001</v>
      </c>
      <c r="AE586" s="37">
        <v>61.886400000000002</v>
      </c>
      <c r="AF586" s="37">
        <v>24.966560000000001</v>
      </c>
      <c r="AG586" s="37">
        <v>23.86919</v>
      </c>
      <c r="AH586" s="37">
        <v>2130.66039</v>
      </c>
      <c r="AI586" s="37">
        <v>78826.091610000003</v>
      </c>
      <c r="AJ586" s="37">
        <v>71.0107</v>
      </c>
      <c r="AK586" s="37">
        <v>48.200600000000001</v>
      </c>
      <c r="AL586" s="5">
        <v>80.105350000000001</v>
      </c>
      <c r="AM586" s="5">
        <v>119.84394</v>
      </c>
      <c r="AN586" s="5">
        <v>28.955850000000002</v>
      </c>
      <c r="AO586" s="5">
        <v>30.210450000000002</v>
      </c>
      <c r="AP586" s="5">
        <v>27.457599999999999</v>
      </c>
      <c r="AQ586" s="5">
        <v>29.86373</v>
      </c>
      <c r="AR586" s="5">
        <v>2410.75</v>
      </c>
      <c r="AS586" s="5">
        <v>25</v>
      </c>
      <c r="AT586" s="5">
        <v>17.64706</v>
      </c>
      <c r="AU586" s="5">
        <v>78</v>
      </c>
      <c r="AV586" s="5">
        <v>30</v>
      </c>
      <c r="AW586" s="5">
        <v>3312.9411799999998</v>
      </c>
      <c r="AX586" s="5">
        <v>13</v>
      </c>
      <c r="AY586" s="5">
        <v>24.31373</v>
      </c>
      <c r="AZ586" s="5">
        <v>0.625</v>
      </c>
      <c r="BA586" s="5">
        <v>1.96875</v>
      </c>
      <c r="BB586" s="5">
        <v>28.662590000000002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14.09937</v>
      </c>
      <c r="I587" s="37">
        <v>11.40653</v>
      </c>
      <c r="J587" s="37">
        <v>99.015460000000004</v>
      </c>
      <c r="K587" s="37">
        <v>1.99583</v>
      </c>
      <c r="L587" s="37">
        <v>2.0877699999999999</v>
      </c>
      <c r="M587" s="37">
        <v>0.63107000000000002</v>
      </c>
      <c r="N587" s="37">
        <v>2.5168900000000001</v>
      </c>
      <c r="O587" s="37">
        <v>49.836210000000001</v>
      </c>
      <c r="P587" s="37">
        <v>52.353099999999998</v>
      </c>
      <c r="Q587" s="37">
        <v>100.78709000000001</v>
      </c>
      <c r="R587" s="37">
        <v>531.23735999999997</v>
      </c>
      <c r="S587" s="37">
        <v>0.52751000000000003</v>
      </c>
      <c r="T587" s="37">
        <v>332.77210000000002</v>
      </c>
      <c r="U587" s="37">
        <v>24.03651</v>
      </c>
      <c r="V587" s="37">
        <v>0.32317000000000001</v>
      </c>
      <c r="W587" s="37">
        <v>31.899660000000001</v>
      </c>
      <c r="X587" s="37">
        <v>13.340630000000001</v>
      </c>
      <c r="Y587" s="37">
        <v>251.98498000000001</v>
      </c>
      <c r="Z587" s="37">
        <v>55.817680000000003</v>
      </c>
      <c r="AA587" s="37">
        <v>4.4613899999999997</v>
      </c>
      <c r="AB587" s="37">
        <v>19.76681</v>
      </c>
      <c r="AC587" s="37">
        <v>19.783010000000001</v>
      </c>
      <c r="AD587" s="37">
        <v>1703.1052299999999</v>
      </c>
      <c r="AE587" s="37">
        <v>61.993670000000002</v>
      </c>
      <c r="AF587" s="37">
        <v>24.917200000000001</v>
      </c>
      <c r="AG587" s="37">
        <v>23.910599999999999</v>
      </c>
      <c r="AH587" s="37">
        <v>1701.8382300000001</v>
      </c>
      <c r="AI587" s="37">
        <v>78826.091950000002</v>
      </c>
      <c r="AJ587" s="37">
        <v>71.021349999999998</v>
      </c>
      <c r="AK587" s="37">
        <v>48.199860000000001</v>
      </c>
      <c r="AL587" s="5">
        <v>80.122380000000007</v>
      </c>
      <c r="AM587" s="5">
        <v>118.95062</v>
      </c>
      <c r="AN587" s="5">
        <v>28.941279999999999</v>
      </c>
      <c r="AO587" s="5">
        <v>30.147359999999999</v>
      </c>
      <c r="AP587" s="5">
        <v>27.451339999999998</v>
      </c>
      <c r="AQ587" s="5">
        <v>29.867650000000001</v>
      </c>
      <c r="AR587" s="5">
        <v>1973.25</v>
      </c>
      <c r="AS587" s="5">
        <v>22</v>
      </c>
      <c r="AT587" s="5">
        <v>16.862749999999998</v>
      </c>
      <c r="AU587" s="5">
        <v>78</v>
      </c>
      <c r="AV587" s="5">
        <v>30</v>
      </c>
      <c r="AW587" s="5">
        <v>3513.7254899999998</v>
      </c>
      <c r="AX587" s="5">
        <v>14</v>
      </c>
      <c r="AY587" s="5">
        <v>23.529409999999999</v>
      </c>
      <c r="AZ587" s="5">
        <v>0.8</v>
      </c>
      <c r="BA587" s="5">
        <v>1.76563</v>
      </c>
      <c r="BB587" s="5">
        <v>28.650559999999999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13.74535</v>
      </c>
      <c r="I588" s="37">
        <v>11.389720000000001</v>
      </c>
      <c r="J588" s="37">
        <v>99.012289999999993</v>
      </c>
      <c r="K588" s="37">
        <v>6.6764599999999996</v>
      </c>
      <c r="L588" s="37">
        <v>2.0827200000000001</v>
      </c>
      <c r="M588" s="37">
        <v>1.1155299999999999</v>
      </c>
      <c r="N588" s="37">
        <v>2.2579799999999999</v>
      </c>
      <c r="O588" s="37">
        <v>49.864040000000003</v>
      </c>
      <c r="P588" s="37">
        <v>52.122010000000003</v>
      </c>
      <c r="Q588" s="37">
        <v>100.62182</v>
      </c>
      <c r="R588" s="37">
        <v>523.26559999999995</v>
      </c>
      <c r="S588" s="37">
        <v>0.45263999999999999</v>
      </c>
      <c r="T588" s="37">
        <v>333.54255000000001</v>
      </c>
      <c r="U588" s="37">
        <v>24.038910000000001</v>
      </c>
      <c r="V588" s="37">
        <v>0.23488999999999999</v>
      </c>
      <c r="W588" s="37">
        <v>31.915880000000001</v>
      </c>
      <c r="X588" s="37">
        <v>15.84348</v>
      </c>
      <c r="Y588" s="37">
        <v>194.04284000000001</v>
      </c>
      <c r="Z588" s="37">
        <v>55.670929999999998</v>
      </c>
      <c r="AA588" s="37">
        <v>3.3628399999999998</v>
      </c>
      <c r="AB588" s="37">
        <v>19.765540000000001</v>
      </c>
      <c r="AC588" s="37">
        <v>19.77571</v>
      </c>
      <c r="AD588" s="37">
        <v>1291.7113899999999</v>
      </c>
      <c r="AE588" s="37">
        <v>61.916069999999998</v>
      </c>
      <c r="AF588" s="37">
        <v>24.860610000000001</v>
      </c>
      <c r="AG588" s="37">
        <v>23.913920000000001</v>
      </c>
      <c r="AH588" s="37">
        <v>1287.65768</v>
      </c>
      <c r="AI588" s="37">
        <v>78826.092260000005</v>
      </c>
      <c r="AJ588" s="37">
        <v>70.925290000000004</v>
      </c>
      <c r="AK588" s="37">
        <v>48.193480000000001</v>
      </c>
      <c r="AL588" s="5">
        <v>80.085459999999998</v>
      </c>
      <c r="AM588" s="5">
        <v>120.3165</v>
      </c>
      <c r="AN588" s="5">
        <v>28.925439999999998</v>
      </c>
      <c r="AO588" s="5">
        <v>30.09731</v>
      </c>
      <c r="AP588" s="5">
        <v>27.442049999999998</v>
      </c>
      <c r="AQ588" s="5">
        <v>29.866399999999999</v>
      </c>
      <c r="AR588" s="5">
        <v>1543.75</v>
      </c>
      <c r="AS588" s="5">
        <v>19.5</v>
      </c>
      <c r="AT588" s="5">
        <v>16.862749999999998</v>
      </c>
      <c r="AU588" s="5">
        <v>78</v>
      </c>
      <c r="AV588" s="5">
        <v>30</v>
      </c>
      <c r="AW588" s="5">
        <v>3413.3333299999999</v>
      </c>
      <c r="AX588" s="5">
        <v>13</v>
      </c>
      <c r="AY588" s="5">
        <v>21.96078</v>
      </c>
      <c r="AZ588" s="5">
        <v>0.83499999999999996</v>
      </c>
      <c r="BA588" s="5">
        <v>1.53125</v>
      </c>
      <c r="BB588" s="5">
        <v>28.64875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14.12171</v>
      </c>
      <c r="I589" s="37">
        <v>11.40554</v>
      </c>
      <c r="J589" s="37">
        <v>99.010710000000003</v>
      </c>
      <c r="K589" s="37">
        <v>9.4784900000000007</v>
      </c>
      <c r="L589" s="37">
        <v>2.0741100000000001</v>
      </c>
      <c r="M589" s="37">
        <v>-0.84421000000000002</v>
      </c>
      <c r="N589" s="37">
        <v>2.0287099999999998</v>
      </c>
      <c r="O589" s="37">
        <v>49.876959999999997</v>
      </c>
      <c r="P589" s="37">
        <v>51.905670000000001</v>
      </c>
      <c r="Q589" s="37">
        <v>100.51082</v>
      </c>
      <c r="R589" s="37">
        <v>514.54111999999998</v>
      </c>
      <c r="S589" s="37">
        <v>0.38745000000000002</v>
      </c>
      <c r="T589" s="37">
        <v>332.97323</v>
      </c>
      <c r="U589" s="37">
        <v>24.05978</v>
      </c>
      <c r="V589" s="37">
        <v>0.19922000000000001</v>
      </c>
      <c r="W589" s="37">
        <v>31.945070000000001</v>
      </c>
      <c r="X589" s="37">
        <v>18.490829999999999</v>
      </c>
      <c r="Y589" s="37">
        <v>145.47328999999999</v>
      </c>
      <c r="Z589" s="37">
        <v>55.440359999999998</v>
      </c>
      <c r="AA589" s="37">
        <v>2.3554599999999999</v>
      </c>
      <c r="AB589" s="37">
        <v>19.793880000000001</v>
      </c>
      <c r="AC589" s="37">
        <v>19.801439999999999</v>
      </c>
      <c r="AD589" s="37">
        <v>908.51904999999999</v>
      </c>
      <c r="AE589" s="37">
        <v>61.62706</v>
      </c>
      <c r="AF589" s="37">
        <v>24.757840000000002</v>
      </c>
      <c r="AG589" s="37">
        <v>23.91358</v>
      </c>
      <c r="AH589" s="37">
        <v>903.88819999999998</v>
      </c>
      <c r="AI589" s="37">
        <v>78826.092529999994</v>
      </c>
      <c r="AJ589" s="37">
        <v>71.097080000000005</v>
      </c>
      <c r="AK589" s="37">
        <v>48.227080000000001</v>
      </c>
      <c r="AL589" s="5">
        <v>80.047409999999999</v>
      </c>
      <c r="AM589" s="5">
        <v>120.57120999999999</v>
      </c>
      <c r="AN589" s="5">
        <v>28.932849999999998</v>
      </c>
      <c r="AO589" s="5">
        <v>30.04881</v>
      </c>
      <c r="AP589" s="5">
        <v>27.44303</v>
      </c>
      <c r="AQ589" s="5">
        <v>29.876950000000001</v>
      </c>
      <c r="AR589" s="5">
        <v>1144.5</v>
      </c>
      <c r="AS589" s="5">
        <v>14.5</v>
      </c>
      <c r="AT589" s="5">
        <v>16.470590000000001</v>
      </c>
      <c r="AU589" s="5">
        <v>78</v>
      </c>
      <c r="AV589" s="5">
        <v>30</v>
      </c>
      <c r="AW589" s="5">
        <v>4216.4705899999999</v>
      </c>
      <c r="AX589" s="5">
        <v>16</v>
      </c>
      <c r="AY589" s="5">
        <v>19.607839999999999</v>
      </c>
      <c r="AZ589" s="5">
        <v>0.82</v>
      </c>
      <c r="BA589" s="5">
        <v>1.375</v>
      </c>
      <c r="BB589" s="5">
        <v>28.650939999999999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13.967549999999999</v>
      </c>
      <c r="I590" s="37">
        <v>11.390700000000001</v>
      </c>
      <c r="J590" s="37">
        <v>99.008459999999999</v>
      </c>
      <c r="K590" s="37">
        <v>14.842370000000001</v>
      </c>
      <c r="L590" s="37">
        <v>2.0640000000000001</v>
      </c>
      <c r="M590" s="37">
        <v>0.64563000000000004</v>
      </c>
      <c r="N590" s="37">
        <v>1.7740400000000001</v>
      </c>
      <c r="O590" s="37">
        <v>49.921689999999998</v>
      </c>
      <c r="P590" s="37">
        <v>51.695720000000001</v>
      </c>
      <c r="Q590" s="37">
        <v>101.97463</v>
      </c>
      <c r="R590" s="37">
        <v>505.51808999999997</v>
      </c>
      <c r="S590" s="37">
        <v>0.31958999999999999</v>
      </c>
      <c r="T590" s="37">
        <v>334.83055999999999</v>
      </c>
      <c r="U590" s="37">
        <v>24.074100000000001</v>
      </c>
      <c r="V590" s="37">
        <v>0.13345000000000001</v>
      </c>
      <c r="W590" s="37">
        <v>31.94173</v>
      </c>
      <c r="X590" s="37">
        <v>62.710470000000001</v>
      </c>
      <c r="Y590" s="37">
        <v>123.14836</v>
      </c>
      <c r="Z590" s="37">
        <v>55.204039999999999</v>
      </c>
      <c r="AA590" s="37">
        <v>1.8302700000000001</v>
      </c>
      <c r="AB590" s="37">
        <v>19.789259999999999</v>
      </c>
      <c r="AC590" s="37">
        <v>19.80883</v>
      </c>
      <c r="AD590" s="37">
        <v>714.77107999999998</v>
      </c>
      <c r="AE590" s="37">
        <v>61.462989999999998</v>
      </c>
      <c r="AF590" s="37">
        <v>24.82246</v>
      </c>
      <c r="AG590" s="37">
        <v>23.887589999999999</v>
      </c>
      <c r="AH590" s="37">
        <v>689.01574000000005</v>
      </c>
      <c r="AI590" s="37">
        <v>78826.09276</v>
      </c>
      <c r="AJ590" s="37">
        <v>70.948170000000005</v>
      </c>
      <c r="AK590" s="37">
        <v>48.232520000000001</v>
      </c>
      <c r="AL590" s="5">
        <v>80.040599999999998</v>
      </c>
      <c r="AM590" s="5">
        <v>119.58928</v>
      </c>
      <c r="AN590" s="5">
        <v>28.91113</v>
      </c>
      <c r="AO590" s="5">
        <v>30.057980000000001</v>
      </c>
      <c r="AP590" s="5">
        <v>27.443280000000001</v>
      </c>
      <c r="AQ590" s="5">
        <v>29.851690000000001</v>
      </c>
      <c r="AR590" s="5">
        <v>783.5</v>
      </c>
      <c r="AS590" s="5">
        <v>9.5</v>
      </c>
      <c r="AT590" s="5">
        <v>17.254899999999999</v>
      </c>
      <c r="AU590" s="5">
        <v>78</v>
      </c>
      <c r="AV590" s="5">
        <v>30</v>
      </c>
      <c r="AW590" s="5">
        <v>5120</v>
      </c>
      <c r="AX590" s="5">
        <v>21</v>
      </c>
      <c r="AY590" s="5">
        <v>24.705880000000001</v>
      </c>
      <c r="AZ590" s="5">
        <v>0.85499999999999998</v>
      </c>
      <c r="BA590" s="5">
        <v>1.14063</v>
      </c>
      <c r="BB590" s="5">
        <v>28.641459999999999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16.544229999999999</v>
      </c>
      <c r="I591" s="37">
        <v>11.391690000000001</v>
      </c>
      <c r="J591" s="37">
        <v>99.008459999999999</v>
      </c>
      <c r="K591" s="37">
        <v>15.30781</v>
      </c>
      <c r="L591" s="37">
        <v>2.1309499999999999</v>
      </c>
      <c r="M591" s="37">
        <v>1.02094</v>
      </c>
      <c r="N591" s="37">
        <v>1.58355</v>
      </c>
      <c r="O591" s="37">
        <v>49.960360000000001</v>
      </c>
      <c r="P591" s="37">
        <v>51.543909999999997</v>
      </c>
      <c r="Q591" s="37">
        <v>102.06778</v>
      </c>
      <c r="R591" s="37">
        <v>497.10838000000001</v>
      </c>
      <c r="S591" s="37">
        <v>0.58801999999999999</v>
      </c>
      <c r="T591" s="37">
        <v>333.78287</v>
      </c>
      <c r="U591" s="37">
        <v>24.078330000000001</v>
      </c>
      <c r="V591" s="37">
        <v>0.25944</v>
      </c>
      <c r="W591" s="37">
        <v>31.945160000000001</v>
      </c>
      <c r="X591" s="37">
        <v>31.14574</v>
      </c>
      <c r="Y591" s="37">
        <v>128.92165</v>
      </c>
      <c r="Z591" s="37">
        <v>54.904170000000001</v>
      </c>
      <c r="AA591" s="37">
        <v>2.1680000000000001</v>
      </c>
      <c r="AB591" s="37">
        <v>19.79382</v>
      </c>
      <c r="AC591" s="37">
        <v>19.80724</v>
      </c>
      <c r="AD591" s="37">
        <v>813.90854999999999</v>
      </c>
      <c r="AE591" s="37">
        <v>61.316859999999998</v>
      </c>
      <c r="AF591" s="37">
        <v>25.43638</v>
      </c>
      <c r="AG591" s="37">
        <v>23.855609999999999</v>
      </c>
      <c r="AH591" s="37">
        <v>800.80943000000002</v>
      </c>
      <c r="AI591" s="37">
        <v>78826.092959999994</v>
      </c>
      <c r="AJ591" s="37">
        <v>70.889920000000004</v>
      </c>
      <c r="AK591" s="37">
        <v>48.230269999999997</v>
      </c>
      <c r="AL591" s="5">
        <v>80.018500000000003</v>
      </c>
      <c r="AM591" s="5">
        <v>120.57286000000001</v>
      </c>
      <c r="AN591" s="5">
        <v>28.9</v>
      </c>
      <c r="AO591" s="5">
        <v>29.999110000000002</v>
      </c>
      <c r="AP591" s="5">
        <v>27.426629999999999</v>
      </c>
      <c r="AQ591" s="5">
        <v>29.862079999999999</v>
      </c>
      <c r="AR591" s="5">
        <v>777.25</v>
      </c>
      <c r="AS591" s="5">
        <v>3.5</v>
      </c>
      <c r="AT591" s="5">
        <v>19.215689999999999</v>
      </c>
      <c r="AU591" s="5">
        <v>78</v>
      </c>
      <c r="AV591" s="5">
        <v>30</v>
      </c>
      <c r="AW591" s="5">
        <v>14456.470590000001</v>
      </c>
      <c r="AX591" s="5">
        <v>52</v>
      </c>
      <c r="AY591" s="5">
        <v>25.882349999999999</v>
      </c>
      <c r="AZ591" s="5">
        <v>0.23</v>
      </c>
      <c r="BA591" s="5">
        <v>1.45313</v>
      </c>
      <c r="BB591" s="5">
        <v>28.637630000000001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14.152559999999999</v>
      </c>
      <c r="I592" s="37">
        <v>11.39565</v>
      </c>
      <c r="J592" s="37">
        <v>99.011740000000003</v>
      </c>
      <c r="K592" s="37">
        <v>15.85092</v>
      </c>
      <c r="L592" s="37">
        <v>2.0715400000000002</v>
      </c>
      <c r="M592" s="37">
        <v>0.78047999999999995</v>
      </c>
      <c r="N592" s="37">
        <v>1.41283</v>
      </c>
      <c r="O592" s="37">
        <v>49.971609999999998</v>
      </c>
      <c r="P592" s="37">
        <v>51.384439999999998</v>
      </c>
      <c r="Q592" s="37">
        <v>102.03735</v>
      </c>
      <c r="R592" s="37">
        <v>489.85984999999999</v>
      </c>
      <c r="S592" s="37">
        <v>0.74043000000000003</v>
      </c>
      <c r="T592" s="37">
        <v>337.66458999999998</v>
      </c>
      <c r="U592" s="37">
        <v>24.094909999999999</v>
      </c>
      <c r="V592" s="37">
        <v>0.24423</v>
      </c>
      <c r="W592" s="37">
        <v>31.948419999999999</v>
      </c>
      <c r="X592" s="37">
        <v>45.876829999999998</v>
      </c>
      <c r="Y592" s="37">
        <v>125.8997</v>
      </c>
      <c r="Z592" s="37">
        <v>54.651150000000001</v>
      </c>
      <c r="AA592" s="37">
        <v>1.9732400000000001</v>
      </c>
      <c r="AB592" s="37">
        <v>19.804659999999998</v>
      </c>
      <c r="AC592" s="37">
        <v>19.813980000000001</v>
      </c>
      <c r="AD592" s="37">
        <v>762.03817000000004</v>
      </c>
      <c r="AE592" s="37">
        <v>61.242669999999997</v>
      </c>
      <c r="AF592" s="37">
        <v>24.727229999999999</v>
      </c>
      <c r="AG592" s="37">
        <v>23.83784</v>
      </c>
      <c r="AH592" s="37">
        <v>730.33896000000004</v>
      </c>
      <c r="AI592" s="37">
        <v>78826.093359999999</v>
      </c>
      <c r="AJ592" s="37">
        <v>70.668499999999995</v>
      </c>
      <c r="AK592" s="37">
        <v>48.235529999999997</v>
      </c>
      <c r="AL592" s="5">
        <v>79.938059999999993</v>
      </c>
      <c r="AM592" s="5">
        <v>120.23934</v>
      </c>
      <c r="AN592" s="5">
        <v>28.906490000000002</v>
      </c>
      <c r="AO592" s="5">
        <v>30.01539</v>
      </c>
      <c r="AP592" s="5">
        <v>27.42841</v>
      </c>
      <c r="AQ592" s="5">
        <v>29.867619999999999</v>
      </c>
      <c r="AR592" s="5">
        <v>778</v>
      </c>
      <c r="AS592" s="5">
        <v>17.5</v>
      </c>
      <c r="AT592" s="5">
        <v>18.431370000000001</v>
      </c>
      <c r="AU592" s="5">
        <v>78</v>
      </c>
      <c r="AV592" s="5">
        <v>30</v>
      </c>
      <c r="AW592" s="5">
        <v>7629.8039200000003</v>
      </c>
      <c r="AX592" s="5">
        <v>30</v>
      </c>
      <c r="AY592" s="5">
        <v>25.490200000000002</v>
      </c>
      <c r="AZ592" s="5">
        <v>7.4999999999999997E-2</v>
      </c>
      <c r="BA592" s="5">
        <v>1.6875</v>
      </c>
      <c r="BB592" s="5">
        <v>28.638030000000001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16.979980000000001</v>
      </c>
      <c r="I593" s="37">
        <v>11.41147</v>
      </c>
      <c r="J593" s="37">
        <v>99.013559999999998</v>
      </c>
      <c r="K593" s="37">
        <v>15.785640000000001</v>
      </c>
      <c r="L593" s="37">
        <v>2.1144699999999998</v>
      </c>
      <c r="M593" s="37">
        <v>0.93906999999999996</v>
      </c>
      <c r="N593" s="37">
        <v>1.3343799999999999</v>
      </c>
      <c r="O593" s="37">
        <v>49.987409999999997</v>
      </c>
      <c r="P593" s="37">
        <v>51.32179</v>
      </c>
      <c r="Q593" s="37">
        <v>102.23392</v>
      </c>
      <c r="R593" s="37">
        <v>484.08607000000001</v>
      </c>
      <c r="S593" s="37">
        <v>0.78961000000000003</v>
      </c>
      <c r="T593" s="37">
        <v>334.90248000000003</v>
      </c>
      <c r="U593" s="37">
        <v>24.110910000000001</v>
      </c>
      <c r="V593" s="37">
        <v>0.25433</v>
      </c>
      <c r="W593" s="37">
        <v>31.980180000000001</v>
      </c>
      <c r="X593" s="37">
        <v>37.299669999999999</v>
      </c>
      <c r="Y593" s="37">
        <v>127.95264</v>
      </c>
      <c r="Z593" s="37">
        <v>54.342170000000003</v>
      </c>
      <c r="AA593" s="37">
        <v>2.1410900000000002</v>
      </c>
      <c r="AB593" s="37">
        <v>19.81645</v>
      </c>
      <c r="AC593" s="37">
        <v>19.838640000000002</v>
      </c>
      <c r="AD593" s="37">
        <v>810.86113</v>
      </c>
      <c r="AE593" s="37">
        <v>61.148620000000001</v>
      </c>
      <c r="AF593" s="37">
        <v>25.113939999999999</v>
      </c>
      <c r="AG593" s="37">
        <v>23.8094</v>
      </c>
      <c r="AH593" s="37">
        <v>815.19117000000006</v>
      </c>
      <c r="AI593" s="37">
        <v>78826.093819999995</v>
      </c>
      <c r="AJ593" s="37">
        <v>70.763819999999996</v>
      </c>
      <c r="AK593" s="37">
        <v>48.238759999999999</v>
      </c>
      <c r="AL593" s="5">
        <v>79.857249999999993</v>
      </c>
      <c r="AM593" s="5">
        <v>120.18017999999999</v>
      </c>
      <c r="AN593" s="5">
        <v>28.912690000000001</v>
      </c>
      <c r="AO593" s="5">
        <v>30.106089999999998</v>
      </c>
      <c r="AP593" s="5">
        <v>27.424219999999998</v>
      </c>
      <c r="AQ593" s="5">
        <v>29.87819</v>
      </c>
      <c r="AR593" s="5">
        <v>781.25</v>
      </c>
      <c r="AS593" s="5">
        <v>11.5</v>
      </c>
      <c r="AT593" s="5">
        <v>19.607839999999999</v>
      </c>
      <c r="AU593" s="5">
        <v>78</v>
      </c>
      <c r="AV593" s="5">
        <v>30</v>
      </c>
      <c r="AW593" s="5">
        <v>12348.235290000001</v>
      </c>
      <c r="AX593" s="5">
        <v>50</v>
      </c>
      <c r="AY593" s="5">
        <v>26.66667</v>
      </c>
      <c r="AZ593" s="5">
        <v>5.5E-2</v>
      </c>
      <c r="BA593" s="5">
        <v>1.6875</v>
      </c>
      <c r="BB593" s="5">
        <v>28.63476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14.345800000000001</v>
      </c>
      <c r="I594" s="37">
        <v>11.40554</v>
      </c>
      <c r="J594" s="37">
        <v>99.01258</v>
      </c>
      <c r="K594" s="37">
        <v>15.85909</v>
      </c>
      <c r="L594" s="37">
        <v>2.08419</v>
      </c>
      <c r="M594" s="37">
        <v>-0.53763000000000005</v>
      </c>
      <c r="N594" s="37">
        <v>1.2750999999999999</v>
      </c>
      <c r="O594" s="37">
        <v>49.987650000000002</v>
      </c>
      <c r="P594" s="37">
        <v>51.262749999999997</v>
      </c>
      <c r="Q594" s="37">
        <v>101.73824999999999</v>
      </c>
      <c r="R594" s="37">
        <v>479.21499</v>
      </c>
      <c r="S594" s="37">
        <v>0.72897999999999996</v>
      </c>
      <c r="T594" s="37">
        <v>334.04158999999999</v>
      </c>
      <c r="U594" s="37">
        <v>24.11253</v>
      </c>
      <c r="V594" s="37">
        <v>0.27585999999999999</v>
      </c>
      <c r="W594" s="37">
        <v>31.982379999999999</v>
      </c>
      <c r="X594" s="37">
        <v>37.509810000000002</v>
      </c>
      <c r="Y594" s="37">
        <v>127.64358</v>
      </c>
      <c r="Z594" s="37">
        <v>53.941879999999998</v>
      </c>
      <c r="AA594" s="37">
        <v>2.0068899999999998</v>
      </c>
      <c r="AB594" s="37">
        <v>19.83249</v>
      </c>
      <c r="AC594" s="37">
        <v>19.835650000000001</v>
      </c>
      <c r="AD594" s="37">
        <v>770.32737999999995</v>
      </c>
      <c r="AE594" s="37">
        <v>61.038110000000003</v>
      </c>
      <c r="AF594" s="37">
        <v>24.87818</v>
      </c>
      <c r="AG594" s="37">
        <v>23.72024</v>
      </c>
      <c r="AH594" s="37">
        <v>782.32726000000002</v>
      </c>
      <c r="AI594" s="37">
        <v>78826.09431</v>
      </c>
      <c r="AJ594" s="37">
        <v>70.971289999999996</v>
      </c>
      <c r="AK594" s="37">
        <v>48.237960000000001</v>
      </c>
      <c r="AL594" s="5">
        <v>79.987489999999994</v>
      </c>
      <c r="AM594" s="5">
        <v>119.29555000000001</v>
      </c>
      <c r="AN594" s="5">
        <v>28.907779999999999</v>
      </c>
      <c r="AO594" s="5">
        <v>30.159050000000001</v>
      </c>
      <c r="AP594" s="5">
        <v>27.428660000000001</v>
      </c>
      <c r="AQ594" s="5">
        <v>29.8872</v>
      </c>
      <c r="AR594" s="5">
        <v>806.25</v>
      </c>
      <c r="AS594" s="5">
        <v>16.5</v>
      </c>
      <c r="AT594" s="5">
        <v>18.03922</v>
      </c>
      <c r="AU594" s="5">
        <v>78</v>
      </c>
      <c r="AV594" s="5">
        <v>30</v>
      </c>
      <c r="AW594" s="5">
        <v>8533.3333299999995</v>
      </c>
      <c r="AX594" s="5">
        <v>32</v>
      </c>
      <c r="AY594" s="5">
        <v>25.098040000000001</v>
      </c>
      <c r="AZ594" s="5">
        <v>5.5E-2</v>
      </c>
      <c r="BA594" s="5">
        <v>0</v>
      </c>
      <c r="BB594" s="5">
        <v>28.641020000000001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16.094619999999999</v>
      </c>
      <c r="I595" s="37">
        <v>11.424329999999999</v>
      </c>
      <c r="J595" s="37">
        <v>99.00909</v>
      </c>
      <c r="K595" s="37">
        <v>15.83315</v>
      </c>
      <c r="L595" s="37">
        <v>2.1049899999999999</v>
      </c>
      <c r="M595" s="37">
        <v>0.12978000000000001</v>
      </c>
      <c r="N595" s="37">
        <v>1.16533</v>
      </c>
      <c r="O595" s="37">
        <v>49.999769999999998</v>
      </c>
      <c r="P595" s="37">
        <v>51.165100000000002</v>
      </c>
      <c r="Q595" s="37">
        <v>102.33422</v>
      </c>
      <c r="R595" s="37">
        <v>474.89505000000003</v>
      </c>
      <c r="S595" s="37">
        <v>0.75324000000000002</v>
      </c>
      <c r="T595" s="37">
        <v>333.93434999999999</v>
      </c>
      <c r="U595" s="37">
        <v>24.128910000000001</v>
      </c>
      <c r="V595" s="37">
        <v>0.25441999999999998</v>
      </c>
      <c r="W595" s="37">
        <v>32.002020000000002</v>
      </c>
      <c r="X595" s="37">
        <v>42.017009999999999</v>
      </c>
      <c r="Y595" s="37">
        <v>129.72803999999999</v>
      </c>
      <c r="Z595" s="37">
        <v>53.373690000000003</v>
      </c>
      <c r="AA595" s="37">
        <v>2.1392199999999999</v>
      </c>
      <c r="AB595" s="37">
        <v>19.830719999999999</v>
      </c>
      <c r="AC595" s="37">
        <v>19.842970000000001</v>
      </c>
      <c r="AD595" s="37">
        <v>813.01135999999997</v>
      </c>
      <c r="AE595" s="37">
        <v>60.860059999999997</v>
      </c>
      <c r="AF595" s="37">
        <v>25.126449999999998</v>
      </c>
      <c r="AG595" s="37">
        <v>23.64648</v>
      </c>
      <c r="AH595" s="37">
        <v>802.11809000000005</v>
      </c>
      <c r="AI595" s="37">
        <v>78826.094750000004</v>
      </c>
      <c r="AJ595" s="37">
        <v>70.854079999999996</v>
      </c>
      <c r="AK595" s="37">
        <v>48.253369999999997</v>
      </c>
      <c r="AL595" s="5">
        <v>80.007390000000001</v>
      </c>
      <c r="AM595" s="5">
        <v>119.80167</v>
      </c>
      <c r="AN595" s="5">
        <v>28.91498</v>
      </c>
      <c r="AO595" s="5">
        <v>30.246120000000001</v>
      </c>
      <c r="AP595" s="5">
        <v>27.437000000000001</v>
      </c>
      <c r="AQ595" s="5">
        <v>29.893910000000002</v>
      </c>
      <c r="AR595" s="5">
        <v>765.5</v>
      </c>
      <c r="AS595" s="5">
        <v>13</v>
      </c>
      <c r="AT595" s="5">
        <v>19.607839999999999</v>
      </c>
      <c r="AU595" s="5">
        <v>78</v>
      </c>
      <c r="AV595" s="5">
        <v>30</v>
      </c>
      <c r="AW595" s="5">
        <v>11143.529409999999</v>
      </c>
      <c r="AX595" s="5">
        <v>44</v>
      </c>
      <c r="AY595" s="5">
        <v>26.66667</v>
      </c>
      <c r="AZ595" s="5">
        <v>0.78</v>
      </c>
      <c r="BA595" s="5">
        <v>1.53125</v>
      </c>
      <c r="BB595" s="5">
        <v>28.64554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14.295389999999999</v>
      </c>
      <c r="I596" s="37">
        <v>11.41048</v>
      </c>
      <c r="J596" s="37">
        <v>99.008889999999994</v>
      </c>
      <c r="K596" s="37">
        <v>15.83084</v>
      </c>
      <c r="L596" s="37">
        <v>2.0908000000000002</v>
      </c>
      <c r="M596" s="37">
        <v>-0.60194999999999999</v>
      </c>
      <c r="N596" s="37">
        <v>1.10636</v>
      </c>
      <c r="O596" s="37">
        <v>49.999110000000002</v>
      </c>
      <c r="P596" s="37">
        <v>51.105469999999997</v>
      </c>
      <c r="Q596" s="37">
        <v>101.88374</v>
      </c>
      <c r="R596" s="37">
        <v>470.98016000000001</v>
      </c>
      <c r="S596" s="37">
        <v>0.71221999999999996</v>
      </c>
      <c r="T596" s="37">
        <v>334.54511000000002</v>
      </c>
      <c r="U596" s="37">
        <v>24.140910000000002</v>
      </c>
      <c r="V596" s="37">
        <v>0.27304</v>
      </c>
      <c r="W596" s="37">
        <v>32.028460000000003</v>
      </c>
      <c r="X596" s="37">
        <v>42.464799999999997</v>
      </c>
      <c r="Y596" s="37">
        <v>131.29605000000001</v>
      </c>
      <c r="Z596" s="37">
        <v>52.646180000000001</v>
      </c>
      <c r="AA596" s="37">
        <v>2.0208400000000002</v>
      </c>
      <c r="AB596" s="37">
        <v>19.849830000000001</v>
      </c>
      <c r="AC596" s="37">
        <v>19.84599</v>
      </c>
      <c r="AD596" s="37">
        <v>774.53570999999999</v>
      </c>
      <c r="AE596" s="37">
        <v>60.656140000000001</v>
      </c>
      <c r="AF596" s="37">
        <v>24.950089999999999</v>
      </c>
      <c r="AG596" s="37">
        <v>23.589099999999998</v>
      </c>
      <c r="AH596" s="37">
        <v>774.82560000000001</v>
      </c>
      <c r="AI596" s="37">
        <v>78826.095209999999</v>
      </c>
      <c r="AJ596" s="37">
        <v>70.837270000000004</v>
      </c>
      <c r="AK596" s="37">
        <v>48.25582</v>
      </c>
      <c r="AL596" s="5">
        <v>80.060280000000006</v>
      </c>
      <c r="AM596" s="5">
        <v>120.03780999999999</v>
      </c>
      <c r="AN596" s="5">
        <v>28.91583</v>
      </c>
      <c r="AO596" s="5">
        <v>30.310569999999998</v>
      </c>
      <c r="AP596" s="5">
        <v>27.43871</v>
      </c>
      <c r="AQ596" s="5">
        <v>29.895520000000001</v>
      </c>
      <c r="AR596" s="5">
        <v>810</v>
      </c>
      <c r="AS596" s="5">
        <v>17</v>
      </c>
      <c r="AT596" s="5">
        <v>18.03922</v>
      </c>
      <c r="AU596" s="5">
        <v>78</v>
      </c>
      <c r="AV596" s="5">
        <v>30</v>
      </c>
      <c r="AW596" s="5">
        <v>8332.5490200000004</v>
      </c>
      <c r="AX596" s="5">
        <v>32</v>
      </c>
      <c r="AY596" s="5">
        <v>25.098040000000001</v>
      </c>
      <c r="AZ596" s="5">
        <v>5.5E-2</v>
      </c>
      <c r="BA596" s="5">
        <v>0.23438000000000001</v>
      </c>
      <c r="BB596" s="5">
        <v>28.653929999999999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16.326309999999999</v>
      </c>
      <c r="I597" s="37">
        <v>11.45598</v>
      </c>
      <c r="J597" s="37">
        <v>98.995940000000004</v>
      </c>
      <c r="K597" s="37">
        <v>13.142189999999999</v>
      </c>
      <c r="L597" s="37">
        <v>2.1333199999999999</v>
      </c>
      <c r="M597" s="37">
        <v>0.78234999999999999</v>
      </c>
      <c r="N597" s="37">
        <v>1.1015200000000001</v>
      </c>
      <c r="O597" s="37">
        <v>49.976500000000001</v>
      </c>
      <c r="P597" s="37">
        <v>51.078009999999999</v>
      </c>
      <c r="Q597" s="37">
        <v>104.66883</v>
      </c>
      <c r="R597" s="37">
        <v>467.30655000000002</v>
      </c>
      <c r="S597" s="37">
        <v>0.75246000000000002</v>
      </c>
      <c r="T597" s="37">
        <v>336.49354</v>
      </c>
      <c r="U597" s="37">
        <v>24.14912</v>
      </c>
      <c r="V597" s="37">
        <v>0.10196</v>
      </c>
      <c r="W597" s="37">
        <v>32.029499999999999</v>
      </c>
      <c r="X597" s="37">
        <v>86.576939999999993</v>
      </c>
      <c r="Y597" s="37">
        <v>138.69954999999999</v>
      </c>
      <c r="Z597" s="37">
        <v>51.946820000000002</v>
      </c>
      <c r="AA597" s="37">
        <v>2.8048899999999999</v>
      </c>
      <c r="AB597" s="37">
        <v>19.8538</v>
      </c>
      <c r="AC597" s="37">
        <v>19.856770000000001</v>
      </c>
      <c r="AD597" s="37">
        <v>1051.83833</v>
      </c>
      <c r="AE597" s="37">
        <v>60.292540000000002</v>
      </c>
      <c r="AF597" s="37">
        <v>25.464680000000001</v>
      </c>
      <c r="AG597" s="37">
        <v>23.559270000000001</v>
      </c>
      <c r="AH597" s="37">
        <v>1030.52359</v>
      </c>
      <c r="AI597" s="37">
        <v>78826.09564</v>
      </c>
      <c r="AJ597" s="37">
        <v>70.868300000000005</v>
      </c>
      <c r="AK597" s="37">
        <v>48.258600000000001</v>
      </c>
      <c r="AL597" s="5">
        <v>79.971369999999993</v>
      </c>
      <c r="AM597" s="5">
        <v>119.45819</v>
      </c>
      <c r="AN597" s="5">
        <v>28.908370000000001</v>
      </c>
      <c r="AO597" s="5">
        <v>30.357530000000001</v>
      </c>
      <c r="AP597" s="5">
        <v>27.43863</v>
      </c>
      <c r="AQ597" s="5">
        <v>29.897010000000002</v>
      </c>
      <c r="AR597" s="5">
        <v>849</v>
      </c>
      <c r="AS597" s="5">
        <v>-9</v>
      </c>
      <c r="AT597" s="5">
        <v>25.098040000000001</v>
      </c>
      <c r="AU597" s="5">
        <v>78</v>
      </c>
      <c r="AV597" s="5">
        <v>30</v>
      </c>
      <c r="AW597" s="5">
        <v>19978.039219999999</v>
      </c>
      <c r="AX597" s="5">
        <v>80</v>
      </c>
      <c r="AY597" s="5">
        <v>32.156860000000002</v>
      </c>
      <c r="AZ597" s="5">
        <v>7.4999999999999997E-2</v>
      </c>
      <c r="BA597" s="5">
        <v>0</v>
      </c>
      <c r="BB597" s="5">
        <v>28.65645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15.97439</v>
      </c>
      <c r="I598" s="37">
        <v>11.44312</v>
      </c>
      <c r="J598" s="37">
        <v>99.012420000000006</v>
      </c>
      <c r="K598" s="37">
        <v>11.56395</v>
      </c>
      <c r="L598" s="37">
        <v>2.1173099999999998</v>
      </c>
      <c r="M598" s="37">
        <v>0.83467000000000002</v>
      </c>
      <c r="N598" s="37">
        <v>1.09256</v>
      </c>
      <c r="O598" s="37">
        <v>49.948149999999998</v>
      </c>
      <c r="P598" s="37">
        <v>51.040709999999997</v>
      </c>
      <c r="Q598" s="37">
        <v>105.30474</v>
      </c>
      <c r="R598" s="37">
        <v>463.86520999999999</v>
      </c>
      <c r="S598" s="37">
        <v>2.00082</v>
      </c>
      <c r="T598" s="37">
        <v>337.52355</v>
      </c>
      <c r="U598" s="37">
        <v>24.15718</v>
      </c>
      <c r="V598" s="37">
        <v>2.0310000000000002E-2</v>
      </c>
      <c r="W598" s="37">
        <v>32.038049999999998</v>
      </c>
      <c r="X598" s="37">
        <v>84.060460000000006</v>
      </c>
      <c r="Y598" s="37">
        <v>193.65805</v>
      </c>
      <c r="Z598" s="37">
        <v>51.353630000000003</v>
      </c>
      <c r="AA598" s="37">
        <v>4.0698699999999999</v>
      </c>
      <c r="AB598" s="37">
        <v>19.853000000000002</v>
      </c>
      <c r="AC598" s="37">
        <v>19.85952</v>
      </c>
      <c r="AD598" s="37">
        <v>1547.98748</v>
      </c>
      <c r="AE598" s="37">
        <v>60.016689999999997</v>
      </c>
      <c r="AF598" s="37">
        <v>25.26857</v>
      </c>
      <c r="AG598" s="37">
        <v>23.52392</v>
      </c>
      <c r="AH598" s="37">
        <v>1538.8458499999999</v>
      </c>
      <c r="AI598" s="37">
        <v>78826.096179999993</v>
      </c>
      <c r="AJ598" s="37">
        <v>70.838840000000005</v>
      </c>
      <c r="AK598" s="37">
        <v>48.262410000000003</v>
      </c>
      <c r="AL598" s="5">
        <v>79.953829999999996</v>
      </c>
      <c r="AM598" s="5">
        <v>120.30898000000001</v>
      </c>
      <c r="AN598" s="5">
        <v>28.905460000000001</v>
      </c>
      <c r="AO598" s="5">
        <v>30.402760000000001</v>
      </c>
      <c r="AP598" s="5">
        <v>27.436979999999998</v>
      </c>
      <c r="AQ598" s="5">
        <v>29.89592</v>
      </c>
      <c r="AR598" s="5">
        <v>1207</v>
      </c>
      <c r="AS598" s="5">
        <v>-6.5</v>
      </c>
      <c r="AT598" s="5">
        <v>29.01961</v>
      </c>
      <c r="AU598" s="5">
        <v>78</v>
      </c>
      <c r="AV598" s="5">
        <v>30</v>
      </c>
      <c r="AW598" s="5">
        <v>22186.666669999999</v>
      </c>
      <c r="AX598" s="5">
        <v>88</v>
      </c>
      <c r="AY598" s="5">
        <v>35.68627</v>
      </c>
      <c r="AZ598" s="5">
        <v>3.5000000000000003E-2</v>
      </c>
      <c r="BA598" s="5">
        <v>0.23438000000000001</v>
      </c>
      <c r="BB598" s="5">
        <v>28.655100000000001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13.73272</v>
      </c>
      <c r="I599" s="37">
        <v>11.474769999999999</v>
      </c>
      <c r="J599" s="37">
        <v>99.011009999999999</v>
      </c>
      <c r="K599" s="37">
        <v>13.25736</v>
      </c>
      <c r="L599" s="37">
        <v>2.1032000000000002</v>
      </c>
      <c r="M599" s="37">
        <v>0.55288999999999999</v>
      </c>
      <c r="N599" s="37">
        <v>1.08222</v>
      </c>
      <c r="O599" s="37">
        <v>49.910780000000003</v>
      </c>
      <c r="P599" s="37">
        <v>50.993000000000002</v>
      </c>
      <c r="Q599" s="37">
        <v>104.07307</v>
      </c>
      <c r="R599" s="37">
        <v>461.57037000000003</v>
      </c>
      <c r="S599" s="37">
        <v>3.3176399999999999</v>
      </c>
      <c r="T599" s="37">
        <v>333.42603000000003</v>
      </c>
      <c r="U599" s="37">
        <v>24.172720000000002</v>
      </c>
      <c r="V599" s="37">
        <v>0.11507000000000001</v>
      </c>
      <c r="W599" s="37">
        <v>32.079740000000001</v>
      </c>
      <c r="X599" s="37">
        <v>54.987439999999999</v>
      </c>
      <c r="Y599" s="37">
        <v>290.88119</v>
      </c>
      <c r="Z599" s="37">
        <v>50.827889999999996</v>
      </c>
      <c r="AA599" s="37">
        <v>5.6637599999999999</v>
      </c>
      <c r="AB599" s="37">
        <v>19.87246</v>
      </c>
      <c r="AC599" s="37">
        <v>19.871379999999998</v>
      </c>
      <c r="AD599" s="37">
        <v>2159.4796500000002</v>
      </c>
      <c r="AE599" s="37">
        <v>59.75253</v>
      </c>
      <c r="AF599" s="37">
        <v>25.093219999999999</v>
      </c>
      <c r="AG599" s="37">
        <v>23.498069999999998</v>
      </c>
      <c r="AH599" s="37">
        <v>2160.5217899999998</v>
      </c>
      <c r="AI599" s="37">
        <v>78826.097569999998</v>
      </c>
      <c r="AJ599" s="37">
        <v>71.381789999999995</v>
      </c>
      <c r="AK599" s="37">
        <v>48.273600000000002</v>
      </c>
      <c r="AL599" s="5">
        <v>80.059460000000001</v>
      </c>
      <c r="AM599" s="5">
        <v>120.12864999999999</v>
      </c>
      <c r="AN599" s="5">
        <v>28.925940000000001</v>
      </c>
      <c r="AO599" s="5">
        <v>30.43825</v>
      </c>
      <c r="AP599" s="5">
        <v>27.44014</v>
      </c>
      <c r="AQ599" s="5">
        <v>29.902259999999998</v>
      </c>
      <c r="AR599" s="5">
        <v>1814.75</v>
      </c>
      <c r="AS599" s="5">
        <v>9.5</v>
      </c>
      <c r="AT599" s="5">
        <v>29.803920000000002</v>
      </c>
      <c r="AU599" s="5">
        <v>78</v>
      </c>
      <c r="AV599" s="5">
        <v>30</v>
      </c>
      <c r="AW599" s="5">
        <v>20480</v>
      </c>
      <c r="AX599" s="5">
        <v>82</v>
      </c>
      <c r="AY599" s="5">
        <v>36.078429999999997</v>
      </c>
      <c r="AZ599" s="5">
        <v>9.5000000000000001E-2</v>
      </c>
      <c r="BA599" s="5">
        <v>0.78125</v>
      </c>
      <c r="BB599" s="5">
        <v>28.650649999999999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14.26746</v>
      </c>
      <c r="I600" s="37">
        <v>11.46983</v>
      </c>
      <c r="J600" s="37">
        <v>99.013739999999999</v>
      </c>
      <c r="K600" s="37">
        <v>9.7982800000000001</v>
      </c>
      <c r="L600" s="37">
        <v>2.0851700000000002</v>
      </c>
      <c r="M600" s="37">
        <v>1.51027</v>
      </c>
      <c r="N600" s="37">
        <v>1.2951600000000001</v>
      </c>
      <c r="O600" s="37">
        <v>49.870840000000001</v>
      </c>
      <c r="P600" s="37">
        <v>51.165999999999997</v>
      </c>
      <c r="Q600" s="37">
        <v>104.85353000000001</v>
      </c>
      <c r="R600" s="37">
        <v>461.59642000000002</v>
      </c>
      <c r="S600" s="37">
        <v>3.74431</v>
      </c>
      <c r="T600" s="37">
        <v>333.74164000000002</v>
      </c>
      <c r="U600" s="37">
        <v>24.190999999999999</v>
      </c>
      <c r="V600" s="37">
        <v>0.25374999999999998</v>
      </c>
      <c r="W600" s="37">
        <v>32.129550000000002</v>
      </c>
      <c r="X600" s="37">
        <v>59.495559999999998</v>
      </c>
      <c r="Y600" s="37">
        <v>303.48732000000001</v>
      </c>
      <c r="Z600" s="37">
        <v>50.290880000000001</v>
      </c>
      <c r="AA600" s="37">
        <v>6.6902100000000004</v>
      </c>
      <c r="AB600" s="37">
        <v>19.874130000000001</v>
      </c>
      <c r="AC600" s="37">
        <v>19.869350000000001</v>
      </c>
      <c r="AD600" s="37">
        <v>2566.7755699999998</v>
      </c>
      <c r="AE600" s="37">
        <v>59.5687</v>
      </c>
      <c r="AF600" s="37">
        <v>24.88992</v>
      </c>
      <c r="AG600" s="37">
        <v>23.480160000000001</v>
      </c>
      <c r="AH600" s="37">
        <v>2566.96713</v>
      </c>
      <c r="AI600" s="37">
        <v>78826.099700000006</v>
      </c>
      <c r="AJ600" s="37">
        <v>70.788719999999998</v>
      </c>
      <c r="AK600" s="37">
        <v>48.278309999999998</v>
      </c>
      <c r="AL600" s="5">
        <v>80.015950000000004</v>
      </c>
      <c r="AM600" s="5">
        <v>120.09623999999999</v>
      </c>
      <c r="AN600" s="5">
        <v>28.936240000000002</v>
      </c>
      <c r="AO600" s="5">
        <v>30.517710000000001</v>
      </c>
      <c r="AP600" s="5">
        <v>27.467369999999999</v>
      </c>
      <c r="AQ600" s="5">
        <v>29.907229999999998</v>
      </c>
      <c r="AR600" s="5">
        <v>2287.5</v>
      </c>
      <c r="AS600" s="5">
        <v>23.5</v>
      </c>
      <c r="AT600" s="5">
        <v>27.450980000000001</v>
      </c>
      <c r="AU600" s="5">
        <v>78</v>
      </c>
      <c r="AV600" s="5">
        <v>30</v>
      </c>
      <c r="AW600" s="5">
        <v>15259.607840000001</v>
      </c>
      <c r="AX600" s="5">
        <v>61</v>
      </c>
      <c r="AY600" s="5">
        <v>34.509799999999998</v>
      </c>
      <c r="AZ600" s="5">
        <v>0.505</v>
      </c>
      <c r="BA600" s="5">
        <v>1.92188</v>
      </c>
      <c r="BB600" s="5">
        <v>28.684349999999998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14.689909999999999</v>
      </c>
      <c r="I601" s="37">
        <v>11.47378</v>
      </c>
      <c r="J601" s="37">
        <v>99.013599999999997</v>
      </c>
      <c r="K601" s="37">
        <v>14.041069999999999</v>
      </c>
      <c r="L601" s="37">
        <v>2.0913599999999999</v>
      </c>
      <c r="M601" s="37">
        <v>1.0434699999999999</v>
      </c>
      <c r="N601" s="37">
        <v>1.5797399999999999</v>
      </c>
      <c r="O601" s="37">
        <v>49.821620000000003</v>
      </c>
      <c r="P601" s="37">
        <v>51.401359999999997</v>
      </c>
      <c r="Q601" s="37">
        <v>104.91018</v>
      </c>
      <c r="R601" s="37">
        <v>463.54408000000001</v>
      </c>
      <c r="S601" s="37">
        <v>4.2694299999999998</v>
      </c>
      <c r="T601" s="37">
        <v>333.37488000000002</v>
      </c>
      <c r="U601" s="37">
        <v>24.197610000000001</v>
      </c>
      <c r="V601" s="37">
        <v>0.26295000000000002</v>
      </c>
      <c r="W601" s="37">
        <v>32.164830000000002</v>
      </c>
      <c r="X601" s="37">
        <v>63.770209999999999</v>
      </c>
      <c r="Y601" s="37">
        <v>311.68637000000001</v>
      </c>
      <c r="Z601" s="37">
        <v>49.950090000000003</v>
      </c>
      <c r="AA601" s="37">
        <v>7.8056099999999997</v>
      </c>
      <c r="AB601" s="37">
        <v>19.875869999999999</v>
      </c>
      <c r="AC601" s="37">
        <v>19.876809999999999</v>
      </c>
      <c r="AD601" s="37">
        <v>2985.84663</v>
      </c>
      <c r="AE601" s="37">
        <v>59.234740000000002</v>
      </c>
      <c r="AF601" s="37">
        <v>24.963799999999999</v>
      </c>
      <c r="AG601" s="37">
        <v>23.47242</v>
      </c>
      <c r="AH601" s="37">
        <v>2986.59094</v>
      </c>
      <c r="AI601" s="37">
        <v>78826.102010000002</v>
      </c>
      <c r="AJ601" s="37">
        <v>70.959180000000003</v>
      </c>
      <c r="AK601" s="37">
        <v>48.28145</v>
      </c>
      <c r="AL601" s="5">
        <v>79.961929999999995</v>
      </c>
      <c r="AM601" s="5">
        <v>120.06950999999999</v>
      </c>
      <c r="AN601" s="5">
        <v>28.93721</v>
      </c>
      <c r="AO601" s="5">
        <v>30.61553</v>
      </c>
      <c r="AP601" s="5">
        <v>27.478059999999999</v>
      </c>
      <c r="AQ601" s="5">
        <v>29.90531</v>
      </c>
      <c r="AR601" s="5">
        <v>2732.75</v>
      </c>
      <c r="AS601" s="5">
        <v>26.5</v>
      </c>
      <c r="AT601" s="5">
        <v>28.62745</v>
      </c>
      <c r="AU601" s="5">
        <v>78</v>
      </c>
      <c r="AV601" s="5">
        <v>30</v>
      </c>
      <c r="AW601" s="5">
        <v>15460.392159999999</v>
      </c>
      <c r="AX601" s="5">
        <v>60</v>
      </c>
      <c r="AY601" s="5">
        <v>34.901960000000003</v>
      </c>
      <c r="AZ601" s="5">
        <v>0.85499999999999998</v>
      </c>
      <c r="BA601" s="5">
        <v>7.8130000000000005E-2</v>
      </c>
      <c r="BB601" s="5">
        <v>28.700949999999999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14.461180000000001</v>
      </c>
      <c r="I602" s="37">
        <v>11.489610000000001</v>
      </c>
      <c r="J602" s="37">
        <v>99.011529999999993</v>
      </c>
      <c r="K602" s="37">
        <v>15.90986</v>
      </c>
      <c r="L602" s="37">
        <v>2.1023299999999998</v>
      </c>
      <c r="M602" s="37">
        <v>1.4009799999999999</v>
      </c>
      <c r="N602" s="37">
        <v>1.84527</v>
      </c>
      <c r="O602" s="37">
        <v>49.77458</v>
      </c>
      <c r="P602" s="37">
        <v>51.61985</v>
      </c>
      <c r="Q602" s="37">
        <v>104.98352</v>
      </c>
      <c r="R602" s="37">
        <v>466.63454000000002</v>
      </c>
      <c r="S602" s="37">
        <v>4.9813200000000002</v>
      </c>
      <c r="T602" s="37">
        <v>333.74043</v>
      </c>
      <c r="U602" s="37">
        <v>24.203220000000002</v>
      </c>
      <c r="V602" s="37">
        <v>0.14907999999999999</v>
      </c>
      <c r="W602" s="37">
        <v>32.184660000000001</v>
      </c>
      <c r="X602" s="37">
        <v>60.498950000000001</v>
      </c>
      <c r="Y602" s="37">
        <v>318.28523999999999</v>
      </c>
      <c r="Z602" s="37">
        <v>50.763030000000001</v>
      </c>
      <c r="AA602" s="37">
        <v>8.9953500000000002</v>
      </c>
      <c r="AB602" s="37">
        <v>19.891459999999999</v>
      </c>
      <c r="AC602" s="37">
        <v>19.894659999999998</v>
      </c>
      <c r="AD602" s="37">
        <v>3429.2957200000001</v>
      </c>
      <c r="AE602" s="37">
        <v>59.3767</v>
      </c>
      <c r="AF602" s="37">
        <v>25.093319999999999</v>
      </c>
      <c r="AG602" s="37">
        <v>23.442710000000002</v>
      </c>
      <c r="AH602" s="37">
        <v>3429.6552999999999</v>
      </c>
      <c r="AI602" s="37">
        <v>78826.104699999996</v>
      </c>
      <c r="AJ602" s="37">
        <v>71.375410000000002</v>
      </c>
      <c r="AK602" s="37">
        <v>48.290999999999997</v>
      </c>
      <c r="AL602" s="5">
        <v>80.041250000000005</v>
      </c>
      <c r="AM602" s="5">
        <v>120.4166</v>
      </c>
      <c r="AN602" s="5">
        <v>28.93732</v>
      </c>
      <c r="AO602" s="5">
        <v>30.596150000000002</v>
      </c>
      <c r="AP602" s="5">
        <v>27.47437</v>
      </c>
      <c r="AQ602" s="5">
        <v>29.914639999999999</v>
      </c>
      <c r="AR602" s="5">
        <v>3153.75</v>
      </c>
      <c r="AS602" s="5">
        <v>28</v>
      </c>
      <c r="AT602" s="5">
        <v>30.588239999999999</v>
      </c>
      <c r="AU602" s="5">
        <v>78</v>
      </c>
      <c r="AV602" s="5">
        <v>30</v>
      </c>
      <c r="AW602" s="5">
        <v>16564.705880000001</v>
      </c>
      <c r="AX602" s="5">
        <v>65</v>
      </c>
      <c r="AY602" s="5">
        <v>36.470590000000001</v>
      </c>
      <c r="AZ602" s="5">
        <v>0.54500000000000004</v>
      </c>
      <c r="BA602" s="5">
        <v>0.39062999999999998</v>
      </c>
      <c r="BB602" s="5">
        <v>28.69727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14.429729999999999</v>
      </c>
      <c r="I603" s="37">
        <v>11.490600000000001</v>
      </c>
      <c r="J603" s="37">
        <v>99.017570000000006</v>
      </c>
      <c r="K603" s="37">
        <v>14.768890000000001</v>
      </c>
      <c r="L603" s="37">
        <v>2.09457</v>
      </c>
      <c r="M603" s="37">
        <v>1.0133300000000001</v>
      </c>
      <c r="N603" s="37">
        <v>2.1239599999999998</v>
      </c>
      <c r="O603" s="37">
        <v>49.694009999999999</v>
      </c>
      <c r="P603" s="37">
        <v>51.817979999999999</v>
      </c>
      <c r="Q603" s="37">
        <v>105.09053</v>
      </c>
      <c r="R603" s="37">
        <v>470.86905000000002</v>
      </c>
      <c r="S603" s="37">
        <v>5.86843</v>
      </c>
      <c r="T603" s="37">
        <v>333.76335999999998</v>
      </c>
      <c r="U603" s="37">
        <v>24.21059</v>
      </c>
      <c r="V603" s="37">
        <v>0.13006000000000001</v>
      </c>
      <c r="W603" s="37">
        <v>32.168149999999997</v>
      </c>
      <c r="X603" s="37">
        <v>65.418059999999997</v>
      </c>
      <c r="Y603" s="37">
        <v>324.79867000000002</v>
      </c>
      <c r="Z603" s="37">
        <v>51.94829</v>
      </c>
      <c r="AA603" s="37">
        <v>10.07109</v>
      </c>
      <c r="AB603" s="37">
        <v>19.890139999999999</v>
      </c>
      <c r="AC603" s="37">
        <v>19.894870000000001</v>
      </c>
      <c r="AD603" s="37">
        <v>3846.5503199999998</v>
      </c>
      <c r="AE603" s="37">
        <v>59.697899999999997</v>
      </c>
      <c r="AF603" s="37">
        <v>25.002099999999999</v>
      </c>
      <c r="AG603" s="37">
        <v>23.438790000000001</v>
      </c>
      <c r="AH603" s="37">
        <v>3846.61123</v>
      </c>
      <c r="AI603" s="37">
        <v>78826.10785</v>
      </c>
      <c r="AJ603" s="37">
        <v>71.25206</v>
      </c>
      <c r="AK603" s="37">
        <v>48.294440000000002</v>
      </c>
      <c r="AL603" s="5">
        <v>80.041989999999998</v>
      </c>
      <c r="AM603" s="5">
        <v>120.31419</v>
      </c>
      <c r="AN603" s="5">
        <v>28.93843</v>
      </c>
      <c r="AO603" s="5">
        <v>30.649049999999999</v>
      </c>
      <c r="AP603" s="5">
        <v>27.471779999999999</v>
      </c>
      <c r="AQ603" s="5">
        <v>29.926030000000001</v>
      </c>
      <c r="AR603" s="5">
        <v>3588.25</v>
      </c>
      <c r="AS603" s="5">
        <v>28.5</v>
      </c>
      <c r="AT603" s="5">
        <v>31.764710000000001</v>
      </c>
      <c r="AU603" s="5">
        <v>78</v>
      </c>
      <c r="AV603" s="5">
        <v>30</v>
      </c>
      <c r="AW603" s="5">
        <v>16564.705880000001</v>
      </c>
      <c r="AX603" s="5">
        <v>66</v>
      </c>
      <c r="AY603" s="5">
        <v>37.254899999999999</v>
      </c>
      <c r="AZ603" s="5">
        <v>0.13500000000000001</v>
      </c>
      <c r="BA603" s="5">
        <v>7.8130000000000005E-2</v>
      </c>
      <c r="BB603" s="5">
        <v>28.69012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14.43718</v>
      </c>
      <c r="I604" s="37">
        <v>11.51829</v>
      </c>
      <c r="J604" s="37">
        <v>99.013869999999997</v>
      </c>
      <c r="K604" s="37">
        <v>14.894959999999999</v>
      </c>
      <c r="L604" s="37">
        <v>2.0944699999999998</v>
      </c>
      <c r="M604" s="37">
        <v>-1.1051299999999999</v>
      </c>
      <c r="N604" s="37">
        <v>2.3811200000000001</v>
      </c>
      <c r="O604" s="37">
        <v>49.664589999999997</v>
      </c>
      <c r="P604" s="37">
        <v>52.04571</v>
      </c>
      <c r="Q604" s="37">
        <v>104.99191</v>
      </c>
      <c r="R604" s="37">
        <v>476.51346999999998</v>
      </c>
      <c r="S604" s="37">
        <v>6.6225500000000004</v>
      </c>
      <c r="T604" s="37">
        <v>333.70087000000001</v>
      </c>
      <c r="U604" s="37">
        <v>24.230830000000001</v>
      </c>
      <c r="V604" s="37">
        <v>0.21193000000000001</v>
      </c>
      <c r="W604" s="37">
        <v>32.155470000000001</v>
      </c>
      <c r="X604" s="37">
        <v>58.970329999999997</v>
      </c>
      <c r="Y604" s="37">
        <v>329.39812999999998</v>
      </c>
      <c r="Z604" s="37">
        <v>52.82009</v>
      </c>
      <c r="AA604" s="37">
        <v>11.01735</v>
      </c>
      <c r="AB604" s="37">
        <v>19.906500000000001</v>
      </c>
      <c r="AC604" s="37">
        <v>19.9161</v>
      </c>
      <c r="AD604" s="37">
        <v>4212.9610599999996</v>
      </c>
      <c r="AE604" s="37">
        <v>59.668340000000001</v>
      </c>
      <c r="AF604" s="37">
        <v>25.009340000000002</v>
      </c>
      <c r="AG604" s="37">
        <v>23.43768</v>
      </c>
      <c r="AH604" s="37">
        <v>4212.24244</v>
      </c>
      <c r="AI604" s="37">
        <v>78826.111539999998</v>
      </c>
      <c r="AJ604" s="37">
        <v>71.520399999999995</v>
      </c>
      <c r="AK604" s="37">
        <v>48.307090000000002</v>
      </c>
      <c r="AL604" s="5">
        <v>80.124189999999999</v>
      </c>
      <c r="AM604" s="5">
        <v>120.27424999999999</v>
      </c>
      <c r="AN604" s="5">
        <v>28.95008</v>
      </c>
      <c r="AO604" s="5">
        <v>30.708970000000001</v>
      </c>
      <c r="AP604" s="5">
        <v>27.479009999999999</v>
      </c>
      <c r="AQ604" s="5">
        <v>29.930669999999999</v>
      </c>
      <c r="AR604" s="5">
        <v>3992.75</v>
      </c>
      <c r="AS604" s="5">
        <v>29.5</v>
      </c>
      <c r="AT604" s="5">
        <v>32.156860000000002</v>
      </c>
      <c r="AU604" s="5">
        <v>78</v>
      </c>
      <c r="AV604" s="5">
        <v>30</v>
      </c>
      <c r="AW604" s="5">
        <v>16163.13725</v>
      </c>
      <c r="AX604" s="5">
        <v>64</v>
      </c>
      <c r="AY604" s="5">
        <v>37.647060000000003</v>
      </c>
      <c r="AZ604" s="5">
        <v>0.46500000000000002</v>
      </c>
      <c r="BA604" s="5">
        <v>1.84375</v>
      </c>
      <c r="BB604" s="5">
        <v>28.70205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14.70886</v>
      </c>
      <c r="I605" s="37">
        <v>11.551920000000001</v>
      </c>
      <c r="J605" s="37">
        <v>98.980519999999999</v>
      </c>
      <c r="K605" s="37">
        <v>9.5429300000000001</v>
      </c>
      <c r="L605" s="37">
        <v>2.0915900000000001</v>
      </c>
      <c r="M605" s="37">
        <v>1.08995</v>
      </c>
      <c r="N605" s="37">
        <v>2.6489600000000002</v>
      </c>
      <c r="O605" s="37">
        <v>49.617359999999998</v>
      </c>
      <c r="P605" s="37">
        <v>52.26632</v>
      </c>
      <c r="Q605" s="37">
        <v>103.78749999999999</v>
      </c>
      <c r="R605" s="37">
        <v>483.79554999999999</v>
      </c>
      <c r="S605" s="37">
        <v>6.6920500000000001</v>
      </c>
      <c r="T605" s="37">
        <v>333.18425999999999</v>
      </c>
      <c r="U605" s="37">
        <v>24.232600000000001</v>
      </c>
      <c r="V605" s="37">
        <v>0.52614000000000005</v>
      </c>
      <c r="W605" s="37">
        <v>32.103619999999999</v>
      </c>
      <c r="X605" s="37">
        <v>42.105080000000001</v>
      </c>
      <c r="Y605" s="37">
        <v>331.976</v>
      </c>
      <c r="Z605" s="37">
        <v>53.459029999999998</v>
      </c>
      <c r="AA605" s="37">
        <v>11.109080000000001</v>
      </c>
      <c r="AB605" s="37">
        <v>19.913650000000001</v>
      </c>
      <c r="AC605" s="37">
        <v>19.918980000000001</v>
      </c>
      <c r="AD605" s="37">
        <v>4248.6170499999998</v>
      </c>
      <c r="AE605" s="37">
        <v>59.783439999999999</v>
      </c>
      <c r="AF605" s="37">
        <v>24.96752</v>
      </c>
      <c r="AG605" s="37">
        <v>23.4575</v>
      </c>
      <c r="AH605" s="37">
        <v>4246.81729</v>
      </c>
      <c r="AI605" s="37">
        <v>78826.115650000007</v>
      </c>
      <c r="AJ605" s="37">
        <v>71.067359999999994</v>
      </c>
      <c r="AK605" s="37">
        <v>48.304960000000001</v>
      </c>
      <c r="AL605" s="5">
        <v>80.049520000000001</v>
      </c>
      <c r="AM605" s="5">
        <v>119.69534</v>
      </c>
      <c r="AN605" s="5">
        <v>28.95776</v>
      </c>
      <c r="AO605" s="5">
        <v>30.739460000000001</v>
      </c>
      <c r="AP605" s="5">
        <v>27.47776</v>
      </c>
      <c r="AQ605" s="5">
        <v>29.920940000000002</v>
      </c>
      <c r="AR605" s="5">
        <v>4260.75</v>
      </c>
      <c r="AS605" s="5">
        <v>36.5</v>
      </c>
      <c r="AT605" s="5">
        <v>27.058820000000001</v>
      </c>
      <c r="AU605" s="5">
        <v>78</v>
      </c>
      <c r="AV605" s="5">
        <v>30</v>
      </c>
      <c r="AW605" s="5">
        <v>10440.784309999999</v>
      </c>
      <c r="AX605" s="5">
        <v>41</v>
      </c>
      <c r="AY605" s="5">
        <v>34.117649999999998</v>
      </c>
      <c r="AZ605" s="5">
        <v>0.91500000000000004</v>
      </c>
      <c r="BA605" s="5">
        <v>0.75</v>
      </c>
      <c r="BB605" s="5">
        <v>28.714790000000001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14.59567</v>
      </c>
      <c r="I606" s="37">
        <v>11.564769999999999</v>
      </c>
      <c r="J606" s="37">
        <v>99.015249999999995</v>
      </c>
      <c r="K606" s="37">
        <v>8.8811900000000001</v>
      </c>
      <c r="L606" s="37">
        <v>2.0955300000000001</v>
      </c>
      <c r="M606" s="37">
        <v>-0.39596999999999999</v>
      </c>
      <c r="N606" s="37">
        <v>2.94225</v>
      </c>
      <c r="O606" s="37">
        <v>49.589550000000003</v>
      </c>
      <c r="P606" s="37">
        <v>52.531799999999997</v>
      </c>
      <c r="Q606" s="37">
        <v>103.94377</v>
      </c>
      <c r="R606" s="37">
        <v>492.40949999999998</v>
      </c>
      <c r="S606" s="37">
        <v>5.26891</v>
      </c>
      <c r="T606" s="37">
        <v>333.44887</v>
      </c>
      <c r="U606" s="37">
        <v>24.250360000000001</v>
      </c>
      <c r="V606" s="37">
        <v>0.39373000000000002</v>
      </c>
      <c r="W606" s="37">
        <v>32.063040000000001</v>
      </c>
      <c r="X606" s="37">
        <v>42.169870000000003</v>
      </c>
      <c r="Y606" s="37">
        <v>331.45893999999998</v>
      </c>
      <c r="Z606" s="37">
        <v>54.025669999999998</v>
      </c>
      <c r="AA606" s="37">
        <v>11.192550000000001</v>
      </c>
      <c r="AB606" s="37">
        <v>19.919239999999999</v>
      </c>
      <c r="AC606" s="37">
        <v>19.924130000000002</v>
      </c>
      <c r="AD606" s="37">
        <v>4272.92317</v>
      </c>
      <c r="AE606" s="37">
        <v>60.281759999999998</v>
      </c>
      <c r="AF606" s="37">
        <v>25.013539999999999</v>
      </c>
      <c r="AG606" s="37">
        <v>23.49579</v>
      </c>
      <c r="AH606" s="37">
        <v>4270.9200099999998</v>
      </c>
      <c r="AI606" s="37">
        <v>78826.119619999998</v>
      </c>
      <c r="AJ606" s="37">
        <v>71.138260000000002</v>
      </c>
      <c r="AK606" s="37">
        <v>48.314169999999997</v>
      </c>
      <c r="AL606" s="5">
        <v>80.094989999999996</v>
      </c>
      <c r="AM606" s="5">
        <v>119.77145</v>
      </c>
      <c r="AN606" s="5">
        <v>28.973459999999999</v>
      </c>
      <c r="AO606" s="5">
        <v>30.76614</v>
      </c>
      <c r="AP606" s="5">
        <v>27.495830000000002</v>
      </c>
      <c r="AQ606" s="5">
        <v>29.934909999999999</v>
      </c>
      <c r="AR606" s="5">
        <v>4256.25</v>
      </c>
      <c r="AS606" s="5">
        <v>36</v>
      </c>
      <c r="AT606" s="5">
        <v>27.843139999999998</v>
      </c>
      <c r="AU606" s="5">
        <v>78</v>
      </c>
      <c r="AV606" s="5">
        <v>30</v>
      </c>
      <c r="AW606" s="5">
        <v>11143.529409999999</v>
      </c>
      <c r="AX606" s="5">
        <v>44</v>
      </c>
      <c r="AY606" s="5">
        <v>34.509799999999998</v>
      </c>
      <c r="AZ606" s="5">
        <v>9.5000000000000001E-2</v>
      </c>
      <c r="BA606" s="5">
        <v>1.14063</v>
      </c>
      <c r="BB606" s="5">
        <v>28.7319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14.303990000000001</v>
      </c>
      <c r="I607" s="37">
        <v>11.566750000000001</v>
      </c>
      <c r="J607" s="37">
        <v>99.010289999999998</v>
      </c>
      <c r="K607" s="37">
        <v>7.79413</v>
      </c>
      <c r="L607" s="37">
        <v>2.0928399999999998</v>
      </c>
      <c r="M607" s="37">
        <v>-0.56920000000000004</v>
      </c>
      <c r="N607" s="37">
        <v>3.1474500000000001</v>
      </c>
      <c r="O607" s="37">
        <v>49.567120000000003</v>
      </c>
      <c r="P607" s="37">
        <v>52.714559999999999</v>
      </c>
      <c r="Q607" s="37">
        <v>104.13038</v>
      </c>
      <c r="R607" s="37">
        <v>500.97897</v>
      </c>
      <c r="S607" s="37">
        <v>4.7965999999999998</v>
      </c>
      <c r="T607" s="37">
        <v>333.62481000000002</v>
      </c>
      <c r="U607" s="37">
        <v>24.256789999999999</v>
      </c>
      <c r="V607" s="37">
        <v>0.38427</v>
      </c>
      <c r="W607" s="37">
        <v>32.008859999999999</v>
      </c>
      <c r="X607" s="37">
        <v>41.039160000000003</v>
      </c>
      <c r="Y607" s="37">
        <v>331.50653</v>
      </c>
      <c r="Z607" s="37">
        <v>54.562489999999997</v>
      </c>
      <c r="AA607" s="37">
        <v>11.176830000000001</v>
      </c>
      <c r="AB607" s="37">
        <v>19.932749999999999</v>
      </c>
      <c r="AC607" s="37">
        <v>19.940660000000001</v>
      </c>
      <c r="AD607" s="37">
        <v>4272.4095900000002</v>
      </c>
      <c r="AE607" s="37">
        <v>60.66498</v>
      </c>
      <c r="AF607" s="37">
        <v>24.98143</v>
      </c>
      <c r="AG607" s="37">
        <v>23.521039999999999</v>
      </c>
      <c r="AH607" s="37">
        <v>4270.06988</v>
      </c>
      <c r="AI607" s="37">
        <v>78826.122749999995</v>
      </c>
      <c r="AJ607" s="37">
        <v>71.085520000000002</v>
      </c>
      <c r="AK607" s="37">
        <v>48.324820000000003</v>
      </c>
      <c r="AL607" s="5">
        <v>80.170349999999999</v>
      </c>
      <c r="AM607" s="5">
        <v>120.14982999999999</v>
      </c>
      <c r="AN607" s="5">
        <v>28.977740000000001</v>
      </c>
      <c r="AO607" s="5">
        <v>30.73</v>
      </c>
      <c r="AP607" s="5">
        <v>27.495349999999998</v>
      </c>
      <c r="AQ607" s="5">
        <v>29.939769999999999</v>
      </c>
      <c r="AR607" s="5">
        <v>4275.75</v>
      </c>
      <c r="AS607" s="5">
        <v>36.5</v>
      </c>
      <c r="AT607" s="5">
        <v>27.450980000000001</v>
      </c>
      <c r="AU607" s="5">
        <v>78</v>
      </c>
      <c r="AV607" s="5">
        <v>30</v>
      </c>
      <c r="AW607" s="5">
        <v>10641.56863</v>
      </c>
      <c r="AX607" s="5">
        <v>41</v>
      </c>
      <c r="AY607" s="5">
        <v>34.117649999999998</v>
      </c>
      <c r="AZ607" s="5">
        <v>0.875</v>
      </c>
      <c r="BA607" s="5">
        <v>0.67188000000000003</v>
      </c>
      <c r="BB607" s="5">
        <v>28.72139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14.08746</v>
      </c>
      <c r="I608" s="37">
        <v>11.56378</v>
      </c>
      <c r="J608" s="37">
        <v>99.012559999999993</v>
      </c>
      <c r="K608" s="37">
        <v>7.7370999999999999</v>
      </c>
      <c r="L608" s="37">
        <v>2.0952500000000001</v>
      </c>
      <c r="M608" s="37">
        <v>0.95152000000000003</v>
      </c>
      <c r="N608" s="37">
        <v>3.2298900000000001</v>
      </c>
      <c r="O608" s="37">
        <v>49.541080000000001</v>
      </c>
      <c r="P608" s="37">
        <v>52.770960000000002</v>
      </c>
      <c r="Q608" s="37">
        <v>104.57529</v>
      </c>
      <c r="R608" s="37">
        <v>508.76267999999999</v>
      </c>
      <c r="S608" s="37">
        <v>4.5844500000000004</v>
      </c>
      <c r="T608" s="37">
        <v>333.52274999999997</v>
      </c>
      <c r="U608" s="37">
        <v>24.262319999999999</v>
      </c>
      <c r="V608" s="37">
        <v>0.24304999999999999</v>
      </c>
      <c r="W608" s="37">
        <v>31.983000000000001</v>
      </c>
      <c r="X608" s="37">
        <v>41.81559</v>
      </c>
      <c r="Y608" s="37">
        <v>330.73637000000002</v>
      </c>
      <c r="Z608" s="37">
        <v>55.010249999999999</v>
      </c>
      <c r="AA608" s="37">
        <v>11.20388</v>
      </c>
      <c r="AB608" s="37">
        <v>19.932939999999999</v>
      </c>
      <c r="AC608" s="37">
        <v>19.94116</v>
      </c>
      <c r="AD608" s="37">
        <v>4278.2059900000004</v>
      </c>
      <c r="AE608" s="37">
        <v>60.935510000000001</v>
      </c>
      <c r="AF608" s="37">
        <v>25.011420000000001</v>
      </c>
      <c r="AG608" s="37">
        <v>23.53988</v>
      </c>
      <c r="AH608" s="37">
        <v>4276.1809999999996</v>
      </c>
      <c r="AI608" s="37">
        <v>78826.125660000005</v>
      </c>
      <c r="AJ608" s="37">
        <v>71.112470000000002</v>
      </c>
      <c r="AK608" s="37">
        <v>48.334580000000003</v>
      </c>
      <c r="AL608" s="5">
        <v>80.083150000000003</v>
      </c>
      <c r="AM608" s="5">
        <v>120.33942</v>
      </c>
      <c r="AN608" s="5">
        <v>28.96942</v>
      </c>
      <c r="AO608" s="5">
        <v>30.661729999999999</v>
      </c>
      <c r="AP608" s="5">
        <v>27.506219999999999</v>
      </c>
      <c r="AQ608" s="5">
        <v>29.93074</v>
      </c>
      <c r="AR608" s="5">
        <v>4275.75</v>
      </c>
      <c r="AS608" s="5">
        <v>36.5</v>
      </c>
      <c r="AT608" s="5">
        <v>27.450980000000001</v>
      </c>
      <c r="AU608" s="5">
        <v>78</v>
      </c>
      <c r="AV608" s="5">
        <v>30</v>
      </c>
      <c r="AW608" s="5">
        <v>10641.56863</v>
      </c>
      <c r="AX608" s="5">
        <v>41</v>
      </c>
      <c r="AY608" s="5">
        <v>34.509799999999998</v>
      </c>
      <c r="AZ608" s="5">
        <v>0.74</v>
      </c>
      <c r="BA608" s="5">
        <v>0.51563000000000003</v>
      </c>
      <c r="BB608" s="5">
        <v>28.717929999999999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14.398260000000001</v>
      </c>
      <c r="I609" s="37">
        <v>11.566750000000001</v>
      </c>
      <c r="J609" s="37">
        <v>99.012969999999996</v>
      </c>
      <c r="K609" s="37">
        <v>7.4174600000000002</v>
      </c>
      <c r="L609" s="37">
        <v>2.0952099999999998</v>
      </c>
      <c r="M609" s="37">
        <v>0.79366999999999999</v>
      </c>
      <c r="N609" s="37">
        <v>3.2689499999999998</v>
      </c>
      <c r="O609" s="37">
        <v>49.531889999999997</v>
      </c>
      <c r="P609" s="37">
        <v>52.800840000000001</v>
      </c>
      <c r="Q609" s="37">
        <v>104.19255</v>
      </c>
      <c r="R609" s="37">
        <v>515.73231999999996</v>
      </c>
      <c r="S609" s="37">
        <v>4.5754299999999999</v>
      </c>
      <c r="T609" s="37">
        <v>333.92935999999997</v>
      </c>
      <c r="U609" s="37">
        <v>24.281389999999998</v>
      </c>
      <c r="V609" s="37">
        <v>0.21392</v>
      </c>
      <c r="W609" s="37">
        <v>31.9529</v>
      </c>
      <c r="X609" s="37">
        <v>42.599269999999997</v>
      </c>
      <c r="Y609" s="37">
        <v>330.72086000000002</v>
      </c>
      <c r="Z609" s="37">
        <v>55.384529999999998</v>
      </c>
      <c r="AA609" s="37">
        <v>11.218120000000001</v>
      </c>
      <c r="AB609" s="37">
        <v>19.947669999999999</v>
      </c>
      <c r="AC609" s="37">
        <v>19.958590000000001</v>
      </c>
      <c r="AD609" s="37">
        <v>4283.3487299999997</v>
      </c>
      <c r="AE609" s="37">
        <v>61.078490000000002</v>
      </c>
      <c r="AF609" s="37">
        <v>25.009679999999999</v>
      </c>
      <c r="AG609" s="37">
        <v>23.547540000000001</v>
      </c>
      <c r="AH609" s="37">
        <v>4281.2091600000003</v>
      </c>
      <c r="AI609" s="37">
        <v>78826.128460000007</v>
      </c>
      <c r="AJ609" s="37">
        <v>71.037809999999993</v>
      </c>
      <c r="AK609" s="37">
        <v>48.350819999999999</v>
      </c>
      <c r="AL609" s="5">
        <v>80.055139999999994</v>
      </c>
      <c r="AM609" s="5">
        <v>120.17234999999999</v>
      </c>
      <c r="AN609" s="5">
        <v>28.973839999999999</v>
      </c>
      <c r="AO609" s="5">
        <v>30.594169999999998</v>
      </c>
      <c r="AP609" s="5">
        <v>27.500579999999999</v>
      </c>
      <c r="AQ609" s="5">
        <v>29.948730000000001</v>
      </c>
      <c r="AR609" s="5">
        <v>4285</v>
      </c>
      <c r="AS609" s="5">
        <v>36</v>
      </c>
      <c r="AT609" s="5">
        <v>27.843139999999998</v>
      </c>
      <c r="AU609" s="5">
        <v>78</v>
      </c>
      <c r="AV609" s="5">
        <v>30</v>
      </c>
      <c r="AW609" s="5">
        <v>10942.7451</v>
      </c>
      <c r="AX609" s="5">
        <v>43</v>
      </c>
      <c r="AY609" s="5">
        <v>34.509799999999998</v>
      </c>
      <c r="AZ609" s="5">
        <v>0.13500000000000001</v>
      </c>
      <c r="BA609" s="5">
        <v>1.0625</v>
      </c>
      <c r="BB609" s="5">
        <v>28.70881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14.851699999999999</v>
      </c>
      <c r="I610" s="37">
        <v>11.58159</v>
      </c>
      <c r="J610" s="37">
        <v>99.014129999999994</v>
      </c>
      <c r="K610" s="37">
        <v>7.3136900000000002</v>
      </c>
      <c r="L610" s="37">
        <v>2.0938599999999998</v>
      </c>
      <c r="M610" s="37">
        <v>-1.30765</v>
      </c>
      <c r="N610" s="37">
        <v>3.3400300000000001</v>
      </c>
      <c r="O610" s="37">
        <v>49.513469999999998</v>
      </c>
      <c r="P610" s="37">
        <v>52.853499999999997</v>
      </c>
      <c r="Q610" s="37">
        <v>104.44434</v>
      </c>
      <c r="R610" s="37">
        <v>521.9864</v>
      </c>
      <c r="S610" s="37">
        <v>4.5524300000000002</v>
      </c>
      <c r="T610" s="37">
        <v>333.60126000000002</v>
      </c>
      <c r="U610" s="37">
        <v>24.277229999999999</v>
      </c>
      <c r="V610" s="37">
        <v>0.19575999999999999</v>
      </c>
      <c r="W610" s="37">
        <v>31.93901</v>
      </c>
      <c r="X610" s="37">
        <v>43.409779999999998</v>
      </c>
      <c r="Y610" s="37">
        <v>329.96075999999999</v>
      </c>
      <c r="Z610" s="37">
        <v>55.63691</v>
      </c>
      <c r="AA610" s="37">
        <v>11.216939999999999</v>
      </c>
      <c r="AB610" s="37">
        <v>19.95223</v>
      </c>
      <c r="AC610" s="37">
        <v>19.965029999999999</v>
      </c>
      <c r="AD610" s="37">
        <v>4285.6434399999998</v>
      </c>
      <c r="AE610" s="37">
        <v>61.255940000000002</v>
      </c>
      <c r="AF610" s="37">
        <v>24.993649999999999</v>
      </c>
      <c r="AG610" s="37">
        <v>23.578230000000001</v>
      </c>
      <c r="AH610" s="37">
        <v>4283.3045899999997</v>
      </c>
      <c r="AI610" s="37">
        <v>78826.131269999998</v>
      </c>
      <c r="AJ610" s="37">
        <v>71.097679999999997</v>
      </c>
      <c r="AK610" s="37">
        <v>48.353729999999999</v>
      </c>
      <c r="AL610" s="5">
        <v>80.12388</v>
      </c>
      <c r="AM610" s="5">
        <v>119.9892</v>
      </c>
      <c r="AN610" s="5">
        <v>28.97167</v>
      </c>
      <c r="AO610" s="5">
        <v>30.530439999999999</v>
      </c>
      <c r="AP610" s="5">
        <v>27.492709999999999</v>
      </c>
      <c r="AQ610" s="5">
        <v>29.968039999999998</v>
      </c>
      <c r="AR610" s="5">
        <v>4275.75</v>
      </c>
      <c r="AS610" s="5">
        <v>36.5</v>
      </c>
      <c r="AT610" s="5">
        <v>27.058820000000001</v>
      </c>
      <c r="AU610" s="5">
        <v>78</v>
      </c>
      <c r="AV610" s="5">
        <v>30</v>
      </c>
      <c r="AW610" s="5">
        <v>10440.784309999999</v>
      </c>
      <c r="AX610" s="5">
        <v>41</v>
      </c>
      <c r="AY610" s="5">
        <v>34.509799999999998</v>
      </c>
      <c r="AZ610" s="5">
        <v>9.5000000000000001E-2</v>
      </c>
      <c r="BA610" s="5">
        <v>0.98438000000000003</v>
      </c>
      <c r="BB610" s="5">
        <v>28.704920000000001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14.35305</v>
      </c>
      <c r="I611" s="37">
        <v>11.589499999999999</v>
      </c>
      <c r="J611" s="37">
        <v>99.03622</v>
      </c>
      <c r="K611" s="37">
        <v>6.9001999999999999</v>
      </c>
      <c r="L611" s="37">
        <v>2.0960999999999999</v>
      </c>
      <c r="M611" s="37">
        <v>0.23104</v>
      </c>
      <c r="N611" s="37">
        <v>3.3403800000000001</v>
      </c>
      <c r="O611" s="37">
        <v>49.53689</v>
      </c>
      <c r="P611" s="37">
        <v>52.877279999999999</v>
      </c>
      <c r="Q611" s="37">
        <v>104.51321</v>
      </c>
      <c r="R611" s="37">
        <v>527.69809999999995</v>
      </c>
      <c r="S611" s="37">
        <v>4.5901800000000001</v>
      </c>
      <c r="T611" s="37">
        <v>333.75009</v>
      </c>
      <c r="U611" s="37">
        <v>24.293150000000001</v>
      </c>
      <c r="V611" s="37">
        <v>0.27707999999999999</v>
      </c>
      <c r="W611" s="37">
        <v>31.948250000000002</v>
      </c>
      <c r="X611" s="37">
        <v>40.2134</v>
      </c>
      <c r="Y611" s="37">
        <v>330.08175999999997</v>
      </c>
      <c r="Z611" s="37">
        <v>55.832639999999998</v>
      </c>
      <c r="AA611" s="37">
        <v>11.22494</v>
      </c>
      <c r="AB611" s="37">
        <v>19.969010000000001</v>
      </c>
      <c r="AC611" s="37">
        <v>19.98021</v>
      </c>
      <c r="AD611" s="37">
        <v>4284.0017500000004</v>
      </c>
      <c r="AE611" s="37">
        <v>61.38223</v>
      </c>
      <c r="AF611" s="37">
        <v>25.0289</v>
      </c>
      <c r="AG611" s="37">
        <v>23.642489999999999</v>
      </c>
      <c r="AH611" s="37">
        <v>4281.8321599999999</v>
      </c>
      <c r="AI611" s="37">
        <v>78826.134049999993</v>
      </c>
      <c r="AJ611" s="37">
        <v>71.229119999999995</v>
      </c>
      <c r="AK611" s="37">
        <v>48.345829999999999</v>
      </c>
      <c r="AL611" s="5">
        <v>79.990390000000005</v>
      </c>
      <c r="AM611" s="5">
        <v>120.14014</v>
      </c>
      <c r="AN611" s="5">
        <v>28.970369999999999</v>
      </c>
      <c r="AO611" s="5">
        <v>30.483360000000001</v>
      </c>
      <c r="AP611" s="5">
        <v>27.493870000000001</v>
      </c>
      <c r="AQ611" s="5">
        <v>29.989709999999999</v>
      </c>
      <c r="AR611" s="5">
        <v>4295.25</v>
      </c>
      <c r="AS611" s="5">
        <v>36</v>
      </c>
      <c r="AT611" s="5">
        <v>27.450980000000001</v>
      </c>
      <c r="AU611" s="5">
        <v>78</v>
      </c>
      <c r="AV611" s="5">
        <v>30</v>
      </c>
      <c r="AW611" s="5">
        <v>10741.960779999999</v>
      </c>
      <c r="AX611" s="5">
        <v>42</v>
      </c>
      <c r="AY611" s="5">
        <v>34.509799999999998</v>
      </c>
      <c r="AZ611" s="5">
        <v>0.83499999999999996</v>
      </c>
      <c r="BA611" s="5">
        <v>0.51563000000000003</v>
      </c>
      <c r="BB611" s="5">
        <v>28.698619999999998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12.892329999999999</v>
      </c>
      <c r="I612" s="37">
        <v>11.59247</v>
      </c>
      <c r="J612" s="37">
        <v>99.008459999999999</v>
      </c>
      <c r="K612" s="37">
        <v>7.79047</v>
      </c>
      <c r="L612" s="37">
        <v>2.0916299999999999</v>
      </c>
      <c r="M612" s="37">
        <v>1.1191</v>
      </c>
      <c r="N612" s="37">
        <v>3.3626100000000001</v>
      </c>
      <c r="O612" s="37">
        <v>49.537570000000002</v>
      </c>
      <c r="P612" s="37">
        <v>52.900190000000002</v>
      </c>
      <c r="Q612" s="37">
        <v>101.42667</v>
      </c>
      <c r="R612" s="37">
        <v>532.93763999999999</v>
      </c>
      <c r="S612" s="37">
        <v>4.2358700000000002</v>
      </c>
      <c r="T612" s="37">
        <v>333.49200999999999</v>
      </c>
      <c r="U612" s="37">
        <v>24.29354</v>
      </c>
      <c r="V612" s="37">
        <v>0.58770999999999995</v>
      </c>
      <c r="W612" s="37">
        <v>31.94351</v>
      </c>
      <c r="X612" s="37">
        <v>17.102910000000001</v>
      </c>
      <c r="Y612" s="37">
        <v>326.49491</v>
      </c>
      <c r="Z612" s="37">
        <v>55.927689999999998</v>
      </c>
      <c r="AA612" s="37">
        <v>10.351889999999999</v>
      </c>
      <c r="AB612" s="37">
        <v>19.972619999999999</v>
      </c>
      <c r="AC612" s="37">
        <v>19.979980000000001</v>
      </c>
      <c r="AD612" s="37">
        <v>3959.3595</v>
      </c>
      <c r="AE612" s="37">
        <v>61.54318</v>
      </c>
      <c r="AF612" s="37">
        <v>24.966989999999999</v>
      </c>
      <c r="AG612" s="37">
        <v>23.69699</v>
      </c>
      <c r="AH612" s="37">
        <v>3962.3479900000002</v>
      </c>
      <c r="AI612" s="37">
        <v>78826.136859999999</v>
      </c>
      <c r="AJ612" s="37">
        <v>71.492620000000002</v>
      </c>
      <c r="AK612" s="37">
        <v>48.334989999999998</v>
      </c>
      <c r="AL612" s="5">
        <v>79.952699999999993</v>
      </c>
      <c r="AM612" s="5">
        <v>120.20787</v>
      </c>
      <c r="AN612" s="5">
        <v>28.966660000000001</v>
      </c>
      <c r="AO612" s="5">
        <v>30.432099999999998</v>
      </c>
      <c r="AP612" s="5">
        <v>27.492039999999999</v>
      </c>
      <c r="AQ612" s="5">
        <v>30.005500000000001</v>
      </c>
      <c r="AR612" s="5">
        <v>4222.5</v>
      </c>
      <c r="AS612" s="5">
        <v>36</v>
      </c>
      <c r="AT612" s="5">
        <v>21.568629999999999</v>
      </c>
      <c r="AU612" s="5">
        <v>78</v>
      </c>
      <c r="AV612" s="5">
        <v>30</v>
      </c>
      <c r="AW612" s="5">
        <v>5621.9607800000003</v>
      </c>
      <c r="AX612" s="5">
        <v>21</v>
      </c>
      <c r="AY612" s="5">
        <v>28.62745</v>
      </c>
      <c r="AZ612" s="5">
        <v>0.95499999999999996</v>
      </c>
      <c r="BA612" s="5">
        <v>0.4375</v>
      </c>
      <c r="BB612" s="5">
        <v>28.688880000000001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14.98401</v>
      </c>
      <c r="I613" s="37">
        <v>11.589499999999999</v>
      </c>
      <c r="J613" s="37">
        <v>99.012519999999995</v>
      </c>
      <c r="K613" s="37">
        <v>7.4719899999999999</v>
      </c>
      <c r="L613" s="37">
        <v>2.0879599999999998</v>
      </c>
      <c r="M613" s="37">
        <v>1.41537</v>
      </c>
      <c r="N613" s="37">
        <v>3.3877999999999999</v>
      </c>
      <c r="O613" s="37">
        <v>49.567599999999999</v>
      </c>
      <c r="P613" s="37">
        <v>52.955399999999997</v>
      </c>
      <c r="Q613" s="37">
        <v>100.51324</v>
      </c>
      <c r="R613" s="37">
        <v>537.72684000000004</v>
      </c>
      <c r="S613" s="37">
        <v>2.4814400000000001</v>
      </c>
      <c r="T613" s="37">
        <v>333.12682999999998</v>
      </c>
      <c r="U613" s="37">
        <v>24.300740000000001</v>
      </c>
      <c r="V613" s="37">
        <v>0.2979</v>
      </c>
      <c r="W613" s="37">
        <v>31.947769999999998</v>
      </c>
      <c r="X613" s="37">
        <v>15.35069</v>
      </c>
      <c r="Y613" s="37">
        <v>318.86984000000001</v>
      </c>
      <c r="Z613" s="37">
        <v>55.975209999999997</v>
      </c>
      <c r="AA613" s="37">
        <v>9.1556499999999996</v>
      </c>
      <c r="AB613" s="37">
        <v>19.976790000000001</v>
      </c>
      <c r="AC613" s="37">
        <v>19.99513</v>
      </c>
      <c r="AD613" s="37">
        <v>3507.97955</v>
      </c>
      <c r="AE613" s="37">
        <v>61.636620000000001</v>
      </c>
      <c r="AF613" s="37">
        <v>24.923190000000002</v>
      </c>
      <c r="AG613" s="37">
        <v>23.730350000000001</v>
      </c>
      <c r="AH613" s="37">
        <v>3507.1745999999998</v>
      </c>
      <c r="AI613" s="37">
        <v>78826.139299999995</v>
      </c>
      <c r="AJ613" s="37">
        <v>70.506780000000006</v>
      </c>
      <c r="AK613" s="37">
        <v>48.321309999999997</v>
      </c>
      <c r="AL613" s="5">
        <v>80.083830000000006</v>
      </c>
      <c r="AM613" s="5">
        <v>120.58824</v>
      </c>
      <c r="AN613" s="5">
        <v>28.966539999999998</v>
      </c>
      <c r="AO613" s="5">
        <v>30.37678</v>
      </c>
      <c r="AP613" s="5">
        <v>27.480609999999999</v>
      </c>
      <c r="AQ613" s="5">
        <v>30.006900000000002</v>
      </c>
      <c r="AR613" s="5">
        <v>3795.25</v>
      </c>
      <c r="AS613" s="5">
        <v>31.5</v>
      </c>
      <c r="AT613" s="5">
        <v>20</v>
      </c>
      <c r="AU613" s="5">
        <v>78</v>
      </c>
      <c r="AV613" s="5">
        <v>30</v>
      </c>
      <c r="AW613" s="5">
        <v>4015.6862700000001</v>
      </c>
      <c r="AX613" s="5">
        <v>15</v>
      </c>
      <c r="AY613" s="5">
        <v>27.058820000000001</v>
      </c>
      <c r="AZ613" s="5">
        <v>0.875</v>
      </c>
      <c r="BA613" s="5">
        <v>4.6879999999999998E-2</v>
      </c>
      <c r="BB613" s="5">
        <v>28.679459999999999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14.940849999999999</v>
      </c>
      <c r="I614" s="37">
        <v>11.593450000000001</v>
      </c>
      <c r="J614" s="37">
        <v>99.007850000000005</v>
      </c>
      <c r="K614" s="37">
        <v>9.0036100000000001</v>
      </c>
      <c r="L614" s="37">
        <v>2.0855100000000002</v>
      </c>
      <c r="M614" s="37">
        <v>-0.43889</v>
      </c>
      <c r="N614" s="37">
        <v>3.3422900000000002</v>
      </c>
      <c r="O614" s="37">
        <v>49.592500000000001</v>
      </c>
      <c r="P614" s="37">
        <v>52.93479</v>
      </c>
      <c r="Q614" s="37">
        <v>101.93944999999999</v>
      </c>
      <c r="R614" s="37">
        <v>540.73263999999995</v>
      </c>
      <c r="S614" s="37">
        <v>1.34</v>
      </c>
      <c r="T614" s="37">
        <v>333.59143999999998</v>
      </c>
      <c r="U614" s="37">
        <v>24.302759999999999</v>
      </c>
      <c r="V614" s="37">
        <v>0.13372000000000001</v>
      </c>
      <c r="W614" s="37">
        <v>31.92897</v>
      </c>
      <c r="X614" s="37">
        <v>15.05345</v>
      </c>
      <c r="Y614" s="37">
        <v>311.6447</v>
      </c>
      <c r="Z614" s="37">
        <v>56.022129999999997</v>
      </c>
      <c r="AA614" s="37">
        <v>7.9847900000000003</v>
      </c>
      <c r="AB614" s="37">
        <v>19.991849999999999</v>
      </c>
      <c r="AC614" s="37">
        <v>20.005030000000001</v>
      </c>
      <c r="AD614" s="37">
        <v>3056.8879499999998</v>
      </c>
      <c r="AE614" s="37">
        <v>61.753970000000002</v>
      </c>
      <c r="AF614" s="37">
        <v>24.895710000000001</v>
      </c>
      <c r="AG614" s="37">
        <v>23.719069999999999</v>
      </c>
      <c r="AH614" s="37">
        <v>3051.5063700000001</v>
      </c>
      <c r="AI614" s="37">
        <v>78826.140650000001</v>
      </c>
      <c r="AJ614" s="37">
        <v>71.181399999999996</v>
      </c>
      <c r="AK614" s="37">
        <v>48.329160000000002</v>
      </c>
      <c r="AL614" s="5">
        <v>80.112679999999997</v>
      </c>
      <c r="AM614" s="5">
        <v>120.28282</v>
      </c>
      <c r="AN614" s="5">
        <v>28.973549999999999</v>
      </c>
      <c r="AO614" s="5">
        <v>30.340540000000001</v>
      </c>
      <c r="AP614" s="5">
        <v>27.487829999999999</v>
      </c>
      <c r="AQ614" s="5">
        <v>29.998470000000001</v>
      </c>
      <c r="AR614" s="5">
        <v>3339</v>
      </c>
      <c r="AS614" s="5">
        <v>30</v>
      </c>
      <c r="AT614" s="5">
        <v>19.215689999999999</v>
      </c>
      <c r="AU614" s="5">
        <v>78</v>
      </c>
      <c r="AV614" s="5">
        <v>30</v>
      </c>
      <c r="AW614" s="5">
        <v>3915.29412</v>
      </c>
      <c r="AX614" s="5">
        <v>15</v>
      </c>
      <c r="AY614" s="5">
        <v>26.274509999999999</v>
      </c>
      <c r="AZ614" s="5">
        <v>0.58499999999999996</v>
      </c>
      <c r="BA614" s="5">
        <v>4.6879999999999998E-2</v>
      </c>
      <c r="BB614" s="5">
        <v>28.678599999999999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14.545579999999999</v>
      </c>
      <c r="I615" s="37">
        <v>11.594440000000001</v>
      </c>
      <c r="J615" s="37">
        <v>99.0124</v>
      </c>
      <c r="K615" s="37">
        <v>9.8674999999999997</v>
      </c>
      <c r="L615" s="37">
        <v>2.0876299999999999</v>
      </c>
      <c r="M615" s="37">
        <v>1.83907</v>
      </c>
      <c r="N615" s="37">
        <v>3.0675599999999998</v>
      </c>
      <c r="O615" s="37">
        <v>49.6526</v>
      </c>
      <c r="P615" s="37">
        <v>52.72016</v>
      </c>
      <c r="Q615" s="37">
        <v>101.44267000000001</v>
      </c>
      <c r="R615" s="37">
        <v>540.34801000000004</v>
      </c>
      <c r="S615" s="37">
        <v>0.95472000000000001</v>
      </c>
      <c r="T615" s="37">
        <v>333.00263999999999</v>
      </c>
      <c r="U615" s="37">
        <v>24.310040000000001</v>
      </c>
      <c r="V615" s="37">
        <v>0.22783999999999999</v>
      </c>
      <c r="W615" s="37">
        <v>31.908760000000001</v>
      </c>
      <c r="X615" s="37">
        <v>12.85305</v>
      </c>
      <c r="Y615" s="37">
        <v>303.58134999999999</v>
      </c>
      <c r="Z615" s="37">
        <v>56.028939999999999</v>
      </c>
      <c r="AA615" s="37">
        <v>6.8223099999999999</v>
      </c>
      <c r="AB615" s="37">
        <v>19.996259999999999</v>
      </c>
      <c r="AC615" s="37">
        <v>20.00761</v>
      </c>
      <c r="AD615" s="37">
        <v>2614.3701099999998</v>
      </c>
      <c r="AE615" s="37">
        <v>61.74944</v>
      </c>
      <c r="AF615" s="37">
        <v>24.919280000000001</v>
      </c>
      <c r="AG615" s="37">
        <v>23.710930000000001</v>
      </c>
      <c r="AH615" s="37">
        <v>2610.0860200000002</v>
      </c>
      <c r="AI615" s="37">
        <v>78826.141409999997</v>
      </c>
      <c r="AJ615" s="37">
        <v>70.681669999999997</v>
      </c>
      <c r="AK615" s="37">
        <v>48.330889999999997</v>
      </c>
      <c r="AL615" s="5">
        <v>80.076080000000005</v>
      </c>
      <c r="AM615" s="5">
        <v>120.36077</v>
      </c>
      <c r="AN615" s="5">
        <v>28.961379999999998</v>
      </c>
      <c r="AO615" s="5">
        <v>30.26117</v>
      </c>
      <c r="AP615" s="5">
        <v>27.476880000000001</v>
      </c>
      <c r="AQ615" s="5">
        <v>30.002970000000001</v>
      </c>
      <c r="AR615" s="5">
        <v>2892.75</v>
      </c>
      <c r="AS615" s="5">
        <v>27.5</v>
      </c>
      <c r="AT615" s="5">
        <v>18.431370000000001</v>
      </c>
      <c r="AU615" s="5">
        <v>78</v>
      </c>
      <c r="AV615" s="5">
        <v>30</v>
      </c>
      <c r="AW615" s="5">
        <v>3614.1176500000001</v>
      </c>
      <c r="AX615" s="5">
        <v>14</v>
      </c>
      <c r="AY615" s="5">
        <v>25.098040000000001</v>
      </c>
      <c r="AZ615" s="5">
        <v>0.7</v>
      </c>
      <c r="BA615" s="5">
        <v>1.96875</v>
      </c>
      <c r="BB615" s="5">
        <v>28.661740000000002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14.52407</v>
      </c>
      <c r="I616" s="37">
        <v>11.606310000000001</v>
      </c>
      <c r="J616" s="37">
        <v>99.01482</v>
      </c>
      <c r="K616" s="37">
        <v>2.8345199999999999</v>
      </c>
      <c r="L616" s="37">
        <v>2.0859800000000002</v>
      </c>
      <c r="M616" s="37">
        <v>1.5440199999999999</v>
      </c>
      <c r="N616" s="37">
        <v>2.7693099999999999</v>
      </c>
      <c r="O616" s="37">
        <v>49.708390000000001</v>
      </c>
      <c r="P616" s="37">
        <v>52.477699999999999</v>
      </c>
      <c r="Q616" s="37">
        <v>100.19119000000001</v>
      </c>
      <c r="R616" s="37">
        <v>536.83345999999995</v>
      </c>
      <c r="S616" s="37">
        <v>0.74687000000000003</v>
      </c>
      <c r="T616" s="37">
        <v>333.60789999999997</v>
      </c>
      <c r="U616" s="37">
        <v>24.310839999999999</v>
      </c>
      <c r="V616" s="37">
        <v>0.31885000000000002</v>
      </c>
      <c r="W616" s="37">
        <v>31.911660000000001</v>
      </c>
      <c r="X616" s="37">
        <v>12.852830000000001</v>
      </c>
      <c r="Y616" s="37">
        <v>293.93839000000003</v>
      </c>
      <c r="Z616" s="37">
        <v>55.98442</v>
      </c>
      <c r="AA616" s="37">
        <v>5.6604099999999997</v>
      </c>
      <c r="AB616" s="37">
        <v>20.015160000000002</v>
      </c>
      <c r="AC616" s="37">
        <v>20.02909</v>
      </c>
      <c r="AD616" s="37">
        <v>2170.8377300000002</v>
      </c>
      <c r="AE616" s="37">
        <v>61.861269999999998</v>
      </c>
      <c r="AF616" s="37">
        <v>24.89958</v>
      </c>
      <c r="AG616" s="37">
        <v>23.727630000000001</v>
      </c>
      <c r="AH616" s="37">
        <v>2166.8728500000002</v>
      </c>
      <c r="AI616" s="37">
        <v>78826.14198</v>
      </c>
      <c r="AJ616" s="37">
        <v>70.623260000000002</v>
      </c>
      <c r="AK616" s="37">
        <v>48.352609999999999</v>
      </c>
      <c r="AL616" s="5">
        <v>80.081689999999995</v>
      </c>
      <c r="AM616" s="5">
        <v>120.24905</v>
      </c>
      <c r="AN616" s="5">
        <v>28.963539999999998</v>
      </c>
      <c r="AO616" s="5">
        <v>30.193860000000001</v>
      </c>
      <c r="AP616" s="5">
        <v>27.46894</v>
      </c>
      <c r="AQ616" s="5">
        <v>29.99802</v>
      </c>
      <c r="AR616" s="5">
        <v>2444.5</v>
      </c>
      <c r="AS616" s="5">
        <v>25.5</v>
      </c>
      <c r="AT616" s="5">
        <v>17.64706</v>
      </c>
      <c r="AU616" s="5">
        <v>78</v>
      </c>
      <c r="AV616" s="5">
        <v>30</v>
      </c>
      <c r="AW616" s="5">
        <v>3312.9411799999998</v>
      </c>
      <c r="AX616" s="5">
        <v>13</v>
      </c>
      <c r="AY616" s="5">
        <v>24.31373</v>
      </c>
      <c r="AZ616" s="5">
        <v>0.625</v>
      </c>
      <c r="BA616" s="5">
        <v>1.96875</v>
      </c>
      <c r="BB616" s="5">
        <v>28.662179999999999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14.12101</v>
      </c>
      <c r="I617" s="37">
        <v>11.60928</v>
      </c>
      <c r="J617" s="37">
        <v>99.011399999999995</v>
      </c>
      <c r="K617" s="37">
        <v>1.82497</v>
      </c>
      <c r="L617" s="37">
        <v>2.0858500000000002</v>
      </c>
      <c r="M617" s="37">
        <v>0.98182999999999998</v>
      </c>
      <c r="N617" s="37">
        <v>2.5194000000000001</v>
      </c>
      <c r="O617" s="37">
        <v>49.771970000000003</v>
      </c>
      <c r="P617" s="37">
        <v>52.291379999999997</v>
      </c>
      <c r="Q617" s="37">
        <v>100.67513</v>
      </c>
      <c r="R617" s="37">
        <v>530.96240999999998</v>
      </c>
      <c r="S617" s="37">
        <v>0.60985999999999996</v>
      </c>
      <c r="T617" s="37">
        <v>332.77775000000003</v>
      </c>
      <c r="U617" s="37">
        <v>24.30199</v>
      </c>
      <c r="V617" s="37">
        <v>0.32815</v>
      </c>
      <c r="W617" s="37">
        <v>31.896899999999999</v>
      </c>
      <c r="X617" s="37">
        <v>12.473850000000001</v>
      </c>
      <c r="Y617" s="37">
        <v>256.63044000000002</v>
      </c>
      <c r="Z617" s="37">
        <v>55.883769999999998</v>
      </c>
      <c r="AA617" s="37">
        <v>4.5474399999999999</v>
      </c>
      <c r="AB617" s="37">
        <v>20.015920000000001</v>
      </c>
      <c r="AC617" s="37">
        <v>20.035399999999999</v>
      </c>
      <c r="AD617" s="37">
        <v>1737.0861</v>
      </c>
      <c r="AE617" s="37">
        <v>61.837339999999998</v>
      </c>
      <c r="AF617" s="37">
        <v>24.901900000000001</v>
      </c>
      <c r="AG617" s="37">
        <v>23.73649</v>
      </c>
      <c r="AH617" s="37">
        <v>1734.32834</v>
      </c>
      <c r="AI617" s="37">
        <v>78826.14241</v>
      </c>
      <c r="AJ617" s="37">
        <v>71.193640000000002</v>
      </c>
      <c r="AK617" s="37">
        <v>48.363959999999999</v>
      </c>
      <c r="AL617" s="5">
        <v>80.019019999999998</v>
      </c>
      <c r="AM617" s="5">
        <v>119.83501</v>
      </c>
      <c r="AN617" s="5">
        <v>28.951699999999999</v>
      </c>
      <c r="AO617" s="5">
        <v>30.138629999999999</v>
      </c>
      <c r="AP617" s="5">
        <v>27.451080000000001</v>
      </c>
      <c r="AQ617" s="5">
        <v>29.994540000000001</v>
      </c>
      <c r="AR617" s="5">
        <v>2007.75</v>
      </c>
      <c r="AS617" s="5">
        <v>22</v>
      </c>
      <c r="AT617" s="5">
        <v>16.862749999999998</v>
      </c>
      <c r="AU617" s="5">
        <v>78</v>
      </c>
      <c r="AV617" s="5">
        <v>30</v>
      </c>
      <c r="AW617" s="5">
        <v>3413.3333299999999</v>
      </c>
      <c r="AX617" s="5">
        <v>14</v>
      </c>
      <c r="AY617" s="5">
        <v>23.529409999999999</v>
      </c>
      <c r="AZ617" s="5">
        <v>0.78</v>
      </c>
      <c r="BA617" s="5">
        <v>1.76563</v>
      </c>
      <c r="BB617" s="5">
        <v>28.654710000000001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13.7719</v>
      </c>
      <c r="I618" s="37">
        <v>11.59247</v>
      </c>
      <c r="J618" s="37">
        <v>99.011499999999998</v>
      </c>
      <c r="K618" s="37">
        <v>6.6203799999999999</v>
      </c>
      <c r="L618" s="37">
        <v>2.0860500000000002</v>
      </c>
      <c r="M618" s="37">
        <v>-0.76049</v>
      </c>
      <c r="N618" s="37">
        <v>2.2797299999999998</v>
      </c>
      <c r="O618" s="37">
        <v>49.824170000000002</v>
      </c>
      <c r="P618" s="37">
        <v>52.103900000000003</v>
      </c>
      <c r="Q618" s="37">
        <v>100.66732</v>
      </c>
      <c r="R618" s="37">
        <v>523.22320000000002</v>
      </c>
      <c r="S618" s="37">
        <v>0.51563000000000003</v>
      </c>
      <c r="T618" s="37">
        <v>333.75864000000001</v>
      </c>
      <c r="U618" s="37">
        <v>24.306480000000001</v>
      </c>
      <c r="V618" s="37">
        <v>0.21804999999999999</v>
      </c>
      <c r="W618" s="37">
        <v>31.922419999999999</v>
      </c>
      <c r="X618" s="37">
        <v>15.02618</v>
      </c>
      <c r="Y618" s="37">
        <v>198.16537</v>
      </c>
      <c r="Z618" s="37">
        <v>55.743980000000001</v>
      </c>
      <c r="AA618" s="37">
        <v>3.4514399999999998</v>
      </c>
      <c r="AB618" s="37">
        <v>20.028400000000001</v>
      </c>
      <c r="AC618" s="37">
        <v>20.042100000000001</v>
      </c>
      <c r="AD618" s="37">
        <v>1323.6272100000001</v>
      </c>
      <c r="AE618" s="37">
        <v>61.587400000000002</v>
      </c>
      <c r="AF618" s="37">
        <v>24.90035</v>
      </c>
      <c r="AG618" s="37">
        <v>23.767890000000001</v>
      </c>
      <c r="AH618" s="37">
        <v>1320.03601</v>
      </c>
      <c r="AI618" s="37">
        <v>78826.142779999995</v>
      </c>
      <c r="AJ618" s="37">
        <v>70.807310000000001</v>
      </c>
      <c r="AK618" s="37">
        <v>48.369779999999999</v>
      </c>
      <c r="AL618" s="5">
        <v>80.041030000000006</v>
      </c>
      <c r="AM618" s="5">
        <v>120.05365</v>
      </c>
      <c r="AN618" s="5">
        <v>28.932639999999999</v>
      </c>
      <c r="AO618" s="5">
        <v>30.09327</v>
      </c>
      <c r="AP618" s="5">
        <v>27.441189999999999</v>
      </c>
      <c r="AQ618" s="5">
        <v>29.997630000000001</v>
      </c>
      <c r="AR618" s="5">
        <v>1581.25</v>
      </c>
      <c r="AS618" s="5">
        <v>19</v>
      </c>
      <c r="AT618" s="5">
        <v>16.078430000000001</v>
      </c>
      <c r="AU618" s="5">
        <v>78</v>
      </c>
      <c r="AV618" s="5">
        <v>30</v>
      </c>
      <c r="AW618" s="5">
        <v>3212.5490199999999</v>
      </c>
      <c r="AX618" s="5">
        <v>12</v>
      </c>
      <c r="AY618" s="5">
        <v>21.96078</v>
      </c>
      <c r="AZ618" s="5">
        <v>0.8</v>
      </c>
      <c r="BA618" s="5">
        <v>1.53125</v>
      </c>
      <c r="BB618" s="5">
        <v>28.648949999999999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13.96106</v>
      </c>
      <c r="I619" s="37">
        <v>11.601369999999999</v>
      </c>
      <c r="J619" s="37">
        <v>99.011049999999997</v>
      </c>
      <c r="K619" s="37">
        <v>9.0694700000000008</v>
      </c>
      <c r="L619" s="37">
        <v>2.0759500000000002</v>
      </c>
      <c r="M619" s="37">
        <v>0.91186</v>
      </c>
      <c r="N619" s="37">
        <v>1.97655</v>
      </c>
      <c r="O619" s="37">
        <v>49.897739999999999</v>
      </c>
      <c r="P619" s="37">
        <v>51.874290000000002</v>
      </c>
      <c r="Q619" s="37">
        <v>100.38914</v>
      </c>
      <c r="R619" s="37">
        <v>514.60114999999996</v>
      </c>
      <c r="S619" s="37">
        <v>0.41909999999999997</v>
      </c>
      <c r="T619" s="37">
        <v>333.18009000000001</v>
      </c>
      <c r="U619" s="37">
        <v>24.305319999999998</v>
      </c>
      <c r="V619" s="37">
        <v>0.1888</v>
      </c>
      <c r="W619" s="37">
        <v>31.939630000000001</v>
      </c>
      <c r="X619" s="37">
        <v>18.1052</v>
      </c>
      <c r="Y619" s="37">
        <v>148.71520000000001</v>
      </c>
      <c r="Z619" s="37">
        <v>55.5122</v>
      </c>
      <c r="AA619" s="37">
        <v>2.4401700000000002</v>
      </c>
      <c r="AB619" s="37">
        <v>20.041789999999999</v>
      </c>
      <c r="AC619" s="37">
        <v>20.042770000000001</v>
      </c>
      <c r="AD619" s="37">
        <v>940.35536999999999</v>
      </c>
      <c r="AE619" s="37">
        <v>61.52102</v>
      </c>
      <c r="AF619" s="37">
        <v>24.779859999999999</v>
      </c>
      <c r="AG619" s="37">
        <v>23.78659</v>
      </c>
      <c r="AH619" s="37">
        <v>940.76068999999995</v>
      </c>
      <c r="AI619" s="37">
        <v>78826.143079999994</v>
      </c>
      <c r="AJ619" s="37">
        <v>70.918620000000004</v>
      </c>
      <c r="AK619" s="37">
        <v>48.381030000000003</v>
      </c>
      <c r="AL619" s="5">
        <v>80.097250000000003</v>
      </c>
      <c r="AM619" s="5">
        <v>119.93102</v>
      </c>
      <c r="AN619" s="5">
        <v>28.930260000000001</v>
      </c>
      <c r="AO619" s="5">
        <v>30.02863</v>
      </c>
      <c r="AP619" s="5">
        <v>27.426960000000001</v>
      </c>
      <c r="AQ619" s="5">
        <v>30.012789999999999</v>
      </c>
      <c r="AR619" s="5">
        <v>1175.75</v>
      </c>
      <c r="AS619" s="5">
        <v>15</v>
      </c>
      <c r="AT619" s="5">
        <v>16.862749999999998</v>
      </c>
      <c r="AU619" s="5">
        <v>78</v>
      </c>
      <c r="AV619" s="5">
        <v>30</v>
      </c>
      <c r="AW619" s="5">
        <v>4216.4705899999999</v>
      </c>
      <c r="AX619" s="5">
        <v>16</v>
      </c>
      <c r="AY619" s="5">
        <v>19.607839999999999</v>
      </c>
      <c r="AZ619" s="5">
        <v>0.83499999999999996</v>
      </c>
      <c r="BA619" s="5">
        <v>1.375</v>
      </c>
      <c r="BB619" s="5">
        <v>28.637799999999999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13.852980000000001</v>
      </c>
      <c r="I620" s="37">
        <v>11.61027</v>
      </c>
      <c r="J620" s="37">
        <v>99.010999999999996</v>
      </c>
      <c r="K620" s="37">
        <v>14.80259</v>
      </c>
      <c r="L620" s="37">
        <v>2.0710199999999999</v>
      </c>
      <c r="M620" s="37">
        <v>0.73180999999999996</v>
      </c>
      <c r="N620" s="37">
        <v>1.79132</v>
      </c>
      <c r="O620" s="37">
        <v>49.916870000000003</v>
      </c>
      <c r="P620" s="37">
        <v>51.708190000000002</v>
      </c>
      <c r="Q620" s="37">
        <v>101.72494</v>
      </c>
      <c r="R620" s="37">
        <v>505.58044999999998</v>
      </c>
      <c r="S620" s="37">
        <v>0.38238</v>
      </c>
      <c r="T620" s="37">
        <v>336.27264000000002</v>
      </c>
      <c r="U620" s="37">
        <v>24.286709999999999</v>
      </c>
      <c r="V620" s="37">
        <v>0.15301000000000001</v>
      </c>
      <c r="W620" s="37">
        <v>31.940840000000001</v>
      </c>
      <c r="X620" s="37">
        <v>62.081270000000004</v>
      </c>
      <c r="Y620" s="37">
        <v>123.34009</v>
      </c>
      <c r="Z620" s="37">
        <v>55.231740000000002</v>
      </c>
      <c r="AA620" s="37">
        <v>1.82334</v>
      </c>
      <c r="AB620" s="37">
        <v>20.045929999999998</v>
      </c>
      <c r="AC620" s="37">
        <v>20.061579999999999</v>
      </c>
      <c r="AD620" s="37">
        <v>708.47877000000005</v>
      </c>
      <c r="AE620" s="37">
        <v>61.267139999999998</v>
      </c>
      <c r="AF620" s="37">
        <v>24.619199999999999</v>
      </c>
      <c r="AG620" s="37">
        <v>23.78689</v>
      </c>
      <c r="AH620" s="37">
        <v>665.40431000000001</v>
      </c>
      <c r="AI620" s="37">
        <v>78826.143330000006</v>
      </c>
      <c r="AJ620" s="37">
        <v>70.823869999999999</v>
      </c>
      <c r="AK620" s="37">
        <v>48.388260000000002</v>
      </c>
      <c r="AL620" s="5">
        <v>79.983990000000006</v>
      </c>
      <c r="AM620" s="5">
        <v>119.92447</v>
      </c>
      <c r="AN620" s="5">
        <v>28.915990000000001</v>
      </c>
      <c r="AO620" s="5">
        <v>30.018709999999999</v>
      </c>
      <c r="AP620" s="5">
        <v>27.436019999999999</v>
      </c>
      <c r="AQ620" s="5">
        <v>30.016259999999999</v>
      </c>
      <c r="AR620" s="5">
        <v>810</v>
      </c>
      <c r="AS620" s="5">
        <v>11</v>
      </c>
      <c r="AT620" s="5">
        <v>16.862749999999998</v>
      </c>
      <c r="AU620" s="5">
        <v>78</v>
      </c>
      <c r="AV620" s="5">
        <v>30</v>
      </c>
      <c r="AW620" s="5">
        <v>5019.6078399999997</v>
      </c>
      <c r="AX620" s="5">
        <v>20</v>
      </c>
      <c r="AY620" s="5">
        <v>23.529409999999999</v>
      </c>
      <c r="AZ620" s="5">
        <v>0.85499999999999998</v>
      </c>
      <c r="BA620" s="5">
        <v>1.14063</v>
      </c>
      <c r="BB620" s="5">
        <v>28.646840000000001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16.43168</v>
      </c>
      <c r="I621" s="37">
        <v>11.63796</v>
      </c>
      <c r="J621" s="37">
        <v>99.011930000000007</v>
      </c>
      <c r="K621" s="37">
        <v>15.085419999999999</v>
      </c>
      <c r="L621" s="37">
        <v>2.1378300000000001</v>
      </c>
      <c r="M621" s="37">
        <v>1.17167</v>
      </c>
      <c r="N621" s="37">
        <v>1.59259</v>
      </c>
      <c r="O621" s="37">
        <v>49.968150000000001</v>
      </c>
      <c r="P621" s="37">
        <v>51.560740000000003</v>
      </c>
      <c r="Q621" s="37">
        <v>102.28364999999999</v>
      </c>
      <c r="R621" s="37">
        <v>497.10133000000002</v>
      </c>
      <c r="S621" s="37">
        <v>0.68889</v>
      </c>
      <c r="T621" s="37">
        <v>333.55993000000001</v>
      </c>
      <c r="U621" s="37">
        <v>24.271989999999999</v>
      </c>
      <c r="V621" s="37">
        <v>0.25864999999999999</v>
      </c>
      <c r="W621" s="37">
        <v>31.949179999999998</v>
      </c>
      <c r="X621" s="37">
        <v>31.231950000000001</v>
      </c>
      <c r="Y621" s="37">
        <v>129.29527999999999</v>
      </c>
      <c r="Z621" s="37">
        <v>54.935049999999997</v>
      </c>
      <c r="AA621" s="37">
        <v>2.2022900000000001</v>
      </c>
      <c r="AB621" s="37">
        <v>20.051970000000001</v>
      </c>
      <c r="AC621" s="37">
        <v>20.059180000000001</v>
      </c>
      <c r="AD621" s="37">
        <v>824.12085000000002</v>
      </c>
      <c r="AE621" s="37">
        <v>61.157200000000003</v>
      </c>
      <c r="AF621" s="37">
        <v>25.518470000000001</v>
      </c>
      <c r="AG621" s="37">
        <v>23.786190000000001</v>
      </c>
      <c r="AH621" s="37">
        <v>823.54866000000004</v>
      </c>
      <c r="AI621" s="37">
        <v>78826.14357</v>
      </c>
      <c r="AJ621" s="37">
        <v>70.858159999999998</v>
      </c>
      <c r="AK621" s="37">
        <v>48.397759999999998</v>
      </c>
      <c r="AL621" s="5">
        <v>80.082909999999998</v>
      </c>
      <c r="AM621" s="5">
        <v>119.43935</v>
      </c>
      <c r="AN621" s="5">
        <v>28.905429999999999</v>
      </c>
      <c r="AO621" s="5">
        <v>29.974229999999999</v>
      </c>
      <c r="AP621" s="5">
        <v>27.424430000000001</v>
      </c>
      <c r="AQ621" s="5">
        <v>30.015270000000001</v>
      </c>
      <c r="AR621" s="5">
        <v>799</v>
      </c>
      <c r="AS621" s="5">
        <v>0.5</v>
      </c>
      <c r="AT621" s="5">
        <v>19.607839999999999</v>
      </c>
      <c r="AU621" s="5">
        <v>78</v>
      </c>
      <c r="AV621" s="5">
        <v>30</v>
      </c>
      <c r="AW621" s="5">
        <v>15159.215690000001</v>
      </c>
      <c r="AX621" s="5">
        <v>55</v>
      </c>
      <c r="AY621" s="5">
        <v>26.66667</v>
      </c>
      <c r="AZ621" s="5">
        <v>0.21</v>
      </c>
      <c r="BA621" s="5">
        <v>1.45313</v>
      </c>
      <c r="BB621" s="5">
        <v>28.637720000000002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14.04782</v>
      </c>
      <c r="I622" s="37">
        <v>11.63302</v>
      </c>
      <c r="J622" s="37">
        <v>99.015829999999994</v>
      </c>
      <c r="K622" s="37">
        <v>15.78518</v>
      </c>
      <c r="L622" s="37">
        <v>2.0661</v>
      </c>
      <c r="M622" s="37">
        <v>0.63632999999999995</v>
      </c>
      <c r="N622" s="37">
        <v>1.42889</v>
      </c>
      <c r="O622" s="37">
        <v>49.985810000000001</v>
      </c>
      <c r="P622" s="37">
        <v>51.41469</v>
      </c>
      <c r="Q622" s="37">
        <v>101.97383000000001</v>
      </c>
      <c r="R622" s="37">
        <v>489.81833</v>
      </c>
      <c r="S622" s="37">
        <v>0.79040999999999995</v>
      </c>
      <c r="T622" s="37">
        <v>335.81236000000001</v>
      </c>
      <c r="U622" s="37">
        <v>24.26774</v>
      </c>
      <c r="V622" s="37">
        <v>0.23910999999999999</v>
      </c>
      <c r="W622" s="37">
        <v>31.956589999999998</v>
      </c>
      <c r="X622" s="37">
        <v>44.462150000000001</v>
      </c>
      <c r="Y622" s="37">
        <v>125.48954000000001</v>
      </c>
      <c r="Z622" s="37">
        <v>54.671030000000002</v>
      </c>
      <c r="AA622" s="37">
        <v>1.9618599999999999</v>
      </c>
      <c r="AB622" s="37">
        <v>20.064260000000001</v>
      </c>
      <c r="AC622" s="37">
        <v>20.080169999999999</v>
      </c>
      <c r="AD622" s="37">
        <v>759.63683000000003</v>
      </c>
      <c r="AE622" s="37">
        <v>61.080889999999997</v>
      </c>
      <c r="AF622" s="37">
        <v>24.662279999999999</v>
      </c>
      <c r="AG622" s="37">
        <v>23.80227</v>
      </c>
      <c r="AH622" s="37">
        <v>775.8338</v>
      </c>
      <c r="AI622" s="37">
        <v>78826.144039999999</v>
      </c>
      <c r="AJ622" s="37">
        <v>70.801299999999998</v>
      </c>
      <c r="AK622" s="37">
        <v>48.41386</v>
      </c>
      <c r="AL622" s="5">
        <v>80.062010000000001</v>
      </c>
      <c r="AM622" s="5">
        <v>119.47732000000001</v>
      </c>
      <c r="AN622" s="5">
        <v>28.909559999999999</v>
      </c>
      <c r="AO622" s="5">
        <v>29.970020000000002</v>
      </c>
      <c r="AP622" s="5">
        <v>27.427959999999999</v>
      </c>
      <c r="AQ622" s="5">
        <v>30.03464</v>
      </c>
      <c r="AR622" s="5">
        <v>794.5</v>
      </c>
      <c r="AS622" s="5">
        <v>17</v>
      </c>
      <c r="AT622" s="5">
        <v>18.03922</v>
      </c>
      <c r="AU622" s="5">
        <v>78</v>
      </c>
      <c r="AV622" s="5">
        <v>30</v>
      </c>
      <c r="AW622" s="5">
        <v>7127.8431399999999</v>
      </c>
      <c r="AX622" s="5">
        <v>28</v>
      </c>
      <c r="AY622" s="5">
        <v>25.490200000000002</v>
      </c>
      <c r="AZ622" s="5">
        <v>7.4999999999999997E-2</v>
      </c>
      <c r="BA622" s="5">
        <v>1.6875</v>
      </c>
      <c r="BB622" s="5">
        <v>28.637740000000001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17.204039999999999</v>
      </c>
      <c r="I623" s="37">
        <v>11.654769999999999</v>
      </c>
      <c r="J623" s="37">
        <v>99.014769999999999</v>
      </c>
      <c r="K623" s="37">
        <v>15.72146</v>
      </c>
      <c r="L623" s="37">
        <v>2.1145200000000002</v>
      </c>
      <c r="M623" s="37">
        <v>-3.0839999999999999E-2</v>
      </c>
      <c r="N623" s="37">
        <v>1.32446</v>
      </c>
      <c r="O623" s="37">
        <v>49.990699999999997</v>
      </c>
      <c r="P623" s="37">
        <v>51.315170000000002</v>
      </c>
      <c r="Q623" s="37">
        <v>102.33128000000001</v>
      </c>
      <c r="R623" s="37">
        <v>484.04644000000002</v>
      </c>
      <c r="S623" s="37">
        <v>0.81384000000000001</v>
      </c>
      <c r="T623" s="37">
        <v>333.68749000000003</v>
      </c>
      <c r="U623" s="37">
        <v>24.257909999999999</v>
      </c>
      <c r="V623" s="37">
        <v>0.24726999999999999</v>
      </c>
      <c r="W623" s="37">
        <v>31.99898</v>
      </c>
      <c r="X623" s="37">
        <v>36.692010000000003</v>
      </c>
      <c r="Y623" s="37">
        <v>126.29665</v>
      </c>
      <c r="Z623" s="37">
        <v>54.384920000000001</v>
      </c>
      <c r="AA623" s="37">
        <v>2.1533600000000002</v>
      </c>
      <c r="AB623" s="37">
        <v>20.08596</v>
      </c>
      <c r="AC623" s="37">
        <v>20.085799999999999</v>
      </c>
      <c r="AD623" s="37">
        <v>814.69784000000004</v>
      </c>
      <c r="AE623" s="37">
        <v>60.867289999999997</v>
      </c>
      <c r="AF623" s="37">
        <v>25.240169999999999</v>
      </c>
      <c r="AG623" s="37">
        <v>23.807690000000001</v>
      </c>
      <c r="AH623" s="37">
        <v>831.12222999999994</v>
      </c>
      <c r="AI623" s="37">
        <v>78826.144520000002</v>
      </c>
      <c r="AJ623" s="37">
        <v>70.886020000000002</v>
      </c>
      <c r="AK623" s="37">
        <v>48.427210000000002</v>
      </c>
      <c r="AL623" s="5">
        <v>80.089680000000001</v>
      </c>
      <c r="AM623" s="5">
        <v>119.57813</v>
      </c>
      <c r="AN623" s="5">
        <v>28.92041</v>
      </c>
      <c r="AO623" s="5">
        <v>30.064430000000002</v>
      </c>
      <c r="AP623" s="5">
        <v>27.430409999999998</v>
      </c>
      <c r="AQ623" s="5">
        <v>30.06493</v>
      </c>
      <c r="AR623" s="5">
        <v>772.5</v>
      </c>
      <c r="AS623" s="5">
        <v>10.5</v>
      </c>
      <c r="AT623" s="5">
        <v>20</v>
      </c>
      <c r="AU623" s="5">
        <v>78</v>
      </c>
      <c r="AV623" s="5">
        <v>30</v>
      </c>
      <c r="AW623" s="5">
        <v>12549.019609999999</v>
      </c>
      <c r="AX623" s="5">
        <v>50</v>
      </c>
      <c r="AY623" s="5">
        <v>27.058820000000001</v>
      </c>
      <c r="AZ623" s="5">
        <v>5.5E-2</v>
      </c>
      <c r="BA623" s="5">
        <v>1.60938</v>
      </c>
      <c r="BB623" s="5">
        <v>28.645969999999998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14.38026</v>
      </c>
      <c r="I624" s="37">
        <v>11.640930000000001</v>
      </c>
      <c r="J624" s="37">
        <v>99.011560000000003</v>
      </c>
      <c r="K624" s="37">
        <v>15.8178</v>
      </c>
      <c r="L624" s="37">
        <v>2.08318</v>
      </c>
      <c r="M624" s="37">
        <v>0.95189000000000001</v>
      </c>
      <c r="N624" s="37">
        <v>1.2493700000000001</v>
      </c>
      <c r="O624" s="37">
        <v>50.006700000000002</v>
      </c>
      <c r="P624" s="37">
        <v>51.256070000000001</v>
      </c>
      <c r="Q624" s="37">
        <v>101.79049999999999</v>
      </c>
      <c r="R624" s="37">
        <v>479.19211999999999</v>
      </c>
      <c r="S624" s="37">
        <v>0.85204000000000002</v>
      </c>
      <c r="T624" s="37">
        <v>334.87074000000001</v>
      </c>
      <c r="U624" s="37">
        <v>24.222100000000001</v>
      </c>
      <c r="V624" s="37">
        <v>0.27155000000000001</v>
      </c>
      <c r="W624" s="37">
        <v>32.003819999999997</v>
      </c>
      <c r="X624" s="37">
        <v>36.295610000000003</v>
      </c>
      <c r="Y624" s="37">
        <v>127.29382</v>
      </c>
      <c r="Z624" s="37">
        <v>53.975679999999997</v>
      </c>
      <c r="AA624" s="37">
        <v>2.0239799999999999</v>
      </c>
      <c r="AB624" s="37">
        <v>20.080919999999999</v>
      </c>
      <c r="AC624" s="37">
        <v>20.090450000000001</v>
      </c>
      <c r="AD624" s="37">
        <v>777.15219999999999</v>
      </c>
      <c r="AE624" s="37">
        <v>60.62003</v>
      </c>
      <c r="AF624" s="37">
        <v>24.865580000000001</v>
      </c>
      <c r="AG624" s="37">
        <v>23.759730000000001</v>
      </c>
      <c r="AH624" s="37">
        <v>777.44078999999999</v>
      </c>
      <c r="AI624" s="37">
        <v>78826.14503</v>
      </c>
      <c r="AJ624" s="37">
        <v>70.863060000000004</v>
      </c>
      <c r="AK624" s="37">
        <v>48.433280000000003</v>
      </c>
      <c r="AL624" s="5">
        <v>80.062979999999996</v>
      </c>
      <c r="AM624" s="5">
        <v>119.79678</v>
      </c>
      <c r="AN624" s="5">
        <v>28.913460000000001</v>
      </c>
      <c r="AO624" s="5">
        <v>30.111969999999999</v>
      </c>
      <c r="AP624" s="5">
        <v>27.4207</v>
      </c>
      <c r="AQ624" s="5">
        <v>30.07282</v>
      </c>
      <c r="AR624" s="5">
        <v>814</v>
      </c>
      <c r="AS624" s="5">
        <v>16.5</v>
      </c>
      <c r="AT624" s="5">
        <v>18.03922</v>
      </c>
      <c r="AU624" s="5">
        <v>78</v>
      </c>
      <c r="AV624" s="5">
        <v>30</v>
      </c>
      <c r="AW624" s="5">
        <v>8432.9411799999998</v>
      </c>
      <c r="AX624" s="5">
        <v>34</v>
      </c>
      <c r="AY624" s="5">
        <v>25.098040000000001</v>
      </c>
      <c r="AZ624" s="5">
        <v>3.5000000000000003E-2</v>
      </c>
      <c r="BA624" s="5">
        <v>1.92188</v>
      </c>
      <c r="BB624" s="5">
        <v>28.64068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15.5227</v>
      </c>
      <c r="I625" s="37">
        <v>11.655760000000001</v>
      </c>
      <c r="J625" s="37">
        <v>99.013229999999993</v>
      </c>
      <c r="K625" s="37">
        <v>15.86665</v>
      </c>
      <c r="L625" s="37">
        <v>2.10006</v>
      </c>
      <c r="M625" s="37">
        <v>1.1918500000000001</v>
      </c>
      <c r="N625" s="37">
        <v>1.2057899999999999</v>
      </c>
      <c r="O625" s="37">
        <v>50.006900000000002</v>
      </c>
      <c r="P625" s="37">
        <v>51.212690000000002</v>
      </c>
      <c r="Q625" s="37">
        <v>102.40716999999999</v>
      </c>
      <c r="R625" s="37">
        <v>474.86928</v>
      </c>
      <c r="S625" s="37">
        <v>0.75209999999999999</v>
      </c>
      <c r="T625" s="37">
        <v>334.99090000000001</v>
      </c>
      <c r="U625" s="37">
        <v>24.207660000000001</v>
      </c>
      <c r="V625" s="37">
        <v>0.24653</v>
      </c>
      <c r="W625" s="37">
        <v>32.014710000000001</v>
      </c>
      <c r="X625" s="37">
        <v>40.861660000000001</v>
      </c>
      <c r="Y625" s="37">
        <v>129.37287000000001</v>
      </c>
      <c r="Z625" s="37">
        <v>53.415979999999998</v>
      </c>
      <c r="AA625" s="37">
        <v>2.1306799999999999</v>
      </c>
      <c r="AB625" s="37">
        <v>20.090170000000001</v>
      </c>
      <c r="AC625" s="37">
        <v>20.09544</v>
      </c>
      <c r="AD625" s="37">
        <v>811.66431</v>
      </c>
      <c r="AE625" s="37">
        <v>60.324330000000003</v>
      </c>
      <c r="AF625" s="37">
        <v>25.06758</v>
      </c>
      <c r="AG625" s="37">
        <v>23.691009999999999</v>
      </c>
      <c r="AH625" s="37">
        <v>807.65462000000002</v>
      </c>
      <c r="AI625" s="37">
        <v>78826.145550000001</v>
      </c>
      <c r="AJ625" s="37">
        <v>70.821110000000004</v>
      </c>
      <c r="AK625" s="37">
        <v>48.437309999999997</v>
      </c>
      <c r="AL625" s="5">
        <v>80.012609999999995</v>
      </c>
      <c r="AM625" s="5">
        <v>119.96248</v>
      </c>
      <c r="AN625" s="5">
        <v>28.911529999999999</v>
      </c>
      <c r="AO625" s="5">
        <v>30.209599999999998</v>
      </c>
      <c r="AP625" s="5">
        <v>27.435860000000002</v>
      </c>
      <c r="AQ625" s="5">
        <v>30.081330000000001</v>
      </c>
      <c r="AR625" s="5">
        <v>783.5</v>
      </c>
      <c r="AS625" s="5">
        <v>13.5</v>
      </c>
      <c r="AT625" s="5">
        <v>19.607839999999999</v>
      </c>
      <c r="AU625" s="5">
        <v>78</v>
      </c>
      <c r="AV625" s="5">
        <v>30</v>
      </c>
      <c r="AW625" s="5">
        <v>10541.17647</v>
      </c>
      <c r="AX625" s="5">
        <v>43</v>
      </c>
      <c r="AY625" s="5">
        <v>26.274509999999999</v>
      </c>
      <c r="AZ625" s="5">
        <v>0.82</v>
      </c>
      <c r="BA625" s="5">
        <v>1.60938</v>
      </c>
      <c r="BB625" s="5">
        <v>28.654890000000002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14.380610000000001</v>
      </c>
      <c r="I626" s="37">
        <v>11.63697</v>
      </c>
      <c r="J626" s="37">
        <v>99.012659999999997</v>
      </c>
      <c r="K626" s="37">
        <v>15.806699999999999</v>
      </c>
      <c r="L626" s="37">
        <v>2.09118</v>
      </c>
      <c r="M626" s="37">
        <v>1.08683</v>
      </c>
      <c r="N626" s="37">
        <v>1.1708700000000001</v>
      </c>
      <c r="O626" s="37">
        <v>49.978560000000002</v>
      </c>
      <c r="P626" s="37">
        <v>51.149430000000002</v>
      </c>
      <c r="Q626" s="37">
        <v>101.88463</v>
      </c>
      <c r="R626" s="37">
        <v>470.96870000000001</v>
      </c>
      <c r="S626" s="37">
        <v>0.79474</v>
      </c>
      <c r="T626" s="37">
        <v>333.95044999999999</v>
      </c>
      <c r="U626" s="37">
        <v>24.18233</v>
      </c>
      <c r="V626" s="37">
        <v>0.27522999999999997</v>
      </c>
      <c r="W626" s="37">
        <v>32.02599</v>
      </c>
      <c r="X626" s="37">
        <v>35.989280000000001</v>
      </c>
      <c r="Y626" s="37">
        <v>131.74789000000001</v>
      </c>
      <c r="Z626" s="37">
        <v>52.657679999999999</v>
      </c>
      <c r="AA626" s="37">
        <v>2.0310999999999999</v>
      </c>
      <c r="AB626" s="37">
        <v>20.090160000000001</v>
      </c>
      <c r="AC626" s="37">
        <v>20.103899999999999</v>
      </c>
      <c r="AD626" s="37">
        <v>777.01592000000005</v>
      </c>
      <c r="AE626" s="37">
        <v>60.01435</v>
      </c>
      <c r="AF626" s="37">
        <v>24.961680000000001</v>
      </c>
      <c r="AG626" s="37">
        <v>23.624189999999999</v>
      </c>
      <c r="AH626" s="37">
        <v>783.65016000000003</v>
      </c>
      <c r="AI626" s="37">
        <v>78826.145999999993</v>
      </c>
      <c r="AJ626" s="37">
        <v>70.826409999999996</v>
      </c>
      <c r="AK626" s="37">
        <v>48.43862</v>
      </c>
      <c r="AL626" s="5">
        <v>79.897869999999998</v>
      </c>
      <c r="AM626" s="5">
        <v>120.27074</v>
      </c>
      <c r="AN626" s="5">
        <v>28.914400000000001</v>
      </c>
      <c r="AO626" s="5">
        <v>30.250330000000002</v>
      </c>
      <c r="AP626" s="5">
        <v>27.432400000000001</v>
      </c>
      <c r="AQ626" s="5">
        <v>30.08146</v>
      </c>
      <c r="AR626" s="5">
        <v>815.5</v>
      </c>
      <c r="AS626" s="5">
        <v>16.5</v>
      </c>
      <c r="AT626" s="5">
        <v>18.03922</v>
      </c>
      <c r="AU626" s="5">
        <v>78</v>
      </c>
      <c r="AV626" s="5">
        <v>30</v>
      </c>
      <c r="AW626" s="5">
        <v>8934.9019599999992</v>
      </c>
      <c r="AX626" s="5">
        <v>34</v>
      </c>
      <c r="AY626" s="5">
        <v>25.098040000000001</v>
      </c>
      <c r="AZ626" s="5">
        <v>5.5E-2</v>
      </c>
      <c r="BA626" s="5">
        <v>0.23438000000000001</v>
      </c>
      <c r="BB626" s="5">
        <v>28.651289999999999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16.244980000000002</v>
      </c>
      <c r="I627" s="37">
        <v>11.641920000000001</v>
      </c>
      <c r="J627" s="37">
        <v>99.009349999999998</v>
      </c>
      <c r="K627" s="37">
        <v>13.484159999999999</v>
      </c>
      <c r="L627" s="37">
        <v>2.1290200000000001</v>
      </c>
      <c r="M627" s="37">
        <v>0.24146999999999999</v>
      </c>
      <c r="N627" s="37">
        <v>1.14839</v>
      </c>
      <c r="O627" s="37">
        <v>49.974229999999999</v>
      </c>
      <c r="P627" s="37">
        <v>51.122619999999998</v>
      </c>
      <c r="Q627" s="37">
        <v>104.19701999999999</v>
      </c>
      <c r="R627" s="37">
        <v>467.31484999999998</v>
      </c>
      <c r="S627" s="37">
        <v>0.86912</v>
      </c>
      <c r="T627" s="37">
        <v>336.29487</v>
      </c>
      <c r="U627" s="37">
        <v>24.167120000000001</v>
      </c>
      <c r="V627" s="37">
        <v>0.10784000000000001</v>
      </c>
      <c r="W627" s="37">
        <v>32.048009999999998</v>
      </c>
      <c r="X627" s="37">
        <v>88.102360000000004</v>
      </c>
      <c r="Y627" s="37">
        <v>137.04369</v>
      </c>
      <c r="Z627" s="37">
        <v>51.991199999999999</v>
      </c>
      <c r="AA627" s="37">
        <v>2.6834099999999999</v>
      </c>
      <c r="AB627" s="37">
        <v>20.103529999999999</v>
      </c>
      <c r="AC627" s="37">
        <v>20.113189999999999</v>
      </c>
      <c r="AD627" s="37">
        <v>1008.32089</v>
      </c>
      <c r="AE627" s="37">
        <v>59.786729999999999</v>
      </c>
      <c r="AF627" s="37">
        <v>25.413250000000001</v>
      </c>
      <c r="AG627" s="37">
        <v>23.617509999999999</v>
      </c>
      <c r="AH627" s="37">
        <v>1008.7334499999999</v>
      </c>
      <c r="AI627" s="37">
        <v>78826.146489999999</v>
      </c>
      <c r="AJ627" s="37">
        <v>71.073880000000003</v>
      </c>
      <c r="AK627" s="37">
        <v>48.436149999999998</v>
      </c>
      <c r="AL627" s="5">
        <v>80.006680000000003</v>
      </c>
      <c r="AM627" s="5">
        <v>120.39078000000001</v>
      </c>
      <c r="AN627" s="5">
        <v>28.914290000000001</v>
      </c>
      <c r="AO627" s="5">
        <v>30.301639999999999</v>
      </c>
      <c r="AP627" s="5">
        <v>27.429089999999999</v>
      </c>
      <c r="AQ627" s="5">
        <v>30.088149999999999</v>
      </c>
      <c r="AR627" s="5">
        <v>790.5</v>
      </c>
      <c r="AS627" s="5">
        <v>6.5</v>
      </c>
      <c r="AT627" s="5">
        <v>24.705880000000001</v>
      </c>
      <c r="AU627" s="5">
        <v>78</v>
      </c>
      <c r="AV627" s="5">
        <v>30</v>
      </c>
      <c r="AW627" s="5">
        <v>17970.196080000002</v>
      </c>
      <c r="AX627" s="5">
        <v>74</v>
      </c>
      <c r="AY627" s="5">
        <v>32.156860000000002</v>
      </c>
      <c r="AZ627" s="5">
        <v>0.78</v>
      </c>
      <c r="BA627" s="5">
        <v>0</v>
      </c>
      <c r="BB627" s="5">
        <v>28.649509999999999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16.00507</v>
      </c>
      <c r="I628" s="37">
        <v>11.644880000000001</v>
      </c>
      <c r="J628" s="37">
        <v>99.012810000000002</v>
      </c>
      <c r="K628" s="37">
        <v>11.7079</v>
      </c>
      <c r="L628" s="37">
        <v>2.1209699999999998</v>
      </c>
      <c r="M628" s="37">
        <v>-0.70443999999999996</v>
      </c>
      <c r="N628" s="37">
        <v>1.0844199999999999</v>
      </c>
      <c r="O628" s="37">
        <v>49.962069999999997</v>
      </c>
      <c r="P628" s="37">
        <v>51.046489999999999</v>
      </c>
      <c r="Q628" s="37">
        <v>104.95237</v>
      </c>
      <c r="R628" s="37">
        <v>463.86606</v>
      </c>
      <c r="S628" s="37">
        <v>1.8683399999999999</v>
      </c>
      <c r="T628" s="37">
        <v>336.52618999999999</v>
      </c>
      <c r="U628" s="37">
        <v>24.136800000000001</v>
      </c>
      <c r="V628" s="37">
        <v>2.911E-2</v>
      </c>
      <c r="W628" s="37">
        <v>32.046239999999997</v>
      </c>
      <c r="X628" s="37">
        <v>91.193430000000006</v>
      </c>
      <c r="Y628" s="37">
        <v>183.65837999999999</v>
      </c>
      <c r="Z628" s="37">
        <v>51.384039999999999</v>
      </c>
      <c r="AA628" s="37">
        <v>3.86043</v>
      </c>
      <c r="AB628" s="37">
        <v>20.103259999999999</v>
      </c>
      <c r="AC628" s="37">
        <v>20.108910000000002</v>
      </c>
      <c r="AD628" s="37">
        <v>1465.6347699999999</v>
      </c>
      <c r="AE628" s="37">
        <v>59.569510000000001</v>
      </c>
      <c r="AF628" s="37">
        <v>25.319659999999999</v>
      </c>
      <c r="AG628" s="37">
        <v>23.591100000000001</v>
      </c>
      <c r="AH628" s="37">
        <v>1467.7032400000001</v>
      </c>
      <c r="AI628" s="37">
        <v>78826.147079999995</v>
      </c>
      <c r="AJ628" s="37">
        <v>71.051199999999994</v>
      </c>
      <c r="AK628" s="37">
        <v>48.436039999999998</v>
      </c>
      <c r="AL628" s="5">
        <v>79.883480000000006</v>
      </c>
      <c r="AM628" s="5">
        <v>120.56140000000001</v>
      </c>
      <c r="AN628" s="5">
        <v>28.91827</v>
      </c>
      <c r="AO628" s="5">
        <v>30.348009999999999</v>
      </c>
      <c r="AP628" s="5">
        <v>27.428270000000001</v>
      </c>
      <c r="AQ628" s="5">
        <v>30.08381</v>
      </c>
      <c r="AR628" s="5">
        <v>1142</v>
      </c>
      <c r="AS628" s="5">
        <v>-6.5</v>
      </c>
      <c r="AT628" s="5">
        <v>29.01961</v>
      </c>
      <c r="AU628" s="5">
        <v>78</v>
      </c>
      <c r="AV628" s="5">
        <v>30</v>
      </c>
      <c r="AW628" s="5">
        <v>22086.274509999999</v>
      </c>
      <c r="AX628" s="5">
        <v>89</v>
      </c>
      <c r="AY628" s="5">
        <v>35.68627</v>
      </c>
      <c r="AZ628" s="5">
        <v>1.4999999999999999E-2</v>
      </c>
      <c r="BA628" s="5">
        <v>0.15625</v>
      </c>
      <c r="BB628" s="5">
        <v>28.651890000000002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13.864990000000001</v>
      </c>
      <c r="I629" s="37">
        <v>11.666639999999999</v>
      </c>
      <c r="J629" s="37">
        <v>99.014600000000002</v>
      </c>
      <c r="K629" s="37">
        <v>14.14838</v>
      </c>
      <c r="L629" s="37">
        <v>2.1059299999999999</v>
      </c>
      <c r="M629" s="37">
        <v>-0.68733</v>
      </c>
      <c r="N629" s="37">
        <v>1.05769</v>
      </c>
      <c r="O629" s="37">
        <v>49.945810000000002</v>
      </c>
      <c r="P629" s="37">
        <v>51.003500000000003</v>
      </c>
      <c r="Q629" s="37">
        <v>104.21055</v>
      </c>
      <c r="R629" s="37">
        <v>461.39593000000002</v>
      </c>
      <c r="S629" s="37">
        <v>3.3163399999999998</v>
      </c>
      <c r="T629" s="37">
        <v>334.00664</v>
      </c>
      <c r="U629" s="37">
        <v>24.116530000000001</v>
      </c>
      <c r="V629" s="37">
        <v>8.0780000000000005E-2</v>
      </c>
      <c r="W629" s="37">
        <v>32.074109999999997</v>
      </c>
      <c r="X629" s="37">
        <v>61.977980000000002</v>
      </c>
      <c r="Y629" s="37">
        <v>283.54235</v>
      </c>
      <c r="Z629" s="37">
        <v>50.874029999999998</v>
      </c>
      <c r="AA629" s="37">
        <v>5.5732299999999997</v>
      </c>
      <c r="AB629" s="37">
        <v>20.10726</v>
      </c>
      <c r="AC629" s="37">
        <v>20.114170000000001</v>
      </c>
      <c r="AD629" s="37">
        <v>2117.1546800000001</v>
      </c>
      <c r="AE629" s="37">
        <v>59.312629999999999</v>
      </c>
      <c r="AF629" s="37">
        <v>25.137699999999999</v>
      </c>
      <c r="AG629" s="37">
        <v>23.577809999999999</v>
      </c>
      <c r="AH629" s="37">
        <v>2116.8938199999998</v>
      </c>
      <c r="AI629" s="37">
        <v>78826.148379999999</v>
      </c>
      <c r="AJ629" s="37">
        <v>71.267169999999993</v>
      </c>
      <c r="AK629" s="37">
        <v>48.440770000000001</v>
      </c>
      <c r="AL629" s="5">
        <v>80.032089999999997</v>
      </c>
      <c r="AM629" s="5">
        <v>120.09968000000001</v>
      </c>
      <c r="AN629" s="5">
        <v>28.934370000000001</v>
      </c>
      <c r="AO629" s="5">
        <v>30.39329</v>
      </c>
      <c r="AP629" s="5">
        <v>27.44115</v>
      </c>
      <c r="AQ629" s="5">
        <v>30.089860000000002</v>
      </c>
      <c r="AR629" s="5">
        <v>1716.25</v>
      </c>
      <c r="AS629" s="5">
        <v>7</v>
      </c>
      <c r="AT629" s="5">
        <v>30.588239999999999</v>
      </c>
      <c r="AU629" s="5">
        <v>78</v>
      </c>
      <c r="AV629" s="5">
        <v>30</v>
      </c>
      <c r="AW629" s="5">
        <v>21483.921569999999</v>
      </c>
      <c r="AX629" s="5">
        <v>84</v>
      </c>
      <c r="AY629" s="5">
        <v>36.470590000000001</v>
      </c>
      <c r="AZ629" s="5">
        <v>5.5E-2</v>
      </c>
      <c r="BA629" s="5">
        <v>0.78125</v>
      </c>
      <c r="BB629" s="5">
        <v>28.662459999999999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14.95392</v>
      </c>
      <c r="I630" s="37">
        <v>11.656750000000001</v>
      </c>
      <c r="J630" s="37">
        <v>99.01446</v>
      </c>
      <c r="K630" s="37">
        <v>9.7340099999999996</v>
      </c>
      <c r="L630" s="37">
        <v>2.09402</v>
      </c>
      <c r="M630" s="37">
        <v>-0.21679999999999999</v>
      </c>
      <c r="N630" s="37">
        <v>1.2481899999999999</v>
      </c>
      <c r="O630" s="37">
        <v>49.910850000000003</v>
      </c>
      <c r="P630" s="37">
        <v>51.159039999999997</v>
      </c>
      <c r="Q630" s="37">
        <v>104.95749000000001</v>
      </c>
      <c r="R630" s="37">
        <v>461.20699000000002</v>
      </c>
      <c r="S630" s="37">
        <v>3.9588199999999998</v>
      </c>
      <c r="T630" s="37">
        <v>333.47262999999998</v>
      </c>
      <c r="U630" s="37">
        <v>24.098659999999999</v>
      </c>
      <c r="V630" s="37">
        <v>0.26795000000000002</v>
      </c>
      <c r="W630" s="37">
        <v>32.114440000000002</v>
      </c>
      <c r="X630" s="37">
        <v>66.083200000000005</v>
      </c>
      <c r="Y630" s="37">
        <v>302.04117000000002</v>
      </c>
      <c r="Z630" s="37">
        <v>50.366419999999998</v>
      </c>
      <c r="AA630" s="37">
        <v>6.5827400000000003</v>
      </c>
      <c r="AB630" s="37">
        <v>20.106020000000001</v>
      </c>
      <c r="AC630" s="37">
        <v>20.11477</v>
      </c>
      <c r="AD630" s="37">
        <v>2514.8654499999998</v>
      </c>
      <c r="AE630" s="37">
        <v>59.23245</v>
      </c>
      <c r="AF630" s="37">
        <v>24.99558</v>
      </c>
      <c r="AG630" s="37">
        <v>23.56082</v>
      </c>
      <c r="AH630" s="37">
        <v>2516.4505399999998</v>
      </c>
      <c r="AI630" s="37">
        <v>78826.150550000006</v>
      </c>
      <c r="AJ630" s="37">
        <v>71.009810000000002</v>
      </c>
      <c r="AK630" s="37">
        <v>48.444139999999997</v>
      </c>
      <c r="AL630" s="5">
        <v>80.048640000000006</v>
      </c>
      <c r="AM630" s="5">
        <v>120.22351</v>
      </c>
      <c r="AN630" s="5">
        <v>28.953330000000001</v>
      </c>
      <c r="AO630" s="5">
        <v>30.43863</v>
      </c>
      <c r="AP630" s="5">
        <v>27.45562</v>
      </c>
      <c r="AQ630" s="5">
        <v>30.089690000000001</v>
      </c>
      <c r="AR630" s="5">
        <v>2254.5</v>
      </c>
      <c r="AS630" s="5">
        <v>24</v>
      </c>
      <c r="AT630" s="5">
        <v>26.66667</v>
      </c>
      <c r="AU630" s="5">
        <v>78</v>
      </c>
      <c r="AV630" s="5">
        <v>30</v>
      </c>
      <c r="AW630" s="5">
        <v>14155.29412</v>
      </c>
      <c r="AX630" s="5">
        <v>55</v>
      </c>
      <c r="AY630" s="5">
        <v>33.725490000000001</v>
      </c>
      <c r="AZ630" s="5">
        <v>0.82</v>
      </c>
      <c r="BA630" s="5">
        <v>1.92188</v>
      </c>
      <c r="BB630" s="5">
        <v>28.682210000000001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14.686959999999999</v>
      </c>
      <c r="I631" s="37">
        <v>11.691369999999999</v>
      </c>
      <c r="J631" s="37">
        <v>99.014030000000005</v>
      </c>
      <c r="K631" s="37">
        <v>13.68614</v>
      </c>
      <c r="L631" s="37">
        <v>2.0977299999999999</v>
      </c>
      <c r="M631" s="37">
        <v>2.2708200000000001</v>
      </c>
      <c r="N631" s="37">
        <v>1.60907</v>
      </c>
      <c r="O631" s="37">
        <v>49.816110000000002</v>
      </c>
      <c r="P631" s="37">
        <v>51.425190000000001</v>
      </c>
      <c r="Q631" s="37">
        <v>104.97266999999999</v>
      </c>
      <c r="R631" s="37">
        <v>463.14017000000001</v>
      </c>
      <c r="S631" s="37">
        <v>4.3176899999999998</v>
      </c>
      <c r="T631" s="37">
        <v>332.988</v>
      </c>
      <c r="U631" s="37">
        <v>24.072759999999999</v>
      </c>
      <c r="V631" s="37">
        <v>0.25964999999999999</v>
      </c>
      <c r="W631" s="37">
        <v>32.156910000000003</v>
      </c>
      <c r="X631" s="37">
        <v>58.846699999999998</v>
      </c>
      <c r="Y631" s="37">
        <v>311.20294999999999</v>
      </c>
      <c r="Z631" s="37">
        <v>49.983939999999997</v>
      </c>
      <c r="AA631" s="37">
        <v>7.70085</v>
      </c>
      <c r="AB631" s="37">
        <v>20.099139999999998</v>
      </c>
      <c r="AC631" s="37">
        <v>20.116489999999999</v>
      </c>
      <c r="AD631" s="37">
        <v>2943.46992</v>
      </c>
      <c r="AE631" s="37">
        <v>59.112850000000002</v>
      </c>
      <c r="AF631" s="37">
        <v>25.04232</v>
      </c>
      <c r="AG631" s="37">
        <v>23.541740000000001</v>
      </c>
      <c r="AH631" s="37">
        <v>2944.3997899999999</v>
      </c>
      <c r="AI631" s="37">
        <v>78826.152969999996</v>
      </c>
      <c r="AJ631" s="37">
        <v>70.250609999999995</v>
      </c>
      <c r="AK631" s="37">
        <v>48.438420000000001</v>
      </c>
      <c r="AL631" s="5">
        <v>79.953980000000001</v>
      </c>
      <c r="AM631" s="5">
        <v>120.11262000000001</v>
      </c>
      <c r="AN631" s="5">
        <v>28.95973</v>
      </c>
      <c r="AO631" s="5">
        <v>30.573350000000001</v>
      </c>
      <c r="AP631" s="5">
        <v>27.47485</v>
      </c>
      <c r="AQ631" s="5">
        <v>30.0947</v>
      </c>
      <c r="AR631" s="5">
        <v>2689.75</v>
      </c>
      <c r="AS631" s="5">
        <v>26</v>
      </c>
      <c r="AT631" s="5">
        <v>28.235289999999999</v>
      </c>
      <c r="AU631" s="5">
        <v>78</v>
      </c>
      <c r="AV631" s="5">
        <v>30</v>
      </c>
      <c r="AW631" s="5">
        <v>15360</v>
      </c>
      <c r="AX631" s="5">
        <v>61</v>
      </c>
      <c r="AY631" s="5">
        <v>34.901960000000003</v>
      </c>
      <c r="AZ631" s="5">
        <v>0.89500000000000002</v>
      </c>
      <c r="BA631" s="5">
        <v>0.15625</v>
      </c>
      <c r="BB631" s="5">
        <v>28.702459999999999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14.751099999999999</v>
      </c>
      <c r="I632" s="37">
        <v>11.65873</v>
      </c>
      <c r="J632" s="37">
        <v>99.014030000000005</v>
      </c>
      <c r="K632" s="37">
        <v>15.839930000000001</v>
      </c>
      <c r="L632" s="37">
        <v>2.09213</v>
      </c>
      <c r="M632" s="37">
        <v>-1.2116</v>
      </c>
      <c r="N632" s="37">
        <v>1.9043399999999999</v>
      </c>
      <c r="O632" s="37">
        <v>49.758870000000002</v>
      </c>
      <c r="P632" s="37">
        <v>51.663209999999999</v>
      </c>
      <c r="Q632" s="37">
        <v>105.15982</v>
      </c>
      <c r="R632" s="37">
        <v>466.2611</v>
      </c>
      <c r="S632" s="37">
        <v>5.0316900000000002</v>
      </c>
      <c r="T632" s="37">
        <v>333.89201000000003</v>
      </c>
      <c r="U632" s="37">
        <v>24.03463</v>
      </c>
      <c r="V632" s="37">
        <v>0.16102</v>
      </c>
      <c r="W632" s="37">
        <v>32.168059999999997</v>
      </c>
      <c r="X632" s="37">
        <v>66.530410000000003</v>
      </c>
      <c r="Y632" s="37">
        <v>317.59352000000001</v>
      </c>
      <c r="Z632" s="37">
        <v>50.646790000000003</v>
      </c>
      <c r="AA632" s="37">
        <v>8.8143399999999996</v>
      </c>
      <c r="AB632" s="37">
        <v>20.094100000000001</v>
      </c>
      <c r="AC632" s="37">
        <v>20.10848</v>
      </c>
      <c r="AD632" s="37">
        <v>3370.47876</v>
      </c>
      <c r="AE632" s="37">
        <v>59.203519999999997</v>
      </c>
      <c r="AF632" s="37">
        <v>24.972930000000002</v>
      </c>
      <c r="AG632" s="37">
        <v>23.49344</v>
      </c>
      <c r="AH632" s="37">
        <v>3371.03042</v>
      </c>
      <c r="AI632" s="37">
        <v>78826.15569</v>
      </c>
      <c r="AJ632" s="37">
        <v>71.253100000000003</v>
      </c>
      <c r="AK632" s="37">
        <v>48.433860000000003</v>
      </c>
      <c r="AL632" s="5">
        <v>79.996729999999999</v>
      </c>
      <c r="AM632" s="5">
        <v>120.10953000000001</v>
      </c>
      <c r="AN632" s="5">
        <v>28.961559999999999</v>
      </c>
      <c r="AO632" s="5">
        <v>30.55791</v>
      </c>
      <c r="AP632" s="5">
        <v>27.462489999999999</v>
      </c>
      <c r="AQ632" s="5">
        <v>30.1145</v>
      </c>
      <c r="AR632" s="5">
        <v>3111.5</v>
      </c>
      <c r="AS632" s="5">
        <v>28</v>
      </c>
      <c r="AT632" s="5">
        <v>30.196079999999998</v>
      </c>
      <c r="AU632" s="5">
        <v>78</v>
      </c>
      <c r="AV632" s="5">
        <v>30</v>
      </c>
      <c r="AW632" s="5">
        <v>16163.13725</v>
      </c>
      <c r="AX632" s="5">
        <v>62</v>
      </c>
      <c r="AY632" s="5">
        <v>36.078429999999997</v>
      </c>
      <c r="AZ632" s="5">
        <v>0.83499999999999996</v>
      </c>
      <c r="BA632" s="5">
        <v>0.46875</v>
      </c>
      <c r="BB632" s="5">
        <v>28.701989999999999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14.714219999999999</v>
      </c>
      <c r="I633" s="37">
        <v>11.66466</v>
      </c>
      <c r="J633" s="37">
        <v>99.013620000000003</v>
      </c>
      <c r="K633" s="37">
        <v>14.893990000000001</v>
      </c>
      <c r="L633" s="37">
        <v>2.09545</v>
      </c>
      <c r="M633" s="37">
        <v>1.3242700000000001</v>
      </c>
      <c r="N633" s="37">
        <v>2.1261899999999998</v>
      </c>
      <c r="O633" s="37">
        <v>49.687620000000003</v>
      </c>
      <c r="P633" s="37">
        <v>51.813809999999997</v>
      </c>
      <c r="Q633" s="37">
        <v>105.22387999999999</v>
      </c>
      <c r="R633" s="37">
        <v>470.46978999999999</v>
      </c>
      <c r="S633" s="37">
        <v>5.8737399999999997</v>
      </c>
      <c r="T633" s="37">
        <v>333.41228999999998</v>
      </c>
      <c r="U633" s="37">
        <v>24.014669999999999</v>
      </c>
      <c r="V633" s="37">
        <v>0.11588</v>
      </c>
      <c r="W633" s="37">
        <v>32.1723</v>
      </c>
      <c r="X633" s="37">
        <v>66.053219999999996</v>
      </c>
      <c r="Y633" s="37">
        <v>323.77899000000002</v>
      </c>
      <c r="Z633" s="37">
        <v>51.850520000000003</v>
      </c>
      <c r="AA633" s="37">
        <v>9.9696999999999996</v>
      </c>
      <c r="AB633" s="37">
        <v>20.080169999999999</v>
      </c>
      <c r="AC633" s="37">
        <v>20.106200000000001</v>
      </c>
      <c r="AD633" s="37">
        <v>3806.2216199999998</v>
      </c>
      <c r="AE633" s="37">
        <v>59.599379999999996</v>
      </c>
      <c r="AF633" s="37">
        <v>25.012630000000001</v>
      </c>
      <c r="AG633" s="37">
        <v>23.467469999999999</v>
      </c>
      <c r="AH633" s="37">
        <v>3806.65434</v>
      </c>
      <c r="AI633" s="37">
        <v>78826.158859999996</v>
      </c>
      <c r="AJ633" s="37">
        <v>71.264700000000005</v>
      </c>
      <c r="AK633" s="37">
        <v>48.424889999999998</v>
      </c>
      <c r="AL633" s="5">
        <v>80.082179999999994</v>
      </c>
      <c r="AM633" s="5">
        <v>119.47476</v>
      </c>
      <c r="AN633" s="5">
        <v>28.963259999999998</v>
      </c>
      <c r="AO633" s="5">
        <v>30.576000000000001</v>
      </c>
      <c r="AP633" s="5">
        <v>27.463809999999999</v>
      </c>
      <c r="AQ633" s="5">
        <v>30.111660000000001</v>
      </c>
      <c r="AR633" s="5">
        <v>3547.5</v>
      </c>
      <c r="AS633" s="5">
        <v>28.5</v>
      </c>
      <c r="AT633" s="5">
        <v>31.764710000000001</v>
      </c>
      <c r="AU633" s="5">
        <v>78</v>
      </c>
      <c r="AV633" s="5">
        <v>30</v>
      </c>
      <c r="AW633" s="5">
        <v>16665.098040000001</v>
      </c>
      <c r="AX633" s="5">
        <v>65</v>
      </c>
      <c r="AY633" s="5">
        <v>37.254899999999999</v>
      </c>
      <c r="AZ633" s="5">
        <v>0.875</v>
      </c>
      <c r="BA633" s="5">
        <v>1.6875</v>
      </c>
      <c r="BB633" s="5">
        <v>28.69661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14.701549999999999</v>
      </c>
      <c r="I634" s="37">
        <v>11.6706</v>
      </c>
      <c r="J634" s="37">
        <v>99.016739999999999</v>
      </c>
      <c r="K634" s="37">
        <v>15.22444</v>
      </c>
      <c r="L634" s="37">
        <v>2.09538</v>
      </c>
      <c r="M634" s="37">
        <v>0.10281</v>
      </c>
      <c r="N634" s="37">
        <v>2.35188</v>
      </c>
      <c r="O634" s="37">
        <v>49.645980000000002</v>
      </c>
      <c r="P634" s="37">
        <v>51.997860000000003</v>
      </c>
      <c r="Q634" s="37">
        <v>104.99625</v>
      </c>
      <c r="R634" s="37">
        <v>476.00008000000003</v>
      </c>
      <c r="S634" s="37">
        <v>6.63286</v>
      </c>
      <c r="T634" s="37">
        <v>334.03356000000002</v>
      </c>
      <c r="U634" s="37">
        <v>23.983809999999998</v>
      </c>
      <c r="V634" s="37">
        <v>0.20161999999999999</v>
      </c>
      <c r="W634" s="37">
        <v>32.151780000000002</v>
      </c>
      <c r="X634" s="37">
        <v>65.216130000000007</v>
      </c>
      <c r="Y634" s="37">
        <v>328.83004</v>
      </c>
      <c r="Z634" s="37">
        <v>52.747459999999997</v>
      </c>
      <c r="AA634" s="37">
        <v>10.9534</v>
      </c>
      <c r="AB634" s="37">
        <v>20.06541</v>
      </c>
      <c r="AC634" s="37">
        <v>20.094889999999999</v>
      </c>
      <c r="AD634" s="37">
        <v>4181.9241300000003</v>
      </c>
      <c r="AE634" s="37">
        <v>59.691830000000003</v>
      </c>
      <c r="AF634" s="37">
        <v>25.011759999999999</v>
      </c>
      <c r="AG634" s="37">
        <v>23.463909999999998</v>
      </c>
      <c r="AH634" s="37">
        <v>4182.1233000000002</v>
      </c>
      <c r="AI634" s="37">
        <v>78826.162549999994</v>
      </c>
      <c r="AJ634" s="37">
        <v>71.040689999999998</v>
      </c>
      <c r="AK634" s="37">
        <v>48.42897</v>
      </c>
      <c r="AL634" s="5">
        <v>80.202420000000004</v>
      </c>
      <c r="AM634" s="5">
        <v>119.93949000000001</v>
      </c>
      <c r="AN634" s="5">
        <v>28.970189999999999</v>
      </c>
      <c r="AO634" s="5">
        <v>30.630469999999999</v>
      </c>
      <c r="AP634" s="5">
        <v>27.47683</v>
      </c>
      <c r="AQ634" s="5">
        <v>30.116299999999999</v>
      </c>
      <c r="AR634" s="5">
        <v>3959.25</v>
      </c>
      <c r="AS634" s="5">
        <v>29.5</v>
      </c>
      <c r="AT634" s="5">
        <v>32.156860000000002</v>
      </c>
      <c r="AU634" s="5">
        <v>78</v>
      </c>
      <c r="AV634" s="5">
        <v>30</v>
      </c>
      <c r="AW634" s="5">
        <v>16163.13725</v>
      </c>
      <c r="AX634" s="5">
        <v>63</v>
      </c>
      <c r="AY634" s="5">
        <v>37.647060000000003</v>
      </c>
      <c r="AZ634" s="5">
        <v>0.85499999999999998</v>
      </c>
      <c r="BA634" s="5">
        <v>1.375</v>
      </c>
      <c r="BB634" s="5">
        <v>28.702750000000002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14.469340000000001</v>
      </c>
      <c r="I635" s="37">
        <v>11.68543</v>
      </c>
      <c r="J635" s="37">
        <v>99.011279999999999</v>
      </c>
      <c r="K635" s="37">
        <v>10.22955</v>
      </c>
      <c r="L635" s="37">
        <v>2.0927899999999999</v>
      </c>
      <c r="M635" s="37">
        <v>0.89298</v>
      </c>
      <c r="N635" s="37">
        <v>2.65639</v>
      </c>
      <c r="O635" s="37">
        <v>49.608319999999999</v>
      </c>
      <c r="P635" s="37">
        <v>52.264710000000001</v>
      </c>
      <c r="Q635" s="37">
        <v>103.63603999999999</v>
      </c>
      <c r="R635" s="37">
        <v>483.15913</v>
      </c>
      <c r="S635" s="37">
        <v>6.8552400000000002</v>
      </c>
      <c r="T635" s="37">
        <v>333.34706</v>
      </c>
      <c r="U635" s="37">
        <v>23.949649999999998</v>
      </c>
      <c r="V635" s="37">
        <v>0.5181</v>
      </c>
      <c r="W635" s="37">
        <v>32.11401</v>
      </c>
      <c r="X635" s="37">
        <v>39.862699999999997</v>
      </c>
      <c r="Y635" s="37">
        <v>332.23286999999999</v>
      </c>
      <c r="Z635" s="37">
        <v>53.423079999999999</v>
      </c>
      <c r="AA635" s="37">
        <v>11.14499</v>
      </c>
      <c r="AB635" s="37">
        <v>20.04166</v>
      </c>
      <c r="AC635" s="37">
        <v>20.075790000000001</v>
      </c>
      <c r="AD635" s="37">
        <v>4259.9751399999996</v>
      </c>
      <c r="AE635" s="37">
        <v>59.866320000000002</v>
      </c>
      <c r="AF635" s="37">
        <v>24.906970000000001</v>
      </c>
      <c r="AG635" s="37">
        <v>23.490680000000001</v>
      </c>
      <c r="AH635" s="37">
        <v>4258.6749900000004</v>
      </c>
      <c r="AI635" s="37">
        <v>78826.166670000006</v>
      </c>
      <c r="AJ635" s="37">
        <v>71.100809999999996</v>
      </c>
      <c r="AK635" s="37">
        <v>48.423969999999997</v>
      </c>
      <c r="AL635" s="5">
        <v>80.191190000000006</v>
      </c>
      <c r="AM635" s="5">
        <v>119.84583000000001</v>
      </c>
      <c r="AN635" s="5">
        <v>28.982199999999999</v>
      </c>
      <c r="AO635" s="5">
        <v>30.679279999999999</v>
      </c>
      <c r="AP635" s="5">
        <v>27.487950000000001</v>
      </c>
      <c r="AQ635" s="5">
        <v>30.11374</v>
      </c>
      <c r="AR635" s="5">
        <v>4265.5</v>
      </c>
      <c r="AS635" s="5">
        <v>35.5</v>
      </c>
      <c r="AT635" s="5">
        <v>27.058820000000001</v>
      </c>
      <c r="AU635" s="5">
        <v>78</v>
      </c>
      <c r="AV635" s="5">
        <v>30</v>
      </c>
      <c r="AW635" s="5">
        <v>11043.13725</v>
      </c>
      <c r="AX635" s="5">
        <v>41</v>
      </c>
      <c r="AY635" s="5">
        <v>34.117649999999998</v>
      </c>
      <c r="AZ635" s="5">
        <v>0.93500000000000005</v>
      </c>
      <c r="BA635" s="5">
        <v>0.98438000000000003</v>
      </c>
      <c r="BB635" s="5">
        <v>28.719169999999998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14.61473</v>
      </c>
      <c r="I636" s="37">
        <v>11.67357</v>
      </c>
      <c r="J636" s="37">
        <v>99.013940000000005</v>
      </c>
      <c r="K636" s="37">
        <v>8.5449300000000008</v>
      </c>
      <c r="L636" s="37">
        <v>2.0935800000000002</v>
      </c>
      <c r="M636" s="37">
        <v>-1.0889800000000001</v>
      </c>
      <c r="N636" s="37">
        <v>2.9581200000000001</v>
      </c>
      <c r="O636" s="37">
        <v>49.587479999999999</v>
      </c>
      <c r="P636" s="37">
        <v>52.5456</v>
      </c>
      <c r="Q636" s="37">
        <v>104.16186</v>
      </c>
      <c r="R636" s="37">
        <v>491.69673</v>
      </c>
      <c r="S636" s="37">
        <v>5.5043100000000003</v>
      </c>
      <c r="T636" s="37">
        <v>333.41728000000001</v>
      </c>
      <c r="U636" s="37">
        <v>23.9284</v>
      </c>
      <c r="V636" s="37">
        <v>0.40758</v>
      </c>
      <c r="W636" s="37">
        <v>32.085360000000001</v>
      </c>
      <c r="X636" s="37">
        <v>44.170839999999998</v>
      </c>
      <c r="Y636" s="37">
        <v>331.74358000000001</v>
      </c>
      <c r="Z636" s="37">
        <v>53.992559999999997</v>
      </c>
      <c r="AA636" s="37">
        <v>11.160119999999999</v>
      </c>
      <c r="AB636" s="37">
        <v>20.02337</v>
      </c>
      <c r="AC636" s="37">
        <v>20.05817</v>
      </c>
      <c r="AD636" s="37">
        <v>4264.6156600000004</v>
      </c>
      <c r="AE636" s="37">
        <v>60.269449999999999</v>
      </c>
      <c r="AF636" s="37">
        <v>25.003740000000001</v>
      </c>
      <c r="AG636" s="37">
        <v>23.530380000000001</v>
      </c>
      <c r="AH636" s="37">
        <v>4263.4140799999996</v>
      </c>
      <c r="AI636" s="37">
        <v>78826.17078</v>
      </c>
      <c r="AJ636" s="37">
        <v>71.230639999999994</v>
      </c>
      <c r="AK636" s="37">
        <v>48.436309999999999</v>
      </c>
      <c r="AL636" s="5">
        <v>80.15889</v>
      </c>
      <c r="AM636" s="5">
        <v>120.27912000000001</v>
      </c>
      <c r="AN636" s="5">
        <v>29.00113</v>
      </c>
      <c r="AO636" s="5">
        <v>30.706579999999999</v>
      </c>
      <c r="AP636" s="5">
        <v>27.485749999999999</v>
      </c>
      <c r="AQ636" s="5">
        <v>30.140280000000001</v>
      </c>
      <c r="AR636" s="5">
        <v>4256.25</v>
      </c>
      <c r="AS636" s="5">
        <v>36.5</v>
      </c>
      <c r="AT636" s="5">
        <v>27.058820000000001</v>
      </c>
      <c r="AU636" s="5">
        <v>78</v>
      </c>
      <c r="AV636" s="5">
        <v>30</v>
      </c>
      <c r="AW636" s="5">
        <v>10440.784309999999</v>
      </c>
      <c r="AX636" s="5">
        <v>41</v>
      </c>
      <c r="AY636" s="5">
        <v>34.117649999999998</v>
      </c>
      <c r="AZ636" s="5">
        <v>0.115</v>
      </c>
      <c r="BA636" s="5">
        <v>0.98438000000000003</v>
      </c>
      <c r="BB636" s="5">
        <v>28.73113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14.63068</v>
      </c>
      <c r="I637" s="37">
        <v>11.663679999999999</v>
      </c>
      <c r="J637" s="37">
        <v>99.011390000000006</v>
      </c>
      <c r="K637" s="37">
        <v>7.9706200000000003</v>
      </c>
      <c r="L637" s="37">
        <v>2.0949499999999999</v>
      </c>
      <c r="M637" s="37">
        <v>-0.28310999999999997</v>
      </c>
      <c r="N637" s="37">
        <v>3.16052</v>
      </c>
      <c r="O637" s="37">
        <v>49.570709999999998</v>
      </c>
      <c r="P637" s="37">
        <v>52.73124</v>
      </c>
      <c r="Q637" s="37">
        <v>104.10339999999999</v>
      </c>
      <c r="R637" s="37">
        <v>500.30320999999998</v>
      </c>
      <c r="S637" s="37">
        <v>4.86937</v>
      </c>
      <c r="T637" s="37">
        <v>333.48437000000001</v>
      </c>
      <c r="U637" s="37">
        <v>23.906089999999999</v>
      </c>
      <c r="V637" s="37">
        <v>0.38018000000000002</v>
      </c>
      <c r="W637" s="37">
        <v>32.047690000000003</v>
      </c>
      <c r="X637" s="37">
        <v>42.549680000000002</v>
      </c>
      <c r="Y637" s="37">
        <v>332.13781999999998</v>
      </c>
      <c r="Z637" s="37">
        <v>54.522629999999999</v>
      </c>
      <c r="AA637" s="37">
        <v>11.19215</v>
      </c>
      <c r="AB637" s="37">
        <v>19.994980000000002</v>
      </c>
      <c r="AC637" s="37">
        <v>20.035620000000002</v>
      </c>
      <c r="AD637" s="37">
        <v>4273.7232000000004</v>
      </c>
      <c r="AE637" s="37">
        <v>60.618049999999997</v>
      </c>
      <c r="AF637" s="37">
        <v>25.00789</v>
      </c>
      <c r="AG637" s="37">
        <v>23.528970000000001</v>
      </c>
      <c r="AH637" s="37">
        <v>4272.1752699999997</v>
      </c>
      <c r="AI637" s="37">
        <v>78826.174039999998</v>
      </c>
      <c r="AJ637" s="37">
        <v>71.164050000000003</v>
      </c>
      <c r="AK637" s="37">
        <v>48.435839999999999</v>
      </c>
      <c r="AL637" s="5">
        <v>80.17953</v>
      </c>
      <c r="AM637" s="5">
        <v>119.47196</v>
      </c>
      <c r="AN637" s="5">
        <v>28.995930000000001</v>
      </c>
      <c r="AO637" s="5">
        <v>30.694279999999999</v>
      </c>
      <c r="AP637" s="5">
        <v>27.497890000000002</v>
      </c>
      <c r="AQ637" s="5">
        <v>30.142969999999998</v>
      </c>
      <c r="AR637" s="5">
        <v>4275.75</v>
      </c>
      <c r="AS637" s="5">
        <v>36</v>
      </c>
      <c r="AT637" s="5">
        <v>27.843139999999998</v>
      </c>
      <c r="AU637" s="5">
        <v>78</v>
      </c>
      <c r="AV637" s="5">
        <v>30</v>
      </c>
      <c r="AW637" s="5">
        <v>11043.13725</v>
      </c>
      <c r="AX637" s="5">
        <v>43</v>
      </c>
      <c r="AY637" s="5">
        <v>34.509799999999998</v>
      </c>
      <c r="AZ637" s="5">
        <v>0.66</v>
      </c>
      <c r="BA637" s="5">
        <v>1.21875</v>
      </c>
      <c r="BB637" s="5">
        <v>28.74597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14.19061</v>
      </c>
      <c r="I638" s="37">
        <v>11.65774</v>
      </c>
      <c r="J638" s="37">
        <v>99.013660000000002</v>
      </c>
      <c r="K638" s="37">
        <v>7.4986100000000002</v>
      </c>
      <c r="L638" s="37">
        <v>2.0935100000000002</v>
      </c>
      <c r="M638" s="37">
        <v>-1.29718</v>
      </c>
      <c r="N638" s="37">
        <v>3.2191900000000002</v>
      </c>
      <c r="O638" s="37">
        <v>49.571939999999998</v>
      </c>
      <c r="P638" s="37">
        <v>52.791139999999999</v>
      </c>
      <c r="Q638" s="37">
        <v>104.30901</v>
      </c>
      <c r="R638" s="37">
        <v>508.10971000000001</v>
      </c>
      <c r="S638" s="37">
        <v>4.6757400000000002</v>
      </c>
      <c r="T638" s="37">
        <v>333.15722</v>
      </c>
      <c r="U638" s="37">
        <v>23.88841</v>
      </c>
      <c r="V638" s="37">
        <v>0.26785999999999999</v>
      </c>
      <c r="W638" s="37">
        <v>32.024679999999996</v>
      </c>
      <c r="X638" s="37">
        <v>42.229010000000002</v>
      </c>
      <c r="Y638" s="37">
        <v>330.86847999999998</v>
      </c>
      <c r="Z638" s="37">
        <v>55.002780000000001</v>
      </c>
      <c r="AA638" s="37">
        <v>11.180569999999999</v>
      </c>
      <c r="AB638" s="37">
        <v>19.980129999999999</v>
      </c>
      <c r="AC638" s="37">
        <v>20.021930000000001</v>
      </c>
      <c r="AD638" s="37">
        <v>4272.4644799999996</v>
      </c>
      <c r="AE638" s="37">
        <v>60.91704</v>
      </c>
      <c r="AF638" s="37">
        <v>24.998429999999999</v>
      </c>
      <c r="AG638" s="37">
        <v>23.530830000000002</v>
      </c>
      <c r="AH638" s="37">
        <v>4270.5939099999996</v>
      </c>
      <c r="AI638" s="37">
        <v>78826.176999999996</v>
      </c>
      <c r="AJ638" s="37">
        <v>71.176599999999993</v>
      </c>
      <c r="AK638" s="37">
        <v>48.451779999999999</v>
      </c>
      <c r="AL638" s="5">
        <v>80.123859999999993</v>
      </c>
      <c r="AM638" s="5">
        <v>120.0849</v>
      </c>
      <c r="AN638" s="5">
        <v>29.013559999999998</v>
      </c>
      <c r="AO638" s="5">
        <v>30.62313</v>
      </c>
      <c r="AP638" s="5">
        <v>27.494879999999998</v>
      </c>
      <c r="AQ638" s="5">
        <v>30.167169999999999</v>
      </c>
      <c r="AR638" s="5">
        <v>4280.25</v>
      </c>
      <c r="AS638" s="5">
        <v>36.5</v>
      </c>
      <c r="AT638" s="5">
        <v>27.450980000000001</v>
      </c>
      <c r="AU638" s="5">
        <v>78</v>
      </c>
      <c r="AV638" s="5">
        <v>30</v>
      </c>
      <c r="AW638" s="5">
        <v>10641.56863</v>
      </c>
      <c r="AX638" s="5">
        <v>42</v>
      </c>
      <c r="AY638" s="5">
        <v>34.509799999999998</v>
      </c>
      <c r="AZ638" s="5">
        <v>0.85499999999999998</v>
      </c>
      <c r="BA638" s="5">
        <v>0.59375</v>
      </c>
      <c r="BB638" s="5">
        <v>28.72335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14.505509999999999</v>
      </c>
      <c r="I639" s="37">
        <v>11.6439</v>
      </c>
      <c r="J639" s="37">
        <v>99.014080000000007</v>
      </c>
      <c r="K639" s="37">
        <v>7.7570399999999999</v>
      </c>
      <c r="L639" s="37">
        <v>2.0934400000000002</v>
      </c>
      <c r="M639" s="37">
        <v>0.59953999999999996</v>
      </c>
      <c r="N639" s="37">
        <v>3.2892199999999998</v>
      </c>
      <c r="O639" s="37">
        <v>49.53951</v>
      </c>
      <c r="P639" s="37">
        <v>52.82873</v>
      </c>
      <c r="Q639" s="37">
        <v>104.55526</v>
      </c>
      <c r="R639" s="37">
        <v>515.06534999999997</v>
      </c>
      <c r="S639" s="37">
        <v>4.6073199999999996</v>
      </c>
      <c r="T639" s="37">
        <v>333.41878000000003</v>
      </c>
      <c r="U639" s="37">
        <v>23.849170000000001</v>
      </c>
      <c r="V639" s="37">
        <v>0.1905</v>
      </c>
      <c r="W639" s="37">
        <v>31.988209999999999</v>
      </c>
      <c r="X639" s="37">
        <v>41.189480000000003</v>
      </c>
      <c r="Y639" s="37">
        <v>331.52438999999998</v>
      </c>
      <c r="Z639" s="37">
        <v>55.347439999999999</v>
      </c>
      <c r="AA639" s="37">
        <v>11.220190000000001</v>
      </c>
      <c r="AB639" s="37">
        <v>19.943000000000001</v>
      </c>
      <c r="AC639" s="37">
        <v>19.994289999999999</v>
      </c>
      <c r="AD639" s="37">
        <v>4287.7482399999999</v>
      </c>
      <c r="AE639" s="37">
        <v>61.05724</v>
      </c>
      <c r="AF639" s="37">
        <v>24.988630000000001</v>
      </c>
      <c r="AG639" s="37">
        <v>23.504049999999999</v>
      </c>
      <c r="AH639" s="37">
        <v>4286.2764800000004</v>
      </c>
      <c r="AI639" s="37">
        <v>78826.17985</v>
      </c>
      <c r="AJ639" s="37">
        <v>71.087050000000005</v>
      </c>
      <c r="AK639" s="37">
        <v>48.442610000000002</v>
      </c>
      <c r="AL639" s="5">
        <v>80.128659999999996</v>
      </c>
      <c r="AM639" s="5">
        <v>120.21812</v>
      </c>
      <c r="AN639" s="5">
        <v>29.003060000000001</v>
      </c>
      <c r="AO639" s="5">
        <v>30.56756</v>
      </c>
      <c r="AP639" s="5">
        <v>27.494479999999999</v>
      </c>
      <c r="AQ639" s="5">
        <v>30.163209999999999</v>
      </c>
      <c r="AR639" s="5">
        <v>4275.75</v>
      </c>
      <c r="AS639" s="5">
        <v>36</v>
      </c>
      <c r="AT639" s="5">
        <v>27.843139999999998</v>
      </c>
      <c r="AU639" s="5">
        <v>78</v>
      </c>
      <c r="AV639" s="5">
        <v>30</v>
      </c>
      <c r="AW639" s="5">
        <v>11043.13725</v>
      </c>
      <c r="AX639" s="5">
        <v>43</v>
      </c>
      <c r="AY639" s="5">
        <v>34.509799999999998</v>
      </c>
      <c r="AZ639" s="5">
        <v>7.4999999999999997E-2</v>
      </c>
      <c r="BA639" s="5">
        <v>0.98438000000000003</v>
      </c>
      <c r="BB639" s="5">
        <v>28.724170000000001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14.57395</v>
      </c>
      <c r="I640" s="37">
        <v>11.64587</v>
      </c>
      <c r="J640" s="37">
        <v>99.010140000000007</v>
      </c>
      <c r="K640" s="37">
        <v>7.0087000000000002</v>
      </c>
      <c r="L640" s="37">
        <v>2.0937299999999999</v>
      </c>
      <c r="M640" s="37">
        <v>0.25881999999999999</v>
      </c>
      <c r="N640" s="37">
        <v>3.35392</v>
      </c>
      <c r="O640" s="37">
        <v>49.519379999999998</v>
      </c>
      <c r="P640" s="37">
        <v>52.873289999999997</v>
      </c>
      <c r="Q640" s="37">
        <v>104.39192</v>
      </c>
      <c r="R640" s="37">
        <v>521.29745000000003</v>
      </c>
      <c r="S640" s="37">
        <v>4.6483999999999996</v>
      </c>
      <c r="T640" s="37">
        <v>333.16153000000003</v>
      </c>
      <c r="U640" s="37">
        <v>23.818709999999999</v>
      </c>
      <c r="V640" s="37">
        <v>0.22076000000000001</v>
      </c>
      <c r="W640" s="37">
        <v>31.972169999999998</v>
      </c>
      <c r="X640" s="37">
        <v>43.430729999999997</v>
      </c>
      <c r="Y640" s="37">
        <v>330.66293000000002</v>
      </c>
      <c r="Z640" s="37">
        <v>55.624420000000001</v>
      </c>
      <c r="AA640" s="37">
        <v>11.20471</v>
      </c>
      <c r="AB640" s="37">
        <v>19.914090000000002</v>
      </c>
      <c r="AC640" s="37">
        <v>19.965679999999999</v>
      </c>
      <c r="AD640" s="37">
        <v>4281.2193299999999</v>
      </c>
      <c r="AE640" s="37">
        <v>61.237690000000001</v>
      </c>
      <c r="AF640" s="37">
        <v>24.989830000000001</v>
      </c>
      <c r="AG640" s="37">
        <v>23.516649999999998</v>
      </c>
      <c r="AH640" s="37">
        <v>4279.4063699999997</v>
      </c>
      <c r="AI640" s="37">
        <v>78826.182679999998</v>
      </c>
      <c r="AJ640" s="37">
        <v>71.128919999999994</v>
      </c>
      <c r="AK640" s="37">
        <v>48.451079999999997</v>
      </c>
      <c r="AL640" s="5">
        <v>80.162620000000004</v>
      </c>
      <c r="AM640" s="5">
        <v>119.92444999999999</v>
      </c>
      <c r="AN640" s="5">
        <v>29.003430000000002</v>
      </c>
      <c r="AO640" s="5">
        <v>30.505739999999999</v>
      </c>
      <c r="AP640" s="5">
        <v>27.493569999999998</v>
      </c>
      <c r="AQ640" s="5">
        <v>30.185479999999998</v>
      </c>
      <c r="AR640" s="5">
        <v>4285</v>
      </c>
      <c r="AS640" s="5">
        <v>36.5</v>
      </c>
      <c r="AT640" s="5">
        <v>27.450980000000001</v>
      </c>
      <c r="AU640" s="5">
        <v>78</v>
      </c>
      <c r="AV640" s="5">
        <v>30</v>
      </c>
      <c r="AW640" s="5">
        <v>10641.56863</v>
      </c>
      <c r="AX640" s="5">
        <v>42</v>
      </c>
      <c r="AY640" s="5">
        <v>34.509799999999998</v>
      </c>
      <c r="AZ640" s="5">
        <v>0.56499999999999995</v>
      </c>
      <c r="BA640" s="5">
        <v>1.0625</v>
      </c>
      <c r="BB640" s="5">
        <v>28.716259999999998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14.05058</v>
      </c>
      <c r="I641" s="37">
        <v>11.639939999999999</v>
      </c>
      <c r="J641" s="37">
        <v>99.010919999999999</v>
      </c>
      <c r="K641" s="37">
        <v>7.1770199999999997</v>
      </c>
      <c r="L641" s="37">
        <v>2.0938500000000002</v>
      </c>
      <c r="M641" s="37">
        <v>-0.40670000000000001</v>
      </c>
      <c r="N641" s="37">
        <v>3.3344200000000002</v>
      </c>
      <c r="O641" s="37">
        <v>49.520290000000003</v>
      </c>
      <c r="P641" s="37">
        <v>52.85472</v>
      </c>
      <c r="Q641" s="37">
        <v>104.64757</v>
      </c>
      <c r="R641" s="37">
        <v>526.99575000000004</v>
      </c>
      <c r="S641" s="37">
        <v>4.6356999999999999</v>
      </c>
      <c r="T641" s="37">
        <v>333.75839000000002</v>
      </c>
      <c r="U641" s="37">
        <v>23.794920000000001</v>
      </c>
      <c r="V641" s="37">
        <v>0.24154</v>
      </c>
      <c r="W641" s="37">
        <v>31.966460000000001</v>
      </c>
      <c r="X641" s="37">
        <v>42.382449999999999</v>
      </c>
      <c r="Y641" s="37">
        <v>329.62445000000002</v>
      </c>
      <c r="Z641" s="37">
        <v>55.829129999999999</v>
      </c>
      <c r="AA641" s="37">
        <v>11.227639999999999</v>
      </c>
      <c r="AB641" s="37">
        <v>19.88129</v>
      </c>
      <c r="AC641" s="37">
        <v>19.93393</v>
      </c>
      <c r="AD641" s="37">
        <v>4290.0991000000004</v>
      </c>
      <c r="AE641" s="37">
        <v>61.358710000000002</v>
      </c>
      <c r="AF641" s="37">
        <v>24.99239</v>
      </c>
      <c r="AG641" s="37">
        <v>23.56268</v>
      </c>
      <c r="AH641" s="37">
        <v>4288.2985699999999</v>
      </c>
      <c r="AI641" s="37">
        <v>78826.185519999999</v>
      </c>
      <c r="AJ641" s="37">
        <v>71.117620000000002</v>
      </c>
      <c r="AK641" s="37">
        <v>48.442390000000003</v>
      </c>
      <c r="AL641" s="5">
        <v>80.055599999999998</v>
      </c>
      <c r="AM641" s="5">
        <v>120.14923</v>
      </c>
      <c r="AN641" s="5">
        <v>29.002829999999999</v>
      </c>
      <c r="AO641" s="5">
        <v>30.447859999999999</v>
      </c>
      <c r="AP641" s="5">
        <v>27.48536</v>
      </c>
      <c r="AQ641" s="5">
        <v>30.177330000000001</v>
      </c>
      <c r="AR641" s="5">
        <v>4280.25</v>
      </c>
      <c r="AS641" s="5">
        <v>36.5</v>
      </c>
      <c r="AT641" s="5">
        <v>27.450980000000001</v>
      </c>
      <c r="AU641" s="5">
        <v>78</v>
      </c>
      <c r="AV641" s="5">
        <v>30</v>
      </c>
      <c r="AW641" s="5">
        <v>10641.56863</v>
      </c>
      <c r="AX641" s="5">
        <v>42</v>
      </c>
      <c r="AY641" s="5">
        <v>34.509799999999998</v>
      </c>
      <c r="AZ641" s="5">
        <v>0.74</v>
      </c>
      <c r="BA641" s="5">
        <v>0.4375</v>
      </c>
      <c r="BB641" s="5">
        <v>28.7026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12.84451</v>
      </c>
      <c r="I642" s="37">
        <v>11.63796</v>
      </c>
      <c r="J642" s="37">
        <v>99.010480000000001</v>
      </c>
      <c r="K642" s="37">
        <v>8.0049100000000006</v>
      </c>
      <c r="L642" s="37">
        <v>2.08324</v>
      </c>
      <c r="M642" s="37">
        <v>6.8250000000000005E-2</v>
      </c>
      <c r="N642" s="37">
        <v>3.33786</v>
      </c>
      <c r="O642" s="37">
        <v>49.543309999999998</v>
      </c>
      <c r="P642" s="37">
        <v>52.881169999999997</v>
      </c>
      <c r="Q642" s="37">
        <v>101.70385</v>
      </c>
      <c r="R642" s="37">
        <v>532.28404</v>
      </c>
      <c r="S642" s="37">
        <v>4.4148899999999998</v>
      </c>
      <c r="T642" s="37">
        <v>333.56725999999998</v>
      </c>
      <c r="U642" s="37">
        <v>23.763739999999999</v>
      </c>
      <c r="V642" s="37">
        <v>0.58431999999999995</v>
      </c>
      <c r="W642" s="37">
        <v>31.966560000000001</v>
      </c>
      <c r="X642" s="37">
        <v>16.824770000000001</v>
      </c>
      <c r="Y642" s="37">
        <v>327.22480000000002</v>
      </c>
      <c r="Z642" s="37">
        <v>55.95552</v>
      </c>
      <c r="AA642" s="37">
        <v>10.429550000000001</v>
      </c>
      <c r="AB642" s="37">
        <v>19.842610000000001</v>
      </c>
      <c r="AC642" s="37">
        <v>19.9069</v>
      </c>
      <c r="AD642" s="37">
        <v>3997.91653</v>
      </c>
      <c r="AE642" s="37">
        <v>61.501849999999997</v>
      </c>
      <c r="AF642" s="37">
        <v>24.93778</v>
      </c>
      <c r="AG642" s="37">
        <v>23.614609999999999</v>
      </c>
      <c r="AH642" s="37">
        <v>3997.6804099999999</v>
      </c>
      <c r="AI642" s="37">
        <v>78826.18836</v>
      </c>
      <c r="AJ642" s="37">
        <v>71.202950000000001</v>
      </c>
      <c r="AK642" s="37">
        <v>48.450310000000002</v>
      </c>
      <c r="AL642" s="5">
        <v>80.007679999999993</v>
      </c>
      <c r="AM642" s="5">
        <v>120.87407</v>
      </c>
      <c r="AN642" s="5">
        <v>28.999300000000002</v>
      </c>
      <c r="AO642" s="5">
        <v>30.398759999999999</v>
      </c>
      <c r="AP642" s="5">
        <v>27.487839999999998</v>
      </c>
      <c r="AQ642" s="5">
        <v>30.179410000000001</v>
      </c>
      <c r="AR642" s="5">
        <v>4251.5</v>
      </c>
      <c r="AS642" s="5">
        <v>38</v>
      </c>
      <c r="AT642" s="5">
        <v>22.35294</v>
      </c>
      <c r="AU642" s="5">
        <v>78</v>
      </c>
      <c r="AV642" s="5">
        <v>30</v>
      </c>
      <c r="AW642" s="5">
        <v>6224.3137299999999</v>
      </c>
      <c r="AX642" s="5">
        <v>24</v>
      </c>
      <c r="AY642" s="5">
        <v>29.411760000000001</v>
      </c>
      <c r="AZ642" s="5">
        <v>0.93500000000000005</v>
      </c>
      <c r="BA642" s="5">
        <v>0.28125</v>
      </c>
      <c r="BB642" s="5">
        <v>28.692440000000001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14.504390000000001</v>
      </c>
      <c r="I643" s="37">
        <v>11.62411</v>
      </c>
      <c r="J643" s="37">
        <v>99.013090000000005</v>
      </c>
      <c r="K643" s="37">
        <v>6.7001600000000003</v>
      </c>
      <c r="L643" s="37">
        <v>2.0907399999999998</v>
      </c>
      <c r="M643" s="37">
        <v>1.05809</v>
      </c>
      <c r="N643" s="37">
        <v>3.3958699999999999</v>
      </c>
      <c r="O643" s="37">
        <v>49.561700000000002</v>
      </c>
      <c r="P643" s="37">
        <v>52.957569999999997</v>
      </c>
      <c r="Q643" s="37">
        <v>100.46053999999999</v>
      </c>
      <c r="R643" s="37">
        <v>537.18014000000005</v>
      </c>
      <c r="S643" s="37">
        <v>2.6597</v>
      </c>
      <c r="T643" s="37">
        <v>333.52719000000002</v>
      </c>
      <c r="U643" s="37">
        <v>23.743590000000001</v>
      </c>
      <c r="V643" s="37">
        <v>0.34125</v>
      </c>
      <c r="W643" s="37">
        <v>31.95617</v>
      </c>
      <c r="X643" s="37">
        <v>15.854050000000001</v>
      </c>
      <c r="Y643" s="37">
        <v>319.66408999999999</v>
      </c>
      <c r="Z643" s="37">
        <v>56.015659999999997</v>
      </c>
      <c r="AA643" s="37">
        <v>9.3026599999999995</v>
      </c>
      <c r="AB643" s="37">
        <v>19.809629999999999</v>
      </c>
      <c r="AC643" s="37">
        <v>19.859850000000002</v>
      </c>
      <c r="AD643" s="37">
        <v>3552.7891500000001</v>
      </c>
      <c r="AE643" s="37">
        <v>61.6524</v>
      </c>
      <c r="AF643" s="37">
        <v>24.950810000000001</v>
      </c>
      <c r="AG643" s="37">
        <v>23.648689999999998</v>
      </c>
      <c r="AH643" s="37">
        <v>3550.0229199999999</v>
      </c>
      <c r="AI643" s="37">
        <v>78826.19094</v>
      </c>
      <c r="AJ643" s="37">
        <v>71.22569</v>
      </c>
      <c r="AK643" s="37">
        <v>48.441609999999997</v>
      </c>
      <c r="AL643" s="5">
        <v>79.889610000000005</v>
      </c>
      <c r="AM643" s="5">
        <v>119.76801</v>
      </c>
      <c r="AN643" s="5">
        <v>29.000360000000001</v>
      </c>
      <c r="AO643" s="5">
        <v>30.34151</v>
      </c>
      <c r="AP643" s="5">
        <v>27.475850000000001</v>
      </c>
      <c r="AQ643" s="5">
        <v>30.201000000000001</v>
      </c>
      <c r="AR643" s="5">
        <v>3833.5</v>
      </c>
      <c r="AS643" s="5">
        <v>31.5</v>
      </c>
      <c r="AT643" s="5">
        <v>20</v>
      </c>
      <c r="AU643" s="5">
        <v>78</v>
      </c>
      <c r="AV643" s="5">
        <v>30</v>
      </c>
      <c r="AW643" s="5">
        <v>4116.0784299999996</v>
      </c>
      <c r="AX643" s="5">
        <v>15</v>
      </c>
      <c r="AY643" s="5">
        <v>27.058820000000001</v>
      </c>
      <c r="AZ643" s="5">
        <v>0.89500000000000002</v>
      </c>
      <c r="BA643" s="5">
        <v>1.96875</v>
      </c>
      <c r="BB643" s="5">
        <v>28.68627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15.143829999999999</v>
      </c>
      <c r="I644" s="37">
        <v>11.60829</v>
      </c>
      <c r="J644" s="37">
        <v>99.011989999999997</v>
      </c>
      <c r="K644" s="37">
        <v>8.0467899999999997</v>
      </c>
      <c r="L644" s="37">
        <v>2.0880899999999998</v>
      </c>
      <c r="M644" s="37">
        <v>-1.08175</v>
      </c>
      <c r="N644" s="37">
        <v>3.27732</v>
      </c>
      <c r="O644" s="37">
        <v>49.637770000000003</v>
      </c>
      <c r="P644" s="37">
        <v>52.915089999999999</v>
      </c>
      <c r="Q644" s="37">
        <v>101.78045</v>
      </c>
      <c r="R644" s="37">
        <v>540.54366000000005</v>
      </c>
      <c r="S644" s="37">
        <v>1.3668499999999999</v>
      </c>
      <c r="T644" s="37">
        <v>333.50536</v>
      </c>
      <c r="U644" s="37">
        <v>23.724789999999999</v>
      </c>
      <c r="V644" s="37">
        <v>0.13569999999999999</v>
      </c>
      <c r="W644" s="37">
        <v>31.941230000000001</v>
      </c>
      <c r="X644" s="37">
        <v>16.207090000000001</v>
      </c>
      <c r="Y644" s="37">
        <v>312.43288000000001</v>
      </c>
      <c r="Z644" s="37">
        <v>56.041849999999997</v>
      </c>
      <c r="AA644" s="37">
        <v>8.1166699999999992</v>
      </c>
      <c r="AB644" s="37">
        <v>19.776330000000002</v>
      </c>
      <c r="AC644" s="37">
        <v>19.838539999999998</v>
      </c>
      <c r="AD644" s="37">
        <v>3102.5839999999998</v>
      </c>
      <c r="AE644" s="37">
        <v>61.770269999999996</v>
      </c>
      <c r="AF644" s="37">
        <v>24.922229999999999</v>
      </c>
      <c r="AG644" s="37">
        <v>23.653099999999998</v>
      </c>
      <c r="AH644" s="37">
        <v>3099.0097599999999</v>
      </c>
      <c r="AI644" s="37">
        <v>78826.192389999997</v>
      </c>
      <c r="AJ644" s="37">
        <v>71.113929999999996</v>
      </c>
      <c r="AK644" s="37">
        <v>48.448360000000001</v>
      </c>
      <c r="AL644" s="5">
        <v>79.971770000000006</v>
      </c>
      <c r="AM644" s="5">
        <v>118.72085</v>
      </c>
      <c r="AN644" s="5">
        <v>29.00169</v>
      </c>
      <c r="AO644" s="5">
        <v>30.316369999999999</v>
      </c>
      <c r="AP644" s="5">
        <v>27.484349999999999</v>
      </c>
      <c r="AQ644" s="5">
        <v>30.210789999999999</v>
      </c>
      <c r="AR644" s="5">
        <v>3384.25</v>
      </c>
      <c r="AS644" s="5">
        <v>30</v>
      </c>
      <c r="AT644" s="5">
        <v>19.215689999999999</v>
      </c>
      <c r="AU644" s="5">
        <v>78</v>
      </c>
      <c r="AV644" s="5">
        <v>30</v>
      </c>
      <c r="AW644" s="5">
        <v>3915.29412</v>
      </c>
      <c r="AX644" s="5">
        <v>15</v>
      </c>
      <c r="AY644" s="5">
        <v>26.274509999999999</v>
      </c>
      <c r="AZ644" s="5">
        <v>0.78</v>
      </c>
      <c r="BA644" s="5">
        <v>4.6879999999999998E-2</v>
      </c>
      <c r="BB644" s="5">
        <v>28.68516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14.739470000000001</v>
      </c>
      <c r="I645" s="37">
        <v>11.605320000000001</v>
      </c>
      <c r="J645" s="37">
        <v>99.011920000000003</v>
      </c>
      <c r="K645" s="37">
        <v>10.25836</v>
      </c>
      <c r="L645" s="37">
        <v>2.0857199999999998</v>
      </c>
      <c r="M645" s="37">
        <v>0.32540000000000002</v>
      </c>
      <c r="N645" s="37">
        <v>3.1400199999999998</v>
      </c>
      <c r="O645" s="37">
        <v>49.673569999999998</v>
      </c>
      <c r="P645" s="37">
        <v>52.813589999999998</v>
      </c>
      <c r="Q645" s="37">
        <v>101.41567000000001</v>
      </c>
      <c r="R645" s="37">
        <v>540.63771999999994</v>
      </c>
      <c r="S645" s="37">
        <v>0.98807999999999996</v>
      </c>
      <c r="T645" s="37">
        <v>333.29099000000002</v>
      </c>
      <c r="U645" s="37">
        <v>23.689769999999999</v>
      </c>
      <c r="V645" s="37">
        <v>0.20824999999999999</v>
      </c>
      <c r="W645" s="37">
        <v>31.91873</v>
      </c>
      <c r="X645" s="37">
        <v>13.187950000000001</v>
      </c>
      <c r="Y645" s="37">
        <v>304.73155000000003</v>
      </c>
      <c r="Z645" s="37">
        <v>56.047029999999999</v>
      </c>
      <c r="AA645" s="37">
        <v>6.9305700000000003</v>
      </c>
      <c r="AB645" s="37">
        <v>19.741129999999998</v>
      </c>
      <c r="AC645" s="37">
        <v>19.806850000000001</v>
      </c>
      <c r="AD645" s="37">
        <v>2658.2995500000002</v>
      </c>
      <c r="AE645" s="37">
        <v>61.838349999999998</v>
      </c>
      <c r="AF645" s="37">
        <v>24.89639</v>
      </c>
      <c r="AG645" s="37">
        <v>23.636520000000001</v>
      </c>
      <c r="AH645" s="37">
        <v>2655.1194799999998</v>
      </c>
      <c r="AI645" s="37">
        <v>78826.193159999995</v>
      </c>
      <c r="AJ645" s="37">
        <v>71.088290000000001</v>
      </c>
      <c r="AK645" s="37">
        <v>48.441949999999999</v>
      </c>
      <c r="AL645" s="5">
        <v>79.865819999999999</v>
      </c>
      <c r="AM645" s="5">
        <v>120.13831999999999</v>
      </c>
      <c r="AN645" s="5">
        <v>28.985379999999999</v>
      </c>
      <c r="AO645" s="5">
        <v>30.230370000000001</v>
      </c>
      <c r="AP645" s="5">
        <v>27.472200000000001</v>
      </c>
      <c r="AQ645" s="5">
        <v>30.206489999999999</v>
      </c>
      <c r="AR645" s="5">
        <v>2933.5</v>
      </c>
      <c r="AS645" s="5">
        <v>27.5</v>
      </c>
      <c r="AT645" s="5">
        <v>18.431370000000001</v>
      </c>
      <c r="AU645" s="5">
        <v>78</v>
      </c>
      <c r="AV645" s="5">
        <v>30</v>
      </c>
      <c r="AW645" s="5">
        <v>3714.5097999999998</v>
      </c>
      <c r="AX645" s="5">
        <v>14</v>
      </c>
      <c r="AY645" s="5">
        <v>25.490200000000002</v>
      </c>
      <c r="AZ645" s="5">
        <v>0.64</v>
      </c>
      <c r="BA645" s="5">
        <v>1.96875</v>
      </c>
      <c r="BB645" s="5">
        <v>28.67578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14.479010000000001</v>
      </c>
      <c r="I646" s="37">
        <v>11.589499999999999</v>
      </c>
      <c r="J646" s="37">
        <v>99.011439999999993</v>
      </c>
      <c r="K646" s="37">
        <v>3.77237</v>
      </c>
      <c r="L646" s="37">
        <v>2.09212</v>
      </c>
      <c r="M646" s="37">
        <v>1.5894900000000001</v>
      </c>
      <c r="N646" s="37">
        <v>2.8353100000000002</v>
      </c>
      <c r="O646" s="37">
        <v>49.751739999999998</v>
      </c>
      <c r="P646" s="37">
        <v>52.587049999999998</v>
      </c>
      <c r="Q646" s="37">
        <v>100.28431999999999</v>
      </c>
      <c r="R646" s="37">
        <v>537.49859000000004</v>
      </c>
      <c r="S646" s="37">
        <v>0.93201000000000001</v>
      </c>
      <c r="T646" s="37">
        <v>333.53710999999998</v>
      </c>
      <c r="U646" s="37">
        <v>23.675999999999998</v>
      </c>
      <c r="V646" s="37">
        <v>0.31517000000000001</v>
      </c>
      <c r="W646" s="37">
        <v>31.888729999999999</v>
      </c>
      <c r="X646" s="37">
        <v>12.687939999999999</v>
      </c>
      <c r="Y646" s="37">
        <v>295.52769999999998</v>
      </c>
      <c r="Z646" s="37">
        <v>55.99588</v>
      </c>
      <c r="AA646" s="37">
        <v>5.7942900000000002</v>
      </c>
      <c r="AB646" s="37">
        <v>19.713039999999999</v>
      </c>
      <c r="AC646" s="37">
        <v>19.777049999999999</v>
      </c>
      <c r="AD646" s="37">
        <v>2209.0755100000001</v>
      </c>
      <c r="AE646" s="37">
        <v>61.788580000000003</v>
      </c>
      <c r="AF646" s="37">
        <v>24.96322</v>
      </c>
      <c r="AG646" s="37">
        <v>23.6371</v>
      </c>
      <c r="AH646" s="37">
        <v>2204.9578799999999</v>
      </c>
      <c r="AI646" s="37">
        <v>78826.193759999995</v>
      </c>
      <c r="AJ646" s="37">
        <v>71.095550000000003</v>
      </c>
      <c r="AK646" s="37">
        <v>48.442659999999997</v>
      </c>
      <c r="AL646" s="5">
        <v>79.84572</v>
      </c>
      <c r="AM646" s="5">
        <v>119.66858000000001</v>
      </c>
      <c r="AN646" s="5">
        <v>28.979279999999999</v>
      </c>
      <c r="AO646" s="5">
        <v>30.155460000000001</v>
      </c>
      <c r="AP646" s="5">
        <v>27.467890000000001</v>
      </c>
      <c r="AQ646" s="5">
        <v>30.21039</v>
      </c>
      <c r="AR646" s="5">
        <v>2486.5</v>
      </c>
      <c r="AS646" s="5">
        <v>25.5</v>
      </c>
      <c r="AT646" s="5">
        <v>17.64706</v>
      </c>
      <c r="AU646" s="5">
        <v>78</v>
      </c>
      <c r="AV646" s="5">
        <v>30</v>
      </c>
      <c r="AW646" s="5">
        <v>3413.3333299999999</v>
      </c>
      <c r="AX646" s="5">
        <v>14</v>
      </c>
      <c r="AY646" s="5">
        <v>24.705880000000001</v>
      </c>
      <c r="AZ646" s="5">
        <v>0.64</v>
      </c>
      <c r="BA646" s="5">
        <v>1.96875</v>
      </c>
      <c r="BB646" s="5">
        <v>28.666309999999999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14.28482</v>
      </c>
      <c r="I647" s="37">
        <v>11.56972</v>
      </c>
      <c r="J647" s="37">
        <v>99.011889999999994</v>
      </c>
      <c r="K647" s="37">
        <v>2.0106199999999999</v>
      </c>
      <c r="L647" s="37">
        <v>2.0858099999999999</v>
      </c>
      <c r="M647" s="37">
        <v>-1.27857</v>
      </c>
      <c r="N647" s="37">
        <v>2.5760900000000002</v>
      </c>
      <c r="O647" s="37">
        <v>49.798569999999998</v>
      </c>
      <c r="P647" s="37">
        <v>52.374659999999999</v>
      </c>
      <c r="Q647" s="37">
        <v>100.55777999999999</v>
      </c>
      <c r="R647" s="37">
        <v>531.84438999999998</v>
      </c>
      <c r="S647" s="37">
        <v>0.65998000000000001</v>
      </c>
      <c r="T647" s="37">
        <v>332.82589999999999</v>
      </c>
      <c r="U647" s="37">
        <v>23.657350000000001</v>
      </c>
      <c r="V647" s="37">
        <v>0.32939000000000002</v>
      </c>
      <c r="W647" s="37">
        <v>31.888390000000001</v>
      </c>
      <c r="X647" s="37">
        <v>15.003590000000001</v>
      </c>
      <c r="Y647" s="37">
        <v>263.15071</v>
      </c>
      <c r="Z647" s="37">
        <v>55.877870000000001</v>
      </c>
      <c r="AA647" s="37">
        <v>4.6482400000000004</v>
      </c>
      <c r="AB647" s="37">
        <v>19.675889999999999</v>
      </c>
      <c r="AC647" s="37">
        <v>19.742010000000001</v>
      </c>
      <c r="AD647" s="37">
        <v>1782.80234</v>
      </c>
      <c r="AE647" s="37">
        <v>61.592640000000003</v>
      </c>
      <c r="AF647" s="37">
        <v>24.897549999999999</v>
      </c>
      <c r="AG647" s="37">
        <v>23.656939999999999</v>
      </c>
      <c r="AH647" s="37">
        <v>1781.3788999999999</v>
      </c>
      <c r="AI647" s="37">
        <v>78826.194310000006</v>
      </c>
      <c r="AJ647" s="37">
        <v>71.083219999999997</v>
      </c>
      <c r="AK647" s="37">
        <v>48.441600000000001</v>
      </c>
      <c r="AL647" s="5">
        <v>80.045270000000002</v>
      </c>
      <c r="AM647" s="5">
        <v>119.19458</v>
      </c>
      <c r="AN647" s="5">
        <v>28.960730000000002</v>
      </c>
      <c r="AO647" s="5">
        <v>30.10275</v>
      </c>
      <c r="AP647" s="5">
        <v>27.44022</v>
      </c>
      <c r="AQ647" s="5">
        <v>30.204470000000001</v>
      </c>
      <c r="AR647" s="5">
        <v>2046.75</v>
      </c>
      <c r="AS647" s="5">
        <v>22.5</v>
      </c>
      <c r="AT647" s="5">
        <v>17.254899999999999</v>
      </c>
      <c r="AU647" s="5">
        <v>78</v>
      </c>
      <c r="AV647" s="5">
        <v>30</v>
      </c>
      <c r="AW647" s="5">
        <v>3513.7254899999998</v>
      </c>
      <c r="AX647" s="5">
        <v>14</v>
      </c>
      <c r="AY647" s="5">
        <v>23.529409999999999</v>
      </c>
      <c r="AZ647" s="5">
        <v>0.8</v>
      </c>
      <c r="BA647" s="5">
        <v>1.84375</v>
      </c>
      <c r="BB647" s="5">
        <v>28.662430000000001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13.8956</v>
      </c>
      <c r="I648" s="37">
        <v>11.593450000000001</v>
      </c>
      <c r="J648" s="37">
        <v>99.013570000000001</v>
      </c>
      <c r="K648" s="37">
        <v>5.9279299999999999</v>
      </c>
      <c r="L648" s="37">
        <v>2.0841599999999998</v>
      </c>
      <c r="M648" s="37">
        <v>1.16499</v>
      </c>
      <c r="N648" s="37">
        <v>2.3353100000000002</v>
      </c>
      <c r="O648" s="37">
        <v>49.806480000000001</v>
      </c>
      <c r="P648" s="37">
        <v>52.14179</v>
      </c>
      <c r="Q648" s="37">
        <v>100.48244</v>
      </c>
      <c r="R648" s="37">
        <v>524.25179000000003</v>
      </c>
      <c r="S648" s="37">
        <v>0.5151</v>
      </c>
      <c r="T648" s="37">
        <v>333.86160000000001</v>
      </c>
      <c r="U648" s="37">
        <v>23.637429999999998</v>
      </c>
      <c r="V648" s="37">
        <v>0.22822999999999999</v>
      </c>
      <c r="W648" s="37">
        <v>31.914069999999999</v>
      </c>
      <c r="X648" s="37">
        <v>15.36964</v>
      </c>
      <c r="Y648" s="37">
        <v>203.02282</v>
      </c>
      <c r="Z648" s="37">
        <v>55.7515</v>
      </c>
      <c r="AA648" s="37">
        <v>3.5571299999999999</v>
      </c>
      <c r="AB648" s="37">
        <v>19.652190000000001</v>
      </c>
      <c r="AC648" s="37">
        <v>19.714320000000001</v>
      </c>
      <c r="AD648" s="37">
        <v>1359.8907899999999</v>
      </c>
      <c r="AE648" s="37">
        <v>61.487699999999997</v>
      </c>
      <c r="AF648" s="37">
        <v>24.877649999999999</v>
      </c>
      <c r="AG648" s="37">
        <v>23.68178</v>
      </c>
      <c r="AH648" s="37">
        <v>1357.3656000000001</v>
      </c>
      <c r="AI648" s="37">
        <v>78826.194690000004</v>
      </c>
      <c r="AJ648" s="37">
        <v>70.667349999999999</v>
      </c>
      <c r="AK648" s="37">
        <v>48.44079</v>
      </c>
      <c r="AL648" s="5">
        <v>80.117859999999993</v>
      </c>
      <c r="AM648" s="5">
        <v>119.62529000000001</v>
      </c>
      <c r="AN648" s="5">
        <v>28.948519999999998</v>
      </c>
      <c r="AO648" s="5">
        <v>30.05658</v>
      </c>
      <c r="AP648" s="5">
        <v>27.435759999999998</v>
      </c>
      <c r="AQ648" s="5">
        <v>30.208469999999998</v>
      </c>
      <c r="AR648" s="5">
        <v>1619.5</v>
      </c>
      <c r="AS648" s="5">
        <v>16.5</v>
      </c>
      <c r="AT648" s="5">
        <v>16.078430000000001</v>
      </c>
      <c r="AU648" s="5">
        <v>78</v>
      </c>
      <c r="AV648" s="5">
        <v>30</v>
      </c>
      <c r="AW648" s="5">
        <v>3212.5490199999999</v>
      </c>
      <c r="AX648" s="5">
        <v>13</v>
      </c>
      <c r="AY648" s="5">
        <v>22.35294</v>
      </c>
      <c r="AZ648" s="5">
        <v>0.82</v>
      </c>
      <c r="BA648" s="5">
        <v>1.60938</v>
      </c>
      <c r="BB648" s="5">
        <v>28.653890000000001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13.946630000000001</v>
      </c>
      <c r="I649" s="37">
        <v>11.56972</v>
      </c>
      <c r="J649" s="37">
        <v>99.011330000000001</v>
      </c>
      <c r="K649" s="37">
        <v>8.3763400000000008</v>
      </c>
      <c r="L649" s="37">
        <v>2.0754000000000001</v>
      </c>
      <c r="M649" s="37">
        <v>-0.85921000000000003</v>
      </c>
      <c r="N649" s="37">
        <v>2.0982099999999999</v>
      </c>
      <c r="O649" s="37">
        <v>49.848930000000003</v>
      </c>
      <c r="P649" s="37">
        <v>51.947139999999997</v>
      </c>
      <c r="Q649" s="37">
        <v>100.67473</v>
      </c>
      <c r="R649" s="37">
        <v>515.72735999999998</v>
      </c>
      <c r="S649" s="37">
        <v>0.38425999999999999</v>
      </c>
      <c r="T649" s="37">
        <v>333.13571000000002</v>
      </c>
      <c r="U649" s="37">
        <v>23.632809999999999</v>
      </c>
      <c r="V649" s="37">
        <v>0.18895999999999999</v>
      </c>
      <c r="W649" s="37">
        <v>31.933910000000001</v>
      </c>
      <c r="X649" s="37">
        <v>18.194800000000001</v>
      </c>
      <c r="Y649" s="37">
        <v>152.48168999999999</v>
      </c>
      <c r="Z649" s="37">
        <v>55.550960000000003</v>
      </c>
      <c r="AA649" s="37">
        <v>2.5294500000000002</v>
      </c>
      <c r="AB649" s="37">
        <v>19.632210000000001</v>
      </c>
      <c r="AC649" s="37">
        <v>19.682649999999999</v>
      </c>
      <c r="AD649" s="37">
        <v>969.45028000000002</v>
      </c>
      <c r="AE649" s="37">
        <v>61.416139999999999</v>
      </c>
      <c r="AF649" s="37">
        <v>24.766100000000002</v>
      </c>
      <c r="AG649" s="37">
        <v>23.73141</v>
      </c>
      <c r="AH649" s="37">
        <v>965.57185000000004</v>
      </c>
      <c r="AI649" s="37">
        <v>78826.194990000004</v>
      </c>
      <c r="AJ649" s="37">
        <v>71.001360000000005</v>
      </c>
      <c r="AK649" s="37">
        <v>48.454169999999998</v>
      </c>
      <c r="AL649" s="5">
        <v>80.095429999999993</v>
      </c>
      <c r="AM649" s="5">
        <v>120.24557</v>
      </c>
      <c r="AN649" s="5">
        <v>28.939820000000001</v>
      </c>
      <c r="AO649" s="5">
        <v>30.002859999999998</v>
      </c>
      <c r="AP649" s="5">
        <v>27.431940000000001</v>
      </c>
      <c r="AQ649" s="5">
        <v>30.2181</v>
      </c>
      <c r="AR649" s="5">
        <v>1213.25</v>
      </c>
      <c r="AS649" s="5">
        <v>15</v>
      </c>
      <c r="AT649" s="5">
        <v>16.862749999999998</v>
      </c>
      <c r="AU649" s="5">
        <v>78</v>
      </c>
      <c r="AV649" s="5">
        <v>30</v>
      </c>
      <c r="AW649" s="5">
        <v>4116.0784299999996</v>
      </c>
      <c r="AX649" s="5">
        <v>16</v>
      </c>
      <c r="AY649" s="5">
        <v>20</v>
      </c>
      <c r="AZ649" s="5">
        <v>0.83499999999999996</v>
      </c>
      <c r="BA649" s="5">
        <v>1.375</v>
      </c>
      <c r="BB649" s="5">
        <v>28.65615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13.754619999999999</v>
      </c>
      <c r="I650" s="37">
        <v>11.55686</v>
      </c>
      <c r="J650" s="37">
        <v>99.010509999999996</v>
      </c>
      <c r="K650" s="37">
        <v>14.692920000000001</v>
      </c>
      <c r="L650" s="37">
        <v>2.06894</v>
      </c>
      <c r="M650" s="37">
        <v>0.42373</v>
      </c>
      <c r="N650" s="37">
        <v>1.8406</v>
      </c>
      <c r="O650" s="37">
        <v>49.910530000000001</v>
      </c>
      <c r="P650" s="37">
        <v>51.751130000000003</v>
      </c>
      <c r="Q650" s="37">
        <v>101.05938</v>
      </c>
      <c r="R650" s="37">
        <v>506.74178000000001</v>
      </c>
      <c r="S650" s="37">
        <v>0.39248</v>
      </c>
      <c r="T650" s="37">
        <v>334.72743000000003</v>
      </c>
      <c r="U650" s="37">
        <v>23.626989999999999</v>
      </c>
      <c r="V650" s="37">
        <v>0.16485</v>
      </c>
      <c r="W650" s="37">
        <v>31.929069999999999</v>
      </c>
      <c r="X650" s="37">
        <v>55.199080000000002</v>
      </c>
      <c r="Y650" s="37">
        <v>124.03247</v>
      </c>
      <c r="Z650" s="37">
        <v>55.236530000000002</v>
      </c>
      <c r="AA650" s="37">
        <v>1.79169</v>
      </c>
      <c r="AB650" s="37">
        <v>19.615629999999999</v>
      </c>
      <c r="AC650" s="37">
        <v>19.66582</v>
      </c>
      <c r="AD650" s="37">
        <v>692.79373999999996</v>
      </c>
      <c r="AE650" s="37">
        <v>61.147109999999998</v>
      </c>
      <c r="AF650" s="37">
        <v>24.696179999999998</v>
      </c>
      <c r="AG650" s="37">
        <v>23.740259999999999</v>
      </c>
      <c r="AH650" s="37">
        <v>670.33564000000001</v>
      </c>
      <c r="AI650" s="37">
        <v>78826.195219999994</v>
      </c>
      <c r="AJ650" s="37">
        <v>70.944460000000007</v>
      </c>
      <c r="AK650" s="37">
        <v>48.453270000000003</v>
      </c>
      <c r="AL650" s="5">
        <v>79.966930000000005</v>
      </c>
      <c r="AM650" s="5">
        <v>120.23594</v>
      </c>
      <c r="AN650" s="5">
        <v>28.931000000000001</v>
      </c>
      <c r="AO650" s="5">
        <v>30.01135</v>
      </c>
      <c r="AP650" s="5">
        <v>27.427990000000001</v>
      </c>
      <c r="AQ650" s="5">
        <v>30.23001</v>
      </c>
      <c r="AR650" s="5">
        <v>839.75</v>
      </c>
      <c r="AS650" s="5">
        <v>11.5</v>
      </c>
      <c r="AT650" s="5">
        <v>16.470590000000001</v>
      </c>
      <c r="AU650" s="5">
        <v>78</v>
      </c>
      <c r="AV650" s="5">
        <v>30</v>
      </c>
      <c r="AW650" s="5">
        <v>4919.21569</v>
      </c>
      <c r="AX650" s="5">
        <v>20</v>
      </c>
      <c r="AY650" s="5">
        <v>22.745100000000001</v>
      </c>
      <c r="AZ650" s="5">
        <v>0.85499999999999998</v>
      </c>
      <c r="BA650" s="5">
        <v>1.21875</v>
      </c>
      <c r="BB650" s="5">
        <v>28.648260000000001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16.447649999999999</v>
      </c>
      <c r="I651" s="37">
        <v>11.55884</v>
      </c>
      <c r="J651" s="37">
        <v>99.013530000000003</v>
      </c>
      <c r="K651" s="37">
        <v>15.23413</v>
      </c>
      <c r="L651" s="37">
        <v>2.1413000000000002</v>
      </c>
      <c r="M651" s="37">
        <v>0.33156000000000002</v>
      </c>
      <c r="N651" s="37">
        <v>1.6067100000000001</v>
      </c>
      <c r="O651" s="37">
        <v>49.933100000000003</v>
      </c>
      <c r="P651" s="37">
        <v>51.539819999999999</v>
      </c>
      <c r="Q651" s="37">
        <v>102.07432</v>
      </c>
      <c r="R651" s="37">
        <v>498.28591</v>
      </c>
      <c r="S651" s="37">
        <v>0.54486999999999997</v>
      </c>
      <c r="T651" s="37">
        <v>333.15321999999998</v>
      </c>
      <c r="U651" s="37">
        <v>23.62453</v>
      </c>
      <c r="V651" s="37">
        <v>0.24806</v>
      </c>
      <c r="W651" s="37">
        <v>31.92604</v>
      </c>
      <c r="X651" s="37">
        <v>35.292020000000001</v>
      </c>
      <c r="Y651" s="37">
        <v>128.1601</v>
      </c>
      <c r="Z651" s="37">
        <v>54.994459999999997</v>
      </c>
      <c r="AA651" s="37">
        <v>2.1880199999999999</v>
      </c>
      <c r="AB651" s="37">
        <v>19.605789999999999</v>
      </c>
      <c r="AC651" s="37">
        <v>19.651610000000002</v>
      </c>
      <c r="AD651" s="37">
        <v>815.96286999999995</v>
      </c>
      <c r="AE651" s="37">
        <v>61.008920000000003</v>
      </c>
      <c r="AF651" s="37">
        <v>25.557729999999999</v>
      </c>
      <c r="AG651" s="37">
        <v>23.74635</v>
      </c>
      <c r="AH651" s="37">
        <v>813.19258000000002</v>
      </c>
      <c r="AI651" s="37">
        <v>78826.195460000003</v>
      </c>
      <c r="AJ651" s="37">
        <v>70.704470000000001</v>
      </c>
      <c r="AK651" s="37">
        <v>48.469470000000001</v>
      </c>
      <c r="AL651" s="5">
        <v>79.925970000000007</v>
      </c>
      <c r="AM651" s="5">
        <v>120.24478999999999</v>
      </c>
      <c r="AN651" s="5">
        <v>28.926120000000001</v>
      </c>
      <c r="AO651" s="5">
        <v>29.973099999999999</v>
      </c>
      <c r="AP651" s="5">
        <v>27.412310000000002</v>
      </c>
      <c r="AQ651" s="5">
        <v>30.22728</v>
      </c>
      <c r="AR651" s="5">
        <v>752.25</v>
      </c>
      <c r="AS651" s="5">
        <v>2.5</v>
      </c>
      <c r="AT651" s="5">
        <v>20</v>
      </c>
      <c r="AU651" s="5">
        <v>78</v>
      </c>
      <c r="AV651" s="5">
        <v>30</v>
      </c>
      <c r="AW651" s="5">
        <v>15661.17647</v>
      </c>
      <c r="AX651" s="5">
        <v>58</v>
      </c>
      <c r="AY651" s="5">
        <v>27.058820000000001</v>
      </c>
      <c r="AZ651" s="5">
        <v>0.46500000000000002</v>
      </c>
      <c r="BA651" s="5">
        <v>0.90625</v>
      </c>
      <c r="BB651" s="5">
        <v>28.63794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14.359579999999999</v>
      </c>
      <c r="I652" s="37">
        <v>11.56873</v>
      </c>
      <c r="J652" s="37">
        <v>99.015159999999995</v>
      </c>
      <c r="K652" s="37">
        <v>15.676489999999999</v>
      </c>
      <c r="L652" s="37">
        <v>2.07178</v>
      </c>
      <c r="M652" s="37">
        <v>1.06193</v>
      </c>
      <c r="N652" s="37">
        <v>1.44581</v>
      </c>
      <c r="O652" s="37">
        <v>49.961449999999999</v>
      </c>
      <c r="P652" s="37">
        <v>51.407249999999998</v>
      </c>
      <c r="Q652" s="37">
        <v>101.74908000000001</v>
      </c>
      <c r="R652" s="37">
        <v>490.85466000000002</v>
      </c>
      <c r="S652" s="37">
        <v>0.71121000000000001</v>
      </c>
      <c r="T652" s="37">
        <v>337.72879999999998</v>
      </c>
      <c r="U652" s="37">
        <v>23.62303</v>
      </c>
      <c r="V652" s="37">
        <v>0.25236999999999998</v>
      </c>
      <c r="W652" s="37">
        <v>31.905740000000002</v>
      </c>
      <c r="X652" s="37">
        <v>41.692070000000001</v>
      </c>
      <c r="Y652" s="37">
        <v>126.81117999999999</v>
      </c>
      <c r="Z652" s="37">
        <v>54.705800000000004</v>
      </c>
      <c r="AA652" s="37">
        <v>1.9693099999999999</v>
      </c>
      <c r="AB652" s="37">
        <v>19.589400000000001</v>
      </c>
      <c r="AC652" s="37">
        <v>19.630189999999999</v>
      </c>
      <c r="AD652" s="37">
        <v>759.26963000000001</v>
      </c>
      <c r="AE652" s="37">
        <v>60.847949999999997</v>
      </c>
      <c r="AF652" s="37">
        <v>24.723120000000002</v>
      </c>
      <c r="AG652" s="37">
        <v>23.732469999999999</v>
      </c>
      <c r="AH652" s="37">
        <v>764.92164000000002</v>
      </c>
      <c r="AI652" s="37">
        <v>78826.195829999997</v>
      </c>
      <c r="AJ652" s="37">
        <v>70.797939999999997</v>
      </c>
      <c r="AK652" s="37">
        <v>48.464619999999996</v>
      </c>
      <c r="AL652" s="5">
        <v>79.889669999999995</v>
      </c>
      <c r="AM652" s="5">
        <v>120.61678999999999</v>
      </c>
      <c r="AN652" s="5">
        <v>28.915669999999999</v>
      </c>
      <c r="AO652" s="5">
        <v>29.953810000000001</v>
      </c>
      <c r="AP652" s="5">
        <v>27.40934</v>
      </c>
      <c r="AQ652" s="5">
        <v>30.2196</v>
      </c>
      <c r="AR652" s="5">
        <v>795.25</v>
      </c>
      <c r="AS652" s="5">
        <v>18</v>
      </c>
      <c r="AT652" s="5">
        <v>17.64706</v>
      </c>
      <c r="AU652" s="5">
        <v>78</v>
      </c>
      <c r="AV652" s="5">
        <v>30</v>
      </c>
      <c r="AW652" s="5">
        <v>7629.8039200000003</v>
      </c>
      <c r="AX652" s="5">
        <v>29</v>
      </c>
      <c r="AY652" s="5">
        <v>24.705880000000001</v>
      </c>
      <c r="AZ652" s="5">
        <v>5.5E-2</v>
      </c>
      <c r="BA652" s="5">
        <v>1.6875</v>
      </c>
      <c r="BB652" s="5">
        <v>28.63467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16.950330000000001</v>
      </c>
      <c r="I653" s="37">
        <v>11.56082</v>
      </c>
      <c r="J653" s="37">
        <v>99.013249999999999</v>
      </c>
      <c r="K653" s="37">
        <v>15.80528</v>
      </c>
      <c r="L653" s="37">
        <v>2.1088</v>
      </c>
      <c r="M653" s="37">
        <v>-0.27843000000000001</v>
      </c>
      <c r="N653" s="37">
        <v>1.33931</v>
      </c>
      <c r="O653" s="37">
        <v>49.972459999999998</v>
      </c>
      <c r="P653" s="37">
        <v>51.311770000000003</v>
      </c>
      <c r="Q653" s="37">
        <v>102.57921</v>
      </c>
      <c r="R653" s="37">
        <v>484.89744000000002</v>
      </c>
      <c r="S653" s="37">
        <v>0.75429000000000002</v>
      </c>
      <c r="T653" s="37">
        <v>335.60728</v>
      </c>
      <c r="U653" s="37">
        <v>23.62594</v>
      </c>
      <c r="V653" s="37">
        <v>0.23826</v>
      </c>
      <c r="W653" s="37">
        <v>31.939330000000002</v>
      </c>
      <c r="X653" s="37">
        <v>44.297269999999997</v>
      </c>
      <c r="Y653" s="37">
        <v>127.4346</v>
      </c>
      <c r="Z653" s="37">
        <v>54.428539999999998</v>
      </c>
      <c r="AA653" s="37">
        <v>2.1059299999999999</v>
      </c>
      <c r="AB653" s="37">
        <v>19.59601</v>
      </c>
      <c r="AC653" s="37">
        <v>19.634209999999999</v>
      </c>
      <c r="AD653" s="37">
        <v>798.91376000000002</v>
      </c>
      <c r="AE653" s="37">
        <v>60.759540000000001</v>
      </c>
      <c r="AF653" s="37">
        <v>25.171890000000001</v>
      </c>
      <c r="AG653" s="37">
        <v>23.732330000000001</v>
      </c>
      <c r="AH653" s="37">
        <v>796.85709999999995</v>
      </c>
      <c r="AI653" s="37">
        <v>78826.196259999997</v>
      </c>
      <c r="AJ653" s="37">
        <v>70.920060000000007</v>
      </c>
      <c r="AK653" s="37">
        <v>48.471269999999997</v>
      </c>
      <c r="AL653" s="5">
        <v>79.913839999999993</v>
      </c>
      <c r="AM653" s="5">
        <v>120.07295000000001</v>
      </c>
      <c r="AN653" s="5">
        <v>28.926919999999999</v>
      </c>
      <c r="AO653" s="5">
        <v>30.05021</v>
      </c>
      <c r="AP653" s="5">
        <v>27.417750000000002</v>
      </c>
      <c r="AQ653" s="5">
        <v>30.244230000000002</v>
      </c>
      <c r="AR653" s="5">
        <v>753.75</v>
      </c>
      <c r="AS653" s="5">
        <v>11.5</v>
      </c>
      <c r="AT653" s="5">
        <v>19.607839999999999</v>
      </c>
      <c r="AU653" s="5">
        <v>78</v>
      </c>
      <c r="AV653" s="5">
        <v>30</v>
      </c>
      <c r="AW653" s="5">
        <v>11745.88235</v>
      </c>
      <c r="AX653" s="5">
        <v>48</v>
      </c>
      <c r="AY653" s="5">
        <v>26.66667</v>
      </c>
      <c r="AZ653" s="5">
        <v>0.17499999999999999</v>
      </c>
      <c r="BA653" s="5">
        <v>1.60938</v>
      </c>
      <c r="BB653" s="5">
        <v>28.64292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15.142239999999999</v>
      </c>
      <c r="I654" s="37">
        <v>11.555870000000001</v>
      </c>
      <c r="J654" s="37">
        <v>99.012039999999999</v>
      </c>
      <c r="K654" s="37">
        <v>15.634320000000001</v>
      </c>
      <c r="L654" s="37">
        <v>2.0917300000000001</v>
      </c>
      <c r="M654" s="37">
        <v>-0.62114000000000003</v>
      </c>
      <c r="N654" s="37">
        <v>1.2883899999999999</v>
      </c>
      <c r="O654" s="37">
        <v>49.990119999999997</v>
      </c>
      <c r="P654" s="37">
        <v>51.278509999999997</v>
      </c>
      <c r="Q654" s="37">
        <v>101.79734000000001</v>
      </c>
      <c r="R654" s="37">
        <v>479.94880999999998</v>
      </c>
      <c r="S654" s="37">
        <v>0.79329000000000005</v>
      </c>
      <c r="T654" s="37">
        <v>333.87058999999999</v>
      </c>
      <c r="U654" s="37">
        <v>23.638649999999998</v>
      </c>
      <c r="V654" s="37">
        <v>0.27757999999999999</v>
      </c>
      <c r="W654" s="37">
        <v>31.96</v>
      </c>
      <c r="X654" s="37">
        <v>33.347659999999998</v>
      </c>
      <c r="Y654" s="37">
        <v>130.36401000000001</v>
      </c>
      <c r="Z654" s="37">
        <v>54.049129999999998</v>
      </c>
      <c r="AA654" s="37">
        <v>2.0407299999999999</v>
      </c>
      <c r="AB654" s="37">
        <v>19.6008</v>
      </c>
      <c r="AC654" s="37">
        <v>19.625610000000002</v>
      </c>
      <c r="AD654" s="37">
        <v>780.49300000000005</v>
      </c>
      <c r="AE654" s="37">
        <v>60.599400000000003</v>
      </c>
      <c r="AF654" s="37">
        <v>24.968250000000001</v>
      </c>
      <c r="AG654" s="37">
        <v>23.721509999999999</v>
      </c>
      <c r="AH654" s="37">
        <v>786.03466000000003</v>
      </c>
      <c r="AI654" s="37">
        <v>78826.196739999999</v>
      </c>
      <c r="AJ654" s="37">
        <v>70.940430000000006</v>
      </c>
      <c r="AK654" s="37">
        <v>48.474110000000003</v>
      </c>
      <c r="AL654" s="5">
        <v>80.049689999999998</v>
      </c>
      <c r="AM654" s="5">
        <v>119.84932000000001</v>
      </c>
      <c r="AN654" s="5">
        <v>28.926960000000001</v>
      </c>
      <c r="AO654" s="5">
        <v>30.123200000000001</v>
      </c>
      <c r="AP654" s="5">
        <v>27.425000000000001</v>
      </c>
      <c r="AQ654" s="5">
        <v>30.254079999999998</v>
      </c>
      <c r="AR654" s="5">
        <v>808.5</v>
      </c>
      <c r="AS654" s="5">
        <v>15</v>
      </c>
      <c r="AT654" s="5">
        <v>18.03922</v>
      </c>
      <c r="AU654" s="5">
        <v>78</v>
      </c>
      <c r="AV654" s="5">
        <v>30</v>
      </c>
      <c r="AW654" s="5">
        <v>9135.6862700000001</v>
      </c>
      <c r="AX654" s="5">
        <v>35</v>
      </c>
      <c r="AY654" s="5">
        <v>25.098040000000001</v>
      </c>
      <c r="AZ654" s="5">
        <v>3.5000000000000003E-2</v>
      </c>
      <c r="BA654" s="5">
        <v>1.92188</v>
      </c>
      <c r="BB654" s="5">
        <v>28.648319999999998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15.154439999999999</v>
      </c>
      <c r="I655" s="37">
        <v>11.56378</v>
      </c>
      <c r="J655" s="37">
        <v>99.007040000000003</v>
      </c>
      <c r="K655" s="37">
        <v>15.80303</v>
      </c>
      <c r="L655" s="37">
        <v>2.0928900000000001</v>
      </c>
      <c r="M655" s="37">
        <v>-0.32108999999999999</v>
      </c>
      <c r="N655" s="37">
        <v>1.1849799999999999</v>
      </c>
      <c r="O655" s="37">
        <v>49.98892</v>
      </c>
      <c r="P655" s="37">
        <v>51.173900000000003</v>
      </c>
      <c r="Q655" s="37">
        <v>102.36409999999999</v>
      </c>
      <c r="R655" s="37">
        <v>475.55241999999998</v>
      </c>
      <c r="S655" s="37">
        <v>0.80828999999999995</v>
      </c>
      <c r="T655" s="37">
        <v>336.12693000000002</v>
      </c>
      <c r="U655" s="37">
        <v>23.647359999999999</v>
      </c>
      <c r="V655" s="37">
        <v>0.24912000000000001</v>
      </c>
      <c r="W655" s="37">
        <v>31.983499999999999</v>
      </c>
      <c r="X655" s="37">
        <v>44.914169999999999</v>
      </c>
      <c r="Y655" s="37">
        <v>129.45357999999999</v>
      </c>
      <c r="Z655" s="37">
        <v>53.516489999999997</v>
      </c>
      <c r="AA655" s="37">
        <v>2.0835300000000001</v>
      </c>
      <c r="AB655" s="37">
        <v>19.61186</v>
      </c>
      <c r="AC655" s="37">
        <v>19.63719</v>
      </c>
      <c r="AD655" s="37">
        <v>798.85887000000002</v>
      </c>
      <c r="AE655" s="37">
        <v>60.400410000000001</v>
      </c>
      <c r="AF655" s="37">
        <v>24.982589999999998</v>
      </c>
      <c r="AG655" s="37">
        <v>23.726109999999998</v>
      </c>
      <c r="AH655" s="37">
        <v>785.89724000000001</v>
      </c>
      <c r="AI655" s="37">
        <v>78826.197220000002</v>
      </c>
      <c r="AJ655" s="37">
        <v>70.994560000000007</v>
      </c>
      <c r="AK655" s="37">
        <v>48.46866</v>
      </c>
      <c r="AL655" s="5">
        <v>80.043049999999994</v>
      </c>
      <c r="AM655" s="5">
        <v>119.64267</v>
      </c>
      <c r="AN655" s="5">
        <v>28.924689999999998</v>
      </c>
      <c r="AO655" s="5">
        <v>30.193359999999998</v>
      </c>
      <c r="AP655" s="5">
        <v>27.421469999999999</v>
      </c>
      <c r="AQ655" s="5">
        <v>30.25938</v>
      </c>
      <c r="AR655" s="5">
        <v>778.75</v>
      </c>
      <c r="AS655" s="5">
        <v>14</v>
      </c>
      <c r="AT655" s="5">
        <v>19.215689999999999</v>
      </c>
      <c r="AU655" s="5">
        <v>78</v>
      </c>
      <c r="AV655" s="5">
        <v>30</v>
      </c>
      <c r="AW655" s="5">
        <v>10240</v>
      </c>
      <c r="AX655" s="5">
        <v>40</v>
      </c>
      <c r="AY655" s="5">
        <v>26.274509999999999</v>
      </c>
      <c r="AZ655" s="5">
        <v>0.74</v>
      </c>
      <c r="BA655" s="5">
        <v>1.6875</v>
      </c>
      <c r="BB655" s="5">
        <v>28.649519999999999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14.62792</v>
      </c>
      <c r="I656" s="37">
        <v>11.567740000000001</v>
      </c>
      <c r="J656" s="37">
        <v>99.009649999999993</v>
      </c>
      <c r="K656" s="37">
        <v>15.56288</v>
      </c>
      <c r="L656" s="37">
        <v>2.0986199999999999</v>
      </c>
      <c r="M656" s="37">
        <v>-5.5900000000000004E-3</v>
      </c>
      <c r="N656" s="37">
        <v>1.1139699999999999</v>
      </c>
      <c r="O656" s="37">
        <v>50.005679999999998</v>
      </c>
      <c r="P656" s="37">
        <v>51.11965</v>
      </c>
      <c r="Q656" s="37">
        <v>101.91743</v>
      </c>
      <c r="R656" s="37">
        <v>471.58663000000001</v>
      </c>
      <c r="S656" s="37">
        <v>0.81957000000000002</v>
      </c>
      <c r="T656" s="37">
        <v>334.39339999999999</v>
      </c>
      <c r="U656" s="37">
        <v>23.662050000000001</v>
      </c>
      <c r="V656" s="37">
        <v>0.28058</v>
      </c>
      <c r="W656" s="37">
        <v>31.991510000000002</v>
      </c>
      <c r="X656" s="37">
        <v>32.034619999999997</v>
      </c>
      <c r="Y656" s="37">
        <v>130.26922999999999</v>
      </c>
      <c r="Z656" s="37">
        <v>52.787460000000003</v>
      </c>
      <c r="AA656" s="37">
        <v>2.0733899999999998</v>
      </c>
      <c r="AB656" s="37">
        <v>19.604230000000001</v>
      </c>
      <c r="AC656" s="37">
        <v>19.62566</v>
      </c>
      <c r="AD656" s="37">
        <v>790.38099999999997</v>
      </c>
      <c r="AE656" s="37">
        <v>60.14705</v>
      </c>
      <c r="AF656" s="37">
        <v>25.05049</v>
      </c>
      <c r="AG656" s="37">
        <v>23.702919999999999</v>
      </c>
      <c r="AH656" s="37">
        <v>797.77701000000002</v>
      </c>
      <c r="AI656" s="37">
        <v>78826.197719999996</v>
      </c>
      <c r="AJ656" s="37">
        <v>70.857039999999998</v>
      </c>
      <c r="AK656" s="37">
        <v>48.463540000000002</v>
      </c>
      <c r="AL656" s="5">
        <v>79.944519999999997</v>
      </c>
      <c r="AM656" s="5">
        <v>119.96003</v>
      </c>
      <c r="AN656" s="5">
        <v>28.91835</v>
      </c>
      <c r="AO656" s="5">
        <v>30.248360000000002</v>
      </c>
      <c r="AP656" s="5">
        <v>27.41836</v>
      </c>
      <c r="AQ656" s="5">
        <v>30.242799999999999</v>
      </c>
      <c r="AR656" s="5">
        <v>818.75</v>
      </c>
      <c r="AS656" s="5">
        <v>14</v>
      </c>
      <c r="AT656" s="5">
        <v>18.03922</v>
      </c>
      <c r="AU656" s="5">
        <v>78</v>
      </c>
      <c r="AV656" s="5">
        <v>30</v>
      </c>
      <c r="AW656" s="5">
        <v>9637.6470599999993</v>
      </c>
      <c r="AX656" s="5">
        <v>37</v>
      </c>
      <c r="AY656" s="5">
        <v>25.098040000000001</v>
      </c>
      <c r="AZ656" s="5">
        <v>5.5E-2</v>
      </c>
      <c r="BA656" s="5">
        <v>0.3125</v>
      </c>
      <c r="BB656" s="5">
        <v>28.652650000000001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15.99994</v>
      </c>
      <c r="I657" s="37">
        <v>11.55983</v>
      </c>
      <c r="J657" s="37">
        <v>99.010090000000005</v>
      </c>
      <c r="K657" s="37">
        <v>13.82741</v>
      </c>
      <c r="L657" s="37">
        <v>2.11443</v>
      </c>
      <c r="M657" s="37">
        <v>-0.40883000000000003</v>
      </c>
      <c r="N657" s="37">
        <v>1.11924</v>
      </c>
      <c r="O657" s="37">
        <v>49.989190000000001</v>
      </c>
      <c r="P657" s="37">
        <v>51.108429999999998</v>
      </c>
      <c r="Q657" s="37">
        <v>103.68675</v>
      </c>
      <c r="R657" s="37">
        <v>467.89218</v>
      </c>
      <c r="S657" s="37">
        <v>0.91686999999999996</v>
      </c>
      <c r="T657" s="37">
        <v>334.38301000000001</v>
      </c>
      <c r="U657" s="37">
        <v>23.67343</v>
      </c>
      <c r="V657" s="37">
        <v>0.11366999999999999</v>
      </c>
      <c r="W657" s="37">
        <v>31.99325</v>
      </c>
      <c r="X657" s="37">
        <v>87.762339999999995</v>
      </c>
      <c r="Y657" s="37">
        <v>135.86201</v>
      </c>
      <c r="Z657" s="37">
        <v>52.083210000000001</v>
      </c>
      <c r="AA657" s="37">
        <v>2.5896300000000001</v>
      </c>
      <c r="AB657" s="37">
        <v>19.608139999999999</v>
      </c>
      <c r="AC657" s="37">
        <v>19.63222</v>
      </c>
      <c r="AD657" s="37">
        <v>984.15421000000003</v>
      </c>
      <c r="AE657" s="37">
        <v>59.955129999999997</v>
      </c>
      <c r="AF657" s="37">
        <v>25.246929999999999</v>
      </c>
      <c r="AG657" s="37">
        <v>23.677009999999999</v>
      </c>
      <c r="AH657" s="37">
        <v>994.33533</v>
      </c>
      <c r="AI657" s="37">
        <v>78826.198229999995</v>
      </c>
      <c r="AJ657" s="37">
        <v>70.91704</v>
      </c>
      <c r="AK657" s="37">
        <v>48.467010000000002</v>
      </c>
      <c r="AL657" s="5">
        <v>80.039479999999998</v>
      </c>
      <c r="AM657" s="5">
        <v>119.78926</v>
      </c>
      <c r="AN657" s="5">
        <v>28.925719999999998</v>
      </c>
      <c r="AO657" s="5">
        <v>30.29167</v>
      </c>
      <c r="AP657" s="5">
        <v>27.416589999999999</v>
      </c>
      <c r="AQ657" s="5">
        <v>30.24213</v>
      </c>
      <c r="AR657" s="5">
        <v>776.5</v>
      </c>
      <c r="AS657" s="5">
        <v>11.5</v>
      </c>
      <c r="AT657" s="5">
        <v>23.529409999999999</v>
      </c>
      <c r="AU657" s="5">
        <v>78</v>
      </c>
      <c r="AV657" s="5">
        <v>30</v>
      </c>
      <c r="AW657" s="5">
        <v>14958.43137</v>
      </c>
      <c r="AX657" s="5">
        <v>61</v>
      </c>
      <c r="AY657" s="5">
        <v>31.37255</v>
      </c>
      <c r="AZ657" s="5">
        <v>0.91500000000000004</v>
      </c>
      <c r="BA657" s="5">
        <v>1.84375</v>
      </c>
      <c r="BB657" s="5">
        <v>28.645869999999999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16.22364</v>
      </c>
      <c r="I658" s="37">
        <v>11.57565</v>
      </c>
      <c r="J658" s="37">
        <v>99.010670000000005</v>
      </c>
      <c r="K658" s="37">
        <v>11.83006</v>
      </c>
      <c r="L658" s="37">
        <v>2.12296</v>
      </c>
      <c r="M658" s="37">
        <v>-0.26180999999999999</v>
      </c>
      <c r="N658" s="37">
        <v>1.0905199999999999</v>
      </c>
      <c r="O658" s="37">
        <v>49.958829999999999</v>
      </c>
      <c r="P658" s="37">
        <v>51.049349999999997</v>
      </c>
      <c r="Q658" s="37">
        <v>104.95795</v>
      </c>
      <c r="R658" s="37">
        <v>464.40080999999998</v>
      </c>
      <c r="S658" s="37">
        <v>1.8510899999999999</v>
      </c>
      <c r="T658" s="37">
        <v>336.88301000000001</v>
      </c>
      <c r="U658" s="37">
        <v>23.686160000000001</v>
      </c>
      <c r="V658" s="37">
        <v>3.44E-2</v>
      </c>
      <c r="W658" s="37">
        <v>32.024929999999998</v>
      </c>
      <c r="X658" s="37">
        <v>87.478520000000003</v>
      </c>
      <c r="Y658" s="37">
        <v>177.46521000000001</v>
      </c>
      <c r="Z658" s="37">
        <v>51.460769999999997</v>
      </c>
      <c r="AA658" s="37">
        <v>3.7307000000000001</v>
      </c>
      <c r="AB658" s="37">
        <v>19.601610000000001</v>
      </c>
      <c r="AC658" s="37">
        <v>19.626729999999998</v>
      </c>
      <c r="AD658" s="37">
        <v>1414.1877500000001</v>
      </c>
      <c r="AE658" s="37">
        <v>59.697409999999998</v>
      </c>
      <c r="AF658" s="37">
        <v>25.3369</v>
      </c>
      <c r="AG658" s="37">
        <v>23.6783</v>
      </c>
      <c r="AH658" s="37">
        <v>1424.0382500000001</v>
      </c>
      <c r="AI658" s="37">
        <v>78826.198839999997</v>
      </c>
      <c r="AJ658" s="37">
        <v>70.897350000000003</v>
      </c>
      <c r="AK658" s="37">
        <v>48.465009999999999</v>
      </c>
      <c r="AL658" s="5">
        <v>80.031819999999996</v>
      </c>
      <c r="AM658" s="5">
        <v>119.31918</v>
      </c>
      <c r="AN658" s="5">
        <v>28.92381</v>
      </c>
      <c r="AO658" s="5">
        <v>30.347339999999999</v>
      </c>
      <c r="AP658" s="5">
        <v>27.42775</v>
      </c>
      <c r="AQ658" s="5">
        <v>30.231470000000002</v>
      </c>
      <c r="AR658" s="5">
        <v>1109.25</v>
      </c>
      <c r="AS658" s="5">
        <v>-7.5</v>
      </c>
      <c r="AT658" s="5">
        <v>27.843139999999998</v>
      </c>
      <c r="AU658" s="5">
        <v>78</v>
      </c>
      <c r="AV658" s="5">
        <v>30</v>
      </c>
      <c r="AW658" s="5">
        <v>21885.4902</v>
      </c>
      <c r="AX658" s="5">
        <v>85</v>
      </c>
      <c r="AY658" s="5">
        <v>34.901960000000003</v>
      </c>
      <c r="AZ658" s="5">
        <v>3.5000000000000003E-2</v>
      </c>
      <c r="BA658" s="5">
        <v>0.15625</v>
      </c>
      <c r="BB658" s="5">
        <v>28.66065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13.82694</v>
      </c>
      <c r="I659" s="37">
        <v>11.58752</v>
      </c>
      <c r="J659" s="37">
        <v>99.008459999999999</v>
      </c>
      <c r="K659" s="37">
        <v>14.218360000000001</v>
      </c>
      <c r="L659" s="37">
        <v>2.1025200000000002</v>
      </c>
      <c r="M659" s="37">
        <v>1.65554</v>
      </c>
      <c r="N659" s="37">
        <v>1.0832299999999999</v>
      </c>
      <c r="O659" s="37">
        <v>49.905929999999998</v>
      </c>
      <c r="P659" s="37">
        <v>50.989150000000002</v>
      </c>
      <c r="Q659" s="37">
        <v>104.52583</v>
      </c>
      <c r="R659" s="37">
        <v>461.73953999999998</v>
      </c>
      <c r="S659" s="37">
        <v>2.9400300000000001</v>
      </c>
      <c r="T659" s="37">
        <v>334.06799000000001</v>
      </c>
      <c r="U659" s="37">
        <v>23.71208</v>
      </c>
      <c r="V659" s="37">
        <v>3.6819999999999999E-2</v>
      </c>
      <c r="W659" s="37">
        <v>32.02852</v>
      </c>
      <c r="X659" s="37">
        <v>58.593330000000002</v>
      </c>
      <c r="Y659" s="37">
        <v>274.83958000000001</v>
      </c>
      <c r="Z659" s="37">
        <v>50.932740000000003</v>
      </c>
      <c r="AA659" s="37">
        <v>5.4431099999999999</v>
      </c>
      <c r="AB659" s="37">
        <v>19.616160000000001</v>
      </c>
      <c r="AC659" s="37">
        <v>19.63195</v>
      </c>
      <c r="AD659" s="37">
        <v>2071.0762800000002</v>
      </c>
      <c r="AE659" s="37">
        <v>59.50891</v>
      </c>
      <c r="AF659" s="37">
        <v>25.09704</v>
      </c>
      <c r="AG659" s="37">
        <v>23.658249999999999</v>
      </c>
      <c r="AH659" s="37">
        <v>2071.3292099999999</v>
      </c>
      <c r="AI659" s="37">
        <v>78826.200070000006</v>
      </c>
      <c r="AJ659" s="37">
        <v>70.937420000000003</v>
      </c>
      <c r="AK659" s="37">
        <v>48.459229999999998</v>
      </c>
      <c r="AL659" s="5">
        <v>80.087540000000004</v>
      </c>
      <c r="AM659" s="5">
        <v>119.55293</v>
      </c>
      <c r="AN659" s="5">
        <v>28.937899999999999</v>
      </c>
      <c r="AO659" s="5">
        <v>30.375889999999998</v>
      </c>
      <c r="AP659" s="5">
        <v>27.426500000000001</v>
      </c>
      <c r="AQ659" s="5">
        <v>30.242470000000001</v>
      </c>
      <c r="AR659" s="5">
        <v>1639.75</v>
      </c>
      <c r="AS659" s="5">
        <v>5</v>
      </c>
      <c r="AT659" s="5">
        <v>30.98039</v>
      </c>
      <c r="AU659" s="5">
        <v>78</v>
      </c>
      <c r="AV659" s="5">
        <v>30</v>
      </c>
      <c r="AW659" s="5">
        <v>21785.098040000001</v>
      </c>
      <c r="AX659" s="5">
        <v>86</v>
      </c>
      <c r="AY659" s="5">
        <v>36.862749999999998</v>
      </c>
      <c r="AZ659" s="5">
        <v>3.5000000000000003E-2</v>
      </c>
      <c r="BA659" s="5">
        <v>0.70313000000000003</v>
      </c>
      <c r="BB659" s="5">
        <v>28.6632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15.301830000000001</v>
      </c>
      <c r="I660" s="37">
        <v>11.601369999999999</v>
      </c>
      <c r="J660" s="37">
        <v>99.011359999999996</v>
      </c>
      <c r="K660" s="37">
        <v>9.6724300000000003</v>
      </c>
      <c r="L660" s="37">
        <v>2.0971099999999998</v>
      </c>
      <c r="M660" s="37">
        <v>2.12371</v>
      </c>
      <c r="N660" s="37">
        <v>1.28607</v>
      </c>
      <c r="O660" s="37">
        <v>49.842350000000003</v>
      </c>
      <c r="P660" s="37">
        <v>51.128419999999998</v>
      </c>
      <c r="Q660" s="37">
        <v>105.00291</v>
      </c>
      <c r="R660" s="37">
        <v>461.30588</v>
      </c>
      <c r="S660" s="37">
        <v>3.8681000000000001</v>
      </c>
      <c r="T660" s="37">
        <v>333.50279999999998</v>
      </c>
      <c r="U660" s="37">
        <v>23.73039</v>
      </c>
      <c r="V660" s="37">
        <v>0.25841999999999998</v>
      </c>
      <c r="W660" s="37">
        <v>32.08182</v>
      </c>
      <c r="X660" s="37">
        <v>60.381770000000003</v>
      </c>
      <c r="Y660" s="37">
        <v>301.30428999999998</v>
      </c>
      <c r="Z660" s="37">
        <v>50.406840000000003</v>
      </c>
      <c r="AA660" s="37">
        <v>6.4708600000000001</v>
      </c>
      <c r="AB660" s="37">
        <v>19.612929999999999</v>
      </c>
      <c r="AC660" s="37">
        <v>19.636579999999999</v>
      </c>
      <c r="AD660" s="37">
        <v>2468.4911400000001</v>
      </c>
      <c r="AE660" s="37">
        <v>59.404319999999998</v>
      </c>
      <c r="AF660" s="37">
        <v>25.03238</v>
      </c>
      <c r="AG660" s="37">
        <v>23.638839999999998</v>
      </c>
      <c r="AH660" s="37">
        <v>2469.6505999999999</v>
      </c>
      <c r="AI660" s="37">
        <v>78826.202019999997</v>
      </c>
      <c r="AJ660" s="37">
        <v>70.883660000000006</v>
      </c>
      <c r="AK660" s="37">
        <v>48.43815</v>
      </c>
      <c r="AL660" s="5">
        <v>80.010769999999994</v>
      </c>
      <c r="AM660" s="5">
        <v>120.06843000000001</v>
      </c>
      <c r="AN660" s="5">
        <v>28.953990000000001</v>
      </c>
      <c r="AO660" s="5">
        <v>30.42127</v>
      </c>
      <c r="AP660" s="5">
        <v>27.460830000000001</v>
      </c>
      <c r="AQ660" s="5">
        <v>30.22993</v>
      </c>
      <c r="AR660" s="5">
        <v>2221</v>
      </c>
      <c r="AS660" s="5">
        <v>24</v>
      </c>
      <c r="AT660" s="5">
        <v>25.882349999999999</v>
      </c>
      <c r="AU660" s="5">
        <v>78</v>
      </c>
      <c r="AV660" s="5">
        <v>30</v>
      </c>
      <c r="AW660" s="5">
        <v>14054.901959999999</v>
      </c>
      <c r="AX660" s="5">
        <v>54</v>
      </c>
      <c r="AY660" s="5">
        <v>32.941180000000003</v>
      </c>
      <c r="AZ660" s="5">
        <v>0.85499999999999998</v>
      </c>
      <c r="BA660" s="5">
        <v>0</v>
      </c>
      <c r="BB660" s="5">
        <v>28.69304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14.40671</v>
      </c>
      <c r="I661" s="37">
        <v>11.594440000000001</v>
      </c>
      <c r="J661" s="37">
        <v>99.012219999999999</v>
      </c>
      <c r="K661" s="37">
        <v>13.41338</v>
      </c>
      <c r="L661" s="37">
        <v>2.0916899999999998</v>
      </c>
      <c r="M661" s="37">
        <v>-0.79864000000000002</v>
      </c>
      <c r="N661" s="37">
        <v>1.5564</v>
      </c>
      <c r="O661" s="37">
        <v>49.79448</v>
      </c>
      <c r="P661" s="37">
        <v>51.350879999999997</v>
      </c>
      <c r="Q661" s="37">
        <v>104.7009</v>
      </c>
      <c r="R661" s="37">
        <v>463.12511000000001</v>
      </c>
      <c r="S661" s="37">
        <v>4.2332099999999997</v>
      </c>
      <c r="T661" s="37">
        <v>333.48858999999999</v>
      </c>
      <c r="U661" s="37">
        <v>23.739129999999999</v>
      </c>
      <c r="V661" s="37">
        <v>0.28238999999999997</v>
      </c>
      <c r="W661" s="37">
        <v>32.120089999999998</v>
      </c>
      <c r="X661" s="37">
        <v>63.285850000000003</v>
      </c>
      <c r="Y661" s="37">
        <v>310.4726</v>
      </c>
      <c r="Z661" s="37">
        <v>49.96931</v>
      </c>
      <c r="AA661" s="37">
        <v>7.5870699999999998</v>
      </c>
      <c r="AB661" s="37">
        <v>19.622479999999999</v>
      </c>
      <c r="AC661" s="37">
        <v>19.639700000000001</v>
      </c>
      <c r="AD661" s="37">
        <v>2907.82843</v>
      </c>
      <c r="AE661" s="37">
        <v>59.262360000000001</v>
      </c>
      <c r="AF661" s="37">
        <v>24.967569999999998</v>
      </c>
      <c r="AG661" s="37">
        <v>23.63842</v>
      </c>
      <c r="AH661" s="37">
        <v>2907.4126700000002</v>
      </c>
      <c r="AI661" s="37">
        <v>78826.204400000002</v>
      </c>
      <c r="AJ661" s="37">
        <v>71.107470000000006</v>
      </c>
      <c r="AK661" s="37">
        <v>48.429340000000003</v>
      </c>
      <c r="AL661" s="5">
        <v>80.039119999999997</v>
      </c>
      <c r="AM661" s="5">
        <v>120.01430999999999</v>
      </c>
      <c r="AN661" s="5">
        <v>28.965869999999999</v>
      </c>
      <c r="AO661" s="5">
        <v>30.5486</v>
      </c>
      <c r="AP661" s="5">
        <v>27.46453</v>
      </c>
      <c r="AQ661" s="5">
        <v>30.242509999999999</v>
      </c>
      <c r="AR661" s="5">
        <v>2651.5</v>
      </c>
      <c r="AS661" s="5">
        <v>25.5</v>
      </c>
      <c r="AT661" s="5">
        <v>28.62745</v>
      </c>
      <c r="AU661" s="5">
        <v>78</v>
      </c>
      <c r="AV661" s="5">
        <v>30</v>
      </c>
      <c r="AW661" s="5">
        <v>15861.960779999999</v>
      </c>
      <c r="AX661" s="5">
        <v>61</v>
      </c>
      <c r="AY661" s="5">
        <v>34.901960000000003</v>
      </c>
      <c r="AZ661" s="5">
        <v>0.875</v>
      </c>
      <c r="BA661" s="5">
        <v>0.23438000000000001</v>
      </c>
      <c r="BB661" s="5">
        <v>28.706759999999999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14.434799999999999</v>
      </c>
      <c r="I662" s="37">
        <v>11.600379999999999</v>
      </c>
      <c r="J662" s="37">
        <v>99.010009999999994</v>
      </c>
      <c r="K662" s="37">
        <v>15.916829999999999</v>
      </c>
      <c r="L662" s="37">
        <v>2.1023800000000001</v>
      </c>
      <c r="M662" s="37">
        <v>0.10747</v>
      </c>
      <c r="N662" s="37">
        <v>1.85405</v>
      </c>
      <c r="O662" s="37">
        <v>49.747860000000003</v>
      </c>
      <c r="P662" s="37">
        <v>51.60192</v>
      </c>
      <c r="Q662" s="37">
        <v>105.06851</v>
      </c>
      <c r="R662" s="37">
        <v>466.20645000000002</v>
      </c>
      <c r="S662" s="37">
        <v>4.8979699999999999</v>
      </c>
      <c r="T662" s="37">
        <v>333.71544999999998</v>
      </c>
      <c r="U662" s="37">
        <v>23.766390000000001</v>
      </c>
      <c r="V662" s="37">
        <v>0.16039</v>
      </c>
      <c r="W662" s="37">
        <v>32.138100000000001</v>
      </c>
      <c r="X662" s="37">
        <v>61.765459999999997</v>
      </c>
      <c r="Y662" s="37">
        <v>316.86437999999998</v>
      </c>
      <c r="Z662" s="37">
        <v>50.512949999999996</v>
      </c>
      <c r="AA662" s="37">
        <v>8.7794699999999999</v>
      </c>
      <c r="AB662" s="37">
        <v>19.63148</v>
      </c>
      <c r="AC662" s="37">
        <v>19.6418</v>
      </c>
      <c r="AD662" s="37">
        <v>3340.7762600000001</v>
      </c>
      <c r="AE662" s="37">
        <v>59.175289999999997</v>
      </c>
      <c r="AF662" s="37">
        <v>25.095300000000002</v>
      </c>
      <c r="AG662" s="37">
        <v>23.64921</v>
      </c>
      <c r="AH662" s="37">
        <v>3340.8386500000001</v>
      </c>
      <c r="AI662" s="37">
        <v>78826.207060000001</v>
      </c>
      <c r="AJ662" s="37">
        <v>70.930670000000006</v>
      </c>
      <c r="AK662" s="37">
        <v>48.426630000000003</v>
      </c>
      <c r="AL662" s="5">
        <v>80.052610000000001</v>
      </c>
      <c r="AM662" s="5">
        <v>120.26716999999999</v>
      </c>
      <c r="AN662" s="5">
        <v>28.96369</v>
      </c>
      <c r="AO662" s="5">
        <v>30.536660000000001</v>
      </c>
      <c r="AP662" s="5">
        <v>27.468029999999999</v>
      </c>
      <c r="AQ662" s="5">
        <v>30.255890000000001</v>
      </c>
      <c r="AR662" s="5">
        <v>3065.5</v>
      </c>
      <c r="AS662" s="5">
        <v>28</v>
      </c>
      <c r="AT662" s="5">
        <v>30.196079999999998</v>
      </c>
      <c r="AU662" s="5">
        <v>78</v>
      </c>
      <c r="AV662" s="5">
        <v>30</v>
      </c>
      <c r="AW662" s="5">
        <v>16163.13725</v>
      </c>
      <c r="AX662" s="5">
        <v>65</v>
      </c>
      <c r="AY662" s="5">
        <v>36.470590000000001</v>
      </c>
      <c r="AZ662" s="5">
        <v>7.4999999999999997E-2</v>
      </c>
      <c r="BA662" s="5">
        <v>0.3125</v>
      </c>
      <c r="BB662" s="5">
        <v>28.70524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14.59155</v>
      </c>
      <c r="I663" s="37">
        <v>11.591480000000001</v>
      </c>
      <c r="J663" s="37">
        <v>99.013909999999996</v>
      </c>
      <c r="K663" s="37">
        <v>15.33189</v>
      </c>
      <c r="L663" s="37">
        <v>2.09294</v>
      </c>
      <c r="M663" s="37">
        <v>-2.6009999999999998E-2</v>
      </c>
      <c r="N663" s="37">
        <v>2.0971700000000002</v>
      </c>
      <c r="O663" s="37">
        <v>49.70364</v>
      </c>
      <c r="P663" s="37">
        <v>51.800809999999998</v>
      </c>
      <c r="Q663" s="37">
        <v>105.24939999999999</v>
      </c>
      <c r="R663" s="37">
        <v>470.34339</v>
      </c>
      <c r="S663" s="37">
        <v>5.7513100000000001</v>
      </c>
      <c r="T663" s="37">
        <v>333.74049000000002</v>
      </c>
      <c r="U663" s="37">
        <v>23.780360000000002</v>
      </c>
      <c r="V663" s="37">
        <v>0.10749</v>
      </c>
      <c r="W663" s="37">
        <v>32.114550000000001</v>
      </c>
      <c r="X663" s="37">
        <v>63.498869999999997</v>
      </c>
      <c r="Y663" s="37">
        <v>323.49547000000001</v>
      </c>
      <c r="Z663" s="37">
        <v>51.690440000000002</v>
      </c>
      <c r="AA663" s="37">
        <v>9.8663799999999995</v>
      </c>
      <c r="AB663" s="37">
        <v>19.63616</v>
      </c>
      <c r="AC663" s="37">
        <v>19.645589999999999</v>
      </c>
      <c r="AD663" s="37">
        <v>3777.4346099999998</v>
      </c>
      <c r="AE663" s="37">
        <v>59.419069999999998</v>
      </c>
      <c r="AF663" s="37">
        <v>24.978290000000001</v>
      </c>
      <c r="AG663" s="37">
        <v>23.618569999999998</v>
      </c>
      <c r="AH663" s="37">
        <v>3777.2215799999999</v>
      </c>
      <c r="AI663" s="37">
        <v>78826.210149999999</v>
      </c>
      <c r="AJ663" s="37">
        <v>71.289320000000004</v>
      </c>
      <c r="AK663" s="37">
        <v>48.423609999999996</v>
      </c>
      <c r="AL663" s="5">
        <v>80.13552</v>
      </c>
      <c r="AM663" s="5">
        <v>119.11281</v>
      </c>
      <c r="AN663" s="5">
        <v>28.96725</v>
      </c>
      <c r="AO663" s="5">
        <v>30.57178</v>
      </c>
      <c r="AP663" s="5">
        <v>27.454059999999998</v>
      </c>
      <c r="AQ663" s="5">
        <v>30.25854</v>
      </c>
      <c r="AR663" s="5">
        <v>3507.75</v>
      </c>
      <c r="AS663" s="5">
        <v>29</v>
      </c>
      <c r="AT663" s="5">
        <v>31.37255</v>
      </c>
      <c r="AU663" s="5">
        <v>78</v>
      </c>
      <c r="AV663" s="5">
        <v>30</v>
      </c>
      <c r="AW663" s="5">
        <v>16263.529409999999</v>
      </c>
      <c r="AX663" s="5">
        <v>63</v>
      </c>
      <c r="AY663" s="5">
        <v>36.862749999999998</v>
      </c>
      <c r="AZ663" s="5">
        <v>9.5000000000000001E-2</v>
      </c>
      <c r="BA663" s="5">
        <v>0</v>
      </c>
      <c r="BB663" s="5">
        <v>28.691749999999999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14.687810000000001</v>
      </c>
      <c r="I664" s="37">
        <v>11.62016</v>
      </c>
      <c r="J664" s="37">
        <v>99.009309999999999</v>
      </c>
      <c r="K664" s="37">
        <v>15.27304</v>
      </c>
      <c r="L664" s="37">
        <v>2.0961799999999999</v>
      </c>
      <c r="M664" s="37">
        <v>1.4604999999999999</v>
      </c>
      <c r="N664" s="37">
        <v>2.3112200000000001</v>
      </c>
      <c r="O664" s="37">
        <v>49.653770000000002</v>
      </c>
      <c r="P664" s="37">
        <v>51.96499</v>
      </c>
      <c r="Q664" s="37">
        <v>104.95735999999999</v>
      </c>
      <c r="R664" s="37">
        <v>475.74624999999997</v>
      </c>
      <c r="S664" s="37">
        <v>6.5165300000000004</v>
      </c>
      <c r="T664" s="37">
        <v>333.83148999999997</v>
      </c>
      <c r="U664" s="37">
        <v>23.796849999999999</v>
      </c>
      <c r="V664" s="37">
        <v>0.19966999999999999</v>
      </c>
      <c r="W664" s="37">
        <v>32.099649999999997</v>
      </c>
      <c r="X664" s="37">
        <v>61.616379999999999</v>
      </c>
      <c r="Y664" s="37">
        <v>328.83861000000002</v>
      </c>
      <c r="Z664" s="37">
        <v>52.628459999999997</v>
      </c>
      <c r="AA664" s="37">
        <v>10.87185</v>
      </c>
      <c r="AB664" s="37">
        <v>19.636469999999999</v>
      </c>
      <c r="AC664" s="37">
        <v>19.657170000000001</v>
      </c>
      <c r="AD664" s="37">
        <v>4149.2045099999996</v>
      </c>
      <c r="AE664" s="37">
        <v>59.507370000000002</v>
      </c>
      <c r="AF664" s="37">
        <v>25.021319999999999</v>
      </c>
      <c r="AG664" s="37">
        <v>23.560639999999999</v>
      </c>
      <c r="AH664" s="37">
        <v>4149.1070200000004</v>
      </c>
      <c r="AI664" s="37">
        <v>78826.213759999999</v>
      </c>
      <c r="AJ664" s="37">
        <v>71.158699999999996</v>
      </c>
      <c r="AK664" s="37">
        <v>48.421109999999999</v>
      </c>
      <c r="AL664" s="5">
        <v>80.123159999999999</v>
      </c>
      <c r="AM664" s="5">
        <v>118.75617</v>
      </c>
      <c r="AN664" s="5">
        <v>28.97334</v>
      </c>
      <c r="AO664" s="5">
        <v>30.638480000000001</v>
      </c>
      <c r="AP664" s="5">
        <v>27.47925</v>
      </c>
      <c r="AQ664" s="5">
        <v>30.278939999999999</v>
      </c>
      <c r="AR664" s="5">
        <v>3926.5</v>
      </c>
      <c r="AS664" s="5">
        <v>29.5</v>
      </c>
      <c r="AT664" s="5">
        <v>32.156860000000002</v>
      </c>
      <c r="AU664" s="5">
        <v>78</v>
      </c>
      <c r="AV664" s="5">
        <v>30</v>
      </c>
      <c r="AW664" s="5">
        <v>16263.529409999999</v>
      </c>
      <c r="AX664" s="5">
        <v>64</v>
      </c>
      <c r="AY664" s="5">
        <v>37.647060000000003</v>
      </c>
      <c r="AZ664" s="5">
        <v>0.875</v>
      </c>
      <c r="BA664" s="5">
        <v>1.45313</v>
      </c>
      <c r="BB664" s="5">
        <v>28.701979999999999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14.14109</v>
      </c>
      <c r="I665" s="37">
        <v>11.62313</v>
      </c>
      <c r="J665" s="37">
        <v>99.012169999999998</v>
      </c>
      <c r="K665" s="37">
        <v>10.411379999999999</v>
      </c>
      <c r="L665" s="37">
        <v>2.0905100000000001</v>
      </c>
      <c r="M665" s="37">
        <v>0.92488999999999999</v>
      </c>
      <c r="N665" s="37">
        <v>2.6031399999999998</v>
      </c>
      <c r="O665" s="37">
        <v>49.605420000000002</v>
      </c>
      <c r="P665" s="37">
        <v>52.208559999999999</v>
      </c>
      <c r="Q665" s="37">
        <v>103.57998000000001</v>
      </c>
      <c r="R665" s="37">
        <v>482.76253000000003</v>
      </c>
      <c r="S665" s="37">
        <v>6.8548299999999998</v>
      </c>
      <c r="T665" s="37">
        <v>333.17702000000003</v>
      </c>
      <c r="U665" s="37">
        <v>23.818239999999999</v>
      </c>
      <c r="V665" s="37">
        <v>0.51671</v>
      </c>
      <c r="W665" s="37">
        <v>32.075290000000003</v>
      </c>
      <c r="X665" s="37">
        <v>40.767449999999997</v>
      </c>
      <c r="Y665" s="37">
        <v>332.06729999999999</v>
      </c>
      <c r="Z665" s="37">
        <v>53.295430000000003</v>
      </c>
      <c r="AA665" s="37">
        <v>11.130140000000001</v>
      </c>
      <c r="AB665" s="37">
        <v>19.636810000000001</v>
      </c>
      <c r="AC665" s="37">
        <v>19.653179999999999</v>
      </c>
      <c r="AD665" s="37">
        <v>4258.7296699999997</v>
      </c>
      <c r="AE665" s="37">
        <v>59.631019999999999</v>
      </c>
      <c r="AF665" s="37">
        <v>24.953469999999999</v>
      </c>
      <c r="AG665" s="37">
        <v>23.542619999999999</v>
      </c>
      <c r="AH665" s="37">
        <v>4257.1712399999997</v>
      </c>
      <c r="AI665" s="37">
        <v>78826.217820000005</v>
      </c>
      <c r="AJ665" s="37">
        <v>71.113290000000006</v>
      </c>
      <c r="AK665" s="37">
        <v>48.41966</v>
      </c>
      <c r="AL665" s="5">
        <v>80.099050000000005</v>
      </c>
      <c r="AM665" s="5">
        <v>119.21138999999999</v>
      </c>
      <c r="AN665" s="5">
        <v>28.990819999999999</v>
      </c>
      <c r="AO665" s="5">
        <v>30.674759999999999</v>
      </c>
      <c r="AP665" s="5">
        <v>27.47317</v>
      </c>
      <c r="AQ665" s="5">
        <v>30.300709999999999</v>
      </c>
      <c r="AR665" s="5">
        <v>4251.5</v>
      </c>
      <c r="AS665" s="5">
        <v>34.5</v>
      </c>
      <c r="AT665" s="5">
        <v>27.843139999999998</v>
      </c>
      <c r="AU665" s="5">
        <v>78</v>
      </c>
      <c r="AV665" s="5">
        <v>30</v>
      </c>
      <c r="AW665" s="5">
        <v>11946.666670000001</v>
      </c>
      <c r="AX665" s="5">
        <v>45</v>
      </c>
      <c r="AY665" s="5">
        <v>34.509799999999998</v>
      </c>
      <c r="AZ665" s="5">
        <v>0.93500000000000005</v>
      </c>
      <c r="BA665" s="5">
        <v>1.0625</v>
      </c>
      <c r="BB665" s="5">
        <v>28.716290000000001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14.120889999999999</v>
      </c>
      <c r="I666" s="37">
        <v>11.62016</v>
      </c>
      <c r="J666" s="37">
        <v>99.012680000000003</v>
      </c>
      <c r="K666" s="37">
        <v>8.6583500000000004</v>
      </c>
      <c r="L666" s="37">
        <v>2.0951599999999999</v>
      </c>
      <c r="M666" s="37">
        <v>-1.00766</v>
      </c>
      <c r="N666" s="37">
        <v>2.9439700000000002</v>
      </c>
      <c r="O666" s="37">
        <v>49.585560000000001</v>
      </c>
      <c r="P666" s="37">
        <v>52.529539999999997</v>
      </c>
      <c r="Q666" s="37">
        <v>103.98099999999999</v>
      </c>
      <c r="R666" s="37">
        <v>491.19148000000001</v>
      </c>
      <c r="S666" s="37">
        <v>5.5377799999999997</v>
      </c>
      <c r="T666" s="37">
        <v>333.62761</v>
      </c>
      <c r="U666" s="37">
        <v>23.83888</v>
      </c>
      <c r="V666" s="37">
        <v>0.39898</v>
      </c>
      <c r="W666" s="37">
        <v>32.046720000000001</v>
      </c>
      <c r="X666" s="37">
        <v>43.82235</v>
      </c>
      <c r="Y666" s="37">
        <v>331.89006000000001</v>
      </c>
      <c r="Z666" s="37">
        <v>53.882469999999998</v>
      </c>
      <c r="AA666" s="37">
        <v>11.17249</v>
      </c>
      <c r="AB666" s="37">
        <v>19.64743</v>
      </c>
      <c r="AC666" s="37">
        <v>19.664020000000001</v>
      </c>
      <c r="AD666" s="37">
        <v>4266.5431600000002</v>
      </c>
      <c r="AE666" s="37">
        <v>60.055869999999999</v>
      </c>
      <c r="AF666" s="37">
        <v>25.009779999999999</v>
      </c>
      <c r="AG666" s="37">
        <v>23.49511</v>
      </c>
      <c r="AH666" s="37">
        <v>4264.39023</v>
      </c>
      <c r="AI666" s="37">
        <v>78826.221950000006</v>
      </c>
      <c r="AJ666" s="37">
        <v>71.203360000000004</v>
      </c>
      <c r="AK666" s="37">
        <v>48.417340000000003</v>
      </c>
      <c r="AL666" s="5">
        <v>80.079790000000003</v>
      </c>
      <c r="AM666" s="5">
        <v>119.46359</v>
      </c>
      <c r="AN666" s="5">
        <v>29.008310000000002</v>
      </c>
      <c r="AO666" s="5">
        <v>30.692769999999999</v>
      </c>
      <c r="AP666" s="5">
        <v>27.486609999999999</v>
      </c>
      <c r="AQ666" s="5">
        <v>30.30996</v>
      </c>
      <c r="AR666" s="5">
        <v>4251.5</v>
      </c>
      <c r="AS666" s="5">
        <v>36.5</v>
      </c>
      <c r="AT666" s="5">
        <v>27.450980000000001</v>
      </c>
      <c r="AU666" s="5">
        <v>78</v>
      </c>
      <c r="AV666" s="5">
        <v>30</v>
      </c>
      <c r="AW666" s="5">
        <v>10641.56863</v>
      </c>
      <c r="AX666" s="5">
        <v>42</v>
      </c>
      <c r="AY666" s="5">
        <v>34.509799999999998</v>
      </c>
      <c r="AZ666" s="5">
        <v>0.39</v>
      </c>
      <c r="BA666" s="5">
        <v>0.4375</v>
      </c>
      <c r="BB666" s="5">
        <v>28.732589999999998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14.529629999999999</v>
      </c>
      <c r="I667" s="37">
        <v>11.61917</v>
      </c>
      <c r="J667" s="37">
        <v>99.012029999999996</v>
      </c>
      <c r="K667" s="37">
        <v>8.0430299999999999</v>
      </c>
      <c r="L667" s="37">
        <v>2.0940699999999999</v>
      </c>
      <c r="M667" s="37">
        <v>-5.697E-2</v>
      </c>
      <c r="N667" s="37">
        <v>3.15198</v>
      </c>
      <c r="O667" s="37">
        <v>49.567259999999997</v>
      </c>
      <c r="P667" s="37">
        <v>52.719239999999999</v>
      </c>
      <c r="Q667" s="37">
        <v>104.21598</v>
      </c>
      <c r="R667" s="37">
        <v>499.78739999999999</v>
      </c>
      <c r="S667" s="37">
        <v>4.8685499999999999</v>
      </c>
      <c r="T667" s="37">
        <v>333.51719000000003</v>
      </c>
      <c r="U667" s="37">
        <v>23.852540000000001</v>
      </c>
      <c r="V667" s="37">
        <v>0.38181999999999999</v>
      </c>
      <c r="W667" s="37">
        <v>31.996960000000001</v>
      </c>
      <c r="X667" s="37">
        <v>41.922890000000002</v>
      </c>
      <c r="Y667" s="37">
        <v>331.37617999999998</v>
      </c>
      <c r="Z667" s="37">
        <v>54.422960000000003</v>
      </c>
      <c r="AA667" s="37">
        <v>11.195360000000001</v>
      </c>
      <c r="AB667" s="37">
        <v>19.659009999999999</v>
      </c>
      <c r="AC667" s="37">
        <v>19.675979999999999</v>
      </c>
      <c r="AD667" s="37">
        <v>4276.9706200000001</v>
      </c>
      <c r="AE667" s="37">
        <v>60.46584</v>
      </c>
      <c r="AF667" s="37">
        <v>24.99616</v>
      </c>
      <c r="AG667" s="37">
        <v>23.466909999999999</v>
      </c>
      <c r="AH667" s="37">
        <v>4274.9713099999999</v>
      </c>
      <c r="AI667" s="37">
        <v>78826.225219999993</v>
      </c>
      <c r="AJ667" s="37">
        <v>71.16328</v>
      </c>
      <c r="AK667" s="37">
        <v>48.414319999999996</v>
      </c>
      <c r="AL667" s="5">
        <v>80.04665</v>
      </c>
      <c r="AM667" s="5">
        <v>119.96163</v>
      </c>
      <c r="AN667" s="5">
        <v>29.009450000000001</v>
      </c>
      <c r="AO667" s="5">
        <v>30.68562</v>
      </c>
      <c r="AP667" s="5">
        <v>27.501359999999998</v>
      </c>
      <c r="AQ667" s="5">
        <v>30.311859999999999</v>
      </c>
      <c r="AR667" s="5">
        <v>4275.75</v>
      </c>
      <c r="AS667" s="5">
        <v>36</v>
      </c>
      <c r="AT667" s="5">
        <v>27.450980000000001</v>
      </c>
      <c r="AU667" s="5">
        <v>78</v>
      </c>
      <c r="AV667" s="5">
        <v>30</v>
      </c>
      <c r="AW667" s="5">
        <v>10842.352940000001</v>
      </c>
      <c r="AX667" s="5">
        <v>42</v>
      </c>
      <c r="AY667" s="5">
        <v>34.509799999999998</v>
      </c>
      <c r="AZ667" s="5">
        <v>0.19500000000000001</v>
      </c>
      <c r="BA667" s="5">
        <v>1.0625</v>
      </c>
      <c r="BB667" s="5">
        <v>28.735890000000001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14.748760000000001</v>
      </c>
      <c r="I668" s="37">
        <v>11.61917</v>
      </c>
      <c r="J668" s="37">
        <v>99.010109999999997</v>
      </c>
      <c r="K668" s="37">
        <v>7.6204799999999997</v>
      </c>
      <c r="L668" s="37">
        <v>2.0940699999999999</v>
      </c>
      <c r="M668" s="37">
        <v>0.72813000000000005</v>
      </c>
      <c r="N668" s="37">
        <v>3.21217</v>
      </c>
      <c r="O668" s="37">
        <v>49.556609999999999</v>
      </c>
      <c r="P668" s="37">
        <v>52.768770000000004</v>
      </c>
      <c r="Q668" s="37">
        <v>104.35459</v>
      </c>
      <c r="R668" s="37">
        <v>507.62117000000001</v>
      </c>
      <c r="S668" s="37">
        <v>4.6593900000000001</v>
      </c>
      <c r="T668" s="37">
        <v>333.52249999999998</v>
      </c>
      <c r="U668" s="37">
        <v>23.874870000000001</v>
      </c>
      <c r="V668" s="37">
        <v>0.28544000000000003</v>
      </c>
      <c r="W668" s="37">
        <v>31.967949999999998</v>
      </c>
      <c r="X668" s="37">
        <v>40.459029999999998</v>
      </c>
      <c r="Y668" s="37">
        <v>330.93779999999998</v>
      </c>
      <c r="Z668" s="37">
        <v>54.923769999999998</v>
      </c>
      <c r="AA668" s="37">
        <v>11.18988</v>
      </c>
      <c r="AB668" s="37">
        <v>19.662130000000001</v>
      </c>
      <c r="AC668" s="37">
        <v>19.680350000000001</v>
      </c>
      <c r="AD668" s="37">
        <v>4274.8910599999999</v>
      </c>
      <c r="AE668" s="37">
        <v>60.790770000000002</v>
      </c>
      <c r="AF668" s="37">
        <v>24.99606</v>
      </c>
      <c r="AG668" s="37">
        <v>23.419560000000001</v>
      </c>
      <c r="AH668" s="37">
        <v>4272.9712900000004</v>
      </c>
      <c r="AI668" s="37">
        <v>78826.228170000002</v>
      </c>
      <c r="AJ668" s="37">
        <v>71.074470000000005</v>
      </c>
      <c r="AK668" s="37">
        <v>48.408470000000001</v>
      </c>
      <c r="AL668" s="5">
        <v>80.109899999999996</v>
      </c>
      <c r="AM668" s="5">
        <v>120.53852999999999</v>
      </c>
      <c r="AN668" s="5">
        <v>29.014060000000001</v>
      </c>
      <c r="AO668" s="5">
        <v>30.620889999999999</v>
      </c>
      <c r="AP668" s="5">
        <v>27.493230000000001</v>
      </c>
      <c r="AQ668" s="5">
        <v>30.303450000000002</v>
      </c>
      <c r="AR668" s="5">
        <v>4275.75</v>
      </c>
      <c r="AS668" s="5">
        <v>36.5</v>
      </c>
      <c r="AT668" s="5">
        <v>27.450980000000001</v>
      </c>
      <c r="AU668" s="5">
        <v>78</v>
      </c>
      <c r="AV668" s="5">
        <v>30</v>
      </c>
      <c r="AW668" s="5">
        <v>10641.56863</v>
      </c>
      <c r="AX668" s="5">
        <v>41</v>
      </c>
      <c r="AY668" s="5">
        <v>34.509799999999998</v>
      </c>
      <c r="AZ668" s="5">
        <v>0.8</v>
      </c>
      <c r="BA668" s="5">
        <v>1.14063</v>
      </c>
      <c r="BB668" s="5">
        <v>28.73387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14.09545</v>
      </c>
      <c r="I669" s="37">
        <v>11.63104</v>
      </c>
      <c r="J669" s="37">
        <v>99.008409999999998</v>
      </c>
      <c r="K669" s="37">
        <v>7.3631700000000002</v>
      </c>
      <c r="L669" s="37">
        <v>2.0899800000000002</v>
      </c>
      <c r="M669" s="37">
        <v>1.02189</v>
      </c>
      <c r="N669" s="37">
        <v>3.2858800000000001</v>
      </c>
      <c r="O669" s="37">
        <v>49.538559999999997</v>
      </c>
      <c r="P669" s="37">
        <v>52.824440000000003</v>
      </c>
      <c r="Q669" s="37">
        <v>104.57262</v>
      </c>
      <c r="R669" s="37">
        <v>514.68205</v>
      </c>
      <c r="S669" s="37">
        <v>4.5201099999999999</v>
      </c>
      <c r="T669" s="37">
        <v>333.89974000000001</v>
      </c>
      <c r="U669" s="37">
        <v>23.895969999999998</v>
      </c>
      <c r="V669" s="37">
        <v>0.19419</v>
      </c>
      <c r="W669" s="37">
        <v>31.95007</v>
      </c>
      <c r="X669" s="37">
        <v>44.289670000000001</v>
      </c>
      <c r="Y669" s="37">
        <v>330.67397</v>
      </c>
      <c r="Z669" s="37">
        <v>55.336170000000003</v>
      </c>
      <c r="AA669" s="37">
        <v>11.18181</v>
      </c>
      <c r="AB669" s="37">
        <v>19.67015</v>
      </c>
      <c r="AC669" s="37">
        <v>19.687180000000001</v>
      </c>
      <c r="AD669" s="37">
        <v>4280.5347599999996</v>
      </c>
      <c r="AE669" s="37">
        <v>61.019449999999999</v>
      </c>
      <c r="AF669" s="37">
        <v>25.007020000000001</v>
      </c>
      <c r="AG669" s="37">
        <v>23.407209999999999</v>
      </c>
      <c r="AH669" s="37">
        <v>4278.8503000000001</v>
      </c>
      <c r="AI669" s="37">
        <v>78826.231010000003</v>
      </c>
      <c r="AJ669" s="37">
        <v>71.139619999999994</v>
      </c>
      <c r="AK669" s="37">
        <v>48.407029999999999</v>
      </c>
      <c r="AL669" s="5">
        <v>80.050709999999995</v>
      </c>
      <c r="AM669" s="5">
        <v>119.39447</v>
      </c>
      <c r="AN669" s="5">
        <v>29.01</v>
      </c>
      <c r="AO669" s="5">
        <v>30.556850000000001</v>
      </c>
      <c r="AP669" s="5">
        <v>27.493279999999999</v>
      </c>
      <c r="AQ669" s="5">
        <v>30.30847</v>
      </c>
      <c r="AR669" s="5">
        <v>4275.75</v>
      </c>
      <c r="AS669" s="5">
        <v>36.5</v>
      </c>
      <c r="AT669" s="5">
        <v>27.450980000000001</v>
      </c>
      <c r="AU669" s="5">
        <v>78</v>
      </c>
      <c r="AV669" s="5">
        <v>30</v>
      </c>
      <c r="AW669" s="5">
        <v>10641.56863</v>
      </c>
      <c r="AX669" s="5">
        <v>41</v>
      </c>
      <c r="AY669" s="5">
        <v>34.509799999999998</v>
      </c>
      <c r="AZ669" s="5">
        <v>0.74</v>
      </c>
      <c r="BA669" s="5">
        <v>0.4375</v>
      </c>
      <c r="BB669" s="5">
        <v>28.721139999999998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14.36388</v>
      </c>
      <c r="I670" s="37">
        <v>11.630050000000001</v>
      </c>
      <c r="J670" s="37">
        <v>99.014080000000007</v>
      </c>
      <c r="K670" s="37">
        <v>7.3210899999999999</v>
      </c>
      <c r="L670" s="37">
        <v>2.09544</v>
      </c>
      <c r="M670" s="37">
        <v>-0.43975999999999998</v>
      </c>
      <c r="N670" s="37">
        <v>3.2460599999999999</v>
      </c>
      <c r="O670" s="37">
        <v>49.518279999999997</v>
      </c>
      <c r="P670" s="37">
        <v>52.764339999999997</v>
      </c>
      <c r="Q670" s="37">
        <v>104.14064</v>
      </c>
      <c r="R670" s="37">
        <v>521.03653999999995</v>
      </c>
      <c r="S670" s="37">
        <v>4.5911400000000002</v>
      </c>
      <c r="T670" s="37">
        <v>333.53710999999998</v>
      </c>
      <c r="U670" s="37">
        <v>23.905190000000001</v>
      </c>
      <c r="V670" s="37">
        <v>0.21201</v>
      </c>
      <c r="W670" s="37">
        <v>31.940349999999999</v>
      </c>
      <c r="X670" s="37">
        <v>40.927250000000001</v>
      </c>
      <c r="Y670" s="37">
        <v>330.95281999999997</v>
      </c>
      <c r="Z670" s="37">
        <v>55.601489999999998</v>
      </c>
      <c r="AA670" s="37">
        <v>11.22964</v>
      </c>
      <c r="AB670" s="37">
        <v>19.683869999999999</v>
      </c>
      <c r="AC670" s="37">
        <v>19.6982</v>
      </c>
      <c r="AD670" s="37">
        <v>4287.26494</v>
      </c>
      <c r="AE670" s="37">
        <v>61.201949999999997</v>
      </c>
      <c r="AF670" s="37">
        <v>25.01248</v>
      </c>
      <c r="AG670" s="37">
        <v>23.414470000000001</v>
      </c>
      <c r="AH670" s="37">
        <v>4284.9101499999997</v>
      </c>
      <c r="AI670" s="37">
        <v>78826.233770000006</v>
      </c>
      <c r="AJ670" s="37">
        <v>71.030950000000004</v>
      </c>
      <c r="AK670" s="37">
        <v>48.40842</v>
      </c>
      <c r="AL670" s="5">
        <v>80.163420000000002</v>
      </c>
      <c r="AM670" s="5">
        <v>119.67734</v>
      </c>
      <c r="AN670" s="5">
        <v>29.018260000000001</v>
      </c>
      <c r="AO670" s="5">
        <v>30.497920000000001</v>
      </c>
      <c r="AP670" s="5">
        <v>27.48903</v>
      </c>
      <c r="AQ670" s="5">
        <v>30.334209999999999</v>
      </c>
      <c r="AR670" s="5">
        <v>4285</v>
      </c>
      <c r="AS670" s="5">
        <v>36</v>
      </c>
      <c r="AT670" s="5">
        <v>27.843139999999998</v>
      </c>
      <c r="AU670" s="5">
        <v>78</v>
      </c>
      <c r="AV670" s="5">
        <v>30</v>
      </c>
      <c r="AW670" s="5">
        <v>11043.13725</v>
      </c>
      <c r="AX670" s="5">
        <v>43</v>
      </c>
      <c r="AY670" s="5">
        <v>34.509799999999998</v>
      </c>
      <c r="AZ670" s="5">
        <v>9.5000000000000001E-2</v>
      </c>
      <c r="BA670" s="5">
        <v>0.98438000000000003</v>
      </c>
      <c r="BB670" s="5">
        <v>28.71752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12.611689999999999</v>
      </c>
      <c r="I671" s="37">
        <v>11.603350000000001</v>
      </c>
      <c r="J671" s="37">
        <v>99.013620000000003</v>
      </c>
      <c r="K671" s="37">
        <v>8.6052099999999996</v>
      </c>
      <c r="L671" s="37">
        <v>2.0919699999999999</v>
      </c>
      <c r="M671" s="37">
        <v>1.3414999999999999</v>
      </c>
      <c r="N671" s="37">
        <v>3.33595</v>
      </c>
      <c r="O671" s="37">
        <v>49.558779999999999</v>
      </c>
      <c r="P671" s="37">
        <v>52.894730000000003</v>
      </c>
      <c r="Q671" s="37">
        <v>101.70632999999999</v>
      </c>
      <c r="R671" s="37">
        <v>532.20474999999999</v>
      </c>
      <c r="S671" s="37">
        <v>4.3804999999999996</v>
      </c>
      <c r="T671" s="37">
        <v>333.28368999999998</v>
      </c>
      <c r="U671" s="37">
        <v>23.93139</v>
      </c>
      <c r="V671" s="37">
        <v>0.56864000000000003</v>
      </c>
      <c r="W671" s="37">
        <v>31.94211</v>
      </c>
      <c r="X671" s="37">
        <v>16.819109999999998</v>
      </c>
      <c r="Y671" s="37">
        <v>328.06693999999999</v>
      </c>
      <c r="Z671" s="37">
        <v>55.918030000000002</v>
      </c>
      <c r="AA671" s="37">
        <v>10.5871</v>
      </c>
      <c r="AB671" s="37">
        <v>19.690570000000001</v>
      </c>
      <c r="AC671" s="37">
        <v>19.706949999999999</v>
      </c>
      <c r="AD671" s="37">
        <v>4042.2321000000002</v>
      </c>
      <c r="AE671" s="37">
        <v>61.399529999999999</v>
      </c>
      <c r="AF671" s="37">
        <v>24.890550000000001</v>
      </c>
      <c r="AG671" s="37">
        <v>23.470690000000001</v>
      </c>
      <c r="AH671" s="37">
        <v>4036.6839199999999</v>
      </c>
      <c r="AI671" s="37">
        <v>78826.239350000003</v>
      </c>
      <c r="AJ671" s="37">
        <v>71.087100000000007</v>
      </c>
      <c r="AK671" s="37">
        <v>48.393189999999997</v>
      </c>
      <c r="AL671" s="5">
        <v>80.15607</v>
      </c>
      <c r="AM671" s="5">
        <v>120.36467</v>
      </c>
      <c r="AN671" s="5">
        <v>29.012450000000001</v>
      </c>
      <c r="AO671" s="5">
        <v>30.39601</v>
      </c>
      <c r="AP671" s="5">
        <v>27.492529999999999</v>
      </c>
      <c r="AQ671" s="5">
        <v>30.359390000000001</v>
      </c>
      <c r="AR671" s="5">
        <v>4275.75</v>
      </c>
      <c r="AS671" s="5">
        <v>42.5</v>
      </c>
      <c r="AT671" s="5">
        <v>23.137250000000002</v>
      </c>
      <c r="AU671" s="5">
        <v>78</v>
      </c>
      <c r="AV671" s="5">
        <v>30</v>
      </c>
      <c r="AW671" s="5">
        <v>8031.37255</v>
      </c>
      <c r="AX671" s="5">
        <v>27</v>
      </c>
      <c r="AY671" s="5">
        <v>30.196079999999998</v>
      </c>
      <c r="AZ671" s="5">
        <v>0.93500000000000005</v>
      </c>
      <c r="BA671" s="5">
        <v>0.51563000000000003</v>
      </c>
      <c r="BB671" s="5">
        <v>28.704129999999999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14.061310000000001</v>
      </c>
      <c r="I672" s="37">
        <v>11.60829</v>
      </c>
      <c r="J672" s="37">
        <v>99.02901</v>
      </c>
      <c r="K672" s="37">
        <v>6.0468599999999997</v>
      </c>
      <c r="L672" s="37">
        <v>2.0884399999999999</v>
      </c>
      <c r="M672" s="37">
        <v>1.14453</v>
      </c>
      <c r="N672" s="37">
        <v>3.3211400000000002</v>
      </c>
      <c r="O672" s="37">
        <v>49.559719999999999</v>
      </c>
      <c r="P672" s="37">
        <v>52.880859999999998</v>
      </c>
      <c r="Q672" s="37">
        <v>100.04787</v>
      </c>
      <c r="R672" s="37">
        <v>537.11581999999999</v>
      </c>
      <c r="S672" s="37">
        <v>2.8473199999999999</v>
      </c>
      <c r="T672" s="37">
        <v>333.82611000000003</v>
      </c>
      <c r="U672" s="37">
        <v>23.952169999999999</v>
      </c>
      <c r="V672" s="37">
        <v>0.3891</v>
      </c>
      <c r="W672" s="37">
        <v>31.931909999999998</v>
      </c>
      <c r="X672" s="37">
        <v>14.89861</v>
      </c>
      <c r="Y672" s="37">
        <v>320.91962999999998</v>
      </c>
      <c r="Z672" s="37">
        <v>55.986960000000003</v>
      </c>
      <c r="AA672" s="37">
        <v>9.40245</v>
      </c>
      <c r="AB672" s="37">
        <v>19.703800000000001</v>
      </c>
      <c r="AC672" s="37">
        <v>19.721640000000001</v>
      </c>
      <c r="AD672" s="37">
        <v>3601.70928</v>
      </c>
      <c r="AE672" s="37">
        <v>61.579000000000001</v>
      </c>
      <c r="AF672" s="37">
        <v>24.928940000000001</v>
      </c>
      <c r="AG672" s="37">
        <v>23.52684</v>
      </c>
      <c r="AH672" s="37">
        <v>3599.6601900000001</v>
      </c>
      <c r="AI672" s="37">
        <v>78826.241940000007</v>
      </c>
      <c r="AJ672" s="37">
        <v>70.753739999999993</v>
      </c>
      <c r="AK672" s="37">
        <v>48.376130000000003</v>
      </c>
      <c r="AL672" s="5">
        <v>80.034959999999998</v>
      </c>
      <c r="AM672" s="5">
        <v>120.12369</v>
      </c>
      <c r="AN672" s="5">
        <v>29.016739999999999</v>
      </c>
      <c r="AO672" s="5">
        <v>30.342120000000001</v>
      </c>
      <c r="AP672" s="5">
        <v>27.48668</v>
      </c>
      <c r="AQ672" s="5">
        <v>30.362749999999998</v>
      </c>
      <c r="AR672" s="5">
        <v>3885.75</v>
      </c>
      <c r="AS672" s="5">
        <v>31.5</v>
      </c>
      <c r="AT672" s="5">
        <v>20</v>
      </c>
      <c r="AU672" s="5">
        <v>78</v>
      </c>
      <c r="AV672" s="5">
        <v>30</v>
      </c>
      <c r="AW672" s="5">
        <v>4216.4705899999999</v>
      </c>
      <c r="AX672" s="5">
        <v>17</v>
      </c>
      <c r="AY672" s="5">
        <v>27.058820000000001</v>
      </c>
      <c r="AZ672" s="5">
        <v>0.91500000000000004</v>
      </c>
      <c r="BA672" s="5">
        <v>0.125</v>
      </c>
      <c r="BB672" s="5">
        <v>28.703009999999999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14.534420000000001</v>
      </c>
      <c r="I673" s="37">
        <v>11.59543</v>
      </c>
      <c r="J673" s="37">
        <v>99.014080000000007</v>
      </c>
      <c r="K673" s="37">
        <v>7.6224600000000002</v>
      </c>
      <c r="L673" s="37">
        <v>2.08792</v>
      </c>
      <c r="M673" s="37">
        <v>-0.67218</v>
      </c>
      <c r="N673" s="37">
        <v>3.2971300000000001</v>
      </c>
      <c r="O673" s="37">
        <v>49.595300000000002</v>
      </c>
      <c r="P673" s="37">
        <v>52.892429999999997</v>
      </c>
      <c r="Q673" s="37">
        <v>101.5038</v>
      </c>
      <c r="R673" s="37">
        <v>540.58096</v>
      </c>
      <c r="S673" s="37">
        <v>1.4620500000000001</v>
      </c>
      <c r="T673" s="37">
        <v>333.27830999999998</v>
      </c>
      <c r="U673" s="37">
        <v>23.96302</v>
      </c>
      <c r="V673" s="37">
        <v>0.13467000000000001</v>
      </c>
      <c r="W673" s="37">
        <v>31.91611</v>
      </c>
      <c r="X673" s="37">
        <v>14.70819</v>
      </c>
      <c r="Y673" s="37">
        <v>313.44166000000001</v>
      </c>
      <c r="Z673" s="37">
        <v>56.011290000000002</v>
      </c>
      <c r="AA673" s="37">
        <v>8.2331699999999994</v>
      </c>
      <c r="AB673" s="37">
        <v>19.705960000000001</v>
      </c>
      <c r="AC673" s="37">
        <v>19.723040000000001</v>
      </c>
      <c r="AD673" s="37">
        <v>3147.8586</v>
      </c>
      <c r="AE673" s="37">
        <v>61.690390000000001</v>
      </c>
      <c r="AF673" s="37">
        <v>24.90822</v>
      </c>
      <c r="AG673" s="37">
        <v>23.577300000000001</v>
      </c>
      <c r="AH673" s="37">
        <v>3144.2283499999999</v>
      </c>
      <c r="AI673" s="37">
        <v>78826.243489999993</v>
      </c>
      <c r="AJ673" s="37">
        <v>71.390240000000006</v>
      </c>
      <c r="AK673" s="37">
        <v>48.361539999999998</v>
      </c>
      <c r="AL673" s="5">
        <v>80.161299999999997</v>
      </c>
      <c r="AM673" s="5">
        <v>119.45140000000001</v>
      </c>
      <c r="AN673" s="5">
        <v>29.014469999999999</v>
      </c>
      <c r="AO673" s="5">
        <v>30.302350000000001</v>
      </c>
      <c r="AP673" s="5">
        <v>27.483779999999999</v>
      </c>
      <c r="AQ673" s="5">
        <v>30.359739999999999</v>
      </c>
      <c r="AR673" s="5">
        <v>3430.25</v>
      </c>
      <c r="AS673" s="5">
        <v>30</v>
      </c>
      <c r="AT673" s="5">
        <v>19.215689999999999</v>
      </c>
      <c r="AU673" s="5">
        <v>78</v>
      </c>
      <c r="AV673" s="5">
        <v>30</v>
      </c>
      <c r="AW673" s="5">
        <v>3814.9019600000001</v>
      </c>
      <c r="AX673" s="5">
        <v>15</v>
      </c>
      <c r="AY673" s="5">
        <v>26.274509999999999</v>
      </c>
      <c r="AZ673" s="5">
        <v>0.35</v>
      </c>
      <c r="BA673" s="5">
        <v>0.51563000000000003</v>
      </c>
      <c r="BB673" s="5">
        <v>28.681560000000001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14.40948</v>
      </c>
      <c r="I674" s="37">
        <v>11.59939</v>
      </c>
      <c r="J674" s="37">
        <v>98.989570000000001</v>
      </c>
      <c r="K674" s="37">
        <v>10.72214</v>
      </c>
      <c r="L674" s="37">
        <v>2.08799</v>
      </c>
      <c r="M674" s="37">
        <v>-0.66095000000000004</v>
      </c>
      <c r="N674" s="37">
        <v>3.1406200000000002</v>
      </c>
      <c r="O674" s="37">
        <v>49.677990000000001</v>
      </c>
      <c r="P674" s="37">
        <v>52.81861</v>
      </c>
      <c r="Q674" s="37">
        <v>101.30015</v>
      </c>
      <c r="R674" s="37">
        <v>540.82483000000002</v>
      </c>
      <c r="S674" s="37">
        <v>0.90771999999999997</v>
      </c>
      <c r="T674" s="37">
        <v>333.52118999999999</v>
      </c>
      <c r="U674" s="37">
        <v>23.984940000000002</v>
      </c>
      <c r="V674" s="37">
        <v>0.19</v>
      </c>
      <c r="W674" s="37">
        <v>31.903569999999998</v>
      </c>
      <c r="X674" s="37">
        <v>14.04345</v>
      </c>
      <c r="Y674" s="37">
        <v>305.54755</v>
      </c>
      <c r="Z674" s="37">
        <v>56.025230000000001</v>
      </c>
      <c r="AA674" s="37">
        <v>7.0524899999999997</v>
      </c>
      <c r="AB674" s="37">
        <v>19.723400000000002</v>
      </c>
      <c r="AC674" s="37">
        <v>19.745049999999999</v>
      </c>
      <c r="AD674" s="37">
        <v>2695.4041699999998</v>
      </c>
      <c r="AE674" s="37">
        <v>61.827669999999998</v>
      </c>
      <c r="AF674" s="37">
        <v>24.930769999999999</v>
      </c>
      <c r="AG674" s="37">
        <v>23.614709999999999</v>
      </c>
      <c r="AH674" s="37">
        <v>2691.9278899999999</v>
      </c>
      <c r="AI674" s="37">
        <v>78826.244300000006</v>
      </c>
      <c r="AJ674" s="37">
        <v>70.930000000000007</v>
      </c>
      <c r="AK674" s="37">
        <v>48.360019999999999</v>
      </c>
      <c r="AL674" s="5">
        <v>80.006600000000006</v>
      </c>
      <c r="AM674" s="5">
        <v>119.71666999999999</v>
      </c>
      <c r="AN674" s="5">
        <v>29.009720000000002</v>
      </c>
      <c r="AO674" s="5">
        <v>30.182490000000001</v>
      </c>
      <c r="AP674" s="5">
        <v>27.470590000000001</v>
      </c>
      <c r="AQ674" s="5">
        <v>30.359539999999999</v>
      </c>
      <c r="AR674" s="5">
        <v>2978</v>
      </c>
      <c r="AS674" s="5">
        <v>27.5</v>
      </c>
      <c r="AT674" s="5">
        <v>18.03922</v>
      </c>
      <c r="AU674" s="5">
        <v>78</v>
      </c>
      <c r="AV674" s="5">
        <v>30</v>
      </c>
      <c r="AW674" s="5">
        <v>3714.5097999999998</v>
      </c>
      <c r="AX674" s="5">
        <v>13</v>
      </c>
      <c r="AY674" s="5">
        <v>25.098040000000001</v>
      </c>
      <c r="AZ674" s="5">
        <v>0.72</v>
      </c>
      <c r="BA674" s="5">
        <v>1.96875</v>
      </c>
      <c r="BB674" s="5">
        <v>28.679200000000002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14.44178</v>
      </c>
      <c r="I675" s="37">
        <v>11.591480000000001</v>
      </c>
      <c r="J675" s="37">
        <v>99.009039999999999</v>
      </c>
      <c r="K675" s="37">
        <v>4.6962299999999999</v>
      </c>
      <c r="L675" s="37">
        <v>2.0865999999999998</v>
      </c>
      <c r="M675" s="37">
        <v>0.81103000000000003</v>
      </c>
      <c r="N675" s="37">
        <v>2.8534899999999999</v>
      </c>
      <c r="O675" s="37">
        <v>49.73021</v>
      </c>
      <c r="P675" s="37">
        <v>52.5837</v>
      </c>
      <c r="Q675" s="37">
        <v>100.60719</v>
      </c>
      <c r="R675" s="37">
        <v>537.71843999999999</v>
      </c>
      <c r="S675" s="37">
        <v>0.82330000000000003</v>
      </c>
      <c r="T675" s="37">
        <v>333.17236000000003</v>
      </c>
      <c r="U675" s="37">
        <v>24.00562</v>
      </c>
      <c r="V675" s="37">
        <v>0.30479000000000001</v>
      </c>
      <c r="W675" s="37">
        <v>31.885580000000001</v>
      </c>
      <c r="X675" s="37">
        <v>12.788309999999999</v>
      </c>
      <c r="Y675" s="37">
        <v>296.71328999999997</v>
      </c>
      <c r="Z675" s="37">
        <v>56.000839999999997</v>
      </c>
      <c r="AA675" s="37">
        <v>5.8878000000000004</v>
      </c>
      <c r="AB675" s="37">
        <v>19.725169999999999</v>
      </c>
      <c r="AC675" s="37">
        <v>19.749300000000002</v>
      </c>
      <c r="AD675" s="37">
        <v>2257.37417</v>
      </c>
      <c r="AE675" s="37">
        <v>61.789029999999997</v>
      </c>
      <c r="AF675" s="37">
        <v>24.906970000000001</v>
      </c>
      <c r="AG675" s="37">
        <v>23.66432</v>
      </c>
      <c r="AH675" s="37">
        <v>2254.6321800000001</v>
      </c>
      <c r="AI675" s="37">
        <v>78826.244839999999</v>
      </c>
      <c r="AJ675" s="37">
        <v>71.163070000000005</v>
      </c>
      <c r="AK675" s="37">
        <v>48.349330000000002</v>
      </c>
      <c r="AL675" s="5">
        <v>80.049980000000005</v>
      </c>
      <c r="AM675" s="5">
        <v>119.6324</v>
      </c>
      <c r="AN675" s="5">
        <v>28.998719999999999</v>
      </c>
      <c r="AO675" s="5">
        <v>30.118770000000001</v>
      </c>
      <c r="AP675" s="5">
        <v>27.461860000000001</v>
      </c>
      <c r="AQ675" s="5">
        <v>30.3566</v>
      </c>
      <c r="AR675" s="5">
        <v>2532</v>
      </c>
      <c r="AS675" s="5">
        <v>25.5</v>
      </c>
      <c r="AT675" s="5">
        <v>17.64706</v>
      </c>
      <c r="AU675" s="5">
        <v>78</v>
      </c>
      <c r="AV675" s="5">
        <v>30</v>
      </c>
      <c r="AW675" s="5">
        <v>3413.3333299999999</v>
      </c>
      <c r="AX675" s="5">
        <v>13</v>
      </c>
      <c r="AY675" s="5">
        <v>24.705880000000001</v>
      </c>
      <c r="AZ675" s="5">
        <v>0.7</v>
      </c>
      <c r="BA675" s="5">
        <v>1.96875</v>
      </c>
      <c r="BB675" s="5">
        <v>28.67079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14.231820000000001</v>
      </c>
      <c r="I676" s="37">
        <v>11.58653</v>
      </c>
      <c r="J676" s="37">
        <v>99.00958</v>
      </c>
      <c r="K676" s="37">
        <v>1.7954399999999999</v>
      </c>
      <c r="L676" s="37">
        <v>2.0879799999999999</v>
      </c>
      <c r="M676" s="37">
        <v>1.00122</v>
      </c>
      <c r="N676" s="37">
        <v>2.5498400000000001</v>
      </c>
      <c r="O676" s="37">
        <v>49.79419</v>
      </c>
      <c r="P676" s="37">
        <v>52.344029999999997</v>
      </c>
      <c r="Q676" s="37">
        <v>100.84213</v>
      </c>
      <c r="R676" s="37">
        <v>532.02347999999995</v>
      </c>
      <c r="S676" s="37">
        <v>0.65891</v>
      </c>
      <c r="T676" s="37">
        <v>332.86545999999998</v>
      </c>
      <c r="U676" s="37">
        <v>24.012879999999999</v>
      </c>
      <c r="V676" s="37">
        <v>0.32539000000000001</v>
      </c>
      <c r="W676" s="37">
        <v>31.87724</v>
      </c>
      <c r="X676" s="37">
        <v>13.39157</v>
      </c>
      <c r="Y676" s="37">
        <v>267.84032000000002</v>
      </c>
      <c r="Z676" s="37">
        <v>55.886890000000001</v>
      </c>
      <c r="AA676" s="37">
        <v>4.7701599999999997</v>
      </c>
      <c r="AB676" s="37">
        <v>19.74044</v>
      </c>
      <c r="AC676" s="37">
        <v>19.749700000000001</v>
      </c>
      <c r="AD676" s="37">
        <v>1821.0577900000001</v>
      </c>
      <c r="AE676" s="37">
        <v>61.867849999999997</v>
      </c>
      <c r="AF676" s="37">
        <v>24.919090000000001</v>
      </c>
      <c r="AG676" s="37">
        <v>23.72861</v>
      </c>
      <c r="AH676" s="37">
        <v>1819.32295</v>
      </c>
      <c r="AI676" s="37">
        <v>78826.245330000005</v>
      </c>
      <c r="AJ676" s="37">
        <v>71.293139999999994</v>
      </c>
      <c r="AK676" s="37">
        <v>48.339840000000002</v>
      </c>
      <c r="AL676" s="5">
        <v>80.161100000000005</v>
      </c>
      <c r="AM676" s="5">
        <v>120.23069</v>
      </c>
      <c r="AN676" s="5">
        <v>28.981059999999999</v>
      </c>
      <c r="AO676" s="5">
        <v>30.046299999999999</v>
      </c>
      <c r="AP676" s="5">
        <v>27.45025</v>
      </c>
      <c r="AQ676" s="5">
        <v>30.345669999999998</v>
      </c>
      <c r="AR676" s="5">
        <v>2089.75</v>
      </c>
      <c r="AS676" s="5">
        <v>22.5</v>
      </c>
      <c r="AT676" s="5">
        <v>16.862749999999998</v>
      </c>
      <c r="AU676" s="5">
        <v>78</v>
      </c>
      <c r="AV676" s="5">
        <v>30</v>
      </c>
      <c r="AW676" s="5">
        <v>3413.3333299999999</v>
      </c>
      <c r="AX676" s="5">
        <v>13</v>
      </c>
      <c r="AY676" s="5">
        <v>23.529409999999999</v>
      </c>
      <c r="AZ676" s="5">
        <v>0.76</v>
      </c>
      <c r="BA676" s="5">
        <v>1.84375</v>
      </c>
      <c r="BB676" s="5">
        <v>28.666820000000001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13.963699999999999</v>
      </c>
      <c r="I677" s="37">
        <v>11.591480000000001</v>
      </c>
      <c r="J677" s="37">
        <v>99.011570000000006</v>
      </c>
      <c r="K677" s="37">
        <v>5.4099599999999999</v>
      </c>
      <c r="L677" s="37">
        <v>2.0840999999999998</v>
      </c>
      <c r="M677" s="37">
        <v>-0.98014999999999997</v>
      </c>
      <c r="N677" s="37">
        <v>2.32307</v>
      </c>
      <c r="O677" s="37">
        <v>49.804049999999997</v>
      </c>
      <c r="P677" s="37">
        <v>52.127119999999998</v>
      </c>
      <c r="Q677" s="37">
        <v>100.79034</v>
      </c>
      <c r="R677" s="37">
        <v>524.39589999999998</v>
      </c>
      <c r="S677" s="37">
        <v>0.49822</v>
      </c>
      <c r="T677" s="37">
        <v>333.63247000000001</v>
      </c>
      <c r="U677" s="37">
        <v>24.01783</v>
      </c>
      <c r="V677" s="37">
        <v>0.25603999999999999</v>
      </c>
      <c r="W677" s="37">
        <v>31.880769999999998</v>
      </c>
      <c r="X677" s="37">
        <v>14.660909999999999</v>
      </c>
      <c r="Y677" s="37">
        <v>208.21503999999999</v>
      </c>
      <c r="Z677" s="37">
        <v>55.744340000000001</v>
      </c>
      <c r="AA677" s="37">
        <v>3.64859</v>
      </c>
      <c r="AB677" s="37">
        <v>19.735299999999999</v>
      </c>
      <c r="AC677" s="37">
        <v>19.755019999999998</v>
      </c>
      <c r="AD677" s="37">
        <v>1394.73351</v>
      </c>
      <c r="AE677" s="37">
        <v>61.66433</v>
      </c>
      <c r="AF677" s="37">
        <v>24.883790000000001</v>
      </c>
      <c r="AG677" s="37">
        <v>23.760929999999998</v>
      </c>
      <c r="AH677" s="37">
        <v>1390.09637</v>
      </c>
      <c r="AI677" s="37">
        <v>78826.245710000003</v>
      </c>
      <c r="AJ677" s="37">
        <v>70.818709999999996</v>
      </c>
      <c r="AK677" s="37">
        <v>48.322949999999999</v>
      </c>
      <c r="AL677" s="5">
        <v>80.138329999999996</v>
      </c>
      <c r="AM677" s="5">
        <v>120.55450999999999</v>
      </c>
      <c r="AN677" s="5">
        <v>28.959119999999999</v>
      </c>
      <c r="AO677" s="5">
        <v>30.010200000000001</v>
      </c>
      <c r="AP677" s="5">
        <v>27.437660000000001</v>
      </c>
      <c r="AQ677" s="5">
        <v>30.36009</v>
      </c>
      <c r="AR677" s="5">
        <v>1655.25</v>
      </c>
      <c r="AS677" s="5">
        <v>15.5</v>
      </c>
      <c r="AT677" s="5">
        <v>16.078430000000001</v>
      </c>
      <c r="AU677" s="5">
        <v>78</v>
      </c>
      <c r="AV677" s="5">
        <v>30</v>
      </c>
      <c r="AW677" s="5">
        <v>3212.5490199999999</v>
      </c>
      <c r="AX677" s="5">
        <v>12</v>
      </c>
      <c r="AY677" s="5">
        <v>22.35294</v>
      </c>
      <c r="AZ677" s="5">
        <v>0.76</v>
      </c>
      <c r="BA677" s="5">
        <v>1.60938</v>
      </c>
      <c r="BB677" s="5">
        <v>28.653649999999999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13.83578</v>
      </c>
      <c r="I678" s="37">
        <v>11.593450000000001</v>
      </c>
      <c r="J678" s="37">
        <v>99.01491</v>
      </c>
      <c r="K678" s="37">
        <v>7.9959199999999999</v>
      </c>
      <c r="L678" s="37">
        <v>2.0711499999999998</v>
      </c>
      <c r="M678" s="37">
        <v>-0.15359</v>
      </c>
      <c r="N678" s="37">
        <v>2.0728300000000002</v>
      </c>
      <c r="O678" s="37">
        <v>49.844299999999997</v>
      </c>
      <c r="P678" s="37">
        <v>51.91713</v>
      </c>
      <c r="Q678" s="37">
        <v>101.04293</v>
      </c>
      <c r="R678" s="37">
        <v>515.80192999999997</v>
      </c>
      <c r="S678" s="37">
        <v>0.36958000000000002</v>
      </c>
      <c r="T678" s="37">
        <v>333.21222</v>
      </c>
      <c r="U678" s="37">
        <v>24.028230000000001</v>
      </c>
      <c r="V678" s="37">
        <v>0.19395000000000001</v>
      </c>
      <c r="W678" s="37">
        <v>31.87161</v>
      </c>
      <c r="X678" s="37">
        <v>19.773479999999999</v>
      </c>
      <c r="Y678" s="37">
        <v>157.15669</v>
      </c>
      <c r="Z678" s="37">
        <v>55.55086</v>
      </c>
      <c r="AA678" s="37">
        <v>2.6097600000000001</v>
      </c>
      <c r="AB678" s="37">
        <v>19.747140000000002</v>
      </c>
      <c r="AC678" s="37">
        <v>19.769850000000002</v>
      </c>
      <c r="AD678" s="37">
        <v>1008.04391</v>
      </c>
      <c r="AE678" s="37">
        <v>61.509309999999999</v>
      </c>
      <c r="AF678" s="37">
        <v>24.722539999999999</v>
      </c>
      <c r="AG678" s="37">
        <v>23.75667</v>
      </c>
      <c r="AH678" s="37">
        <v>1009.29522</v>
      </c>
      <c r="AI678" s="37">
        <v>78826.245999999999</v>
      </c>
      <c r="AJ678" s="37">
        <v>71.215990000000005</v>
      </c>
      <c r="AK678" s="37">
        <v>48.315449999999998</v>
      </c>
      <c r="AL678" s="5">
        <v>80.114890000000003</v>
      </c>
      <c r="AM678" s="5">
        <v>119.35503</v>
      </c>
      <c r="AN678" s="5">
        <v>28.947150000000001</v>
      </c>
      <c r="AO678" s="5">
        <v>29.951219999999999</v>
      </c>
      <c r="AP678" s="5">
        <v>27.420300000000001</v>
      </c>
      <c r="AQ678" s="5">
        <v>30.368569999999998</v>
      </c>
      <c r="AR678" s="5">
        <v>1246.75</v>
      </c>
      <c r="AS678" s="5">
        <v>15.5</v>
      </c>
      <c r="AT678" s="5">
        <v>16.470590000000001</v>
      </c>
      <c r="AU678" s="5">
        <v>78</v>
      </c>
      <c r="AV678" s="5">
        <v>30</v>
      </c>
      <c r="AW678" s="5">
        <v>4015.6862700000001</v>
      </c>
      <c r="AX678" s="5">
        <v>16</v>
      </c>
      <c r="AY678" s="5">
        <v>20</v>
      </c>
      <c r="AZ678" s="5">
        <v>0.83499999999999996</v>
      </c>
      <c r="BA678" s="5">
        <v>1.45313</v>
      </c>
      <c r="BB678" s="5">
        <v>28.650939999999999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13.813650000000001</v>
      </c>
      <c r="I679" s="37">
        <v>11.594440000000001</v>
      </c>
      <c r="J679" s="37">
        <v>99.010900000000007</v>
      </c>
      <c r="K679" s="37">
        <v>14.64059</v>
      </c>
      <c r="L679" s="37">
        <v>2.0668500000000001</v>
      </c>
      <c r="M679" s="37">
        <v>-0.55776000000000003</v>
      </c>
      <c r="N679" s="37">
        <v>1.82524</v>
      </c>
      <c r="O679" s="37">
        <v>49.887320000000003</v>
      </c>
      <c r="P679" s="37">
        <v>51.712560000000003</v>
      </c>
      <c r="Q679" s="37">
        <v>101.0428</v>
      </c>
      <c r="R679" s="37">
        <v>506.70668999999998</v>
      </c>
      <c r="S679" s="37">
        <v>0.37071999999999999</v>
      </c>
      <c r="T679" s="37">
        <v>333.94974999999999</v>
      </c>
      <c r="U679" s="37">
        <v>24.044180000000001</v>
      </c>
      <c r="V679" s="37">
        <v>0.16325999999999999</v>
      </c>
      <c r="W679" s="37">
        <v>31.895330000000001</v>
      </c>
      <c r="X679" s="37">
        <v>47.652760000000001</v>
      </c>
      <c r="Y679" s="37">
        <v>124.62371</v>
      </c>
      <c r="Z679" s="37">
        <v>55.302570000000003</v>
      </c>
      <c r="AA679" s="37">
        <v>1.8015000000000001</v>
      </c>
      <c r="AB679" s="37">
        <v>19.759640000000001</v>
      </c>
      <c r="AC679" s="37">
        <v>19.77749</v>
      </c>
      <c r="AD679" s="37">
        <v>697.29294000000004</v>
      </c>
      <c r="AE679" s="37">
        <v>61.385210000000001</v>
      </c>
      <c r="AF679" s="37">
        <v>24.67116</v>
      </c>
      <c r="AG679" s="37">
        <v>23.739180000000001</v>
      </c>
      <c r="AH679" s="37">
        <v>703.37256000000002</v>
      </c>
      <c r="AI679" s="37">
        <v>78826.246220000001</v>
      </c>
      <c r="AJ679" s="37">
        <v>70.880570000000006</v>
      </c>
      <c r="AK679" s="37">
        <v>48.313020000000002</v>
      </c>
      <c r="AL679" s="5">
        <v>79.967730000000003</v>
      </c>
      <c r="AM679" s="5">
        <v>120.08069</v>
      </c>
      <c r="AN679" s="5">
        <v>28.93797</v>
      </c>
      <c r="AO679" s="5">
        <v>29.967780000000001</v>
      </c>
      <c r="AP679" s="5">
        <v>27.413499999999999</v>
      </c>
      <c r="AQ679" s="5">
        <v>30.36609</v>
      </c>
      <c r="AR679" s="5">
        <v>875</v>
      </c>
      <c r="AS679" s="5">
        <v>12</v>
      </c>
      <c r="AT679" s="5">
        <v>16.470590000000001</v>
      </c>
      <c r="AU679" s="5">
        <v>78</v>
      </c>
      <c r="AV679" s="5">
        <v>30</v>
      </c>
      <c r="AW679" s="5">
        <v>4818.8235299999997</v>
      </c>
      <c r="AX679" s="5">
        <v>20</v>
      </c>
      <c r="AY679" s="5">
        <v>21.96078</v>
      </c>
      <c r="AZ679" s="5">
        <v>0.83499999999999996</v>
      </c>
      <c r="BA679" s="5">
        <v>1.21875</v>
      </c>
      <c r="BB679" s="5">
        <v>28.64507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16.518129999999999</v>
      </c>
      <c r="I680" s="37">
        <v>11.63598</v>
      </c>
      <c r="J680" s="37">
        <v>99.012969999999996</v>
      </c>
      <c r="K680" s="37">
        <v>15.257960000000001</v>
      </c>
      <c r="L680" s="37">
        <v>2.1416200000000001</v>
      </c>
      <c r="M680" s="37">
        <v>1.1535899999999999</v>
      </c>
      <c r="N680" s="37">
        <v>1.6044400000000001</v>
      </c>
      <c r="O680" s="37">
        <v>49.91939</v>
      </c>
      <c r="P680" s="37">
        <v>51.523829999999997</v>
      </c>
      <c r="Q680" s="37">
        <v>102.18212</v>
      </c>
      <c r="R680" s="37">
        <v>498.08546000000001</v>
      </c>
      <c r="S680" s="37">
        <v>0.54813999999999996</v>
      </c>
      <c r="T680" s="37">
        <v>333.78264000000001</v>
      </c>
      <c r="U680" s="37">
        <v>24.057590000000001</v>
      </c>
      <c r="V680" s="37">
        <v>0.23053999999999999</v>
      </c>
      <c r="W680" s="37">
        <v>31.90044</v>
      </c>
      <c r="X680" s="37">
        <v>35.262729999999998</v>
      </c>
      <c r="Y680" s="37">
        <v>127.38722</v>
      </c>
      <c r="Z680" s="37">
        <v>55.015599999999999</v>
      </c>
      <c r="AA680" s="37">
        <v>2.2089400000000001</v>
      </c>
      <c r="AB680" s="37">
        <v>19.762840000000001</v>
      </c>
      <c r="AC680" s="37">
        <v>19.775469999999999</v>
      </c>
      <c r="AD680" s="37">
        <v>825.14549</v>
      </c>
      <c r="AE680" s="37">
        <v>61.21311</v>
      </c>
      <c r="AF680" s="37">
        <v>25.56372</v>
      </c>
      <c r="AG680" s="37">
        <v>23.716699999999999</v>
      </c>
      <c r="AH680" s="37">
        <v>820.13247000000001</v>
      </c>
      <c r="AI680" s="37">
        <v>78826.246450000006</v>
      </c>
      <c r="AJ680" s="37">
        <v>71.036370000000005</v>
      </c>
      <c r="AK680" s="37">
        <v>48.315660000000001</v>
      </c>
      <c r="AL680" s="5">
        <v>79.855599999999995</v>
      </c>
      <c r="AM680" s="5">
        <v>120.29062</v>
      </c>
      <c r="AN680" s="5">
        <v>28.9208</v>
      </c>
      <c r="AO680" s="5">
        <v>29.93805</v>
      </c>
      <c r="AP680" s="5">
        <v>27.411300000000001</v>
      </c>
      <c r="AQ680" s="5">
        <v>30.358219999999999</v>
      </c>
      <c r="AR680" s="5">
        <v>734.25</v>
      </c>
      <c r="AS680" s="5">
        <v>2</v>
      </c>
      <c r="AT680" s="5">
        <v>20.784310000000001</v>
      </c>
      <c r="AU680" s="5">
        <v>78</v>
      </c>
      <c r="AV680" s="5">
        <v>30</v>
      </c>
      <c r="AW680" s="5">
        <v>15962.352940000001</v>
      </c>
      <c r="AX680" s="5">
        <v>64</v>
      </c>
      <c r="AY680" s="5">
        <v>27.843139999999998</v>
      </c>
      <c r="AZ680" s="5">
        <v>0.66</v>
      </c>
      <c r="BA680" s="5">
        <v>0.98438000000000003</v>
      </c>
      <c r="BB680" s="5">
        <v>28.64424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14.279199999999999</v>
      </c>
      <c r="I681" s="37">
        <v>11.630050000000001</v>
      </c>
      <c r="J681" s="37">
        <v>99.012510000000006</v>
      </c>
      <c r="K681" s="37">
        <v>15.763210000000001</v>
      </c>
      <c r="L681" s="37">
        <v>2.0698699999999999</v>
      </c>
      <c r="M681" s="37">
        <v>-0.37062</v>
      </c>
      <c r="N681" s="37">
        <v>1.4478200000000001</v>
      </c>
      <c r="O681" s="37">
        <v>49.957439999999998</v>
      </c>
      <c r="P681" s="37">
        <v>51.405259999999998</v>
      </c>
      <c r="Q681" s="37">
        <v>101.84789000000001</v>
      </c>
      <c r="R681" s="37">
        <v>490.44540000000001</v>
      </c>
      <c r="S681" s="37">
        <v>0.74789000000000005</v>
      </c>
      <c r="T681" s="37">
        <v>336.68659000000002</v>
      </c>
      <c r="U681" s="37">
        <v>24.07217</v>
      </c>
      <c r="V681" s="37">
        <v>0.24798000000000001</v>
      </c>
      <c r="W681" s="37">
        <v>31.906849999999999</v>
      </c>
      <c r="X681" s="37">
        <v>43.19191</v>
      </c>
      <c r="Y681" s="37">
        <v>125.07338</v>
      </c>
      <c r="Z681" s="37">
        <v>54.713450000000002</v>
      </c>
      <c r="AA681" s="37">
        <v>1.9580200000000001</v>
      </c>
      <c r="AB681" s="37">
        <v>19.77919</v>
      </c>
      <c r="AC681" s="37">
        <v>19.79346</v>
      </c>
      <c r="AD681" s="37">
        <v>756.76922999999999</v>
      </c>
      <c r="AE681" s="37">
        <v>61.128599999999999</v>
      </c>
      <c r="AF681" s="37">
        <v>24.707280000000001</v>
      </c>
      <c r="AG681" s="37">
        <v>23.69463</v>
      </c>
      <c r="AH681" s="37">
        <v>773.20578999999998</v>
      </c>
      <c r="AI681" s="37">
        <v>78826.246830000004</v>
      </c>
      <c r="AJ681" s="37">
        <v>70.812100000000001</v>
      </c>
      <c r="AK681" s="37">
        <v>48.322679999999998</v>
      </c>
      <c r="AL681" s="5">
        <v>79.969920000000002</v>
      </c>
      <c r="AM681" s="5">
        <v>119.93089999999999</v>
      </c>
      <c r="AN681" s="5">
        <v>28.923020000000001</v>
      </c>
      <c r="AO681" s="5">
        <v>29.924420000000001</v>
      </c>
      <c r="AP681" s="5">
        <v>27.41525</v>
      </c>
      <c r="AQ681" s="5">
        <v>30.372199999999999</v>
      </c>
      <c r="AR681" s="5">
        <v>805.25</v>
      </c>
      <c r="AS681" s="5">
        <v>18.5</v>
      </c>
      <c r="AT681" s="5">
        <v>17.64706</v>
      </c>
      <c r="AU681" s="5">
        <v>78</v>
      </c>
      <c r="AV681" s="5">
        <v>30</v>
      </c>
      <c r="AW681" s="5">
        <v>7228.2352899999996</v>
      </c>
      <c r="AX681" s="5">
        <v>29</v>
      </c>
      <c r="AY681" s="5">
        <v>25.098040000000001</v>
      </c>
      <c r="AZ681" s="5">
        <v>5.5E-2</v>
      </c>
      <c r="BA681" s="5">
        <v>1.6875</v>
      </c>
      <c r="BB681" s="5">
        <v>28.641179999999999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17.05705</v>
      </c>
      <c r="I682" s="37">
        <v>11.60829</v>
      </c>
      <c r="J682" s="37">
        <v>99.015000000000001</v>
      </c>
      <c r="K682" s="37">
        <v>15.75653</v>
      </c>
      <c r="L682" s="37">
        <v>2.1111599999999999</v>
      </c>
      <c r="M682" s="37">
        <v>-0.50863000000000003</v>
      </c>
      <c r="N682" s="37">
        <v>1.2933600000000001</v>
      </c>
      <c r="O682" s="37">
        <v>49.973820000000003</v>
      </c>
      <c r="P682" s="37">
        <v>51.267180000000003</v>
      </c>
      <c r="Q682" s="37">
        <v>102.35869</v>
      </c>
      <c r="R682" s="37">
        <v>484.29572000000002</v>
      </c>
      <c r="S682" s="37">
        <v>0.75153000000000003</v>
      </c>
      <c r="T682" s="37">
        <v>334.82706999999999</v>
      </c>
      <c r="U682" s="37">
        <v>24.083870000000001</v>
      </c>
      <c r="V682" s="37">
        <v>0.24254000000000001</v>
      </c>
      <c r="W682" s="37">
        <v>31.934519999999999</v>
      </c>
      <c r="X682" s="37">
        <v>40.324599999999997</v>
      </c>
      <c r="Y682" s="37">
        <v>127.50389</v>
      </c>
      <c r="Z682" s="37">
        <v>54.46022</v>
      </c>
      <c r="AA682" s="37">
        <v>2.1359699999999999</v>
      </c>
      <c r="AB682" s="37">
        <v>19.7836</v>
      </c>
      <c r="AC682" s="37">
        <v>19.793109999999999</v>
      </c>
      <c r="AD682" s="37">
        <v>810.80939999999998</v>
      </c>
      <c r="AE682" s="37">
        <v>61.029139999999998</v>
      </c>
      <c r="AF682" s="37">
        <v>25.2012</v>
      </c>
      <c r="AG682" s="37">
        <v>23.66799</v>
      </c>
      <c r="AH682" s="37">
        <v>809.05727000000002</v>
      </c>
      <c r="AI682" s="37">
        <v>78826.247289999999</v>
      </c>
      <c r="AJ682" s="37">
        <v>71.094769999999997</v>
      </c>
      <c r="AK682" s="37">
        <v>48.325890000000001</v>
      </c>
      <c r="AL682" s="5">
        <v>80.044529999999995</v>
      </c>
      <c r="AM682" s="5">
        <v>119.5629</v>
      </c>
      <c r="AN682" s="5">
        <v>28.924499999999998</v>
      </c>
      <c r="AO682" s="5">
        <v>30.009219999999999</v>
      </c>
      <c r="AP682" s="5">
        <v>27.416239999999998</v>
      </c>
      <c r="AQ682" s="5">
        <v>30.3856</v>
      </c>
      <c r="AR682" s="5">
        <v>775</v>
      </c>
      <c r="AS682" s="5">
        <v>11</v>
      </c>
      <c r="AT682" s="5">
        <v>19.607839999999999</v>
      </c>
      <c r="AU682" s="5">
        <v>78</v>
      </c>
      <c r="AV682" s="5">
        <v>30</v>
      </c>
      <c r="AW682" s="5">
        <v>12247.843140000001</v>
      </c>
      <c r="AX682" s="5">
        <v>47</v>
      </c>
      <c r="AY682" s="5">
        <v>26.66667</v>
      </c>
      <c r="AZ682" s="5">
        <v>0.115</v>
      </c>
      <c r="BA682" s="5">
        <v>1.6875</v>
      </c>
      <c r="BB682" s="5">
        <v>28.642019999999999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14.75431</v>
      </c>
      <c r="I683" s="37">
        <v>11.617190000000001</v>
      </c>
      <c r="J683" s="37">
        <v>99.009559999999993</v>
      </c>
      <c r="K683" s="37">
        <v>15.74607</v>
      </c>
      <c r="L683" s="37">
        <v>2.0893999999999999</v>
      </c>
      <c r="M683" s="37">
        <v>1.0848500000000001</v>
      </c>
      <c r="N683" s="37">
        <v>1.24899</v>
      </c>
      <c r="O683" s="37">
        <v>49.99897</v>
      </c>
      <c r="P683" s="37">
        <v>51.247959999999999</v>
      </c>
      <c r="Q683" s="37">
        <v>101.79045000000001</v>
      </c>
      <c r="R683" s="37">
        <v>479.24265000000003</v>
      </c>
      <c r="S683" s="37">
        <v>0.74878999999999996</v>
      </c>
      <c r="T683" s="37">
        <v>334.26880999999997</v>
      </c>
      <c r="U683" s="37">
        <v>24.092410000000001</v>
      </c>
      <c r="V683" s="37">
        <v>0.27399000000000001</v>
      </c>
      <c r="W683" s="37">
        <v>31.963280000000001</v>
      </c>
      <c r="X683" s="37">
        <v>36.015329999999999</v>
      </c>
      <c r="Y683" s="37">
        <v>129.75857999999999</v>
      </c>
      <c r="Z683" s="37">
        <v>54.068080000000002</v>
      </c>
      <c r="AA683" s="37">
        <v>2.02793</v>
      </c>
      <c r="AB683" s="37">
        <v>19.793099999999999</v>
      </c>
      <c r="AC683" s="37">
        <v>19.807759999999998</v>
      </c>
      <c r="AD683" s="37">
        <v>776.46195999999998</v>
      </c>
      <c r="AE683" s="37">
        <v>61.026090000000003</v>
      </c>
      <c r="AF683" s="37">
        <v>24.940380000000001</v>
      </c>
      <c r="AG683" s="37">
        <v>23.66386</v>
      </c>
      <c r="AH683" s="37">
        <v>766.68385000000001</v>
      </c>
      <c r="AI683" s="37">
        <v>78826.247749999995</v>
      </c>
      <c r="AJ683" s="37">
        <v>71.016639999999995</v>
      </c>
      <c r="AK683" s="37">
        <v>48.326619999999998</v>
      </c>
      <c r="AL683" s="5">
        <v>80.131730000000005</v>
      </c>
      <c r="AM683" s="5">
        <v>119.92524</v>
      </c>
      <c r="AN683" s="5">
        <v>28.931480000000001</v>
      </c>
      <c r="AO683" s="5">
        <v>30.062989999999999</v>
      </c>
      <c r="AP683" s="5">
        <v>27.41722</v>
      </c>
      <c r="AQ683" s="5">
        <v>30.396619999999999</v>
      </c>
      <c r="AR683" s="5">
        <v>817.75</v>
      </c>
      <c r="AS683" s="5">
        <v>16</v>
      </c>
      <c r="AT683" s="5">
        <v>18.03922</v>
      </c>
      <c r="AU683" s="5">
        <v>78</v>
      </c>
      <c r="AV683" s="5">
        <v>30</v>
      </c>
      <c r="AW683" s="5">
        <v>8633.7254900000007</v>
      </c>
      <c r="AX683" s="5">
        <v>34</v>
      </c>
      <c r="AY683" s="5">
        <v>25.098040000000001</v>
      </c>
      <c r="AZ683" s="5">
        <v>3.5000000000000003E-2</v>
      </c>
      <c r="BA683" s="5">
        <v>1.92188</v>
      </c>
      <c r="BB683" s="5">
        <v>28.644970000000001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15.828110000000001</v>
      </c>
      <c r="I684" s="37">
        <v>11.603350000000001</v>
      </c>
      <c r="J684" s="37">
        <v>99.01173</v>
      </c>
      <c r="K684" s="37">
        <v>15.78687</v>
      </c>
      <c r="L684" s="37">
        <v>2.0973299999999999</v>
      </c>
      <c r="M684" s="37">
        <v>0.48581000000000002</v>
      </c>
      <c r="N684" s="37">
        <v>1.1808799999999999</v>
      </c>
      <c r="O684" s="37">
        <v>50.000059999999998</v>
      </c>
      <c r="P684" s="37">
        <v>51.18094</v>
      </c>
      <c r="Q684" s="37">
        <v>102.41198</v>
      </c>
      <c r="R684" s="37">
        <v>474.80194999999998</v>
      </c>
      <c r="S684" s="37">
        <v>0.76044</v>
      </c>
      <c r="T684" s="37">
        <v>334.94756000000001</v>
      </c>
      <c r="U684" s="37">
        <v>24.105419999999999</v>
      </c>
      <c r="V684" s="37">
        <v>0.24473</v>
      </c>
      <c r="W684" s="37">
        <v>31.976109999999998</v>
      </c>
      <c r="X684" s="37">
        <v>40.852110000000003</v>
      </c>
      <c r="Y684" s="37">
        <v>128.92542</v>
      </c>
      <c r="Z684" s="37">
        <v>53.542059999999999</v>
      </c>
      <c r="AA684" s="37">
        <v>2.1140500000000002</v>
      </c>
      <c r="AB684" s="37">
        <v>19.808319999999998</v>
      </c>
      <c r="AC684" s="37">
        <v>19.81767</v>
      </c>
      <c r="AD684" s="37">
        <v>806.38023999999996</v>
      </c>
      <c r="AE684" s="37">
        <v>61.037300000000002</v>
      </c>
      <c r="AF684" s="37">
        <v>25.034980000000001</v>
      </c>
      <c r="AG684" s="37">
        <v>23.674440000000001</v>
      </c>
      <c r="AH684" s="37">
        <v>819.26952000000006</v>
      </c>
      <c r="AI684" s="37">
        <v>78826.248210000005</v>
      </c>
      <c r="AJ684" s="37">
        <v>71.018910000000005</v>
      </c>
      <c r="AK684" s="37">
        <v>48.322090000000003</v>
      </c>
      <c r="AL684" s="5">
        <v>79.966999999999999</v>
      </c>
      <c r="AM684" s="5">
        <v>120.05455000000001</v>
      </c>
      <c r="AN684" s="5">
        <v>28.93243</v>
      </c>
      <c r="AO684" s="5">
        <v>30.147349999999999</v>
      </c>
      <c r="AP684" s="5">
        <v>27.425709999999999</v>
      </c>
      <c r="AQ684" s="5">
        <v>30.39772</v>
      </c>
      <c r="AR684" s="5">
        <v>775.75</v>
      </c>
      <c r="AS684" s="5">
        <v>13</v>
      </c>
      <c r="AT684" s="5">
        <v>19.607839999999999</v>
      </c>
      <c r="AU684" s="5">
        <v>78</v>
      </c>
      <c r="AV684" s="5">
        <v>30</v>
      </c>
      <c r="AW684" s="5">
        <v>10842.352940000001</v>
      </c>
      <c r="AX684" s="5">
        <v>43</v>
      </c>
      <c r="AY684" s="5">
        <v>26.66667</v>
      </c>
      <c r="AZ684" s="5">
        <v>0.85499999999999998</v>
      </c>
      <c r="BA684" s="5">
        <v>1.60938</v>
      </c>
      <c r="BB684" s="5">
        <v>28.654199999999999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14.310280000000001</v>
      </c>
      <c r="I685" s="37">
        <v>11.59741</v>
      </c>
      <c r="J685" s="37">
        <v>99.010090000000005</v>
      </c>
      <c r="K685" s="37">
        <v>15.68615</v>
      </c>
      <c r="L685" s="37">
        <v>2.0938599999999998</v>
      </c>
      <c r="M685" s="37">
        <v>0.36307</v>
      </c>
      <c r="N685" s="37">
        <v>1.14829</v>
      </c>
      <c r="O685" s="37">
        <v>49.983449999999998</v>
      </c>
      <c r="P685" s="37">
        <v>51.131749999999997</v>
      </c>
      <c r="Q685" s="37">
        <v>101.82964</v>
      </c>
      <c r="R685" s="37">
        <v>470.81502</v>
      </c>
      <c r="S685" s="37">
        <v>0.73921999999999999</v>
      </c>
      <c r="T685" s="37">
        <v>333.85307999999998</v>
      </c>
      <c r="U685" s="37">
        <v>24.123069999999998</v>
      </c>
      <c r="V685" s="37">
        <v>0.27899000000000002</v>
      </c>
      <c r="W685" s="37">
        <v>31.980589999999999</v>
      </c>
      <c r="X685" s="37">
        <v>34.119869999999999</v>
      </c>
      <c r="Y685" s="37">
        <v>131.61589000000001</v>
      </c>
      <c r="Z685" s="37">
        <v>52.800550000000001</v>
      </c>
      <c r="AA685" s="37">
        <v>2.0458099999999999</v>
      </c>
      <c r="AB685" s="37">
        <v>19.808890000000002</v>
      </c>
      <c r="AC685" s="37">
        <v>19.819939999999999</v>
      </c>
      <c r="AD685" s="37">
        <v>779.88540999999998</v>
      </c>
      <c r="AE685" s="37">
        <v>60.844909999999999</v>
      </c>
      <c r="AF685" s="37">
        <v>24.997119999999999</v>
      </c>
      <c r="AG685" s="37">
        <v>23.666149999999998</v>
      </c>
      <c r="AH685" s="37">
        <v>794.71468000000004</v>
      </c>
      <c r="AI685" s="37">
        <v>78826.248680000004</v>
      </c>
      <c r="AJ685" s="37">
        <v>70.866619999999998</v>
      </c>
      <c r="AK685" s="37">
        <v>48.313490000000002</v>
      </c>
      <c r="AL685" s="5">
        <v>80.005840000000006</v>
      </c>
      <c r="AM685" s="5">
        <v>118.98853</v>
      </c>
      <c r="AN685" s="5">
        <v>28.9298</v>
      </c>
      <c r="AO685" s="5">
        <v>30.18872</v>
      </c>
      <c r="AP685" s="5">
        <v>27.416630000000001</v>
      </c>
      <c r="AQ685" s="5">
        <v>30.401299999999999</v>
      </c>
      <c r="AR685" s="5">
        <v>813.25</v>
      </c>
      <c r="AS685" s="5">
        <v>16.5</v>
      </c>
      <c r="AT685" s="5">
        <v>18.03922</v>
      </c>
      <c r="AU685" s="5">
        <v>78</v>
      </c>
      <c r="AV685" s="5">
        <v>30</v>
      </c>
      <c r="AW685" s="5">
        <v>8934.9019599999992</v>
      </c>
      <c r="AX685" s="5">
        <v>35</v>
      </c>
      <c r="AY685" s="5">
        <v>25.098040000000001</v>
      </c>
      <c r="AZ685" s="5">
        <v>5.5E-2</v>
      </c>
      <c r="BA685" s="5">
        <v>0.23438000000000001</v>
      </c>
      <c r="BB685" s="5">
        <v>28.648949999999999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15.6557</v>
      </c>
      <c r="I686" s="37">
        <v>11.591480000000001</v>
      </c>
      <c r="J686" s="37">
        <v>99.010140000000007</v>
      </c>
      <c r="K686" s="37">
        <v>14.34531</v>
      </c>
      <c r="L686" s="37">
        <v>2.1145700000000001</v>
      </c>
      <c r="M686" s="37">
        <v>-0.39001000000000002</v>
      </c>
      <c r="N686" s="37">
        <v>1.1067800000000001</v>
      </c>
      <c r="O686" s="37">
        <v>49.971409999999999</v>
      </c>
      <c r="P686" s="37">
        <v>51.078200000000002</v>
      </c>
      <c r="Q686" s="37">
        <v>104.17944</v>
      </c>
      <c r="R686" s="37">
        <v>467.0985</v>
      </c>
      <c r="S686" s="37">
        <v>0.77134000000000003</v>
      </c>
      <c r="T686" s="37">
        <v>337.30648000000002</v>
      </c>
      <c r="U686" s="37">
        <v>24.128720000000001</v>
      </c>
      <c r="V686" s="37">
        <v>0.11</v>
      </c>
      <c r="W686" s="37">
        <v>31.985720000000001</v>
      </c>
      <c r="X686" s="37">
        <v>89.884619999999998</v>
      </c>
      <c r="Y686" s="37">
        <v>134.07173</v>
      </c>
      <c r="Z686" s="37">
        <v>52.121279999999999</v>
      </c>
      <c r="AA686" s="37">
        <v>2.5352800000000002</v>
      </c>
      <c r="AB686" s="37">
        <v>19.816109999999998</v>
      </c>
      <c r="AC686" s="37">
        <v>19.8184</v>
      </c>
      <c r="AD686" s="37">
        <v>959.16731000000004</v>
      </c>
      <c r="AE686" s="37">
        <v>60.439019999999999</v>
      </c>
      <c r="AF686" s="37">
        <v>25.2408</v>
      </c>
      <c r="AG686" s="37">
        <v>23.663250000000001</v>
      </c>
      <c r="AH686" s="37">
        <v>980.28254000000004</v>
      </c>
      <c r="AI686" s="37">
        <v>78826.249119999993</v>
      </c>
      <c r="AJ686" s="37">
        <v>71.079400000000007</v>
      </c>
      <c r="AK686" s="37">
        <v>48.306280000000001</v>
      </c>
      <c r="AL686" s="5">
        <v>80.089330000000004</v>
      </c>
      <c r="AM686" s="5">
        <v>119.39333000000001</v>
      </c>
      <c r="AN686" s="5">
        <v>28.925719999999998</v>
      </c>
      <c r="AO686" s="5">
        <v>30.233529999999998</v>
      </c>
      <c r="AP686" s="5">
        <v>27.41347</v>
      </c>
      <c r="AQ686" s="5">
        <v>30.406140000000001</v>
      </c>
      <c r="AR686" s="5">
        <v>781.25</v>
      </c>
      <c r="AS686" s="5">
        <v>13</v>
      </c>
      <c r="AT686" s="5">
        <v>21.96078</v>
      </c>
      <c r="AU686" s="5">
        <v>78</v>
      </c>
      <c r="AV686" s="5">
        <v>30</v>
      </c>
      <c r="AW686" s="5">
        <v>12047.05882</v>
      </c>
      <c r="AX686" s="5">
        <v>54</v>
      </c>
      <c r="AY686" s="5">
        <v>30.196079999999998</v>
      </c>
      <c r="AZ686" s="5">
        <v>0.89500000000000002</v>
      </c>
      <c r="BA686" s="5">
        <v>1.76563</v>
      </c>
      <c r="BB686" s="5">
        <v>28.642610000000001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16.509360000000001</v>
      </c>
      <c r="I687" s="37">
        <v>11.58752</v>
      </c>
      <c r="J687" s="37">
        <v>99.012129999999999</v>
      </c>
      <c r="K687" s="37">
        <v>12.26366</v>
      </c>
      <c r="L687" s="37">
        <v>2.1226400000000001</v>
      </c>
      <c r="M687" s="37">
        <v>-1.08575</v>
      </c>
      <c r="N687" s="37">
        <v>1.10371</v>
      </c>
      <c r="O687" s="37">
        <v>49.931339999999999</v>
      </c>
      <c r="P687" s="37">
        <v>51.035049999999998</v>
      </c>
      <c r="Q687" s="37">
        <v>105.05907000000001</v>
      </c>
      <c r="R687" s="37">
        <v>463.60834</v>
      </c>
      <c r="S687" s="37">
        <v>1.78424</v>
      </c>
      <c r="T687" s="37">
        <v>336.73626000000002</v>
      </c>
      <c r="U687" s="37">
        <v>24.140920000000001</v>
      </c>
      <c r="V687" s="37">
        <v>3.6679999999999997E-2</v>
      </c>
      <c r="W687" s="37">
        <v>32.015680000000003</v>
      </c>
      <c r="X687" s="37">
        <v>93.144170000000003</v>
      </c>
      <c r="Y687" s="37">
        <v>173.40979999999999</v>
      </c>
      <c r="Z687" s="37">
        <v>51.487229999999997</v>
      </c>
      <c r="AA687" s="37">
        <v>3.6378900000000001</v>
      </c>
      <c r="AB687" s="37">
        <v>19.81795</v>
      </c>
      <c r="AC687" s="37">
        <v>19.830120000000001</v>
      </c>
      <c r="AD687" s="37">
        <v>1379.32988</v>
      </c>
      <c r="AE687" s="37">
        <v>60.055700000000002</v>
      </c>
      <c r="AF687" s="37">
        <v>25.329940000000001</v>
      </c>
      <c r="AG687" s="37">
        <v>23.65851</v>
      </c>
      <c r="AH687" s="37">
        <v>1383.7275</v>
      </c>
      <c r="AI687" s="37">
        <v>78826.249639999995</v>
      </c>
      <c r="AJ687" s="37">
        <v>70.810779999999994</v>
      </c>
      <c r="AK687" s="37">
        <v>48.309220000000003</v>
      </c>
      <c r="AL687" s="5">
        <v>80.111400000000003</v>
      </c>
      <c r="AM687" s="5">
        <v>119.8866</v>
      </c>
      <c r="AN687" s="5">
        <v>28.92708</v>
      </c>
      <c r="AO687" s="5">
        <v>30.285599999999999</v>
      </c>
      <c r="AP687" s="5">
        <v>27.421610000000001</v>
      </c>
      <c r="AQ687" s="5">
        <v>30.402519999999999</v>
      </c>
      <c r="AR687" s="5">
        <v>1098.25</v>
      </c>
      <c r="AS687" s="5">
        <v>-8</v>
      </c>
      <c r="AT687" s="5">
        <v>28.62745</v>
      </c>
      <c r="AU687" s="5">
        <v>78</v>
      </c>
      <c r="AV687" s="5">
        <v>30</v>
      </c>
      <c r="AW687" s="5">
        <v>22487.843140000001</v>
      </c>
      <c r="AX687" s="5">
        <v>87</v>
      </c>
      <c r="AY687" s="5">
        <v>35.294119999999999</v>
      </c>
      <c r="AZ687" s="5">
        <v>3.5000000000000003E-2</v>
      </c>
      <c r="BA687" s="5">
        <v>0</v>
      </c>
      <c r="BB687" s="5">
        <v>28.65391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13.924300000000001</v>
      </c>
      <c r="I688" s="37">
        <v>11.62016</v>
      </c>
      <c r="J688" s="37">
        <v>99.011790000000005</v>
      </c>
      <c r="K688" s="37">
        <v>14.506539999999999</v>
      </c>
      <c r="L688" s="37">
        <v>2.1080999999999999</v>
      </c>
      <c r="M688" s="37">
        <v>1.88497</v>
      </c>
      <c r="N688" s="37">
        <v>1.08402</v>
      </c>
      <c r="O688" s="37">
        <v>49.886479999999999</v>
      </c>
      <c r="P688" s="37">
        <v>50.970500000000001</v>
      </c>
      <c r="Q688" s="37">
        <v>104.53744</v>
      </c>
      <c r="R688" s="37">
        <v>460.94162</v>
      </c>
      <c r="S688" s="37">
        <v>3.2718400000000001</v>
      </c>
      <c r="T688" s="37">
        <v>334.25790999999998</v>
      </c>
      <c r="U688" s="37">
        <v>24.14583</v>
      </c>
      <c r="V688" s="37">
        <v>4.8399999999999999E-2</v>
      </c>
      <c r="W688" s="37">
        <v>32.026850000000003</v>
      </c>
      <c r="X688" s="37">
        <v>59.011940000000003</v>
      </c>
      <c r="Y688" s="37">
        <v>271.46039999999999</v>
      </c>
      <c r="Z688" s="37">
        <v>50.956490000000002</v>
      </c>
      <c r="AA688" s="37">
        <v>5.3888800000000003</v>
      </c>
      <c r="AB688" s="37">
        <v>19.819659999999999</v>
      </c>
      <c r="AC688" s="37">
        <v>19.834160000000001</v>
      </c>
      <c r="AD688" s="37">
        <v>2052.88076</v>
      </c>
      <c r="AE688" s="37">
        <v>59.713949999999997</v>
      </c>
      <c r="AF688" s="37">
        <v>25.137799999999999</v>
      </c>
      <c r="AG688" s="37">
        <v>23.64218</v>
      </c>
      <c r="AH688" s="37">
        <v>2053.41023</v>
      </c>
      <c r="AI688" s="37">
        <v>78826.250889999996</v>
      </c>
      <c r="AJ688" s="37">
        <v>70.528989999999993</v>
      </c>
      <c r="AK688" s="37">
        <v>48.304229999999997</v>
      </c>
      <c r="AL688" s="5">
        <v>80.014250000000004</v>
      </c>
      <c r="AM688" s="5">
        <v>119.57285</v>
      </c>
      <c r="AN688" s="5">
        <v>28.940919999999998</v>
      </c>
      <c r="AO688" s="5">
        <v>30.338259999999998</v>
      </c>
      <c r="AP688" s="5">
        <v>27.4314</v>
      </c>
      <c r="AQ688" s="5">
        <v>30.395140000000001</v>
      </c>
      <c r="AR688" s="5">
        <v>1596.75</v>
      </c>
      <c r="AS688" s="5">
        <v>3.5</v>
      </c>
      <c r="AT688" s="5">
        <v>31.764710000000001</v>
      </c>
      <c r="AU688" s="5">
        <v>78</v>
      </c>
      <c r="AV688" s="5">
        <v>30</v>
      </c>
      <c r="AW688" s="5">
        <v>22387.450980000001</v>
      </c>
      <c r="AX688" s="5">
        <v>88</v>
      </c>
      <c r="AY688" s="5">
        <v>37.254899999999999</v>
      </c>
      <c r="AZ688" s="5">
        <v>3.5000000000000003E-2</v>
      </c>
      <c r="BA688" s="5">
        <v>0.39062999999999998</v>
      </c>
      <c r="BB688" s="5">
        <v>28.666419999999999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15.643610000000001</v>
      </c>
      <c r="I689" s="37">
        <v>11.589499999999999</v>
      </c>
      <c r="J689" s="37">
        <v>99.009180000000001</v>
      </c>
      <c r="K689" s="37">
        <v>9.8602699999999999</v>
      </c>
      <c r="L689" s="37">
        <v>2.0944400000000001</v>
      </c>
      <c r="M689" s="37">
        <v>0.67939000000000005</v>
      </c>
      <c r="N689" s="37">
        <v>1.2433700000000001</v>
      </c>
      <c r="O689" s="37">
        <v>49.83672</v>
      </c>
      <c r="P689" s="37">
        <v>51.080089999999998</v>
      </c>
      <c r="Q689" s="37">
        <v>105.05426</v>
      </c>
      <c r="R689" s="37">
        <v>460.62013000000002</v>
      </c>
      <c r="S689" s="37">
        <v>3.9668299999999999</v>
      </c>
      <c r="T689" s="37">
        <v>333.52614</v>
      </c>
      <c r="U689" s="37">
        <v>24.151589999999999</v>
      </c>
      <c r="V689" s="37">
        <v>0.27907999999999999</v>
      </c>
      <c r="W689" s="37">
        <v>32.090490000000003</v>
      </c>
      <c r="X689" s="37">
        <v>66.629450000000006</v>
      </c>
      <c r="Y689" s="37">
        <v>300.22732000000002</v>
      </c>
      <c r="Z689" s="37">
        <v>50.426900000000003</v>
      </c>
      <c r="AA689" s="37">
        <v>6.3833299999999999</v>
      </c>
      <c r="AB689" s="37">
        <v>19.82836</v>
      </c>
      <c r="AC689" s="37">
        <v>19.843530000000001</v>
      </c>
      <c r="AD689" s="37">
        <v>2438.1968200000001</v>
      </c>
      <c r="AE689" s="37">
        <v>59.623309999999996</v>
      </c>
      <c r="AF689" s="37">
        <v>25.00055</v>
      </c>
      <c r="AG689" s="37">
        <v>23.645659999999999</v>
      </c>
      <c r="AH689" s="37">
        <v>2441.11922</v>
      </c>
      <c r="AI689" s="37">
        <v>78826.253020000004</v>
      </c>
      <c r="AJ689" s="37">
        <v>71.10812</v>
      </c>
      <c r="AK689" s="37">
        <v>48.306699999999999</v>
      </c>
      <c r="AL689" s="5">
        <v>79.977519999999998</v>
      </c>
      <c r="AM689" s="5">
        <v>119.99672</v>
      </c>
      <c r="AN689" s="5">
        <v>28.953479999999999</v>
      </c>
      <c r="AO689" s="5">
        <v>30.37837</v>
      </c>
      <c r="AP689" s="5">
        <v>27.447299999999998</v>
      </c>
      <c r="AQ689" s="5">
        <v>30.388159999999999</v>
      </c>
      <c r="AR689" s="5">
        <v>2203</v>
      </c>
      <c r="AS689" s="5">
        <v>24</v>
      </c>
      <c r="AT689" s="5">
        <v>25.882349999999999</v>
      </c>
      <c r="AU689" s="5">
        <v>78</v>
      </c>
      <c r="AV689" s="5">
        <v>30</v>
      </c>
      <c r="AW689" s="5">
        <v>13753.725490000001</v>
      </c>
      <c r="AX689" s="5">
        <v>53</v>
      </c>
      <c r="AY689" s="5">
        <v>32.941180000000003</v>
      </c>
      <c r="AZ689" s="5">
        <v>0.85499999999999998</v>
      </c>
      <c r="BA689" s="5">
        <v>1.92188</v>
      </c>
      <c r="BB689" s="5">
        <v>28.677409999999998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14.52337</v>
      </c>
      <c r="I690" s="37">
        <v>11.5984</v>
      </c>
      <c r="J690" s="37">
        <v>99.008240000000001</v>
      </c>
      <c r="K690" s="37">
        <v>13.097160000000001</v>
      </c>
      <c r="L690" s="37">
        <v>2.0878299999999999</v>
      </c>
      <c r="M690" s="37">
        <v>0.59516999999999998</v>
      </c>
      <c r="N690" s="37">
        <v>1.5342100000000001</v>
      </c>
      <c r="O690" s="37">
        <v>49.807259999999999</v>
      </c>
      <c r="P690" s="37">
        <v>51.341459999999998</v>
      </c>
      <c r="Q690" s="37">
        <v>104.79965</v>
      </c>
      <c r="R690" s="37">
        <v>462.62054999999998</v>
      </c>
      <c r="S690" s="37">
        <v>4.1606800000000002</v>
      </c>
      <c r="T690" s="37">
        <v>333.58301999999998</v>
      </c>
      <c r="U690" s="37">
        <v>24.170559999999998</v>
      </c>
      <c r="V690" s="37">
        <v>0.27766000000000002</v>
      </c>
      <c r="W690" s="37">
        <v>32.136479999999999</v>
      </c>
      <c r="X690" s="37">
        <v>62.367820000000002</v>
      </c>
      <c r="Y690" s="37">
        <v>310.00896999999998</v>
      </c>
      <c r="Z690" s="37">
        <v>49.997329999999998</v>
      </c>
      <c r="AA690" s="37">
        <v>7.4796399999999998</v>
      </c>
      <c r="AB690" s="37">
        <v>19.846830000000001</v>
      </c>
      <c r="AC690" s="37">
        <v>19.850380000000001</v>
      </c>
      <c r="AD690" s="37">
        <v>2872.52576</v>
      </c>
      <c r="AE690" s="37">
        <v>59.410870000000003</v>
      </c>
      <c r="AF690" s="37">
        <v>25.040970000000002</v>
      </c>
      <c r="AG690" s="37">
        <v>23.6312</v>
      </c>
      <c r="AH690" s="37">
        <v>2873.2664500000001</v>
      </c>
      <c r="AI690" s="37">
        <v>78826.255430000005</v>
      </c>
      <c r="AJ690" s="37">
        <v>70.934030000000007</v>
      </c>
      <c r="AK690" s="37">
        <v>48.308540000000001</v>
      </c>
      <c r="AL690" s="5">
        <v>80.084779999999995</v>
      </c>
      <c r="AM690" s="5">
        <v>119.97915</v>
      </c>
      <c r="AN690" s="5">
        <v>28.979199999999999</v>
      </c>
      <c r="AO690" s="5">
        <v>30.517410000000002</v>
      </c>
      <c r="AP690" s="5">
        <v>27.465240000000001</v>
      </c>
      <c r="AQ690" s="5">
        <v>30.397279999999999</v>
      </c>
      <c r="AR690" s="5">
        <v>2625.75</v>
      </c>
      <c r="AS690" s="5">
        <v>25</v>
      </c>
      <c r="AT690" s="5">
        <v>28.235289999999999</v>
      </c>
      <c r="AU690" s="5">
        <v>78</v>
      </c>
      <c r="AV690" s="5">
        <v>30</v>
      </c>
      <c r="AW690" s="5">
        <v>16163.13725</v>
      </c>
      <c r="AX690" s="5">
        <v>62</v>
      </c>
      <c r="AY690" s="5">
        <v>34.901960000000003</v>
      </c>
      <c r="AZ690" s="5">
        <v>0.72</v>
      </c>
      <c r="BA690" s="5">
        <v>0.70313000000000003</v>
      </c>
      <c r="BB690" s="5">
        <v>28.698499999999999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14.524319999999999</v>
      </c>
      <c r="I691" s="37">
        <v>11.5806</v>
      </c>
      <c r="J691" s="37">
        <v>99.015420000000006</v>
      </c>
      <c r="K691" s="37">
        <v>15.794689999999999</v>
      </c>
      <c r="L691" s="37">
        <v>2.0961599999999998</v>
      </c>
      <c r="M691" s="37">
        <v>0.16778000000000001</v>
      </c>
      <c r="N691" s="37">
        <v>1.8448</v>
      </c>
      <c r="O691" s="37">
        <v>49.742849999999997</v>
      </c>
      <c r="P691" s="37">
        <v>51.587649999999996</v>
      </c>
      <c r="Q691" s="37">
        <v>105.01336999999999</v>
      </c>
      <c r="R691" s="37">
        <v>465.79989999999998</v>
      </c>
      <c r="S691" s="37">
        <v>4.8666</v>
      </c>
      <c r="T691" s="37">
        <v>333.63936000000001</v>
      </c>
      <c r="U691" s="37">
        <v>24.181470000000001</v>
      </c>
      <c r="V691" s="37">
        <v>0.18590999999999999</v>
      </c>
      <c r="W691" s="37">
        <v>32.156880000000001</v>
      </c>
      <c r="X691" s="37">
        <v>61.374389999999998</v>
      </c>
      <c r="Y691" s="37">
        <v>316.41514999999998</v>
      </c>
      <c r="Z691" s="37">
        <v>50.491329999999998</v>
      </c>
      <c r="AA691" s="37">
        <v>8.6618099999999991</v>
      </c>
      <c r="AB691" s="37">
        <v>19.855039999999999</v>
      </c>
      <c r="AC691" s="37">
        <v>19.86064</v>
      </c>
      <c r="AD691" s="37">
        <v>3311.7463299999999</v>
      </c>
      <c r="AE691" s="37">
        <v>59.258769999999998</v>
      </c>
      <c r="AF691" s="37">
        <v>25.021460000000001</v>
      </c>
      <c r="AG691" s="37">
        <v>23.624870000000001</v>
      </c>
      <c r="AH691" s="37">
        <v>3312.4945299999999</v>
      </c>
      <c r="AI691" s="37">
        <v>78826.258040000001</v>
      </c>
      <c r="AJ691" s="37">
        <v>70.749099999999999</v>
      </c>
      <c r="AK691" s="37">
        <v>48.324100000000001</v>
      </c>
      <c r="AL691" s="5">
        <v>80.037220000000005</v>
      </c>
      <c r="AM691" s="5">
        <v>120.02472</v>
      </c>
      <c r="AN691" s="5">
        <v>28.984290000000001</v>
      </c>
      <c r="AO691" s="5">
        <v>30.50301</v>
      </c>
      <c r="AP691" s="5">
        <v>27.462309999999999</v>
      </c>
      <c r="AQ691" s="5">
        <v>30.416239999999998</v>
      </c>
      <c r="AR691" s="5">
        <v>3046</v>
      </c>
      <c r="AS691" s="5">
        <v>27.5</v>
      </c>
      <c r="AT691" s="5">
        <v>30.196079999999998</v>
      </c>
      <c r="AU691" s="5">
        <v>78</v>
      </c>
      <c r="AV691" s="5">
        <v>30</v>
      </c>
      <c r="AW691" s="5">
        <v>16263.529409999999</v>
      </c>
      <c r="AX691" s="5">
        <v>64</v>
      </c>
      <c r="AY691" s="5">
        <v>36.078429999999997</v>
      </c>
      <c r="AZ691" s="5">
        <v>0.625</v>
      </c>
      <c r="BA691" s="5">
        <v>0.46875</v>
      </c>
      <c r="BB691" s="5">
        <v>28.700749999999999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14.610569999999999</v>
      </c>
      <c r="I692" s="37">
        <v>11.60829</v>
      </c>
      <c r="J692" s="37">
        <v>99.013339999999999</v>
      </c>
      <c r="K692" s="37">
        <v>15.063280000000001</v>
      </c>
      <c r="L692" s="37">
        <v>2.0952700000000002</v>
      </c>
      <c r="M692" s="37">
        <v>-0.37522</v>
      </c>
      <c r="N692" s="37">
        <v>2.0871400000000002</v>
      </c>
      <c r="O692" s="37">
        <v>49.673270000000002</v>
      </c>
      <c r="P692" s="37">
        <v>51.76041</v>
      </c>
      <c r="Q692" s="37">
        <v>104.97892</v>
      </c>
      <c r="R692" s="37">
        <v>469.96922000000001</v>
      </c>
      <c r="S692" s="37">
        <v>5.6770100000000001</v>
      </c>
      <c r="T692" s="37">
        <v>333.38621000000001</v>
      </c>
      <c r="U692" s="37">
        <v>24.183800000000002</v>
      </c>
      <c r="V692" s="37">
        <v>9.8580000000000001E-2</v>
      </c>
      <c r="W692" s="37">
        <v>32.1235</v>
      </c>
      <c r="X692" s="37">
        <v>64.993679999999998</v>
      </c>
      <c r="Y692" s="37">
        <v>322.48487</v>
      </c>
      <c r="Z692" s="37">
        <v>51.6678</v>
      </c>
      <c r="AA692" s="37">
        <v>9.7887400000000007</v>
      </c>
      <c r="AB692" s="37">
        <v>19.857690000000002</v>
      </c>
      <c r="AC692" s="37">
        <v>19.864850000000001</v>
      </c>
      <c r="AD692" s="37">
        <v>3743.5225099999998</v>
      </c>
      <c r="AE692" s="37">
        <v>59.553829999999998</v>
      </c>
      <c r="AF692" s="37">
        <v>25.013500000000001</v>
      </c>
      <c r="AG692" s="37">
        <v>23.615120000000001</v>
      </c>
      <c r="AH692" s="37">
        <v>3743.7517499999999</v>
      </c>
      <c r="AI692" s="37">
        <v>78826.261100000003</v>
      </c>
      <c r="AJ692" s="37">
        <v>70.572040000000001</v>
      </c>
      <c r="AK692" s="37">
        <v>48.323990000000002</v>
      </c>
      <c r="AL692" s="5">
        <v>80.027460000000005</v>
      </c>
      <c r="AM692" s="5">
        <v>119.80047999999999</v>
      </c>
      <c r="AN692" s="5">
        <v>28.974609999999998</v>
      </c>
      <c r="AO692" s="5">
        <v>30.53105</v>
      </c>
      <c r="AP692" s="5">
        <v>27.460850000000001</v>
      </c>
      <c r="AQ692" s="5">
        <v>30.412500000000001</v>
      </c>
      <c r="AR692" s="5">
        <v>3475</v>
      </c>
      <c r="AS692" s="5">
        <v>28.5</v>
      </c>
      <c r="AT692" s="5">
        <v>31.764710000000001</v>
      </c>
      <c r="AU692" s="5">
        <v>78</v>
      </c>
      <c r="AV692" s="5">
        <v>30</v>
      </c>
      <c r="AW692" s="5">
        <v>16665.098040000001</v>
      </c>
      <c r="AX692" s="5">
        <v>66</v>
      </c>
      <c r="AY692" s="5">
        <v>37.254899999999999</v>
      </c>
      <c r="AZ692" s="5">
        <v>0.72</v>
      </c>
      <c r="BA692" s="5">
        <v>0.23438000000000001</v>
      </c>
      <c r="BB692" s="5">
        <v>28.691839999999999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14.53131</v>
      </c>
      <c r="I693" s="37">
        <v>11.61225</v>
      </c>
      <c r="J693" s="37">
        <v>99.010279999999995</v>
      </c>
      <c r="K693" s="37">
        <v>15.23645</v>
      </c>
      <c r="L693" s="37">
        <v>2.0964100000000001</v>
      </c>
      <c r="M693" s="37">
        <v>0.22352</v>
      </c>
      <c r="N693" s="37">
        <v>2.37026</v>
      </c>
      <c r="O693" s="37">
        <v>49.63841</v>
      </c>
      <c r="P693" s="37">
        <v>52.008670000000002</v>
      </c>
      <c r="Q693" s="37">
        <v>105.0844</v>
      </c>
      <c r="R693" s="37">
        <v>475.37150000000003</v>
      </c>
      <c r="S693" s="37">
        <v>6.4686399999999997</v>
      </c>
      <c r="T693" s="37">
        <v>334.22429</v>
      </c>
      <c r="U693" s="37">
        <v>24.19961</v>
      </c>
      <c r="V693" s="37">
        <v>0.18484999999999999</v>
      </c>
      <c r="W693" s="37">
        <v>32.114559999999997</v>
      </c>
      <c r="X693" s="37">
        <v>62.385669999999998</v>
      </c>
      <c r="Y693" s="37">
        <v>328.07765999999998</v>
      </c>
      <c r="Z693" s="37">
        <v>52.636659999999999</v>
      </c>
      <c r="AA693" s="37">
        <v>10.79955</v>
      </c>
      <c r="AB693" s="37">
        <v>19.87603</v>
      </c>
      <c r="AC693" s="37">
        <v>19.878979999999999</v>
      </c>
      <c r="AD693" s="37">
        <v>4121.1638899999998</v>
      </c>
      <c r="AE693" s="37">
        <v>59.709820000000001</v>
      </c>
      <c r="AF693" s="37">
        <v>25.02402</v>
      </c>
      <c r="AG693" s="37">
        <v>23.62332</v>
      </c>
      <c r="AH693" s="37">
        <v>4120.4047600000004</v>
      </c>
      <c r="AI693" s="37">
        <v>78826.264660000001</v>
      </c>
      <c r="AJ693" s="37">
        <v>71.303709999999995</v>
      </c>
      <c r="AK693" s="37">
        <v>48.316119999999998</v>
      </c>
      <c r="AL693" s="5">
        <v>80.041709999999995</v>
      </c>
      <c r="AM693" s="5">
        <v>120.34563</v>
      </c>
      <c r="AN693" s="5">
        <v>28.992170000000002</v>
      </c>
      <c r="AO693" s="5">
        <v>30.59844</v>
      </c>
      <c r="AP693" s="5">
        <v>27.474540000000001</v>
      </c>
      <c r="AQ693" s="5">
        <v>30.432379999999998</v>
      </c>
      <c r="AR693" s="5">
        <v>3897.5</v>
      </c>
      <c r="AS693" s="5">
        <v>29.5</v>
      </c>
      <c r="AT693" s="5">
        <v>32.156860000000002</v>
      </c>
      <c r="AU693" s="5">
        <v>78</v>
      </c>
      <c r="AV693" s="5">
        <v>30</v>
      </c>
      <c r="AW693" s="5">
        <v>16263.529409999999</v>
      </c>
      <c r="AX693" s="5">
        <v>64</v>
      </c>
      <c r="AY693" s="5">
        <v>37.647060000000003</v>
      </c>
      <c r="AZ693" s="5">
        <v>0.875</v>
      </c>
      <c r="BA693" s="5">
        <v>1.53125</v>
      </c>
      <c r="BB693" s="5">
        <v>28.701689999999999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14.126950000000001</v>
      </c>
      <c r="I694" s="37">
        <v>11.58258</v>
      </c>
      <c r="J694" s="37">
        <v>99.010630000000006</v>
      </c>
      <c r="K694" s="37">
        <v>11.073790000000001</v>
      </c>
      <c r="L694" s="37">
        <v>2.0914899999999998</v>
      </c>
      <c r="M694" s="37">
        <v>-0.35255999999999998</v>
      </c>
      <c r="N694" s="37">
        <v>2.5875499999999998</v>
      </c>
      <c r="O694" s="37">
        <v>49.58663</v>
      </c>
      <c r="P694" s="37">
        <v>52.17418</v>
      </c>
      <c r="Q694" s="37">
        <v>103.56610999999999</v>
      </c>
      <c r="R694" s="37">
        <v>482.30194999999998</v>
      </c>
      <c r="S694" s="37">
        <v>6.8957300000000004</v>
      </c>
      <c r="T694" s="37">
        <v>333.01251000000002</v>
      </c>
      <c r="U694" s="37">
        <v>24.20364</v>
      </c>
      <c r="V694" s="37">
        <v>0.51121000000000005</v>
      </c>
      <c r="W694" s="37">
        <v>32.07564</v>
      </c>
      <c r="X694" s="37">
        <v>41.546559999999999</v>
      </c>
      <c r="Y694" s="37">
        <v>331.96087999999997</v>
      </c>
      <c r="Z694" s="37">
        <v>53.320039999999999</v>
      </c>
      <c r="AA694" s="37">
        <v>11.1349</v>
      </c>
      <c r="AB694" s="37">
        <v>19.868130000000001</v>
      </c>
      <c r="AC694" s="37">
        <v>19.8718</v>
      </c>
      <c r="AD694" s="37">
        <v>4259.12968</v>
      </c>
      <c r="AE694" s="37">
        <v>59.68647</v>
      </c>
      <c r="AF694" s="37">
        <v>24.965299999999999</v>
      </c>
      <c r="AG694" s="37">
        <v>23.609020000000001</v>
      </c>
      <c r="AH694" s="37">
        <v>4256.9925199999998</v>
      </c>
      <c r="AI694" s="37">
        <v>78826.268700000001</v>
      </c>
      <c r="AJ694" s="37">
        <v>71.215159999999997</v>
      </c>
      <c r="AK694" s="37">
        <v>48.300109999999997</v>
      </c>
      <c r="AL694" s="5">
        <v>80.148910000000001</v>
      </c>
      <c r="AM694" s="5">
        <v>119.56567</v>
      </c>
      <c r="AN694" s="5">
        <v>28.99466</v>
      </c>
      <c r="AO694" s="5">
        <v>30.64423</v>
      </c>
      <c r="AP694" s="5">
        <v>27.476369999999999</v>
      </c>
      <c r="AQ694" s="5">
        <v>30.428979999999999</v>
      </c>
      <c r="AR694" s="5">
        <v>4241.25</v>
      </c>
      <c r="AS694" s="5">
        <v>32.5</v>
      </c>
      <c r="AT694" s="5">
        <v>28.62745</v>
      </c>
      <c r="AU694" s="5">
        <v>78</v>
      </c>
      <c r="AV694" s="5">
        <v>30</v>
      </c>
      <c r="AW694" s="5">
        <v>13954.5098</v>
      </c>
      <c r="AX694" s="5">
        <v>50</v>
      </c>
      <c r="AY694" s="5">
        <v>35.294119999999999</v>
      </c>
      <c r="AZ694" s="5">
        <v>0.93500000000000005</v>
      </c>
      <c r="BA694" s="5">
        <v>1.14063</v>
      </c>
      <c r="BB694" s="5">
        <v>28.71462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14.13519</v>
      </c>
      <c r="I695" s="37">
        <v>11.59247</v>
      </c>
      <c r="J695" s="37">
        <v>99.006659999999997</v>
      </c>
      <c r="K695" s="37">
        <v>8.6602800000000002</v>
      </c>
      <c r="L695" s="37">
        <v>2.08514</v>
      </c>
      <c r="M695" s="37">
        <v>1.27949</v>
      </c>
      <c r="N695" s="37">
        <v>2.8824999999999998</v>
      </c>
      <c r="O695" s="37">
        <v>49.568759999999997</v>
      </c>
      <c r="P695" s="37">
        <v>52.451259999999998</v>
      </c>
      <c r="Q695" s="37">
        <v>104.10259000000001</v>
      </c>
      <c r="R695" s="37">
        <v>490.67415</v>
      </c>
      <c r="S695" s="37">
        <v>5.6493799999999998</v>
      </c>
      <c r="T695" s="37">
        <v>333.89753999999999</v>
      </c>
      <c r="U695" s="37">
        <v>24.222770000000001</v>
      </c>
      <c r="V695" s="37">
        <v>0.41113</v>
      </c>
      <c r="W695" s="37">
        <v>32.054470000000002</v>
      </c>
      <c r="X695" s="37">
        <v>43.206229999999998</v>
      </c>
      <c r="Y695" s="37">
        <v>330.92361</v>
      </c>
      <c r="Z695" s="37">
        <v>53.889119999999998</v>
      </c>
      <c r="AA695" s="37">
        <v>11.11388</v>
      </c>
      <c r="AB695" s="37">
        <v>19.885370000000002</v>
      </c>
      <c r="AC695" s="37">
        <v>19.881889999999999</v>
      </c>
      <c r="AD695" s="37">
        <v>4264.6282799999999</v>
      </c>
      <c r="AE695" s="37">
        <v>60.091549999999998</v>
      </c>
      <c r="AF695" s="37">
        <v>24.993410000000001</v>
      </c>
      <c r="AG695" s="37">
        <v>23.641490000000001</v>
      </c>
      <c r="AH695" s="37">
        <v>4262.97192</v>
      </c>
      <c r="AI695" s="37">
        <v>78826.272870000001</v>
      </c>
      <c r="AJ695" s="37">
        <v>71.026780000000002</v>
      </c>
      <c r="AK695" s="37">
        <v>48.300620000000002</v>
      </c>
      <c r="AL695" s="5">
        <v>80.151570000000007</v>
      </c>
      <c r="AM695" s="5">
        <v>119.15885</v>
      </c>
      <c r="AN695" s="5">
        <v>29.029630000000001</v>
      </c>
      <c r="AO695" s="5">
        <v>30.66976</v>
      </c>
      <c r="AP695" s="5">
        <v>27.490390000000001</v>
      </c>
      <c r="AQ695" s="5">
        <v>30.44792</v>
      </c>
      <c r="AR695" s="5">
        <v>4251.5</v>
      </c>
      <c r="AS695" s="5">
        <v>37</v>
      </c>
      <c r="AT695" s="5">
        <v>27.450980000000001</v>
      </c>
      <c r="AU695" s="5">
        <v>78</v>
      </c>
      <c r="AV695" s="5">
        <v>30</v>
      </c>
      <c r="AW695" s="5">
        <v>10641.56863</v>
      </c>
      <c r="AX695" s="5">
        <v>42</v>
      </c>
      <c r="AY695" s="5">
        <v>34.117649999999998</v>
      </c>
      <c r="AZ695" s="5">
        <v>0.56499999999999995</v>
      </c>
      <c r="BA695" s="5">
        <v>0.4375</v>
      </c>
      <c r="BB695" s="5">
        <v>28.729970000000002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14.572839999999999</v>
      </c>
      <c r="I696" s="37">
        <v>11.58258</v>
      </c>
      <c r="J696" s="37">
        <v>99.007670000000005</v>
      </c>
      <c r="K696" s="37">
        <v>7.9962299999999997</v>
      </c>
      <c r="L696" s="37">
        <v>2.0940799999999999</v>
      </c>
      <c r="M696" s="37">
        <v>-0.93340000000000001</v>
      </c>
      <c r="N696" s="37">
        <v>3.11714</v>
      </c>
      <c r="O696" s="37">
        <v>49.566969999999998</v>
      </c>
      <c r="P696" s="37">
        <v>52.684109999999997</v>
      </c>
      <c r="Q696" s="37">
        <v>104.07723</v>
      </c>
      <c r="R696" s="37">
        <v>499.34971000000002</v>
      </c>
      <c r="S696" s="37">
        <v>4.8692299999999999</v>
      </c>
      <c r="T696" s="37">
        <v>333.61777000000001</v>
      </c>
      <c r="U696" s="37">
        <v>24.229340000000001</v>
      </c>
      <c r="V696" s="37">
        <v>0.39251000000000003</v>
      </c>
      <c r="W696" s="37">
        <v>32.013689999999997</v>
      </c>
      <c r="X696" s="37">
        <v>42.834510000000002</v>
      </c>
      <c r="Y696" s="37">
        <v>331.37441999999999</v>
      </c>
      <c r="Z696" s="37">
        <v>54.419170000000001</v>
      </c>
      <c r="AA696" s="37">
        <v>11.188840000000001</v>
      </c>
      <c r="AB696" s="37">
        <v>19.889980000000001</v>
      </c>
      <c r="AC696" s="37">
        <v>19.89902</v>
      </c>
      <c r="AD696" s="37">
        <v>4274.3907300000001</v>
      </c>
      <c r="AE696" s="37">
        <v>60.395539999999997</v>
      </c>
      <c r="AF696" s="37">
        <v>24.992339999999999</v>
      </c>
      <c r="AG696" s="37">
        <v>23.643039999999999</v>
      </c>
      <c r="AH696" s="37">
        <v>4271.8847699999997</v>
      </c>
      <c r="AI696" s="37">
        <v>78826.276190000004</v>
      </c>
      <c r="AJ696" s="37">
        <v>71.17071</v>
      </c>
      <c r="AK696" s="37">
        <v>48.300190000000001</v>
      </c>
      <c r="AL696" s="5">
        <v>80.098669999999998</v>
      </c>
      <c r="AM696" s="5">
        <v>120.23762000000001</v>
      </c>
      <c r="AN696" s="5">
        <v>29.02722</v>
      </c>
      <c r="AO696" s="5">
        <v>30.674569999999999</v>
      </c>
      <c r="AP696" s="5">
        <v>27.49494</v>
      </c>
      <c r="AQ696" s="5">
        <v>30.457439999999998</v>
      </c>
      <c r="AR696" s="5">
        <v>4275.75</v>
      </c>
      <c r="AS696" s="5">
        <v>36</v>
      </c>
      <c r="AT696" s="5">
        <v>27.450980000000001</v>
      </c>
      <c r="AU696" s="5">
        <v>78</v>
      </c>
      <c r="AV696" s="5">
        <v>30</v>
      </c>
      <c r="AW696" s="5">
        <v>10942.7451</v>
      </c>
      <c r="AX696" s="5">
        <v>43</v>
      </c>
      <c r="AY696" s="5">
        <v>34.509799999999998</v>
      </c>
      <c r="AZ696" s="5">
        <v>0.13500000000000001</v>
      </c>
      <c r="BA696" s="5">
        <v>1.0625</v>
      </c>
      <c r="BB696" s="5">
        <v>28.73846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14.845510000000001</v>
      </c>
      <c r="I697" s="37">
        <v>11.564769999999999</v>
      </c>
      <c r="J697" s="37">
        <v>99.007450000000006</v>
      </c>
      <c r="K697" s="37">
        <v>7.6714399999999996</v>
      </c>
      <c r="L697" s="37">
        <v>2.0940799999999999</v>
      </c>
      <c r="M697" s="37">
        <v>-9.5829999999999999E-2</v>
      </c>
      <c r="N697" s="37">
        <v>3.2155800000000001</v>
      </c>
      <c r="O697" s="37">
        <v>49.5396</v>
      </c>
      <c r="P697" s="37">
        <v>52.755180000000003</v>
      </c>
      <c r="Q697" s="37">
        <v>104.21114</v>
      </c>
      <c r="R697" s="37">
        <v>507.28503999999998</v>
      </c>
      <c r="S697" s="37">
        <v>4.6463900000000002</v>
      </c>
      <c r="T697" s="37">
        <v>333.56497000000002</v>
      </c>
      <c r="U697" s="37">
        <v>24.24466</v>
      </c>
      <c r="V697" s="37">
        <v>0.28661999999999999</v>
      </c>
      <c r="W697" s="37">
        <v>31.971139999999998</v>
      </c>
      <c r="X697" s="37">
        <v>43.477240000000002</v>
      </c>
      <c r="Y697" s="37">
        <v>330.74502000000001</v>
      </c>
      <c r="Z697" s="37">
        <v>54.903219999999997</v>
      </c>
      <c r="AA697" s="37">
        <v>11.176159999999999</v>
      </c>
      <c r="AB697" s="37">
        <v>19.89649</v>
      </c>
      <c r="AC697" s="37">
        <v>19.903099999999998</v>
      </c>
      <c r="AD697" s="37">
        <v>4269.6246499999997</v>
      </c>
      <c r="AE697" s="37">
        <v>60.717030000000001</v>
      </c>
      <c r="AF697" s="37">
        <v>24.996210000000001</v>
      </c>
      <c r="AG697" s="37">
        <v>23.647379999999998</v>
      </c>
      <c r="AH697" s="37">
        <v>4267.2460799999999</v>
      </c>
      <c r="AI697" s="37">
        <v>78826.279150000002</v>
      </c>
      <c r="AJ697" s="37">
        <v>71.188010000000006</v>
      </c>
      <c r="AK697" s="37">
        <v>48.293909999999997</v>
      </c>
      <c r="AL697" s="5">
        <v>80.101709999999997</v>
      </c>
      <c r="AM697" s="5">
        <v>119.90512</v>
      </c>
      <c r="AN697" s="5">
        <v>29.0197</v>
      </c>
      <c r="AO697" s="5">
        <v>30.601649999999999</v>
      </c>
      <c r="AP697" s="5">
        <v>27.488</v>
      </c>
      <c r="AQ697" s="5">
        <v>30.4483</v>
      </c>
      <c r="AR697" s="5">
        <v>4270.25</v>
      </c>
      <c r="AS697" s="5">
        <v>36.5</v>
      </c>
      <c r="AT697" s="5">
        <v>27.450980000000001</v>
      </c>
      <c r="AU697" s="5">
        <v>78</v>
      </c>
      <c r="AV697" s="5">
        <v>30</v>
      </c>
      <c r="AW697" s="5">
        <v>10741.960779999999</v>
      </c>
      <c r="AX697" s="5">
        <v>42</v>
      </c>
      <c r="AY697" s="5">
        <v>34.509799999999998</v>
      </c>
      <c r="AZ697" s="5">
        <v>0.83499999999999996</v>
      </c>
      <c r="BA697" s="5">
        <v>1.14063</v>
      </c>
      <c r="BB697" s="5">
        <v>28.727129999999999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14.142390000000001</v>
      </c>
      <c r="I698" s="37">
        <v>11.58752</v>
      </c>
      <c r="J698" s="37">
        <v>99.013710000000003</v>
      </c>
      <c r="K698" s="37">
        <v>7.6913499999999999</v>
      </c>
      <c r="L698" s="37">
        <v>2.0940699999999999</v>
      </c>
      <c r="M698" s="37">
        <v>-0.57930000000000004</v>
      </c>
      <c r="N698" s="37">
        <v>3.23001</v>
      </c>
      <c r="O698" s="37">
        <v>49.536760000000001</v>
      </c>
      <c r="P698" s="37">
        <v>52.766770000000001</v>
      </c>
      <c r="Q698" s="37">
        <v>104.48235</v>
      </c>
      <c r="R698" s="37">
        <v>514.39586999999995</v>
      </c>
      <c r="S698" s="37">
        <v>4.5396400000000003</v>
      </c>
      <c r="T698" s="37">
        <v>333.84350999999998</v>
      </c>
      <c r="U698" s="37">
        <v>24.247119999999999</v>
      </c>
      <c r="V698" s="37">
        <v>0.19484000000000001</v>
      </c>
      <c r="W698" s="37">
        <v>31.966339999999999</v>
      </c>
      <c r="X698" s="37">
        <v>41.6601</v>
      </c>
      <c r="Y698" s="37">
        <v>330.64384999999999</v>
      </c>
      <c r="Z698" s="37">
        <v>55.259349999999998</v>
      </c>
      <c r="AA698" s="37">
        <v>11.226240000000001</v>
      </c>
      <c r="AB698" s="37">
        <v>19.901409999999998</v>
      </c>
      <c r="AC698" s="37">
        <v>19.906359999999999</v>
      </c>
      <c r="AD698" s="37">
        <v>4288.8952799999997</v>
      </c>
      <c r="AE698" s="37">
        <v>60.944270000000003</v>
      </c>
      <c r="AF698" s="37">
        <v>24.99147</v>
      </c>
      <c r="AG698" s="37">
        <v>23.65474</v>
      </c>
      <c r="AH698" s="37">
        <v>4287.4904500000002</v>
      </c>
      <c r="AI698" s="37">
        <v>78826.281969999996</v>
      </c>
      <c r="AJ698" s="37">
        <v>71.019199999999998</v>
      </c>
      <c r="AK698" s="37">
        <v>48.28125</v>
      </c>
      <c r="AL698" s="5">
        <v>80.121210000000005</v>
      </c>
      <c r="AM698" s="5">
        <v>119.75530000000001</v>
      </c>
      <c r="AN698" s="5">
        <v>29.015309999999999</v>
      </c>
      <c r="AO698" s="5">
        <v>30.538460000000001</v>
      </c>
      <c r="AP698" s="5">
        <v>27.485099999999999</v>
      </c>
      <c r="AQ698" s="5">
        <v>30.466280000000001</v>
      </c>
      <c r="AR698" s="5">
        <v>4275.75</v>
      </c>
      <c r="AS698" s="5">
        <v>36</v>
      </c>
      <c r="AT698" s="5">
        <v>27.843139999999998</v>
      </c>
      <c r="AU698" s="5">
        <v>78</v>
      </c>
      <c r="AV698" s="5">
        <v>30</v>
      </c>
      <c r="AW698" s="5">
        <v>11143.529409999999</v>
      </c>
      <c r="AX698" s="5">
        <v>43</v>
      </c>
      <c r="AY698" s="5">
        <v>34.509799999999998</v>
      </c>
      <c r="AZ698" s="5">
        <v>0.83499999999999996</v>
      </c>
      <c r="BA698" s="5">
        <v>0.59375</v>
      </c>
      <c r="BB698" s="5">
        <v>28.713899999999999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14.406090000000001</v>
      </c>
      <c r="I699" s="37">
        <v>11.58356</v>
      </c>
      <c r="J699" s="37">
        <v>99.009720000000002</v>
      </c>
      <c r="K699" s="37">
        <v>7.0541400000000003</v>
      </c>
      <c r="L699" s="37">
        <v>2.0940799999999999</v>
      </c>
      <c r="M699" s="37">
        <v>0.90222999999999998</v>
      </c>
      <c r="N699" s="37">
        <v>3.28592</v>
      </c>
      <c r="O699" s="37">
        <v>49.532080000000001</v>
      </c>
      <c r="P699" s="37">
        <v>52.817999999999998</v>
      </c>
      <c r="Q699" s="37">
        <v>104.54213</v>
      </c>
      <c r="R699" s="37">
        <v>520.78</v>
      </c>
      <c r="S699" s="37">
        <v>4.6013599999999997</v>
      </c>
      <c r="T699" s="37">
        <v>333.19389000000001</v>
      </c>
      <c r="U699" s="37">
        <v>24.25977</v>
      </c>
      <c r="V699" s="37">
        <v>0.214</v>
      </c>
      <c r="W699" s="37">
        <v>31.943899999999999</v>
      </c>
      <c r="X699" s="37">
        <v>44.466740000000001</v>
      </c>
      <c r="Y699" s="37">
        <v>330.20305999999999</v>
      </c>
      <c r="Z699" s="37">
        <v>55.547220000000003</v>
      </c>
      <c r="AA699" s="37">
        <v>11.19772</v>
      </c>
      <c r="AB699" s="37">
        <v>19.916129999999999</v>
      </c>
      <c r="AC699" s="37">
        <v>19.923159999999999</v>
      </c>
      <c r="AD699" s="37">
        <v>4278.1491999999998</v>
      </c>
      <c r="AE699" s="37">
        <v>61.091009999999997</v>
      </c>
      <c r="AF699" s="37">
        <v>24.99587</v>
      </c>
      <c r="AG699" s="37">
        <v>23.718630000000001</v>
      </c>
      <c r="AH699" s="37">
        <v>4276.9542300000003</v>
      </c>
      <c r="AI699" s="37">
        <v>78826.284759999995</v>
      </c>
      <c r="AJ699" s="37">
        <v>71.121520000000004</v>
      </c>
      <c r="AK699" s="37">
        <v>48.275350000000003</v>
      </c>
      <c r="AL699" s="5">
        <v>80.16713</v>
      </c>
      <c r="AM699" s="5">
        <v>119.9019</v>
      </c>
      <c r="AN699" s="5">
        <v>29.02047</v>
      </c>
      <c r="AO699" s="5">
        <v>30.471129999999999</v>
      </c>
      <c r="AP699" s="5">
        <v>27.48367</v>
      </c>
      <c r="AQ699" s="5">
        <v>30.485910000000001</v>
      </c>
      <c r="AR699" s="5">
        <v>4285</v>
      </c>
      <c r="AS699" s="5">
        <v>37</v>
      </c>
      <c r="AT699" s="5">
        <v>27.058820000000001</v>
      </c>
      <c r="AU699" s="5">
        <v>78</v>
      </c>
      <c r="AV699" s="5">
        <v>30</v>
      </c>
      <c r="AW699" s="5">
        <v>10340.392159999999</v>
      </c>
      <c r="AX699" s="5">
        <v>40</v>
      </c>
      <c r="AY699" s="5">
        <v>34.117649999999998</v>
      </c>
      <c r="AZ699" s="5">
        <v>0.8</v>
      </c>
      <c r="BA699" s="5">
        <v>0.4375</v>
      </c>
      <c r="BB699" s="5">
        <v>28.716729999999998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14.332319999999999</v>
      </c>
      <c r="I700" s="37">
        <v>11.56972</v>
      </c>
      <c r="J700" s="37">
        <v>99.011690000000002</v>
      </c>
      <c r="K700" s="37">
        <v>7.2723399999999998</v>
      </c>
      <c r="L700" s="37">
        <v>2.08934</v>
      </c>
      <c r="M700" s="37">
        <v>1.1085499999999999</v>
      </c>
      <c r="N700" s="37">
        <v>3.3376199999999998</v>
      </c>
      <c r="O700" s="37">
        <v>49.531230000000001</v>
      </c>
      <c r="P700" s="37">
        <v>52.868850000000002</v>
      </c>
      <c r="Q700" s="37">
        <v>104.15121000000001</v>
      </c>
      <c r="R700" s="37">
        <v>526.59587999999997</v>
      </c>
      <c r="S700" s="37">
        <v>4.6354100000000003</v>
      </c>
      <c r="T700" s="37">
        <v>333.93914000000001</v>
      </c>
      <c r="U700" s="37">
        <v>24.274619999999999</v>
      </c>
      <c r="V700" s="37">
        <v>0.24890999999999999</v>
      </c>
      <c r="W700" s="37">
        <v>31.93657</v>
      </c>
      <c r="X700" s="37">
        <v>41.966410000000003</v>
      </c>
      <c r="Y700" s="37">
        <v>330.38461000000001</v>
      </c>
      <c r="Z700" s="37">
        <v>55.758119999999998</v>
      </c>
      <c r="AA700" s="37">
        <v>11.204280000000001</v>
      </c>
      <c r="AB700" s="37">
        <v>19.918790000000001</v>
      </c>
      <c r="AC700" s="37">
        <v>19.92831</v>
      </c>
      <c r="AD700" s="37">
        <v>4289.7344199999998</v>
      </c>
      <c r="AE700" s="37">
        <v>61.256059999999998</v>
      </c>
      <c r="AF700" s="37">
        <v>25.024509999999999</v>
      </c>
      <c r="AG700" s="37">
        <v>23.78593</v>
      </c>
      <c r="AH700" s="37">
        <v>4287.4633899999999</v>
      </c>
      <c r="AI700" s="37">
        <v>78826.28757</v>
      </c>
      <c r="AJ700" s="37">
        <v>71.104799999999997</v>
      </c>
      <c r="AK700" s="37">
        <v>48.260649999999998</v>
      </c>
      <c r="AL700" s="5">
        <v>80.131029999999996</v>
      </c>
      <c r="AM700" s="5">
        <v>120.00453</v>
      </c>
      <c r="AN700" s="5">
        <v>29.023409999999998</v>
      </c>
      <c r="AO700" s="5">
        <v>30.415579999999999</v>
      </c>
      <c r="AP700" s="5">
        <v>27.481619999999999</v>
      </c>
      <c r="AQ700" s="5">
        <v>30.49925</v>
      </c>
      <c r="AR700" s="5">
        <v>4289.75</v>
      </c>
      <c r="AS700" s="5">
        <v>36</v>
      </c>
      <c r="AT700" s="5">
        <v>27.843139999999998</v>
      </c>
      <c r="AU700" s="5">
        <v>78</v>
      </c>
      <c r="AV700" s="5">
        <v>30</v>
      </c>
      <c r="AW700" s="5">
        <v>11243.92157</v>
      </c>
      <c r="AX700" s="5">
        <v>43</v>
      </c>
      <c r="AY700" s="5">
        <v>34.509799999999998</v>
      </c>
      <c r="AZ700" s="5">
        <v>0.625</v>
      </c>
      <c r="BA700" s="5">
        <v>0.51563000000000003</v>
      </c>
      <c r="BB700" s="5">
        <v>28.70495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12.59201</v>
      </c>
      <c r="I701" s="37">
        <v>11.53708</v>
      </c>
      <c r="J701" s="37">
        <v>99.012680000000003</v>
      </c>
      <c r="K701" s="37">
        <v>8.0944099999999999</v>
      </c>
      <c r="L701" s="37">
        <v>2.0921699999999999</v>
      </c>
      <c r="M701" s="37">
        <v>-1.1407799999999999</v>
      </c>
      <c r="N701" s="37">
        <v>3.3366400000000001</v>
      </c>
      <c r="O701" s="37">
        <v>49.554989999999997</v>
      </c>
      <c r="P701" s="37">
        <v>52.891629999999999</v>
      </c>
      <c r="Q701" s="37">
        <v>102.08573</v>
      </c>
      <c r="R701" s="37">
        <v>531.90186000000006</v>
      </c>
      <c r="S701" s="37">
        <v>4.4732099999999999</v>
      </c>
      <c r="T701" s="37">
        <v>332.64967000000001</v>
      </c>
      <c r="U701" s="37">
        <v>24.27609</v>
      </c>
      <c r="V701" s="37">
        <v>0.54413999999999996</v>
      </c>
      <c r="W701" s="37">
        <v>31.93938</v>
      </c>
      <c r="X701" s="37">
        <v>18.355239999999998</v>
      </c>
      <c r="Y701" s="37">
        <v>328.56804</v>
      </c>
      <c r="Z701" s="37">
        <v>55.881450000000001</v>
      </c>
      <c r="AA701" s="37">
        <v>10.66436</v>
      </c>
      <c r="AB701" s="37">
        <v>19.924710000000001</v>
      </c>
      <c r="AC701" s="37">
        <v>19.938120000000001</v>
      </c>
      <c r="AD701" s="37">
        <v>4077.8149100000001</v>
      </c>
      <c r="AE701" s="37">
        <v>61.363379999999999</v>
      </c>
      <c r="AF701" s="37">
        <v>24.973459999999999</v>
      </c>
      <c r="AG701" s="37">
        <v>23.828050000000001</v>
      </c>
      <c r="AH701" s="37">
        <v>4072.6834899999999</v>
      </c>
      <c r="AI701" s="37">
        <v>78826.290420000005</v>
      </c>
      <c r="AJ701" s="37">
        <v>70.603750000000005</v>
      </c>
      <c r="AK701" s="37">
        <v>48.25676</v>
      </c>
      <c r="AL701" s="5">
        <v>80.091549999999998</v>
      </c>
      <c r="AM701" s="5">
        <v>120.30029</v>
      </c>
      <c r="AN701" s="5">
        <v>29.02244</v>
      </c>
      <c r="AO701" s="5">
        <v>30.359390000000001</v>
      </c>
      <c r="AP701" s="5">
        <v>27.477260000000001</v>
      </c>
      <c r="AQ701" s="5">
        <v>30.491800000000001</v>
      </c>
      <c r="AR701" s="5">
        <v>4280.25</v>
      </c>
      <c r="AS701" s="5">
        <v>39.5</v>
      </c>
      <c r="AT701" s="5">
        <v>24.31373</v>
      </c>
      <c r="AU701" s="5">
        <v>78</v>
      </c>
      <c r="AV701" s="5">
        <v>30</v>
      </c>
      <c r="AW701" s="5">
        <v>9135.6862700000001</v>
      </c>
      <c r="AX701" s="5">
        <v>32</v>
      </c>
      <c r="AY701" s="5">
        <v>31.37255</v>
      </c>
      <c r="AZ701" s="5">
        <v>0.33</v>
      </c>
      <c r="BA701" s="5">
        <v>0.90625</v>
      </c>
      <c r="BB701" s="5">
        <v>28.688130000000001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14.010429999999999</v>
      </c>
      <c r="I702" s="37">
        <v>11.553890000000001</v>
      </c>
      <c r="J702" s="37">
        <v>99.013890000000004</v>
      </c>
      <c r="K702" s="37">
        <v>6.71624</v>
      </c>
      <c r="L702" s="37">
        <v>2.0894499999999998</v>
      </c>
      <c r="M702" s="37">
        <v>-0.25135999999999997</v>
      </c>
      <c r="N702" s="37">
        <v>3.3880699999999999</v>
      </c>
      <c r="O702" s="37">
        <v>49.583370000000002</v>
      </c>
      <c r="P702" s="37">
        <v>52.971440000000001</v>
      </c>
      <c r="Q702" s="37">
        <v>100.20901000000001</v>
      </c>
      <c r="R702" s="37">
        <v>536.81255999999996</v>
      </c>
      <c r="S702" s="37">
        <v>2.89534</v>
      </c>
      <c r="T702" s="37">
        <v>333.60079000000002</v>
      </c>
      <c r="U702" s="37">
        <v>24.288329999999998</v>
      </c>
      <c r="V702" s="37">
        <v>0.41758000000000001</v>
      </c>
      <c r="W702" s="37">
        <v>31.93777</v>
      </c>
      <c r="X702" s="37">
        <v>17.02929</v>
      </c>
      <c r="Y702" s="37">
        <v>321.20008999999999</v>
      </c>
      <c r="Z702" s="37">
        <v>55.96087</v>
      </c>
      <c r="AA702" s="37">
        <v>9.5026399999999995</v>
      </c>
      <c r="AB702" s="37">
        <v>19.93993</v>
      </c>
      <c r="AC702" s="37">
        <v>19.9468</v>
      </c>
      <c r="AD702" s="37">
        <v>3631.6105200000002</v>
      </c>
      <c r="AE702" s="37">
        <v>61.471209999999999</v>
      </c>
      <c r="AF702" s="37">
        <v>24.939319999999999</v>
      </c>
      <c r="AG702" s="37">
        <v>23.853760000000001</v>
      </c>
      <c r="AH702" s="37">
        <v>3627.2958699999999</v>
      </c>
      <c r="AI702" s="37">
        <v>78826.293059999996</v>
      </c>
      <c r="AJ702" s="37">
        <v>71.375810000000001</v>
      </c>
      <c r="AK702" s="37">
        <v>48.250309999999999</v>
      </c>
      <c r="AL702" s="5">
        <v>80.038989999999998</v>
      </c>
      <c r="AM702" s="5">
        <v>119.75193</v>
      </c>
      <c r="AN702" s="5">
        <v>29.026579999999999</v>
      </c>
      <c r="AO702" s="5">
        <v>30.31983</v>
      </c>
      <c r="AP702" s="5">
        <v>27.485399999999998</v>
      </c>
      <c r="AQ702" s="5">
        <v>30.482479999999999</v>
      </c>
      <c r="AR702" s="5">
        <v>3917.75</v>
      </c>
      <c r="AS702" s="5">
        <v>32</v>
      </c>
      <c r="AT702" s="5">
        <v>20</v>
      </c>
      <c r="AU702" s="5">
        <v>78</v>
      </c>
      <c r="AV702" s="5">
        <v>30</v>
      </c>
      <c r="AW702" s="5">
        <v>4316.8627500000002</v>
      </c>
      <c r="AX702" s="5">
        <v>17</v>
      </c>
      <c r="AY702" s="5">
        <v>27.058820000000001</v>
      </c>
      <c r="AZ702" s="5">
        <v>0.89500000000000002</v>
      </c>
      <c r="BA702" s="5">
        <v>0.125</v>
      </c>
      <c r="BB702" s="5">
        <v>28.69032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14.71096</v>
      </c>
      <c r="I703" s="37">
        <v>11.552899999999999</v>
      </c>
      <c r="J703" s="37">
        <v>99.00788</v>
      </c>
      <c r="K703" s="37">
        <v>7.2048300000000003</v>
      </c>
      <c r="L703" s="37">
        <v>2.0853600000000001</v>
      </c>
      <c r="M703" s="37">
        <v>0.83594999999999997</v>
      </c>
      <c r="N703" s="37">
        <v>3.33988</v>
      </c>
      <c r="O703" s="37">
        <v>49.590020000000003</v>
      </c>
      <c r="P703" s="37">
        <v>52.929900000000004</v>
      </c>
      <c r="Q703" s="37">
        <v>101.61717</v>
      </c>
      <c r="R703" s="37">
        <v>540.43910000000005</v>
      </c>
      <c r="S703" s="37">
        <v>1.5290999999999999</v>
      </c>
      <c r="T703" s="37">
        <v>333.34492999999998</v>
      </c>
      <c r="U703" s="37">
        <v>24.286829999999998</v>
      </c>
      <c r="V703" s="37">
        <v>0.14524999999999999</v>
      </c>
      <c r="W703" s="37">
        <v>31.925899999999999</v>
      </c>
      <c r="X703" s="37">
        <v>14.637079999999999</v>
      </c>
      <c r="Y703" s="37">
        <v>313.73424999999997</v>
      </c>
      <c r="Z703" s="37">
        <v>56.001089999999998</v>
      </c>
      <c r="AA703" s="37">
        <v>8.3082499999999992</v>
      </c>
      <c r="AB703" s="37">
        <v>19.947009999999999</v>
      </c>
      <c r="AC703" s="37">
        <v>19.950220000000002</v>
      </c>
      <c r="AD703" s="37">
        <v>3180.5719100000001</v>
      </c>
      <c r="AE703" s="37">
        <v>61.634549999999997</v>
      </c>
      <c r="AF703" s="37">
        <v>24.82386</v>
      </c>
      <c r="AG703" s="37">
        <v>23.907730000000001</v>
      </c>
      <c r="AH703" s="37">
        <v>3176.3781199999999</v>
      </c>
      <c r="AI703" s="37">
        <v>78826.294649999996</v>
      </c>
      <c r="AJ703" s="37">
        <v>71.06644</v>
      </c>
      <c r="AK703" s="37">
        <v>48.226889999999997</v>
      </c>
      <c r="AL703" s="5">
        <v>80.108419999999995</v>
      </c>
      <c r="AM703" s="5">
        <v>120.07854</v>
      </c>
      <c r="AN703" s="5">
        <v>29.02919</v>
      </c>
      <c r="AO703" s="5">
        <v>30.262419999999999</v>
      </c>
      <c r="AP703" s="5">
        <v>27.476769999999998</v>
      </c>
      <c r="AQ703" s="5">
        <v>30.48039</v>
      </c>
      <c r="AR703" s="5">
        <v>3465.5</v>
      </c>
      <c r="AS703" s="5">
        <v>30.5</v>
      </c>
      <c r="AT703" s="5">
        <v>19.607839999999999</v>
      </c>
      <c r="AU703" s="5">
        <v>78</v>
      </c>
      <c r="AV703" s="5">
        <v>30</v>
      </c>
      <c r="AW703" s="5">
        <v>4015.6862700000001</v>
      </c>
      <c r="AX703" s="5">
        <v>15</v>
      </c>
      <c r="AY703" s="5">
        <v>26.274509999999999</v>
      </c>
      <c r="AZ703" s="5">
        <v>0.35</v>
      </c>
      <c r="BA703" s="5">
        <v>0.51563000000000003</v>
      </c>
      <c r="BB703" s="5">
        <v>28.682009999999998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14.506930000000001</v>
      </c>
      <c r="I704" s="37">
        <v>11.528180000000001</v>
      </c>
      <c r="J704" s="37">
        <v>99.007069999999999</v>
      </c>
      <c r="K704" s="37">
        <v>10.81598</v>
      </c>
      <c r="L704" s="37">
        <v>2.0859200000000002</v>
      </c>
      <c r="M704" s="37">
        <v>-1.35181</v>
      </c>
      <c r="N704" s="37">
        <v>3.1428600000000002</v>
      </c>
      <c r="O704" s="37">
        <v>49.645879999999998</v>
      </c>
      <c r="P704" s="37">
        <v>52.788730000000001</v>
      </c>
      <c r="Q704" s="37">
        <v>101.50976</v>
      </c>
      <c r="R704" s="37">
        <v>540.95851000000005</v>
      </c>
      <c r="S704" s="37">
        <v>0.99494000000000005</v>
      </c>
      <c r="T704" s="37">
        <v>333.28653000000003</v>
      </c>
      <c r="U704" s="37">
        <v>24.286010000000001</v>
      </c>
      <c r="V704" s="37">
        <v>0.17491000000000001</v>
      </c>
      <c r="W704" s="37">
        <v>31.895119999999999</v>
      </c>
      <c r="X704" s="37">
        <v>14.396509999999999</v>
      </c>
      <c r="Y704" s="37">
        <v>305.87956000000003</v>
      </c>
      <c r="Z704" s="37">
        <v>56.014150000000001</v>
      </c>
      <c r="AA704" s="37">
        <v>7.1315600000000003</v>
      </c>
      <c r="AB704" s="37">
        <v>19.941279999999999</v>
      </c>
      <c r="AC704" s="37">
        <v>19.948</v>
      </c>
      <c r="AD704" s="37">
        <v>2735.1259100000002</v>
      </c>
      <c r="AE704" s="37">
        <v>61.71078</v>
      </c>
      <c r="AF704" s="37">
        <v>24.898800000000001</v>
      </c>
      <c r="AG704" s="37">
        <v>23.909510000000001</v>
      </c>
      <c r="AH704" s="37">
        <v>2731.8107199999999</v>
      </c>
      <c r="AI704" s="37">
        <v>78826.295509999996</v>
      </c>
      <c r="AJ704" s="37">
        <v>71.203909999999993</v>
      </c>
      <c r="AK704" s="37">
        <v>48.21105</v>
      </c>
      <c r="AL704" s="5">
        <v>80.128600000000006</v>
      </c>
      <c r="AM704" s="5">
        <v>120.53066</v>
      </c>
      <c r="AN704" s="5">
        <v>29.00986</v>
      </c>
      <c r="AO704" s="5">
        <v>30.150359999999999</v>
      </c>
      <c r="AP704" s="5">
        <v>27.47053</v>
      </c>
      <c r="AQ704" s="5">
        <v>30.489540000000002</v>
      </c>
      <c r="AR704" s="5">
        <v>3014</v>
      </c>
      <c r="AS704" s="5">
        <v>28</v>
      </c>
      <c r="AT704" s="5">
        <v>18.431370000000001</v>
      </c>
      <c r="AU704" s="5">
        <v>78</v>
      </c>
      <c r="AV704" s="5">
        <v>30</v>
      </c>
      <c r="AW704" s="5">
        <v>3614.1176500000001</v>
      </c>
      <c r="AX704" s="5">
        <v>14</v>
      </c>
      <c r="AY704" s="5">
        <v>25.490200000000002</v>
      </c>
      <c r="AZ704" s="5">
        <v>0.72</v>
      </c>
      <c r="BA704" s="5">
        <v>1.96875</v>
      </c>
      <c r="BB704" s="5">
        <v>28.670010000000001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14.426589999999999</v>
      </c>
      <c r="I705" s="37">
        <v>11.53609</v>
      </c>
      <c r="J705" s="37">
        <v>99.011030000000005</v>
      </c>
      <c r="K705" s="37">
        <v>5.5315099999999999</v>
      </c>
      <c r="L705" s="37">
        <v>2.09179</v>
      </c>
      <c r="M705" s="37">
        <v>-1.3325499999999999</v>
      </c>
      <c r="N705" s="37">
        <v>2.9365600000000001</v>
      </c>
      <c r="O705" s="37">
        <v>49.687179999999998</v>
      </c>
      <c r="P705" s="37">
        <v>52.623739999999998</v>
      </c>
      <c r="Q705" s="37">
        <v>100.91849000000001</v>
      </c>
      <c r="R705" s="37">
        <v>538.12792999999999</v>
      </c>
      <c r="S705" s="37">
        <v>0.88244</v>
      </c>
      <c r="T705" s="37">
        <v>333.44677000000001</v>
      </c>
      <c r="U705" s="37">
        <v>24.29121</v>
      </c>
      <c r="V705" s="37">
        <v>0.30414999999999998</v>
      </c>
      <c r="W705" s="37">
        <v>31.873000000000001</v>
      </c>
      <c r="X705" s="37">
        <v>13.73321</v>
      </c>
      <c r="Y705" s="37">
        <v>297.31101000000001</v>
      </c>
      <c r="Z705" s="37">
        <v>55.978769999999997</v>
      </c>
      <c r="AA705" s="37">
        <v>5.9958799999999997</v>
      </c>
      <c r="AB705" s="37">
        <v>19.950500000000002</v>
      </c>
      <c r="AC705" s="37">
        <v>19.96698</v>
      </c>
      <c r="AD705" s="37">
        <v>2286.8097899999998</v>
      </c>
      <c r="AE705" s="37">
        <v>61.832740000000001</v>
      </c>
      <c r="AF705" s="37">
        <v>24.953659999999999</v>
      </c>
      <c r="AG705" s="37">
        <v>23.820740000000001</v>
      </c>
      <c r="AH705" s="37">
        <v>2282.2094699999998</v>
      </c>
      <c r="AI705" s="37">
        <v>78826.296100000007</v>
      </c>
      <c r="AJ705" s="37">
        <v>70.946250000000006</v>
      </c>
      <c r="AK705" s="37">
        <v>48.210329999999999</v>
      </c>
      <c r="AL705" s="5">
        <v>80.077839999999995</v>
      </c>
      <c r="AM705" s="5">
        <v>119.69078</v>
      </c>
      <c r="AN705" s="5">
        <v>28.996369999999999</v>
      </c>
      <c r="AO705" s="5">
        <v>30.02083</v>
      </c>
      <c r="AP705" s="5">
        <v>27.454319999999999</v>
      </c>
      <c r="AQ705" s="5">
        <v>30.498169999999998</v>
      </c>
      <c r="AR705" s="5">
        <v>2562.5</v>
      </c>
      <c r="AS705" s="5">
        <v>26</v>
      </c>
      <c r="AT705" s="5">
        <v>17.64706</v>
      </c>
      <c r="AU705" s="5">
        <v>78</v>
      </c>
      <c r="AV705" s="5">
        <v>30</v>
      </c>
      <c r="AW705" s="5">
        <v>3413.3333299999999</v>
      </c>
      <c r="AX705" s="5">
        <v>13</v>
      </c>
      <c r="AY705" s="5">
        <v>24.705880000000001</v>
      </c>
      <c r="AZ705" s="5">
        <v>0.68</v>
      </c>
      <c r="BA705" s="5">
        <v>1.96875</v>
      </c>
      <c r="BB705" s="5">
        <v>28.657489999999999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14.439819999999999</v>
      </c>
      <c r="I706" s="37">
        <v>11.54796</v>
      </c>
      <c r="J706" s="37">
        <v>99.006450000000001</v>
      </c>
      <c r="K706" s="37">
        <v>0.88227</v>
      </c>
      <c r="L706" s="37">
        <v>2.0881699999999999</v>
      </c>
      <c r="M706" s="37">
        <v>-1.3027599999999999</v>
      </c>
      <c r="N706" s="37">
        <v>2.5547900000000001</v>
      </c>
      <c r="O706" s="37">
        <v>49.747770000000003</v>
      </c>
      <c r="P706" s="37">
        <v>52.302570000000003</v>
      </c>
      <c r="Q706" s="37">
        <v>100.59478</v>
      </c>
      <c r="R706" s="37">
        <v>532.67282</v>
      </c>
      <c r="S706" s="37">
        <v>0.66095999999999999</v>
      </c>
      <c r="T706" s="37">
        <v>333.07427999999999</v>
      </c>
      <c r="U706" s="37">
        <v>24.29458</v>
      </c>
      <c r="V706" s="37">
        <v>0.32890000000000003</v>
      </c>
      <c r="W706" s="37">
        <v>31.859760000000001</v>
      </c>
      <c r="X706" s="37">
        <v>14.50066</v>
      </c>
      <c r="Y706" s="37">
        <v>271.26893999999999</v>
      </c>
      <c r="Z706" s="37">
        <v>55.864159999999998</v>
      </c>
      <c r="AA706" s="37">
        <v>4.84877</v>
      </c>
      <c r="AB706" s="37">
        <v>19.968139999999998</v>
      </c>
      <c r="AC706" s="37">
        <v>19.976710000000001</v>
      </c>
      <c r="AD706" s="37">
        <v>1851.6947</v>
      </c>
      <c r="AE706" s="37">
        <v>61.928440000000002</v>
      </c>
      <c r="AF706" s="37">
        <v>24.925699999999999</v>
      </c>
      <c r="AG706" s="37">
        <v>23.73105</v>
      </c>
      <c r="AH706" s="37">
        <v>1848.6061999999999</v>
      </c>
      <c r="AI706" s="37">
        <v>78826.296619999994</v>
      </c>
      <c r="AJ706" s="37">
        <v>70.889110000000002</v>
      </c>
      <c r="AK706" s="37">
        <v>48.206800000000001</v>
      </c>
      <c r="AL706" s="5">
        <v>80.166240000000002</v>
      </c>
      <c r="AM706" s="5">
        <v>120.10271</v>
      </c>
      <c r="AN706" s="5">
        <v>28.98105</v>
      </c>
      <c r="AO706" s="5">
        <v>29.944890000000001</v>
      </c>
      <c r="AP706" s="5">
        <v>27.441220000000001</v>
      </c>
      <c r="AQ706" s="5">
        <v>30.492899999999999</v>
      </c>
      <c r="AR706" s="5">
        <v>2121.75</v>
      </c>
      <c r="AS706" s="5">
        <v>23</v>
      </c>
      <c r="AT706" s="5">
        <v>17.254899999999999</v>
      </c>
      <c r="AU706" s="5">
        <v>78</v>
      </c>
      <c r="AV706" s="5">
        <v>30</v>
      </c>
      <c r="AW706" s="5">
        <v>3413.3333299999999</v>
      </c>
      <c r="AX706" s="5">
        <v>14</v>
      </c>
      <c r="AY706" s="5">
        <v>23.921569999999999</v>
      </c>
      <c r="AZ706" s="5">
        <v>0.68</v>
      </c>
      <c r="BA706" s="5">
        <v>1.84375</v>
      </c>
      <c r="BB706" s="5">
        <v>28.657050000000002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13.937340000000001</v>
      </c>
      <c r="I707" s="37">
        <v>11.515319999999999</v>
      </c>
      <c r="J707" s="37">
        <v>99.03013</v>
      </c>
      <c r="K707" s="37">
        <v>4.8465100000000003</v>
      </c>
      <c r="L707" s="37">
        <v>2.0854200000000001</v>
      </c>
      <c r="M707" s="37">
        <v>-0.92071999999999998</v>
      </c>
      <c r="N707" s="37">
        <v>2.3197399999999999</v>
      </c>
      <c r="O707" s="37">
        <v>49.813249999999996</v>
      </c>
      <c r="P707" s="37">
        <v>52.132980000000003</v>
      </c>
      <c r="Q707" s="37">
        <v>100.69879</v>
      </c>
      <c r="R707" s="37">
        <v>525.24096999999995</v>
      </c>
      <c r="S707" s="37">
        <v>0.57942000000000005</v>
      </c>
      <c r="T707" s="37">
        <v>333.57747999999998</v>
      </c>
      <c r="U707" s="37">
        <v>24.300609999999999</v>
      </c>
      <c r="V707" s="37">
        <v>0.26623999999999998</v>
      </c>
      <c r="W707" s="37">
        <v>31.888300000000001</v>
      </c>
      <c r="X707" s="37">
        <v>14.386839999999999</v>
      </c>
      <c r="Y707" s="37">
        <v>213.61004</v>
      </c>
      <c r="Z707" s="37">
        <v>55.73706</v>
      </c>
      <c r="AA707" s="37">
        <v>3.7370199999999998</v>
      </c>
      <c r="AB707" s="37">
        <v>19.968689999999999</v>
      </c>
      <c r="AC707" s="37">
        <v>19.982500000000002</v>
      </c>
      <c r="AD707" s="37">
        <v>1433.57573</v>
      </c>
      <c r="AE707" s="37">
        <v>61.871110000000002</v>
      </c>
      <c r="AF707" s="37">
        <v>24.892910000000001</v>
      </c>
      <c r="AG707" s="37">
        <v>23.673200000000001</v>
      </c>
      <c r="AH707" s="37">
        <v>1428.9902300000001</v>
      </c>
      <c r="AI707" s="37">
        <v>78826.297009999995</v>
      </c>
      <c r="AJ707" s="37">
        <v>71.108029999999999</v>
      </c>
      <c r="AK707" s="37">
        <v>48.199649999999998</v>
      </c>
      <c r="AL707" s="5">
        <v>80.113460000000003</v>
      </c>
      <c r="AM707" s="5">
        <v>119.30677</v>
      </c>
      <c r="AN707" s="5">
        <v>28.966709999999999</v>
      </c>
      <c r="AO707" s="5">
        <v>29.887440000000002</v>
      </c>
      <c r="AP707" s="5">
        <v>27.431650000000001</v>
      </c>
      <c r="AQ707" s="5">
        <v>30.50536</v>
      </c>
      <c r="AR707" s="5">
        <v>1691.25</v>
      </c>
      <c r="AS707" s="5">
        <v>18</v>
      </c>
      <c r="AT707" s="5">
        <v>16.470590000000001</v>
      </c>
      <c r="AU707" s="5">
        <v>78</v>
      </c>
      <c r="AV707" s="5">
        <v>30</v>
      </c>
      <c r="AW707" s="5">
        <v>3312.9411799999998</v>
      </c>
      <c r="AX707" s="5">
        <v>12</v>
      </c>
      <c r="AY707" s="5">
        <v>22.35294</v>
      </c>
      <c r="AZ707" s="5">
        <v>0.82</v>
      </c>
      <c r="BA707" s="5">
        <v>1.60938</v>
      </c>
      <c r="BB707" s="5">
        <v>28.652370000000001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13.82211</v>
      </c>
      <c r="I708" s="37">
        <v>11.51235</v>
      </c>
      <c r="J708" s="37">
        <v>99.007599999999996</v>
      </c>
      <c r="K708" s="37">
        <v>7.6748799999999999</v>
      </c>
      <c r="L708" s="37">
        <v>2.0794299999999999</v>
      </c>
      <c r="M708" s="37">
        <v>-0.94913000000000003</v>
      </c>
      <c r="N708" s="37">
        <v>2.0784199999999999</v>
      </c>
      <c r="O708" s="37">
        <v>49.848869999999998</v>
      </c>
      <c r="P708" s="37">
        <v>51.927289999999999</v>
      </c>
      <c r="Q708" s="37">
        <v>100.91088000000001</v>
      </c>
      <c r="R708" s="37">
        <v>516.77437999999995</v>
      </c>
      <c r="S708" s="37">
        <v>0.46079999999999999</v>
      </c>
      <c r="T708" s="37">
        <v>332.88493999999997</v>
      </c>
      <c r="U708" s="37">
        <v>24.297630000000002</v>
      </c>
      <c r="V708" s="37">
        <v>0.19431000000000001</v>
      </c>
      <c r="W708" s="37">
        <v>31.910360000000001</v>
      </c>
      <c r="X708" s="37">
        <v>16.751539999999999</v>
      </c>
      <c r="Y708" s="37">
        <v>161.28899999999999</v>
      </c>
      <c r="Z708" s="37">
        <v>55.543759999999999</v>
      </c>
      <c r="AA708" s="37">
        <v>2.69773</v>
      </c>
      <c r="AB708" s="37">
        <v>19.989149999999999</v>
      </c>
      <c r="AC708" s="37">
        <v>19.985810000000001</v>
      </c>
      <c r="AD708" s="37">
        <v>1037.8719599999999</v>
      </c>
      <c r="AE708" s="37">
        <v>61.563899999999997</v>
      </c>
      <c r="AF708" s="37">
        <v>24.821349999999999</v>
      </c>
      <c r="AG708" s="37">
        <v>23.661650000000002</v>
      </c>
      <c r="AH708" s="37">
        <v>1034.72939</v>
      </c>
      <c r="AI708" s="37">
        <v>78826.297359999997</v>
      </c>
      <c r="AJ708" s="37">
        <v>71.124300000000005</v>
      </c>
      <c r="AK708" s="37">
        <v>48.185119999999998</v>
      </c>
      <c r="AL708" s="5">
        <v>80.021230000000003</v>
      </c>
      <c r="AM708" s="5">
        <v>119.83583</v>
      </c>
      <c r="AN708" s="5">
        <v>28.953579999999999</v>
      </c>
      <c r="AO708" s="5">
        <v>29.829560000000001</v>
      </c>
      <c r="AP708" s="5">
        <v>27.42746</v>
      </c>
      <c r="AQ708" s="5">
        <v>30.519169999999999</v>
      </c>
      <c r="AR708" s="5">
        <v>1283.5</v>
      </c>
      <c r="AS708" s="5">
        <v>16</v>
      </c>
      <c r="AT708" s="5">
        <v>16.862749999999998</v>
      </c>
      <c r="AU708" s="5">
        <v>78</v>
      </c>
      <c r="AV708" s="5">
        <v>30</v>
      </c>
      <c r="AW708" s="5">
        <v>3915.29412</v>
      </c>
      <c r="AX708" s="5">
        <v>16</v>
      </c>
      <c r="AY708" s="5">
        <v>20.392160000000001</v>
      </c>
      <c r="AZ708" s="5">
        <v>0.83499999999999996</v>
      </c>
      <c r="BA708" s="5">
        <v>1.45313</v>
      </c>
      <c r="BB708" s="5">
        <v>28.639669999999999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13.83792</v>
      </c>
      <c r="I709" s="37">
        <v>11.491580000000001</v>
      </c>
      <c r="J709" s="37">
        <v>99.009200000000007</v>
      </c>
      <c r="K709" s="37">
        <v>14.72358</v>
      </c>
      <c r="L709" s="37">
        <v>2.0694400000000002</v>
      </c>
      <c r="M709" s="37">
        <v>0.71772000000000002</v>
      </c>
      <c r="N709" s="37">
        <v>1.8333699999999999</v>
      </c>
      <c r="O709" s="37">
        <v>49.901449999999997</v>
      </c>
      <c r="P709" s="37">
        <v>51.734819999999999</v>
      </c>
      <c r="Q709" s="37">
        <v>100.76087</v>
      </c>
      <c r="R709" s="37">
        <v>507.72730000000001</v>
      </c>
      <c r="S709" s="37">
        <v>0.39200000000000002</v>
      </c>
      <c r="T709" s="37">
        <v>334.43993</v>
      </c>
      <c r="U709" s="37">
        <v>24.295339999999999</v>
      </c>
      <c r="V709" s="37">
        <v>0.17716999999999999</v>
      </c>
      <c r="W709" s="37">
        <v>31.906140000000001</v>
      </c>
      <c r="X709" s="37">
        <v>39.797939999999997</v>
      </c>
      <c r="Y709" s="37">
        <v>125.24563000000001</v>
      </c>
      <c r="Z709" s="37">
        <v>55.278480000000002</v>
      </c>
      <c r="AA709" s="37">
        <v>1.8035600000000001</v>
      </c>
      <c r="AB709" s="37">
        <v>19.98761</v>
      </c>
      <c r="AC709" s="37">
        <v>20.00694</v>
      </c>
      <c r="AD709" s="37">
        <v>696.58502999999996</v>
      </c>
      <c r="AE709" s="37">
        <v>61.27187</v>
      </c>
      <c r="AF709" s="37">
        <v>24.703569999999999</v>
      </c>
      <c r="AG709" s="37">
        <v>23.658290000000001</v>
      </c>
      <c r="AH709" s="37">
        <v>685.75477000000001</v>
      </c>
      <c r="AI709" s="37">
        <v>78826.297630000001</v>
      </c>
      <c r="AJ709" s="37">
        <v>70.88373</v>
      </c>
      <c r="AK709" s="37">
        <v>48.183639999999997</v>
      </c>
      <c r="AL709" s="5">
        <v>80.024810000000002</v>
      </c>
      <c r="AM709" s="5">
        <v>120.13857</v>
      </c>
      <c r="AN709" s="5">
        <v>28.93779</v>
      </c>
      <c r="AO709" s="5">
        <v>29.826070000000001</v>
      </c>
      <c r="AP709" s="5">
        <v>27.420290000000001</v>
      </c>
      <c r="AQ709" s="5">
        <v>30.529129999999999</v>
      </c>
      <c r="AR709" s="5">
        <v>899</v>
      </c>
      <c r="AS709" s="5">
        <v>12.5</v>
      </c>
      <c r="AT709" s="5">
        <v>16.862749999999998</v>
      </c>
      <c r="AU709" s="5">
        <v>78</v>
      </c>
      <c r="AV709" s="5">
        <v>30</v>
      </c>
      <c r="AW709" s="5">
        <v>4718.4313700000002</v>
      </c>
      <c r="AX709" s="5">
        <v>20</v>
      </c>
      <c r="AY709" s="5">
        <v>20.784310000000001</v>
      </c>
      <c r="AZ709" s="5">
        <v>0.83499999999999996</v>
      </c>
      <c r="BA709" s="5">
        <v>1.21875</v>
      </c>
      <c r="BB709" s="5">
        <v>28.639510000000001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16.32349</v>
      </c>
      <c r="I710" s="37">
        <v>11.49752</v>
      </c>
      <c r="J710" s="37">
        <v>99.011499999999998</v>
      </c>
      <c r="K710" s="37">
        <v>15.551310000000001</v>
      </c>
      <c r="L710" s="37">
        <v>2.1278000000000001</v>
      </c>
      <c r="M710" s="37">
        <v>0.97245999999999999</v>
      </c>
      <c r="N710" s="37">
        <v>1.63456</v>
      </c>
      <c r="O710" s="37">
        <v>49.911700000000003</v>
      </c>
      <c r="P710" s="37">
        <v>51.546259999999997</v>
      </c>
      <c r="Q710" s="37">
        <v>102.24972</v>
      </c>
      <c r="R710" s="37">
        <v>499.07940000000002</v>
      </c>
      <c r="S710" s="37">
        <v>0.51487000000000005</v>
      </c>
      <c r="T710" s="37">
        <v>334.93063000000001</v>
      </c>
      <c r="U710" s="37">
        <v>24.275839999999999</v>
      </c>
      <c r="V710" s="37">
        <v>0.21582000000000001</v>
      </c>
      <c r="W710" s="37">
        <v>31.907810000000001</v>
      </c>
      <c r="X710" s="37">
        <v>37.565800000000003</v>
      </c>
      <c r="Y710" s="37">
        <v>126.63676</v>
      </c>
      <c r="Z710" s="37">
        <v>55.023910000000001</v>
      </c>
      <c r="AA710" s="37">
        <v>2.15706</v>
      </c>
      <c r="AB710" s="37">
        <v>19.997589999999999</v>
      </c>
      <c r="AC710" s="37">
        <v>20.013729999999999</v>
      </c>
      <c r="AD710" s="37">
        <v>811.87441000000001</v>
      </c>
      <c r="AE710" s="37">
        <v>61.074370000000002</v>
      </c>
      <c r="AF710" s="37">
        <v>25.530110000000001</v>
      </c>
      <c r="AG710" s="37">
        <v>23.665790000000001</v>
      </c>
      <c r="AH710" s="37">
        <v>818.28767000000005</v>
      </c>
      <c r="AI710" s="37">
        <v>78826.297869999995</v>
      </c>
      <c r="AJ710" s="37">
        <v>70.97296</v>
      </c>
      <c r="AK710" s="37">
        <v>48.179380000000002</v>
      </c>
      <c r="AL710" s="5">
        <v>80.027090000000001</v>
      </c>
      <c r="AM710" s="5">
        <v>120.42291</v>
      </c>
      <c r="AN710" s="5">
        <v>28.925509999999999</v>
      </c>
      <c r="AO710" s="5">
        <v>29.80376</v>
      </c>
      <c r="AP710" s="5">
        <v>27.416260000000001</v>
      </c>
      <c r="AQ710" s="5">
        <v>30.535489999999999</v>
      </c>
      <c r="AR710" s="5">
        <v>712.5</v>
      </c>
      <c r="AS710" s="5">
        <v>6</v>
      </c>
      <c r="AT710" s="5">
        <v>21.176469999999998</v>
      </c>
      <c r="AU710" s="5">
        <v>78</v>
      </c>
      <c r="AV710" s="5">
        <v>30</v>
      </c>
      <c r="AW710" s="5">
        <v>15259.607840000001</v>
      </c>
      <c r="AX710" s="5">
        <v>64</v>
      </c>
      <c r="AY710" s="5">
        <v>28.62745</v>
      </c>
      <c r="AZ710" s="5">
        <v>0.8</v>
      </c>
      <c r="BA710" s="5">
        <v>0.98438000000000003</v>
      </c>
      <c r="BB710" s="5">
        <v>28.64311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14.85514</v>
      </c>
      <c r="I711" s="37">
        <v>11.516310000000001</v>
      </c>
      <c r="J711" s="37">
        <v>99.009230000000002</v>
      </c>
      <c r="K711" s="37">
        <v>15.866020000000001</v>
      </c>
      <c r="L711" s="37">
        <v>2.0772699999999999</v>
      </c>
      <c r="M711" s="37">
        <v>-0.11976000000000001</v>
      </c>
      <c r="N711" s="37">
        <v>1.44862</v>
      </c>
      <c r="O711" s="37">
        <v>49.960500000000003</v>
      </c>
      <c r="P711" s="37">
        <v>51.409109999999998</v>
      </c>
      <c r="Q711" s="37">
        <v>101.70415</v>
      </c>
      <c r="R711" s="37">
        <v>491.39686999999998</v>
      </c>
      <c r="S711" s="37">
        <v>0.77315999999999996</v>
      </c>
      <c r="T711" s="37">
        <v>335.10827</v>
      </c>
      <c r="U711" s="37">
        <v>24.265910000000002</v>
      </c>
      <c r="V711" s="37">
        <v>0.26595000000000002</v>
      </c>
      <c r="W711" s="37">
        <v>31.895900000000001</v>
      </c>
      <c r="X711" s="37">
        <v>36.725610000000003</v>
      </c>
      <c r="Y711" s="37">
        <v>127.39363</v>
      </c>
      <c r="Z711" s="37">
        <v>54.71378</v>
      </c>
      <c r="AA711" s="37">
        <v>1.9679599999999999</v>
      </c>
      <c r="AB711" s="37">
        <v>20.00769</v>
      </c>
      <c r="AC711" s="37">
        <v>20.01989</v>
      </c>
      <c r="AD711" s="37">
        <v>757.90301999999997</v>
      </c>
      <c r="AE711" s="37">
        <v>60.810879999999997</v>
      </c>
      <c r="AF711" s="37">
        <v>24.79561</v>
      </c>
      <c r="AG711" s="37">
        <v>23.659210000000002</v>
      </c>
      <c r="AH711" s="37">
        <v>777.97194000000002</v>
      </c>
      <c r="AI711" s="37">
        <v>78826.298219999997</v>
      </c>
      <c r="AJ711" s="37">
        <v>70.902330000000006</v>
      </c>
      <c r="AK711" s="37">
        <v>48.166969999999999</v>
      </c>
      <c r="AL711" s="5">
        <v>80.046499999999995</v>
      </c>
      <c r="AM711" s="5">
        <v>120.63745</v>
      </c>
      <c r="AN711" s="5">
        <v>28.913959999999999</v>
      </c>
      <c r="AO711" s="5">
        <v>29.771940000000001</v>
      </c>
      <c r="AP711" s="5">
        <v>27.406459999999999</v>
      </c>
      <c r="AQ711" s="5">
        <v>30.537590000000002</v>
      </c>
      <c r="AR711" s="5">
        <v>812.5</v>
      </c>
      <c r="AS711" s="5">
        <v>17.5</v>
      </c>
      <c r="AT711" s="5">
        <v>17.64706</v>
      </c>
      <c r="AU711" s="5">
        <v>78</v>
      </c>
      <c r="AV711" s="5">
        <v>30</v>
      </c>
      <c r="AW711" s="5">
        <v>8031.37255</v>
      </c>
      <c r="AX711" s="5">
        <v>30</v>
      </c>
      <c r="AY711" s="5">
        <v>24.705880000000001</v>
      </c>
      <c r="AZ711" s="5">
        <v>5.5E-2</v>
      </c>
      <c r="BA711" s="5">
        <v>1.60938</v>
      </c>
      <c r="BB711" s="5">
        <v>28.62527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16.808199999999999</v>
      </c>
      <c r="I712" s="37">
        <v>11.488619999999999</v>
      </c>
      <c r="J712" s="37">
        <v>99.007080000000002</v>
      </c>
      <c r="K712" s="37">
        <v>16.039020000000001</v>
      </c>
      <c r="L712" s="37">
        <v>2.1029599999999999</v>
      </c>
      <c r="M712" s="37">
        <v>1.16777</v>
      </c>
      <c r="N712" s="37">
        <v>1.3312900000000001</v>
      </c>
      <c r="O712" s="37">
        <v>49.948149999999998</v>
      </c>
      <c r="P712" s="37">
        <v>51.279440000000001</v>
      </c>
      <c r="Q712" s="37">
        <v>102.91034999999999</v>
      </c>
      <c r="R712" s="37">
        <v>485.19306</v>
      </c>
      <c r="S712" s="37">
        <v>0.73346999999999996</v>
      </c>
      <c r="T712" s="37">
        <v>337.89575000000002</v>
      </c>
      <c r="U712" s="37">
        <v>24.25112</v>
      </c>
      <c r="V712" s="37">
        <v>0.23346</v>
      </c>
      <c r="W712" s="37">
        <v>31.912769999999998</v>
      </c>
      <c r="X712" s="37">
        <v>45.352649999999997</v>
      </c>
      <c r="Y712" s="37">
        <v>126.64411</v>
      </c>
      <c r="Z712" s="37">
        <v>54.457239999999999</v>
      </c>
      <c r="AA712" s="37">
        <v>2.07477</v>
      </c>
      <c r="AB712" s="37">
        <v>20.006930000000001</v>
      </c>
      <c r="AC712" s="37">
        <v>20.011099999999999</v>
      </c>
      <c r="AD712" s="37">
        <v>789.79675999999995</v>
      </c>
      <c r="AE712" s="37">
        <v>60.886090000000003</v>
      </c>
      <c r="AF712" s="37">
        <v>25.10192</v>
      </c>
      <c r="AG712" s="37">
        <v>23.640250000000002</v>
      </c>
      <c r="AH712" s="37">
        <v>790.10659999999996</v>
      </c>
      <c r="AI712" s="37">
        <v>78826.298699999999</v>
      </c>
      <c r="AJ712" s="37">
        <v>70.868459999999999</v>
      </c>
      <c r="AK712" s="37">
        <v>48.167569999999998</v>
      </c>
      <c r="AL712" s="5">
        <v>80.011939999999996</v>
      </c>
      <c r="AM712" s="5">
        <v>120.25579999999999</v>
      </c>
      <c r="AN712" s="5">
        <v>28.914259999999999</v>
      </c>
      <c r="AO712" s="5">
        <v>29.864090000000001</v>
      </c>
      <c r="AP712" s="5">
        <v>27.412099999999999</v>
      </c>
      <c r="AQ712" s="5">
        <v>30.541509999999999</v>
      </c>
      <c r="AR712" s="5">
        <v>750.75</v>
      </c>
      <c r="AS712" s="5">
        <v>12.5</v>
      </c>
      <c r="AT712" s="5">
        <v>19.607839999999999</v>
      </c>
      <c r="AU712" s="5">
        <v>78</v>
      </c>
      <c r="AV712" s="5">
        <v>30</v>
      </c>
      <c r="AW712" s="5">
        <v>11545.098040000001</v>
      </c>
      <c r="AX712" s="5">
        <v>46</v>
      </c>
      <c r="AY712" s="5">
        <v>26.66667</v>
      </c>
      <c r="AZ712" s="5">
        <v>0.8</v>
      </c>
      <c r="BA712" s="5">
        <v>1.14063</v>
      </c>
      <c r="BB712" s="5">
        <v>28.641380000000002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15.58996</v>
      </c>
      <c r="I713" s="37">
        <v>11.516310000000001</v>
      </c>
      <c r="J713" s="37">
        <v>99.012159999999994</v>
      </c>
      <c r="K713" s="37">
        <v>15.80897</v>
      </c>
      <c r="L713" s="37">
        <v>2.0987100000000001</v>
      </c>
      <c r="M713" s="37">
        <v>0.7964</v>
      </c>
      <c r="N713" s="37">
        <v>1.2383999999999999</v>
      </c>
      <c r="O713" s="37">
        <v>49.999769999999998</v>
      </c>
      <c r="P713" s="37">
        <v>51.238169999999997</v>
      </c>
      <c r="Q713" s="37">
        <v>101.89684</v>
      </c>
      <c r="R713" s="37">
        <v>480.13229000000001</v>
      </c>
      <c r="S713" s="37">
        <v>0.82038999999999995</v>
      </c>
      <c r="T713" s="37">
        <v>333.87151999999998</v>
      </c>
      <c r="U713" s="37">
        <v>24.24437</v>
      </c>
      <c r="V713" s="37">
        <v>0.27992</v>
      </c>
      <c r="W713" s="37">
        <v>31.95383</v>
      </c>
      <c r="X713" s="37">
        <v>32.339759999999998</v>
      </c>
      <c r="Y713" s="37">
        <v>130.6797</v>
      </c>
      <c r="Z713" s="37">
        <v>54.09543</v>
      </c>
      <c r="AA713" s="37">
        <v>2.0778099999999999</v>
      </c>
      <c r="AB713" s="37">
        <v>20.026350000000001</v>
      </c>
      <c r="AC713" s="37">
        <v>20.02431</v>
      </c>
      <c r="AD713" s="37">
        <v>792.73438999999996</v>
      </c>
      <c r="AE713" s="37">
        <v>61.06532</v>
      </c>
      <c r="AF713" s="37">
        <v>24.94087</v>
      </c>
      <c r="AG713" s="37">
        <v>23.630269999999999</v>
      </c>
      <c r="AH713" s="37">
        <v>775.48348999999996</v>
      </c>
      <c r="AI713" s="37">
        <v>78826.299150000006</v>
      </c>
      <c r="AJ713" s="37">
        <v>70.905019999999993</v>
      </c>
      <c r="AK713" s="37">
        <v>48.171799999999998</v>
      </c>
      <c r="AL713" s="5">
        <v>80.046700000000001</v>
      </c>
      <c r="AM713" s="5">
        <v>119.94824</v>
      </c>
      <c r="AN713" s="5">
        <v>28.92727</v>
      </c>
      <c r="AO713" s="5">
        <v>29.941800000000001</v>
      </c>
      <c r="AP713" s="5">
        <v>27.413239999999998</v>
      </c>
      <c r="AQ713" s="5">
        <v>30.54992</v>
      </c>
      <c r="AR713" s="5">
        <v>810.75</v>
      </c>
      <c r="AS713" s="5">
        <v>14.5</v>
      </c>
      <c r="AT713" s="5">
        <v>18.431370000000001</v>
      </c>
      <c r="AU713" s="5">
        <v>78</v>
      </c>
      <c r="AV713" s="5">
        <v>30</v>
      </c>
      <c r="AW713" s="5">
        <v>9938.8235299999997</v>
      </c>
      <c r="AX713" s="5">
        <v>37</v>
      </c>
      <c r="AY713" s="5">
        <v>25.490200000000002</v>
      </c>
      <c r="AZ713" s="5">
        <v>3.5000000000000003E-2</v>
      </c>
      <c r="BA713" s="5">
        <v>1.84375</v>
      </c>
      <c r="BB713" s="5">
        <v>28.636590000000002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14.53003</v>
      </c>
      <c r="I714" s="37">
        <v>11.503450000000001</v>
      </c>
      <c r="J714" s="37">
        <v>99.011920000000003</v>
      </c>
      <c r="K714" s="37">
        <v>16.002770000000002</v>
      </c>
      <c r="L714" s="37">
        <v>2.0881799999999999</v>
      </c>
      <c r="M714" s="37">
        <v>-0.54198000000000002</v>
      </c>
      <c r="N714" s="37">
        <v>1.15889</v>
      </c>
      <c r="O714" s="37">
        <v>50.027760000000001</v>
      </c>
      <c r="P714" s="37">
        <v>51.18665</v>
      </c>
      <c r="Q714" s="37">
        <v>102.35297</v>
      </c>
      <c r="R714" s="37">
        <v>475.67797999999999</v>
      </c>
      <c r="S714" s="37">
        <v>0.82850000000000001</v>
      </c>
      <c r="T714" s="37">
        <v>335.28809000000001</v>
      </c>
      <c r="U714" s="37">
        <v>24.231829999999999</v>
      </c>
      <c r="V714" s="37">
        <v>0.24887999999999999</v>
      </c>
      <c r="W714" s="37">
        <v>31.968869999999999</v>
      </c>
      <c r="X714" s="37">
        <v>44.354010000000002</v>
      </c>
      <c r="Y714" s="37">
        <v>128.94635</v>
      </c>
      <c r="Z714" s="37">
        <v>53.598889999999997</v>
      </c>
      <c r="AA714" s="37">
        <v>2.04549</v>
      </c>
      <c r="AB714" s="37">
        <v>20.021419999999999</v>
      </c>
      <c r="AC714" s="37">
        <v>20.030760000000001</v>
      </c>
      <c r="AD714" s="37">
        <v>783.64514999999994</v>
      </c>
      <c r="AE714" s="37">
        <v>61.122480000000003</v>
      </c>
      <c r="AF714" s="37">
        <v>24.925799999999999</v>
      </c>
      <c r="AG714" s="37">
        <v>23.644919999999999</v>
      </c>
      <c r="AH714" s="37">
        <v>784.36644000000001</v>
      </c>
      <c r="AI714" s="37">
        <v>78826.299650000001</v>
      </c>
      <c r="AJ714" s="37">
        <v>70.997910000000005</v>
      </c>
      <c r="AK714" s="37">
        <v>48.166020000000003</v>
      </c>
      <c r="AL714" s="5">
        <v>80.056839999999994</v>
      </c>
      <c r="AM714" s="5">
        <v>119.98716</v>
      </c>
      <c r="AN714" s="5">
        <v>28.92709</v>
      </c>
      <c r="AO714" s="5">
        <v>30.034839999999999</v>
      </c>
      <c r="AP714" s="5">
        <v>27.425439999999998</v>
      </c>
      <c r="AQ714" s="5">
        <v>30.531179999999999</v>
      </c>
      <c r="AR714" s="5">
        <v>781.25</v>
      </c>
      <c r="AS714" s="5">
        <v>16.5</v>
      </c>
      <c r="AT714" s="5">
        <v>19.215689999999999</v>
      </c>
      <c r="AU714" s="5">
        <v>78</v>
      </c>
      <c r="AV714" s="5">
        <v>30</v>
      </c>
      <c r="AW714" s="5">
        <v>9537.2548999999999</v>
      </c>
      <c r="AX714" s="5">
        <v>39</v>
      </c>
      <c r="AY714" s="5">
        <v>26.274509999999999</v>
      </c>
      <c r="AZ714" s="5">
        <v>0.23</v>
      </c>
      <c r="BA714" s="5">
        <v>7.8130000000000005E-2</v>
      </c>
      <c r="BB714" s="5">
        <v>28.65287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15.51329</v>
      </c>
      <c r="I715" s="37">
        <v>11.52027</v>
      </c>
      <c r="J715" s="37">
        <v>99.033169999999998</v>
      </c>
      <c r="K715" s="37">
        <v>15.725669999999999</v>
      </c>
      <c r="L715" s="37">
        <v>2.09815</v>
      </c>
      <c r="M715" s="37">
        <v>5.323E-2</v>
      </c>
      <c r="N715" s="37">
        <v>1.13001</v>
      </c>
      <c r="O715" s="37">
        <v>50.01529</v>
      </c>
      <c r="P715" s="37">
        <v>51.145299999999999</v>
      </c>
      <c r="Q715" s="37">
        <v>102.1626</v>
      </c>
      <c r="R715" s="37">
        <v>471.66739000000001</v>
      </c>
      <c r="S715" s="37">
        <v>0.80949000000000004</v>
      </c>
      <c r="T715" s="37">
        <v>333.19155999999998</v>
      </c>
      <c r="U715" s="37">
        <v>24.212949999999999</v>
      </c>
      <c r="V715" s="37">
        <v>0.28170000000000001</v>
      </c>
      <c r="W715" s="37">
        <v>31.989070000000002</v>
      </c>
      <c r="X715" s="37">
        <v>30.50881</v>
      </c>
      <c r="Y715" s="37">
        <v>132.64146</v>
      </c>
      <c r="Z715" s="37">
        <v>52.882959999999997</v>
      </c>
      <c r="AA715" s="37">
        <v>2.11354</v>
      </c>
      <c r="AB715" s="37">
        <v>20.037089999999999</v>
      </c>
      <c r="AC715" s="37">
        <v>20.033100000000001</v>
      </c>
      <c r="AD715" s="37">
        <v>805.86855000000003</v>
      </c>
      <c r="AE715" s="37">
        <v>60.947600000000001</v>
      </c>
      <c r="AF715" s="37">
        <v>25.044789999999999</v>
      </c>
      <c r="AG715" s="37">
        <v>23.64847</v>
      </c>
      <c r="AH715" s="37">
        <v>812.32321999999999</v>
      </c>
      <c r="AI715" s="37">
        <v>78826.300159999999</v>
      </c>
      <c r="AJ715" s="37">
        <v>70.866910000000004</v>
      </c>
      <c r="AK715" s="37">
        <v>48.17136</v>
      </c>
      <c r="AL715" s="5">
        <v>79.900869999999998</v>
      </c>
      <c r="AM715" s="5">
        <v>120.31285</v>
      </c>
      <c r="AN715" s="5">
        <v>28.9253</v>
      </c>
      <c r="AO715" s="5">
        <v>30.11281</v>
      </c>
      <c r="AP715" s="5">
        <v>27.421990000000001</v>
      </c>
      <c r="AQ715" s="5">
        <v>30.52909</v>
      </c>
      <c r="AR715" s="5">
        <v>807</v>
      </c>
      <c r="AS715" s="5">
        <v>12.5</v>
      </c>
      <c r="AT715" s="5">
        <v>18.823530000000002</v>
      </c>
      <c r="AU715" s="5">
        <v>78</v>
      </c>
      <c r="AV715" s="5">
        <v>30</v>
      </c>
      <c r="AW715" s="5">
        <v>10741.960779999999</v>
      </c>
      <c r="AX715" s="5">
        <v>43</v>
      </c>
      <c r="AY715" s="5">
        <v>25.882349999999999</v>
      </c>
      <c r="AZ715" s="5">
        <v>3.5000000000000003E-2</v>
      </c>
      <c r="BA715" s="5">
        <v>0.15625</v>
      </c>
      <c r="BB715" s="5">
        <v>28.652930000000001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15.617459999999999</v>
      </c>
      <c r="I716" s="37">
        <v>11.527189999999999</v>
      </c>
      <c r="J716" s="37">
        <v>99.011570000000006</v>
      </c>
      <c r="K716" s="37">
        <v>14.87913</v>
      </c>
      <c r="L716" s="37">
        <v>2.1023700000000001</v>
      </c>
      <c r="M716" s="37">
        <v>-8.9200000000000002E-2</v>
      </c>
      <c r="N716" s="37">
        <v>1.0991899999999999</v>
      </c>
      <c r="O716" s="37">
        <v>49.998289999999997</v>
      </c>
      <c r="P716" s="37">
        <v>51.097479999999997</v>
      </c>
      <c r="Q716" s="37">
        <v>103.9838</v>
      </c>
      <c r="R716" s="37">
        <v>467.97026</v>
      </c>
      <c r="S716" s="37">
        <v>0.82989999999999997</v>
      </c>
      <c r="T716" s="37">
        <v>337.69398000000001</v>
      </c>
      <c r="U716" s="37">
        <v>24.196200000000001</v>
      </c>
      <c r="V716" s="37">
        <v>0.12586</v>
      </c>
      <c r="W716" s="37">
        <v>31.990300000000001</v>
      </c>
      <c r="X716" s="37">
        <v>88.616600000000005</v>
      </c>
      <c r="Y716" s="37">
        <v>132.95391000000001</v>
      </c>
      <c r="Z716" s="37">
        <v>52.17465</v>
      </c>
      <c r="AA716" s="37">
        <v>2.4359700000000002</v>
      </c>
      <c r="AB716" s="37">
        <v>20.042169999999999</v>
      </c>
      <c r="AC716" s="37">
        <v>20.04346</v>
      </c>
      <c r="AD716" s="37">
        <v>926.94170999999994</v>
      </c>
      <c r="AE716" s="37">
        <v>60.705159999999999</v>
      </c>
      <c r="AF716" s="37">
        <v>25.095199999999998</v>
      </c>
      <c r="AG716" s="37">
        <v>23.635349999999999</v>
      </c>
      <c r="AH716" s="37">
        <v>917.66474000000005</v>
      </c>
      <c r="AI716" s="37">
        <v>78826.300659999994</v>
      </c>
      <c r="AJ716" s="37">
        <v>70.913390000000007</v>
      </c>
      <c r="AK716" s="37">
        <v>48.172420000000002</v>
      </c>
      <c r="AL716" s="5">
        <v>80.048969999999997</v>
      </c>
      <c r="AM716" s="5">
        <v>118.95147</v>
      </c>
      <c r="AN716" s="5">
        <v>28.929880000000001</v>
      </c>
      <c r="AO716" s="5">
        <v>30.17689</v>
      </c>
      <c r="AP716" s="5">
        <v>27.42606</v>
      </c>
      <c r="AQ716" s="5">
        <v>30.540890000000001</v>
      </c>
      <c r="AR716" s="5">
        <v>768.75</v>
      </c>
      <c r="AS716" s="5">
        <v>14.5</v>
      </c>
      <c r="AT716" s="5">
        <v>20.784310000000001</v>
      </c>
      <c r="AU716" s="5">
        <v>78</v>
      </c>
      <c r="AV716" s="5">
        <v>30</v>
      </c>
      <c r="AW716" s="5">
        <v>9436.8627500000002</v>
      </c>
      <c r="AX716" s="5">
        <v>41</v>
      </c>
      <c r="AY716" s="5">
        <v>28.62745</v>
      </c>
      <c r="AZ716" s="5">
        <v>0.89500000000000002</v>
      </c>
      <c r="BA716" s="5">
        <v>1.92188</v>
      </c>
      <c r="BB716" s="5">
        <v>28.651509999999998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16.1722</v>
      </c>
      <c r="I717" s="37">
        <v>11.513339999999999</v>
      </c>
      <c r="J717" s="37">
        <v>99.010279999999995</v>
      </c>
      <c r="K717" s="37">
        <v>12.49788</v>
      </c>
      <c r="L717" s="37">
        <v>2.1305299999999998</v>
      </c>
      <c r="M717" s="37">
        <v>0.13300000000000001</v>
      </c>
      <c r="N717" s="37">
        <v>1.11077</v>
      </c>
      <c r="O717" s="37">
        <v>49.930489999999999</v>
      </c>
      <c r="P717" s="37">
        <v>51.041260000000001</v>
      </c>
      <c r="Q717" s="37">
        <v>105.04667000000001</v>
      </c>
      <c r="R717" s="37">
        <v>464.44819000000001</v>
      </c>
      <c r="S717" s="37">
        <v>1.4710000000000001</v>
      </c>
      <c r="T717" s="37">
        <v>335.52075000000002</v>
      </c>
      <c r="U717" s="37">
        <v>24.16553</v>
      </c>
      <c r="V717" s="37">
        <v>4.8309999999999999E-2</v>
      </c>
      <c r="W717" s="37">
        <v>32.010010000000001</v>
      </c>
      <c r="X717" s="37">
        <v>89.954030000000003</v>
      </c>
      <c r="Y717" s="37">
        <v>168.21051</v>
      </c>
      <c r="Z717" s="37">
        <v>51.531399999999998</v>
      </c>
      <c r="AA717" s="37">
        <v>3.5596299999999998</v>
      </c>
      <c r="AB717" s="37">
        <v>20.0443</v>
      </c>
      <c r="AC717" s="37">
        <v>20.044370000000001</v>
      </c>
      <c r="AD717" s="37">
        <v>1336.62004</v>
      </c>
      <c r="AE717" s="37">
        <v>60.407110000000003</v>
      </c>
      <c r="AF717" s="37">
        <v>25.43131</v>
      </c>
      <c r="AG717" s="37">
        <v>23.617750000000001</v>
      </c>
      <c r="AH717" s="37">
        <v>1335.3967600000001</v>
      </c>
      <c r="AI717" s="37">
        <v>78826.301189999998</v>
      </c>
      <c r="AJ717" s="37">
        <v>70.993790000000004</v>
      </c>
      <c r="AK717" s="37">
        <v>48.157060000000001</v>
      </c>
      <c r="AL717" s="5">
        <v>79.942890000000006</v>
      </c>
      <c r="AM717" s="5">
        <v>119.95022</v>
      </c>
      <c r="AN717" s="5">
        <v>28.925619999999999</v>
      </c>
      <c r="AO717" s="5">
        <v>30.226610000000001</v>
      </c>
      <c r="AP717" s="5">
        <v>27.415649999999999</v>
      </c>
      <c r="AQ717" s="5">
        <v>30.541789999999999</v>
      </c>
      <c r="AR717" s="5">
        <v>1045.25</v>
      </c>
      <c r="AS717" s="5">
        <v>-8</v>
      </c>
      <c r="AT717" s="5">
        <v>27.843139999999998</v>
      </c>
      <c r="AU717" s="5">
        <v>78</v>
      </c>
      <c r="AV717" s="5">
        <v>30</v>
      </c>
      <c r="AW717" s="5">
        <v>21885.4902</v>
      </c>
      <c r="AX717" s="5">
        <v>87</v>
      </c>
      <c r="AY717" s="5">
        <v>34.509799999999998</v>
      </c>
      <c r="AZ717" s="5">
        <v>3.5000000000000003E-2</v>
      </c>
      <c r="BA717" s="5">
        <v>7.8130000000000005E-2</v>
      </c>
      <c r="BB717" s="5">
        <v>28.65436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13.91043</v>
      </c>
      <c r="I718" s="37">
        <v>11.516310000000001</v>
      </c>
      <c r="J718" s="37">
        <v>99.01249</v>
      </c>
      <c r="K718" s="37">
        <v>13.90025</v>
      </c>
      <c r="L718" s="37">
        <v>2.1059000000000001</v>
      </c>
      <c r="M718" s="37">
        <v>-0.80952000000000002</v>
      </c>
      <c r="N718" s="37">
        <v>1.1116900000000001</v>
      </c>
      <c r="O718" s="37">
        <v>49.900579999999998</v>
      </c>
      <c r="P718" s="37">
        <v>51.012270000000001</v>
      </c>
      <c r="Q718" s="37">
        <v>105.04822</v>
      </c>
      <c r="R718" s="37">
        <v>461.59127999999998</v>
      </c>
      <c r="S718" s="37">
        <v>2.5954100000000002</v>
      </c>
      <c r="T718" s="37">
        <v>335.13508999999999</v>
      </c>
      <c r="U718" s="37">
        <v>24.15325</v>
      </c>
      <c r="V718" s="37">
        <v>1.315E-2</v>
      </c>
      <c r="W718" s="37">
        <v>32.016559999999998</v>
      </c>
      <c r="X718" s="37">
        <v>71.771969999999996</v>
      </c>
      <c r="Y718" s="37">
        <v>261.71539000000001</v>
      </c>
      <c r="Z718" s="37">
        <v>50.982250000000001</v>
      </c>
      <c r="AA718" s="37">
        <v>5.2602700000000002</v>
      </c>
      <c r="AB718" s="37">
        <v>20.054030000000001</v>
      </c>
      <c r="AC718" s="37">
        <v>20.057390000000002</v>
      </c>
      <c r="AD718" s="37">
        <v>1998.29799</v>
      </c>
      <c r="AE718" s="37">
        <v>60.210889999999999</v>
      </c>
      <c r="AF718" s="37">
        <v>25.137309999999999</v>
      </c>
      <c r="AG718" s="37">
        <v>23.597650000000002</v>
      </c>
      <c r="AH718" s="37">
        <v>2001.52232</v>
      </c>
      <c r="AI718" s="37">
        <v>78826.302190000002</v>
      </c>
      <c r="AJ718" s="37">
        <v>70.582229999999996</v>
      </c>
      <c r="AK718" s="37">
        <v>48.158160000000002</v>
      </c>
      <c r="AL718" s="5">
        <v>79.978819999999999</v>
      </c>
      <c r="AM718" s="5">
        <v>120.00357</v>
      </c>
      <c r="AN718" s="5">
        <v>28.948609999999999</v>
      </c>
      <c r="AO718" s="5">
        <v>30.275369999999999</v>
      </c>
      <c r="AP718" s="5">
        <v>27.423490000000001</v>
      </c>
      <c r="AQ718" s="5">
        <v>30.546990000000001</v>
      </c>
      <c r="AR718" s="5">
        <v>1566.25</v>
      </c>
      <c r="AS718" s="5">
        <v>4</v>
      </c>
      <c r="AT718" s="5">
        <v>30.196079999999998</v>
      </c>
      <c r="AU718" s="5">
        <v>78</v>
      </c>
      <c r="AV718" s="5">
        <v>30</v>
      </c>
      <c r="AW718" s="5">
        <v>21584.313730000002</v>
      </c>
      <c r="AX718" s="5">
        <v>83</v>
      </c>
      <c r="AY718" s="5">
        <v>36.470590000000001</v>
      </c>
      <c r="AZ718" s="5">
        <v>3.5000000000000003E-2</v>
      </c>
      <c r="BA718" s="5">
        <v>0.625</v>
      </c>
      <c r="BB718" s="5">
        <v>28.662030000000001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15.60324</v>
      </c>
      <c r="I719" s="37">
        <v>11.53214</v>
      </c>
      <c r="J719" s="37">
        <v>99.008110000000002</v>
      </c>
      <c r="K719" s="37">
        <v>10.033670000000001</v>
      </c>
      <c r="L719" s="37">
        <v>2.0912899999999999</v>
      </c>
      <c r="M719" s="37">
        <v>-0.83118000000000003</v>
      </c>
      <c r="N719" s="37">
        <v>1.20014</v>
      </c>
      <c r="O719" s="37">
        <v>49.862349999999999</v>
      </c>
      <c r="P719" s="37">
        <v>51.062489999999997</v>
      </c>
      <c r="Q719" s="37">
        <v>104.74042</v>
      </c>
      <c r="R719" s="37">
        <v>460.84217999999998</v>
      </c>
      <c r="S719" s="37">
        <v>3.7175099999999999</v>
      </c>
      <c r="T719" s="37">
        <v>333.55104999999998</v>
      </c>
      <c r="U719" s="37">
        <v>24.12781</v>
      </c>
      <c r="V719" s="37">
        <v>0.25629999999999997</v>
      </c>
      <c r="W719" s="37">
        <v>32.083579999999998</v>
      </c>
      <c r="X719" s="37">
        <v>68.347620000000006</v>
      </c>
      <c r="Y719" s="37">
        <v>299.49743999999998</v>
      </c>
      <c r="Z719" s="37">
        <v>50.439239999999998</v>
      </c>
      <c r="AA719" s="37">
        <v>6.2701799999999999</v>
      </c>
      <c r="AB719" s="37">
        <v>20.065249999999999</v>
      </c>
      <c r="AC719" s="37">
        <v>20.062660000000001</v>
      </c>
      <c r="AD719" s="37">
        <v>2398.5918000000001</v>
      </c>
      <c r="AE719" s="37">
        <v>59.888829999999999</v>
      </c>
      <c r="AF719" s="37">
        <v>24.962890000000002</v>
      </c>
      <c r="AG719" s="37">
        <v>23.518329999999999</v>
      </c>
      <c r="AH719" s="37">
        <v>2399.0555300000001</v>
      </c>
      <c r="AI719" s="37">
        <v>78826.303939999998</v>
      </c>
      <c r="AJ719" s="37">
        <v>70.794280000000001</v>
      </c>
      <c r="AK719" s="37">
        <v>48.151409999999998</v>
      </c>
      <c r="AL719" s="5">
        <v>80.079459999999997</v>
      </c>
      <c r="AM719" s="5">
        <v>120.47293999999999</v>
      </c>
      <c r="AN719" s="5">
        <v>28.967610000000001</v>
      </c>
      <c r="AO719" s="5">
        <v>30.331669999999999</v>
      </c>
      <c r="AP719" s="5">
        <v>27.445650000000001</v>
      </c>
      <c r="AQ719" s="5">
        <v>30.557729999999999</v>
      </c>
      <c r="AR719" s="5">
        <v>2171.75</v>
      </c>
      <c r="AS719" s="5">
        <v>23.5</v>
      </c>
      <c r="AT719" s="5">
        <v>25.882349999999999</v>
      </c>
      <c r="AU719" s="5">
        <v>78</v>
      </c>
      <c r="AV719" s="5">
        <v>30</v>
      </c>
      <c r="AW719" s="5">
        <v>14255.68627</v>
      </c>
      <c r="AX719" s="5">
        <v>56</v>
      </c>
      <c r="AY719" s="5">
        <v>32.941180000000003</v>
      </c>
      <c r="AZ719" s="5">
        <v>0.875</v>
      </c>
      <c r="BA719" s="5">
        <v>7.8130000000000005E-2</v>
      </c>
      <c r="BB719" s="5">
        <v>28.678809999999999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14.209709999999999</v>
      </c>
      <c r="I720" s="37">
        <v>11.52224</v>
      </c>
      <c r="J720" s="37">
        <v>99.010230000000007</v>
      </c>
      <c r="K720" s="37">
        <v>12.63988</v>
      </c>
      <c r="L720" s="37">
        <v>2.0971000000000002</v>
      </c>
      <c r="M720" s="37">
        <v>-1.1814199999999999</v>
      </c>
      <c r="N720" s="37">
        <v>1.51715</v>
      </c>
      <c r="O720" s="37">
        <v>49.808810000000001</v>
      </c>
      <c r="P720" s="37">
        <v>51.325960000000002</v>
      </c>
      <c r="Q720" s="37">
        <v>104.67595</v>
      </c>
      <c r="R720" s="37">
        <v>462.39962000000003</v>
      </c>
      <c r="S720" s="37">
        <v>4.0870300000000004</v>
      </c>
      <c r="T720" s="37">
        <v>333.50522999999998</v>
      </c>
      <c r="U720" s="37">
        <v>24.1096</v>
      </c>
      <c r="V720" s="37">
        <v>0.28005999999999998</v>
      </c>
      <c r="W720" s="37">
        <v>32.137120000000003</v>
      </c>
      <c r="X720" s="37">
        <v>64.338380000000001</v>
      </c>
      <c r="Y720" s="37">
        <v>309.61401999999998</v>
      </c>
      <c r="Z720" s="37">
        <v>49.962420000000002</v>
      </c>
      <c r="AA720" s="37">
        <v>7.4362899999999996</v>
      </c>
      <c r="AB720" s="37">
        <v>20.081289999999999</v>
      </c>
      <c r="AC720" s="37">
        <v>20.089590000000001</v>
      </c>
      <c r="AD720" s="37">
        <v>2836.79216</v>
      </c>
      <c r="AE720" s="37">
        <v>59.634030000000003</v>
      </c>
      <c r="AF720" s="37">
        <v>25.03228</v>
      </c>
      <c r="AG720" s="37">
        <v>23.447790000000001</v>
      </c>
      <c r="AH720" s="37">
        <v>2837.9660600000002</v>
      </c>
      <c r="AI720" s="37">
        <v>78826.306249999994</v>
      </c>
      <c r="AJ720" s="37">
        <v>70.528360000000006</v>
      </c>
      <c r="AK720" s="37">
        <v>48.154449999999997</v>
      </c>
      <c r="AL720" s="5">
        <v>80.020229999999998</v>
      </c>
      <c r="AM720" s="5">
        <v>120.01748000000001</v>
      </c>
      <c r="AN720" s="5">
        <v>28.991990000000001</v>
      </c>
      <c r="AO720" s="5">
        <v>30.4681</v>
      </c>
      <c r="AP720" s="5">
        <v>27.459879999999998</v>
      </c>
      <c r="AQ720" s="5">
        <v>30.573979999999999</v>
      </c>
      <c r="AR720" s="5">
        <v>2584.25</v>
      </c>
      <c r="AS720" s="5">
        <v>24.5</v>
      </c>
      <c r="AT720" s="5">
        <v>28.235289999999999</v>
      </c>
      <c r="AU720" s="5">
        <v>78</v>
      </c>
      <c r="AV720" s="5">
        <v>30</v>
      </c>
      <c r="AW720" s="5">
        <v>16363.92157</v>
      </c>
      <c r="AX720" s="5">
        <v>63</v>
      </c>
      <c r="AY720" s="5">
        <v>34.901960000000003</v>
      </c>
      <c r="AZ720" s="5">
        <v>0.25</v>
      </c>
      <c r="BA720" s="5">
        <v>0.70313000000000003</v>
      </c>
      <c r="BB720" s="5">
        <v>28.702729999999999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14.39856</v>
      </c>
      <c r="I721" s="37">
        <v>11.53411</v>
      </c>
      <c r="J721" s="37">
        <v>99.011870000000002</v>
      </c>
      <c r="K721" s="37">
        <v>15.66085</v>
      </c>
      <c r="L721" s="37">
        <v>2.09782</v>
      </c>
      <c r="M721" s="37">
        <v>1.7488600000000001</v>
      </c>
      <c r="N721" s="37">
        <v>1.8051600000000001</v>
      </c>
      <c r="O721" s="37">
        <v>49.755679999999998</v>
      </c>
      <c r="P721" s="37">
        <v>51.560839999999999</v>
      </c>
      <c r="Q721" s="37">
        <v>105.17392</v>
      </c>
      <c r="R721" s="37">
        <v>465.23889000000003</v>
      </c>
      <c r="S721" s="37">
        <v>4.8092699999999997</v>
      </c>
      <c r="T721" s="37">
        <v>334.11997000000002</v>
      </c>
      <c r="U721" s="37">
        <v>24.08296</v>
      </c>
      <c r="V721" s="37">
        <v>0.1762</v>
      </c>
      <c r="W721" s="37">
        <v>32.150129999999997</v>
      </c>
      <c r="X721" s="37">
        <v>60.960970000000003</v>
      </c>
      <c r="Y721" s="37">
        <v>316.17741999999998</v>
      </c>
      <c r="Z721" s="37">
        <v>50.322400000000002</v>
      </c>
      <c r="AA721" s="37">
        <v>8.5722199999999997</v>
      </c>
      <c r="AB721" s="37">
        <v>20.077359999999999</v>
      </c>
      <c r="AC721" s="37">
        <v>20.080549999999999</v>
      </c>
      <c r="AD721" s="37">
        <v>3269.0036799999998</v>
      </c>
      <c r="AE721" s="37">
        <v>59.522979999999997</v>
      </c>
      <c r="AF721" s="37">
        <v>25.040880000000001</v>
      </c>
      <c r="AG721" s="37">
        <v>23.398150000000001</v>
      </c>
      <c r="AH721" s="37">
        <v>3269.6248500000002</v>
      </c>
      <c r="AI721" s="37">
        <v>78826.308829999994</v>
      </c>
      <c r="AJ721" s="37">
        <v>71.226060000000004</v>
      </c>
      <c r="AK721" s="37">
        <v>48.143439999999998</v>
      </c>
      <c r="AL721" s="5">
        <v>80.078770000000006</v>
      </c>
      <c r="AM721" s="5">
        <v>120.42915000000001</v>
      </c>
      <c r="AN721" s="5">
        <v>28.984459999999999</v>
      </c>
      <c r="AO721" s="5">
        <v>30.451740000000001</v>
      </c>
      <c r="AP721" s="5">
        <v>27.454360000000001</v>
      </c>
      <c r="AQ721" s="5">
        <v>30.592310000000001</v>
      </c>
      <c r="AR721" s="5">
        <v>3002.25</v>
      </c>
      <c r="AS721" s="5">
        <v>27.5</v>
      </c>
      <c r="AT721" s="5">
        <v>29.803920000000002</v>
      </c>
      <c r="AU721" s="5">
        <v>78</v>
      </c>
      <c r="AV721" s="5">
        <v>30</v>
      </c>
      <c r="AW721" s="5">
        <v>16062.7451</v>
      </c>
      <c r="AX721" s="5">
        <v>63</v>
      </c>
      <c r="AY721" s="5">
        <v>36.078429999999997</v>
      </c>
      <c r="AZ721" s="5">
        <v>0.155</v>
      </c>
      <c r="BA721" s="5">
        <v>0.23438000000000001</v>
      </c>
      <c r="BB721" s="5">
        <v>28.708480000000002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14.670210000000001</v>
      </c>
      <c r="I722" s="37">
        <v>11.53115</v>
      </c>
      <c r="J722" s="37">
        <v>99.013210000000001</v>
      </c>
      <c r="K722" s="37">
        <v>15.211830000000001</v>
      </c>
      <c r="L722" s="37">
        <v>2.0939700000000001</v>
      </c>
      <c r="M722" s="37">
        <v>1.4856100000000001</v>
      </c>
      <c r="N722" s="37">
        <v>2.05294</v>
      </c>
      <c r="O722" s="37">
        <v>49.691090000000003</v>
      </c>
      <c r="P722" s="37">
        <v>51.744030000000002</v>
      </c>
      <c r="Q722" s="37">
        <v>105.09945999999999</v>
      </c>
      <c r="R722" s="37">
        <v>469.15946000000002</v>
      </c>
      <c r="S722" s="37">
        <v>5.6674899999999999</v>
      </c>
      <c r="T722" s="37">
        <v>333.12356</v>
      </c>
      <c r="U722" s="37">
        <v>24.054950000000002</v>
      </c>
      <c r="V722" s="37">
        <v>0.12271</v>
      </c>
      <c r="W722" s="37">
        <v>32.130159999999997</v>
      </c>
      <c r="X722" s="37">
        <v>64.689980000000006</v>
      </c>
      <c r="Y722" s="37">
        <v>322.52339999999998</v>
      </c>
      <c r="Z722" s="37">
        <v>51.518500000000003</v>
      </c>
      <c r="AA722" s="37">
        <v>9.6983599999999992</v>
      </c>
      <c r="AB722" s="37">
        <v>20.08615</v>
      </c>
      <c r="AC722" s="37">
        <v>20.07752</v>
      </c>
      <c r="AD722" s="37">
        <v>3705.2569699999999</v>
      </c>
      <c r="AE722" s="37">
        <v>59.698560000000001</v>
      </c>
      <c r="AF722" s="37">
        <v>24.994900000000001</v>
      </c>
      <c r="AG722" s="37">
        <v>23.355689999999999</v>
      </c>
      <c r="AH722" s="37">
        <v>3705.8824599999998</v>
      </c>
      <c r="AI722" s="37">
        <v>78826.311870000005</v>
      </c>
      <c r="AJ722" s="37">
        <v>70.944940000000003</v>
      </c>
      <c r="AK722" s="37">
        <v>48.125349999999997</v>
      </c>
      <c r="AL722" s="5">
        <v>80.088279999999997</v>
      </c>
      <c r="AM722" s="5">
        <v>120.20126999999999</v>
      </c>
      <c r="AN722" s="5">
        <v>28.973279999999999</v>
      </c>
      <c r="AO722" s="5">
        <v>30.479890000000001</v>
      </c>
      <c r="AP722" s="5">
        <v>27.459109999999999</v>
      </c>
      <c r="AQ722" s="5">
        <v>30.595680000000002</v>
      </c>
      <c r="AR722" s="5">
        <v>3439.75</v>
      </c>
      <c r="AS722" s="5">
        <v>28.5</v>
      </c>
      <c r="AT722" s="5">
        <v>31.37255</v>
      </c>
      <c r="AU722" s="5">
        <v>78</v>
      </c>
      <c r="AV722" s="5">
        <v>30</v>
      </c>
      <c r="AW722" s="5">
        <v>16464.313730000002</v>
      </c>
      <c r="AX722" s="5">
        <v>64</v>
      </c>
      <c r="AY722" s="5">
        <v>36.862749999999998</v>
      </c>
      <c r="AZ722" s="5">
        <v>0.83499999999999996</v>
      </c>
      <c r="BA722" s="5">
        <v>0.23438000000000001</v>
      </c>
      <c r="BB722" s="5">
        <v>28.695430000000002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14.643370000000001</v>
      </c>
      <c r="I723" s="37">
        <v>11.538069999999999</v>
      </c>
      <c r="J723" s="37">
        <v>99.012929999999997</v>
      </c>
      <c r="K723" s="37">
        <v>15.379060000000001</v>
      </c>
      <c r="L723" s="37">
        <v>2.0971099999999998</v>
      </c>
      <c r="M723" s="37">
        <v>-0.86050000000000004</v>
      </c>
      <c r="N723" s="37">
        <v>2.2809900000000001</v>
      </c>
      <c r="O723" s="37">
        <v>49.649590000000003</v>
      </c>
      <c r="P723" s="37">
        <v>51.930579999999999</v>
      </c>
      <c r="Q723" s="37">
        <v>105.10494</v>
      </c>
      <c r="R723" s="37">
        <v>474.32575000000003</v>
      </c>
      <c r="S723" s="37">
        <v>6.5048700000000004</v>
      </c>
      <c r="T723" s="37">
        <v>334.13771000000003</v>
      </c>
      <c r="U723" s="37">
        <v>24.023009999999999</v>
      </c>
      <c r="V723" s="37">
        <v>0.193</v>
      </c>
      <c r="W723" s="37">
        <v>32.098489999999998</v>
      </c>
      <c r="X723" s="37">
        <v>63.26294</v>
      </c>
      <c r="Y723" s="37">
        <v>327.96762999999999</v>
      </c>
      <c r="Z723" s="37">
        <v>52.518300000000004</v>
      </c>
      <c r="AA723" s="37">
        <v>10.74976</v>
      </c>
      <c r="AB723" s="37">
        <v>20.080269999999999</v>
      </c>
      <c r="AC723" s="37">
        <v>20.084250000000001</v>
      </c>
      <c r="AD723" s="37">
        <v>4100.7866000000004</v>
      </c>
      <c r="AE723" s="37">
        <v>59.792879999999997</v>
      </c>
      <c r="AF723" s="37">
        <v>25.032419999999998</v>
      </c>
      <c r="AG723" s="37">
        <v>23.342639999999999</v>
      </c>
      <c r="AH723" s="37">
        <v>4100.6744600000002</v>
      </c>
      <c r="AI723" s="37">
        <v>78826.315430000002</v>
      </c>
      <c r="AJ723" s="37">
        <v>71.422510000000003</v>
      </c>
      <c r="AK723" s="37">
        <v>48.119399999999999</v>
      </c>
      <c r="AL723" s="5">
        <v>80.052980000000005</v>
      </c>
      <c r="AM723" s="5">
        <v>119.85719</v>
      </c>
      <c r="AN723" s="5">
        <v>28.989470000000001</v>
      </c>
      <c r="AO723" s="5">
        <v>30.552720000000001</v>
      </c>
      <c r="AP723" s="5">
        <v>27.468219999999999</v>
      </c>
      <c r="AQ723" s="5">
        <v>30.61525</v>
      </c>
      <c r="AR723" s="5">
        <v>3865.5</v>
      </c>
      <c r="AS723" s="5">
        <v>29</v>
      </c>
      <c r="AT723" s="5">
        <v>32.156860000000002</v>
      </c>
      <c r="AU723" s="5">
        <v>78</v>
      </c>
      <c r="AV723" s="5">
        <v>30</v>
      </c>
      <c r="AW723" s="5">
        <v>16464.313730000002</v>
      </c>
      <c r="AX723" s="5">
        <v>65</v>
      </c>
      <c r="AY723" s="5">
        <v>37.647060000000003</v>
      </c>
      <c r="AZ723" s="5">
        <v>0.875</v>
      </c>
      <c r="BA723" s="5">
        <v>1.53125</v>
      </c>
      <c r="BB723" s="5">
        <v>28.704509999999999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13.96115</v>
      </c>
      <c r="I724" s="37">
        <v>11.54697</v>
      </c>
      <c r="J724" s="37">
        <v>99.010189999999994</v>
      </c>
      <c r="K724" s="37">
        <v>11.708159999999999</v>
      </c>
      <c r="L724" s="37">
        <v>2.0928100000000001</v>
      </c>
      <c r="M724" s="37">
        <v>0.88122</v>
      </c>
      <c r="N724" s="37">
        <v>2.5337999999999998</v>
      </c>
      <c r="O724" s="37">
        <v>49.62771</v>
      </c>
      <c r="P724" s="37">
        <v>52.161520000000003</v>
      </c>
      <c r="Q724" s="37">
        <v>103.49588</v>
      </c>
      <c r="R724" s="37">
        <v>481.05576000000002</v>
      </c>
      <c r="S724" s="37">
        <v>7.0152200000000002</v>
      </c>
      <c r="T724" s="37">
        <v>332.99041</v>
      </c>
      <c r="U724" s="37">
        <v>24.0062</v>
      </c>
      <c r="V724" s="37">
        <v>0.48623</v>
      </c>
      <c r="W724" s="37">
        <v>32.076329999999999</v>
      </c>
      <c r="X724" s="37">
        <v>40.579659999999997</v>
      </c>
      <c r="Y724" s="37">
        <v>332.73892999999998</v>
      </c>
      <c r="Z724" s="37">
        <v>53.259450000000001</v>
      </c>
      <c r="AA724" s="37">
        <v>11.1539</v>
      </c>
      <c r="AB724" s="37">
        <v>20.08822</v>
      </c>
      <c r="AC724" s="37">
        <v>20.095320000000001</v>
      </c>
      <c r="AD724" s="37">
        <v>4263.70838</v>
      </c>
      <c r="AE724" s="37">
        <v>59.76435</v>
      </c>
      <c r="AF724" s="37">
        <v>24.98104</v>
      </c>
      <c r="AG724" s="37">
        <v>23.377020000000002</v>
      </c>
      <c r="AH724" s="37">
        <v>4262.12464</v>
      </c>
      <c r="AI724" s="37">
        <v>78826.319489999994</v>
      </c>
      <c r="AJ724" s="37">
        <v>71.026669999999996</v>
      </c>
      <c r="AK724" s="37">
        <v>48.122320000000002</v>
      </c>
      <c r="AL724" s="5">
        <v>80.082629999999995</v>
      </c>
      <c r="AM724" s="5">
        <v>119.52355</v>
      </c>
      <c r="AN724" s="5">
        <v>29.008410000000001</v>
      </c>
      <c r="AO724" s="5">
        <v>30.603760000000001</v>
      </c>
      <c r="AP724" s="5">
        <v>27.473970000000001</v>
      </c>
      <c r="AQ724" s="5">
        <v>30.62715</v>
      </c>
      <c r="AR724" s="5">
        <v>4232</v>
      </c>
      <c r="AS724" s="5">
        <v>30.5</v>
      </c>
      <c r="AT724" s="5">
        <v>29.803920000000002</v>
      </c>
      <c r="AU724" s="5">
        <v>78</v>
      </c>
      <c r="AV724" s="5">
        <v>30</v>
      </c>
      <c r="AW724" s="5">
        <v>15159.215690000001</v>
      </c>
      <c r="AX724" s="5">
        <v>55</v>
      </c>
      <c r="AY724" s="5">
        <v>35.68627</v>
      </c>
      <c r="AZ724" s="5">
        <v>0.89500000000000002</v>
      </c>
      <c r="BA724" s="5">
        <v>1.0625</v>
      </c>
      <c r="BB724" s="5">
        <v>28.70964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14.2913</v>
      </c>
      <c r="I725" s="37">
        <v>11.55686</v>
      </c>
      <c r="J725" s="37">
        <v>99.008210000000005</v>
      </c>
      <c r="K725" s="37">
        <v>8.8120899999999995</v>
      </c>
      <c r="L725" s="37">
        <v>2.0949800000000001</v>
      </c>
      <c r="M725" s="37">
        <v>-0.41768</v>
      </c>
      <c r="N725" s="37">
        <v>2.8553000000000002</v>
      </c>
      <c r="O725" s="37">
        <v>49.608800000000002</v>
      </c>
      <c r="P725" s="37">
        <v>52.464089999999999</v>
      </c>
      <c r="Q725" s="37">
        <v>104.00247</v>
      </c>
      <c r="R725" s="37">
        <v>489.30237</v>
      </c>
      <c r="S725" s="37">
        <v>5.8434600000000003</v>
      </c>
      <c r="T725" s="37">
        <v>333.93507</v>
      </c>
      <c r="U725" s="37">
        <v>23.993310000000001</v>
      </c>
      <c r="V725" s="37">
        <v>0.41570000000000001</v>
      </c>
      <c r="W725" s="37">
        <v>32.041919999999998</v>
      </c>
      <c r="X725" s="37">
        <v>43.189190000000004</v>
      </c>
      <c r="Y725" s="37">
        <v>332.10327999999998</v>
      </c>
      <c r="Z725" s="37">
        <v>53.855029999999999</v>
      </c>
      <c r="AA725" s="37">
        <v>11.172750000000001</v>
      </c>
      <c r="AB725" s="37">
        <v>20.094729999999998</v>
      </c>
      <c r="AC725" s="37">
        <v>20.099399999999999</v>
      </c>
      <c r="AD725" s="37">
        <v>4266.4870099999998</v>
      </c>
      <c r="AE725" s="37">
        <v>60.096290000000003</v>
      </c>
      <c r="AF725" s="37">
        <v>25.006979999999999</v>
      </c>
      <c r="AG725" s="37">
        <v>23.381070000000001</v>
      </c>
      <c r="AH725" s="37">
        <v>4264.35178</v>
      </c>
      <c r="AI725" s="37">
        <v>78826.323749999996</v>
      </c>
      <c r="AJ725" s="37">
        <v>71.203199999999995</v>
      </c>
      <c r="AK725" s="37">
        <v>48.132420000000003</v>
      </c>
      <c r="AL725" s="5">
        <v>80.08681</v>
      </c>
      <c r="AM725" s="5">
        <v>119.84159</v>
      </c>
      <c r="AN725" s="5">
        <v>29.039439999999999</v>
      </c>
      <c r="AO725" s="5">
        <v>30.628150000000002</v>
      </c>
      <c r="AP725" s="5">
        <v>27.483619999999998</v>
      </c>
      <c r="AQ725" s="5">
        <v>30.640360000000001</v>
      </c>
      <c r="AR725" s="5">
        <v>4251.5</v>
      </c>
      <c r="AS725" s="5">
        <v>37</v>
      </c>
      <c r="AT725" s="5">
        <v>27.450980000000001</v>
      </c>
      <c r="AU725" s="5">
        <v>78</v>
      </c>
      <c r="AV725" s="5">
        <v>30</v>
      </c>
      <c r="AW725" s="5">
        <v>10340.392159999999</v>
      </c>
      <c r="AX725" s="5">
        <v>42</v>
      </c>
      <c r="AY725" s="5">
        <v>34.509799999999998</v>
      </c>
      <c r="AZ725" s="5">
        <v>0.58499999999999996</v>
      </c>
      <c r="BA725" s="5">
        <v>0.4375</v>
      </c>
      <c r="BB725" s="5">
        <v>28.735700000000001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14.402430000000001</v>
      </c>
      <c r="I726" s="37">
        <v>11.55983</v>
      </c>
      <c r="J726" s="37">
        <v>99.006900000000002</v>
      </c>
      <c r="K726" s="37">
        <v>8.0796299999999999</v>
      </c>
      <c r="L726" s="37">
        <v>2.0945399999999998</v>
      </c>
      <c r="M726" s="37">
        <v>1.22268</v>
      </c>
      <c r="N726" s="37">
        <v>3.09477</v>
      </c>
      <c r="O726" s="37">
        <v>49.586590000000001</v>
      </c>
      <c r="P726" s="37">
        <v>52.681359999999998</v>
      </c>
      <c r="Q726" s="37">
        <v>104.04534</v>
      </c>
      <c r="R726" s="37">
        <v>498.02577000000002</v>
      </c>
      <c r="S726" s="37">
        <v>4.9535999999999998</v>
      </c>
      <c r="T726" s="37">
        <v>333.20128</v>
      </c>
      <c r="U726" s="37">
        <v>23.968229999999998</v>
      </c>
      <c r="V726" s="37">
        <v>0.40081</v>
      </c>
      <c r="W726" s="37">
        <v>31.99971</v>
      </c>
      <c r="X726" s="37">
        <v>40.57105</v>
      </c>
      <c r="Y726" s="37">
        <v>332.00981999999999</v>
      </c>
      <c r="Z726" s="37">
        <v>54.378770000000003</v>
      </c>
      <c r="AA726" s="37">
        <v>11.19731</v>
      </c>
      <c r="AB726" s="37">
        <v>20.094819999999999</v>
      </c>
      <c r="AC726" s="37">
        <v>20.10228</v>
      </c>
      <c r="AD726" s="37">
        <v>4276.7649300000003</v>
      </c>
      <c r="AE726" s="37">
        <v>60.371600000000001</v>
      </c>
      <c r="AF726" s="37">
        <v>25.001709999999999</v>
      </c>
      <c r="AG726" s="37">
        <v>23.40212</v>
      </c>
      <c r="AH726" s="37">
        <v>4274.8702000000003</v>
      </c>
      <c r="AI726" s="37">
        <v>78826.327170000004</v>
      </c>
      <c r="AJ726" s="37">
        <v>71.082300000000004</v>
      </c>
      <c r="AK726" s="37">
        <v>48.117759999999997</v>
      </c>
      <c r="AL726" s="5">
        <v>80.010999999999996</v>
      </c>
      <c r="AM726" s="5">
        <v>120.55846</v>
      </c>
      <c r="AN726" s="5">
        <v>29.041509999999999</v>
      </c>
      <c r="AO726" s="5">
        <v>30.63552</v>
      </c>
      <c r="AP726" s="5">
        <v>27.49305</v>
      </c>
      <c r="AQ726" s="5">
        <v>30.648910000000001</v>
      </c>
      <c r="AR726" s="5">
        <v>4280.25</v>
      </c>
      <c r="AS726" s="5">
        <v>36</v>
      </c>
      <c r="AT726" s="5">
        <v>27.450980000000001</v>
      </c>
      <c r="AU726" s="5">
        <v>78</v>
      </c>
      <c r="AV726" s="5">
        <v>30</v>
      </c>
      <c r="AW726" s="5">
        <v>10942.7451</v>
      </c>
      <c r="AX726" s="5">
        <v>43</v>
      </c>
      <c r="AY726" s="5">
        <v>34.509799999999998</v>
      </c>
      <c r="AZ726" s="5">
        <v>0.27</v>
      </c>
      <c r="BA726" s="5">
        <v>1.0625</v>
      </c>
      <c r="BB726" s="5">
        <v>28.741900000000001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14.965059999999999</v>
      </c>
      <c r="I727" s="37">
        <v>11.57071</v>
      </c>
      <c r="J727" s="37">
        <v>99.006469999999993</v>
      </c>
      <c r="K727" s="37">
        <v>7.5171799999999998</v>
      </c>
      <c r="L727" s="37">
        <v>2.0937299999999999</v>
      </c>
      <c r="M727" s="37">
        <v>-0.55630999999999997</v>
      </c>
      <c r="N727" s="37">
        <v>3.2229399999999999</v>
      </c>
      <c r="O727" s="37">
        <v>49.558720000000001</v>
      </c>
      <c r="P727" s="37">
        <v>52.781660000000002</v>
      </c>
      <c r="Q727" s="37">
        <v>104.60042</v>
      </c>
      <c r="R727" s="37">
        <v>506.06053000000003</v>
      </c>
      <c r="S727" s="37">
        <v>4.7044199999999998</v>
      </c>
      <c r="T727" s="37">
        <v>333.69713000000002</v>
      </c>
      <c r="U727" s="37">
        <v>23.934529999999999</v>
      </c>
      <c r="V727" s="37">
        <v>0.29177999999999998</v>
      </c>
      <c r="W727" s="37">
        <v>31.959969999999998</v>
      </c>
      <c r="X727" s="37">
        <v>44.913089999999997</v>
      </c>
      <c r="Y727" s="37">
        <v>330.8603</v>
      </c>
      <c r="Z727" s="37">
        <v>54.841059999999999</v>
      </c>
      <c r="AA727" s="37">
        <v>11.184620000000001</v>
      </c>
      <c r="AB727" s="37">
        <v>20.083960000000001</v>
      </c>
      <c r="AC727" s="37">
        <v>20.100290000000001</v>
      </c>
      <c r="AD727" s="37">
        <v>4273.56736</v>
      </c>
      <c r="AE727" s="37">
        <v>60.689419999999998</v>
      </c>
      <c r="AF727" s="37">
        <v>24.992049999999999</v>
      </c>
      <c r="AG727" s="37">
        <v>23.410689999999999</v>
      </c>
      <c r="AH727" s="37">
        <v>4271.9844499999999</v>
      </c>
      <c r="AI727" s="37">
        <v>78826.330180000004</v>
      </c>
      <c r="AJ727" s="37">
        <v>71.103449999999995</v>
      </c>
      <c r="AK727" s="37">
        <v>48.11468</v>
      </c>
      <c r="AL727" s="5">
        <v>79.993979999999993</v>
      </c>
      <c r="AM727" s="5">
        <v>120.61772999999999</v>
      </c>
      <c r="AN727" s="5">
        <v>29.03182</v>
      </c>
      <c r="AO727" s="5">
        <v>30.571269999999998</v>
      </c>
      <c r="AP727" s="5">
        <v>27.48282</v>
      </c>
      <c r="AQ727" s="5">
        <v>30.643640000000001</v>
      </c>
      <c r="AR727" s="5">
        <v>4270.25</v>
      </c>
      <c r="AS727" s="5">
        <v>36.5</v>
      </c>
      <c r="AT727" s="5">
        <v>27.058820000000001</v>
      </c>
      <c r="AU727" s="5">
        <v>79</v>
      </c>
      <c r="AV727" s="5">
        <v>30</v>
      </c>
      <c r="AW727" s="5">
        <v>10541.17647</v>
      </c>
      <c r="AX727" s="5">
        <v>41</v>
      </c>
      <c r="AY727" s="5">
        <v>34.117649999999998</v>
      </c>
      <c r="AZ727" s="5">
        <v>0.115</v>
      </c>
      <c r="BA727" s="5">
        <v>1.0625</v>
      </c>
      <c r="BB727" s="5">
        <v>28.716950000000001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14.3034</v>
      </c>
      <c r="I728" s="37">
        <v>11.55884</v>
      </c>
      <c r="J728" s="37">
        <v>99.006789999999995</v>
      </c>
      <c r="K728" s="37">
        <v>7.4695600000000004</v>
      </c>
      <c r="L728" s="37">
        <v>2.0943299999999998</v>
      </c>
      <c r="M728" s="37">
        <v>0.26491999999999999</v>
      </c>
      <c r="N728" s="37">
        <v>3.23204</v>
      </c>
      <c r="O728" s="37">
        <v>49.557989999999997</v>
      </c>
      <c r="P728" s="37">
        <v>52.790030000000002</v>
      </c>
      <c r="Q728" s="37">
        <v>104.50131</v>
      </c>
      <c r="R728" s="37">
        <v>513.28332</v>
      </c>
      <c r="S728" s="37">
        <v>4.71692</v>
      </c>
      <c r="T728" s="37">
        <v>333.43104</v>
      </c>
      <c r="U728" s="37">
        <v>23.90709</v>
      </c>
      <c r="V728" s="37">
        <v>0.21249999999999999</v>
      </c>
      <c r="W728" s="37">
        <v>31.947050000000001</v>
      </c>
      <c r="X728" s="37">
        <v>40.607149999999997</v>
      </c>
      <c r="Y728" s="37">
        <v>331.10852999999997</v>
      </c>
      <c r="Z728" s="37">
        <v>55.237029999999997</v>
      </c>
      <c r="AA728" s="37">
        <v>11.22077</v>
      </c>
      <c r="AB728" s="37">
        <v>20.07846</v>
      </c>
      <c r="AC728" s="37">
        <v>20.092140000000001</v>
      </c>
      <c r="AD728" s="37">
        <v>4286.1456600000001</v>
      </c>
      <c r="AE728" s="37">
        <v>60.91798</v>
      </c>
      <c r="AF728" s="37">
        <v>24.99925</v>
      </c>
      <c r="AG728" s="37">
        <v>23.43656</v>
      </c>
      <c r="AH728" s="37">
        <v>4283.8563899999999</v>
      </c>
      <c r="AI728" s="37">
        <v>78826.333039999998</v>
      </c>
      <c r="AJ728" s="37">
        <v>71.206329999999994</v>
      </c>
      <c r="AK728" s="37">
        <v>48.11515</v>
      </c>
      <c r="AL728" s="5">
        <v>80.137389999999996</v>
      </c>
      <c r="AM728" s="5">
        <v>120.41271</v>
      </c>
      <c r="AN728" s="5">
        <v>29.03321</v>
      </c>
      <c r="AO728" s="5">
        <v>30.514240000000001</v>
      </c>
      <c r="AP728" s="5">
        <v>27.486440000000002</v>
      </c>
      <c r="AQ728" s="5">
        <v>30.653780000000001</v>
      </c>
      <c r="AR728" s="5">
        <v>4285</v>
      </c>
      <c r="AS728" s="5">
        <v>36</v>
      </c>
      <c r="AT728" s="5">
        <v>27.450980000000001</v>
      </c>
      <c r="AU728" s="5">
        <v>78</v>
      </c>
      <c r="AV728" s="5">
        <v>30</v>
      </c>
      <c r="AW728" s="5">
        <v>11143.529409999999</v>
      </c>
      <c r="AX728" s="5">
        <v>42</v>
      </c>
      <c r="AY728" s="5">
        <v>34.509799999999998</v>
      </c>
      <c r="AZ728" s="5">
        <v>0.83499999999999996</v>
      </c>
      <c r="BA728" s="5">
        <v>0.59375</v>
      </c>
      <c r="BB728" s="5">
        <v>28.714169999999999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14.31592</v>
      </c>
      <c r="I729" s="37">
        <v>11.553890000000001</v>
      </c>
      <c r="J729" s="37">
        <v>99.014020000000002</v>
      </c>
      <c r="K729" s="37">
        <v>7.0371100000000002</v>
      </c>
      <c r="L729" s="37">
        <v>2.0935800000000002</v>
      </c>
      <c r="M729" s="37">
        <v>0.91515000000000002</v>
      </c>
      <c r="N729" s="37">
        <v>3.2892899999999998</v>
      </c>
      <c r="O729" s="37">
        <v>49.537210000000002</v>
      </c>
      <c r="P729" s="37">
        <v>52.826500000000003</v>
      </c>
      <c r="Q729" s="37">
        <v>104.39516999999999</v>
      </c>
      <c r="R729" s="37">
        <v>519.75504000000001</v>
      </c>
      <c r="S729" s="37">
        <v>4.6939099999999998</v>
      </c>
      <c r="T729" s="37">
        <v>333.6669</v>
      </c>
      <c r="U729" s="37">
        <v>23.891850000000002</v>
      </c>
      <c r="V729" s="37">
        <v>0.21551000000000001</v>
      </c>
      <c r="W729" s="37">
        <v>31.92794</v>
      </c>
      <c r="X729" s="37">
        <v>42.991239999999998</v>
      </c>
      <c r="Y729" s="37">
        <v>330.39640000000003</v>
      </c>
      <c r="Z729" s="37">
        <v>55.53586</v>
      </c>
      <c r="AA729" s="37">
        <v>11.201449999999999</v>
      </c>
      <c r="AB729" s="37">
        <v>20.075569999999999</v>
      </c>
      <c r="AC729" s="37">
        <v>20.10249</v>
      </c>
      <c r="AD729" s="37">
        <v>4280.30447</v>
      </c>
      <c r="AE729" s="37">
        <v>61.105820000000001</v>
      </c>
      <c r="AF729" s="37">
        <v>24.990269999999999</v>
      </c>
      <c r="AG729" s="37">
        <v>23.457070000000002</v>
      </c>
      <c r="AH729" s="37">
        <v>4278.6936599999999</v>
      </c>
      <c r="AI729" s="37">
        <v>78826.335940000004</v>
      </c>
      <c r="AJ729" s="37">
        <v>71.139189999999999</v>
      </c>
      <c r="AK729" s="37">
        <v>48.104689999999998</v>
      </c>
      <c r="AL729" s="5">
        <v>80.108699999999999</v>
      </c>
      <c r="AM729" s="5">
        <v>120.20038</v>
      </c>
      <c r="AN729" s="5">
        <v>29.04279</v>
      </c>
      <c r="AO729" s="5">
        <v>30.452539999999999</v>
      </c>
      <c r="AP729" s="5">
        <v>27.485810000000001</v>
      </c>
      <c r="AQ729" s="5">
        <v>30.668890000000001</v>
      </c>
      <c r="AR729" s="5">
        <v>4285</v>
      </c>
      <c r="AS729" s="5">
        <v>36.5</v>
      </c>
      <c r="AT729" s="5">
        <v>27.450980000000001</v>
      </c>
      <c r="AU729" s="5">
        <v>78</v>
      </c>
      <c r="AV729" s="5">
        <v>30</v>
      </c>
      <c r="AW729" s="5">
        <v>10641.56863</v>
      </c>
      <c r="AX729" s="5">
        <v>41</v>
      </c>
      <c r="AY729" s="5">
        <v>34.509799999999998</v>
      </c>
      <c r="AZ729" s="5">
        <v>0.54500000000000004</v>
      </c>
      <c r="BA729" s="5">
        <v>0.35937999999999998</v>
      </c>
      <c r="BB729" s="5">
        <v>28.706849999999999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14.639749999999999</v>
      </c>
      <c r="I730" s="37">
        <v>11.54895</v>
      </c>
      <c r="J730" s="37">
        <v>99.010859999999994</v>
      </c>
      <c r="K730" s="37">
        <v>7.26396</v>
      </c>
      <c r="L730" s="37">
        <v>2.0956000000000001</v>
      </c>
      <c r="M730" s="37">
        <v>1.2616799999999999</v>
      </c>
      <c r="N730" s="37">
        <v>3.3539500000000002</v>
      </c>
      <c r="O730" s="37">
        <v>49.518039999999999</v>
      </c>
      <c r="P730" s="37">
        <v>52.872</v>
      </c>
      <c r="Q730" s="37">
        <v>104.63351</v>
      </c>
      <c r="R730" s="37">
        <v>525.66769999999997</v>
      </c>
      <c r="S730" s="37">
        <v>4.5184199999999999</v>
      </c>
      <c r="T730" s="37">
        <v>333.89749999999998</v>
      </c>
      <c r="U730" s="37">
        <v>23.864360000000001</v>
      </c>
      <c r="V730" s="37">
        <v>0.22650999999999999</v>
      </c>
      <c r="W730" s="37">
        <v>31.918279999999999</v>
      </c>
      <c r="X730" s="37">
        <v>42.417679999999997</v>
      </c>
      <c r="Y730" s="37">
        <v>330.68984</v>
      </c>
      <c r="Z730" s="37">
        <v>55.757019999999997</v>
      </c>
      <c r="AA730" s="37">
        <v>11.2502</v>
      </c>
      <c r="AB730" s="37">
        <v>20.06588</v>
      </c>
      <c r="AC730" s="37">
        <v>20.09074</v>
      </c>
      <c r="AD730" s="37">
        <v>4294.7907299999997</v>
      </c>
      <c r="AE730" s="37">
        <v>61.208689999999997</v>
      </c>
      <c r="AF730" s="37">
        <v>25.01436</v>
      </c>
      <c r="AG730" s="37">
        <v>23.49098</v>
      </c>
      <c r="AH730" s="37">
        <v>4293.3174799999997</v>
      </c>
      <c r="AI730" s="37">
        <v>78826.338789999994</v>
      </c>
      <c r="AJ730" s="37">
        <v>71.247789999999995</v>
      </c>
      <c r="AK730" s="37">
        <v>48.095959999999998</v>
      </c>
      <c r="AL730" s="5">
        <v>80.083370000000002</v>
      </c>
      <c r="AM730" s="5">
        <v>119.73264</v>
      </c>
      <c r="AN730" s="5">
        <v>29.032589999999999</v>
      </c>
      <c r="AO730" s="5">
        <v>30.397649999999999</v>
      </c>
      <c r="AP730" s="5">
        <v>27.481839999999998</v>
      </c>
      <c r="AQ730" s="5">
        <v>30.6752</v>
      </c>
      <c r="AR730" s="5">
        <v>4280.25</v>
      </c>
      <c r="AS730" s="5">
        <v>36</v>
      </c>
      <c r="AT730" s="5">
        <v>27.843139999999998</v>
      </c>
      <c r="AU730" s="5">
        <v>78</v>
      </c>
      <c r="AV730" s="5">
        <v>30</v>
      </c>
      <c r="AW730" s="5">
        <v>11043.13725</v>
      </c>
      <c r="AX730" s="5">
        <v>44</v>
      </c>
      <c r="AY730" s="5">
        <v>34.509799999999998</v>
      </c>
      <c r="AZ730" s="5">
        <v>7.4999999999999997E-2</v>
      </c>
      <c r="BA730" s="5">
        <v>1.0625</v>
      </c>
      <c r="BB730" s="5">
        <v>28.691330000000001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12.57795</v>
      </c>
      <c r="I731" s="37">
        <v>11.53609</v>
      </c>
      <c r="J731" s="37">
        <v>99.01361</v>
      </c>
      <c r="K731" s="37">
        <v>7.5209999999999999</v>
      </c>
      <c r="L731" s="37">
        <v>2.0931700000000002</v>
      </c>
      <c r="M731" s="37">
        <v>-0.41239999999999999</v>
      </c>
      <c r="N731" s="37">
        <v>3.3494000000000002</v>
      </c>
      <c r="O731" s="37">
        <v>49.544049999999999</v>
      </c>
      <c r="P731" s="37">
        <v>52.893450000000001</v>
      </c>
      <c r="Q731" s="37">
        <v>102.36467</v>
      </c>
      <c r="R731" s="37">
        <v>531.10820999999999</v>
      </c>
      <c r="S731" s="37">
        <v>4.5713299999999997</v>
      </c>
      <c r="T731" s="37">
        <v>332.80912000000001</v>
      </c>
      <c r="U731" s="37">
        <v>23.841249999999999</v>
      </c>
      <c r="V731" s="37">
        <v>0.52819000000000005</v>
      </c>
      <c r="W731" s="37">
        <v>31.93056</v>
      </c>
      <c r="X731" s="37">
        <v>18.347909999999999</v>
      </c>
      <c r="Y731" s="37">
        <v>329.42971999999997</v>
      </c>
      <c r="Z731" s="37">
        <v>55.89855</v>
      </c>
      <c r="AA731" s="37">
        <v>10.767300000000001</v>
      </c>
      <c r="AB731" s="37">
        <v>20.054780000000001</v>
      </c>
      <c r="AC731" s="37">
        <v>20.08389</v>
      </c>
      <c r="AD731" s="37">
        <v>4115.2103900000002</v>
      </c>
      <c r="AE731" s="37">
        <v>61.363</v>
      </c>
      <c r="AF731" s="37">
        <v>24.985389999999999</v>
      </c>
      <c r="AG731" s="37">
        <v>23.544730000000001</v>
      </c>
      <c r="AH731" s="37">
        <v>4111.0803800000003</v>
      </c>
      <c r="AI731" s="37">
        <v>78826.341570000004</v>
      </c>
      <c r="AJ731" s="37">
        <v>70.966980000000007</v>
      </c>
      <c r="AK731" s="37">
        <v>48.096330000000002</v>
      </c>
      <c r="AL731" s="5">
        <v>80.053250000000006</v>
      </c>
      <c r="AM731" s="5">
        <v>120.48636</v>
      </c>
      <c r="AN731" s="5">
        <v>29.04026</v>
      </c>
      <c r="AO731" s="5">
        <v>30.353339999999999</v>
      </c>
      <c r="AP731" s="5">
        <v>27.485189999999999</v>
      </c>
      <c r="AQ731" s="5">
        <v>30.686450000000001</v>
      </c>
      <c r="AR731" s="5">
        <v>4295.25</v>
      </c>
      <c r="AS731" s="5">
        <v>37.5</v>
      </c>
      <c r="AT731" s="5">
        <v>25.490200000000002</v>
      </c>
      <c r="AU731" s="5">
        <v>78</v>
      </c>
      <c r="AV731" s="5">
        <v>30</v>
      </c>
      <c r="AW731" s="5">
        <v>9838.4313700000002</v>
      </c>
      <c r="AX731" s="5">
        <v>35</v>
      </c>
      <c r="AY731" s="5">
        <v>32.156860000000002</v>
      </c>
      <c r="AZ731" s="5">
        <v>0.89500000000000002</v>
      </c>
      <c r="BA731" s="5">
        <v>0.51563000000000003</v>
      </c>
      <c r="BB731" s="5">
        <v>28.69361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14.002660000000001</v>
      </c>
      <c r="I732" s="37">
        <v>11.51038</v>
      </c>
      <c r="J732" s="37">
        <v>99.006900000000002</v>
      </c>
      <c r="K732" s="37">
        <v>6.8509399999999996</v>
      </c>
      <c r="L732" s="37">
        <v>2.0888900000000001</v>
      </c>
      <c r="M732" s="37">
        <v>0.52166000000000001</v>
      </c>
      <c r="N732" s="37">
        <v>3.2736800000000001</v>
      </c>
      <c r="O732" s="37">
        <v>49.58099</v>
      </c>
      <c r="P732" s="37">
        <v>52.854669999999999</v>
      </c>
      <c r="Q732" s="37">
        <v>100.20291</v>
      </c>
      <c r="R732" s="37">
        <v>536.14917000000003</v>
      </c>
      <c r="S732" s="37">
        <v>3.1652999999999998</v>
      </c>
      <c r="T732" s="37">
        <v>333.97750000000002</v>
      </c>
      <c r="U732" s="37">
        <v>23.81822</v>
      </c>
      <c r="V732" s="37">
        <v>0.45046999999999998</v>
      </c>
      <c r="W732" s="37">
        <v>31.919730000000001</v>
      </c>
      <c r="X732" s="37">
        <v>14.742710000000001</v>
      </c>
      <c r="Y732" s="37">
        <v>321.96035999999998</v>
      </c>
      <c r="Z732" s="37">
        <v>55.98377</v>
      </c>
      <c r="AA732" s="37">
        <v>9.5769000000000002</v>
      </c>
      <c r="AB732" s="37">
        <v>20.047129999999999</v>
      </c>
      <c r="AC732" s="37">
        <v>20.074660000000002</v>
      </c>
      <c r="AD732" s="37">
        <v>3667.73909</v>
      </c>
      <c r="AE732" s="37">
        <v>61.537239999999997</v>
      </c>
      <c r="AF732" s="37">
        <v>24.934349999999998</v>
      </c>
      <c r="AG732" s="37">
        <v>23.583880000000001</v>
      </c>
      <c r="AH732" s="37">
        <v>3667.54396</v>
      </c>
      <c r="AI732" s="37">
        <v>78826.34431</v>
      </c>
      <c r="AJ732" s="37">
        <v>71.123750000000001</v>
      </c>
      <c r="AK732" s="37">
        <v>48.086759999999998</v>
      </c>
      <c r="AL732" s="5">
        <v>80.163629999999998</v>
      </c>
      <c r="AM732" s="5">
        <v>120.54792999999999</v>
      </c>
      <c r="AN732" s="5">
        <v>29.037389999999998</v>
      </c>
      <c r="AO732" s="5">
        <v>30.306470000000001</v>
      </c>
      <c r="AP732" s="5">
        <v>27.477419999999999</v>
      </c>
      <c r="AQ732" s="5">
        <v>30.700060000000001</v>
      </c>
      <c r="AR732" s="5">
        <v>3955.25</v>
      </c>
      <c r="AS732" s="5">
        <v>32</v>
      </c>
      <c r="AT732" s="5">
        <v>20.392160000000001</v>
      </c>
      <c r="AU732" s="5">
        <v>78</v>
      </c>
      <c r="AV732" s="5">
        <v>30</v>
      </c>
      <c r="AW732" s="5">
        <v>4316.8627500000002</v>
      </c>
      <c r="AX732" s="5">
        <v>16</v>
      </c>
      <c r="AY732" s="5">
        <v>27.450980000000001</v>
      </c>
      <c r="AZ732" s="5">
        <v>0.91500000000000004</v>
      </c>
      <c r="BA732" s="5">
        <v>0.125</v>
      </c>
      <c r="BB732" s="5">
        <v>28.688289999999999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14.706390000000001</v>
      </c>
      <c r="I733" s="37">
        <v>11.541040000000001</v>
      </c>
      <c r="J733" s="37">
        <v>99.006309999999999</v>
      </c>
      <c r="K733" s="37">
        <v>7.7316599999999998</v>
      </c>
      <c r="L733" s="37">
        <v>2.0881400000000001</v>
      </c>
      <c r="M733" s="37">
        <v>0.10492</v>
      </c>
      <c r="N733" s="37">
        <v>3.2968199999999999</v>
      </c>
      <c r="O733" s="37">
        <v>49.606169999999999</v>
      </c>
      <c r="P733" s="37">
        <v>52.902990000000003</v>
      </c>
      <c r="Q733" s="37">
        <v>101.70632999999999</v>
      </c>
      <c r="R733" s="37">
        <v>540.03967</v>
      </c>
      <c r="S733" s="37">
        <v>1.61195</v>
      </c>
      <c r="T733" s="37">
        <v>333.08184</v>
      </c>
      <c r="U733" s="37">
        <v>23.7926</v>
      </c>
      <c r="V733" s="37">
        <v>0.14307</v>
      </c>
      <c r="W733" s="37">
        <v>31.913119999999999</v>
      </c>
      <c r="X733" s="37">
        <v>15.773910000000001</v>
      </c>
      <c r="Y733" s="37">
        <v>314.46134999999998</v>
      </c>
      <c r="Z733" s="37">
        <v>56.01641</v>
      </c>
      <c r="AA733" s="37">
        <v>8.3983799999999995</v>
      </c>
      <c r="AB733" s="37">
        <v>20.03013</v>
      </c>
      <c r="AC733" s="37">
        <v>20.05864</v>
      </c>
      <c r="AD733" s="37">
        <v>3217.5566600000002</v>
      </c>
      <c r="AE733" s="37">
        <v>61.619639999999997</v>
      </c>
      <c r="AF733" s="37">
        <v>24.925319999999999</v>
      </c>
      <c r="AG733" s="37">
        <v>23.63832</v>
      </c>
      <c r="AH733" s="37">
        <v>3215.7483099999999</v>
      </c>
      <c r="AI733" s="37">
        <v>78826.346049999993</v>
      </c>
      <c r="AJ733" s="37">
        <v>70.89546</v>
      </c>
      <c r="AK733" s="37">
        <v>48.070990000000002</v>
      </c>
      <c r="AL733" s="5">
        <v>80.027259999999998</v>
      </c>
      <c r="AM733" s="5">
        <v>120.58525</v>
      </c>
      <c r="AN733" s="5">
        <v>29.046510000000001</v>
      </c>
      <c r="AO733" s="5">
        <v>30.252030000000001</v>
      </c>
      <c r="AP733" s="5">
        <v>27.47147</v>
      </c>
      <c r="AQ733" s="5">
        <v>30.698560000000001</v>
      </c>
      <c r="AR733" s="5">
        <v>3500.75</v>
      </c>
      <c r="AS733" s="5">
        <v>30.5</v>
      </c>
      <c r="AT733" s="5">
        <v>19.215689999999999</v>
      </c>
      <c r="AU733" s="5">
        <v>78</v>
      </c>
      <c r="AV733" s="5">
        <v>30</v>
      </c>
      <c r="AW733" s="5">
        <v>3915.29412</v>
      </c>
      <c r="AX733" s="5">
        <v>15</v>
      </c>
      <c r="AY733" s="5">
        <v>26.66667</v>
      </c>
      <c r="AZ733" s="5">
        <v>0.28999999999999998</v>
      </c>
      <c r="BA733" s="5">
        <v>0.51563000000000003</v>
      </c>
      <c r="BB733" s="5">
        <v>28.6784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14.379860000000001</v>
      </c>
      <c r="I734" s="37">
        <v>11.528180000000001</v>
      </c>
      <c r="J734" s="37">
        <v>99.01437</v>
      </c>
      <c r="K734" s="37">
        <v>10.89939</v>
      </c>
      <c r="L734" s="37">
        <v>2.0876399999999999</v>
      </c>
      <c r="M734" s="37">
        <v>1.6686700000000001</v>
      </c>
      <c r="N734" s="37">
        <v>3.2009500000000002</v>
      </c>
      <c r="O734" s="37">
        <v>49.646500000000003</v>
      </c>
      <c r="P734" s="37">
        <v>52.847450000000002</v>
      </c>
      <c r="Q734" s="37">
        <v>101.84341999999999</v>
      </c>
      <c r="R734" s="37">
        <v>540.93020999999999</v>
      </c>
      <c r="S734" s="37">
        <v>1.0770299999999999</v>
      </c>
      <c r="T734" s="37">
        <v>333.55516</v>
      </c>
      <c r="U734" s="37">
        <v>23.767510000000001</v>
      </c>
      <c r="V734" s="37">
        <v>0.16864000000000001</v>
      </c>
      <c r="W734" s="37">
        <v>31.895890000000001</v>
      </c>
      <c r="X734" s="37">
        <v>12.97256</v>
      </c>
      <c r="Y734" s="37">
        <v>306.76427000000001</v>
      </c>
      <c r="Z734" s="37">
        <v>56.022170000000003</v>
      </c>
      <c r="AA734" s="37">
        <v>7.2443600000000004</v>
      </c>
      <c r="AB734" s="37">
        <v>20.004460000000002</v>
      </c>
      <c r="AC734" s="37">
        <v>20.03529</v>
      </c>
      <c r="AD734" s="37">
        <v>2776.09816</v>
      </c>
      <c r="AE734" s="37">
        <v>61.712249999999997</v>
      </c>
      <c r="AF734" s="37">
        <v>24.919329999999999</v>
      </c>
      <c r="AG734" s="37">
        <v>23.698630000000001</v>
      </c>
      <c r="AH734" s="37">
        <v>2771.0969</v>
      </c>
      <c r="AI734" s="37">
        <v>78826.346940000003</v>
      </c>
      <c r="AJ734" s="37">
        <v>70.60445</v>
      </c>
      <c r="AK734" s="37">
        <v>48.065469999999998</v>
      </c>
      <c r="AL734" s="5">
        <v>80.179029999999997</v>
      </c>
      <c r="AM734" s="5">
        <v>120.87154</v>
      </c>
      <c r="AN734" s="5">
        <v>29.04326</v>
      </c>
      <c r="AO734" s="5">
        <v>30.201820000000001</v>
      </c>
      <c r="AP734" s="5">
        <v>27.462630000000001</v>
      </c>
      <c r="AQ734" s="5">
        <v>30.70363</v>
      </c>
      <c r="AR734" s="5">
        <v>3048.25</v>
      </c>
      <c r="AS734" s="5">
        <v>28</v>
      </c>
      <c r="AT734" s="5">
        <v>18.823530000000002</v>
      </c>
      <c r="AU734" s="5">
        <v>78</v>
      </c>
      <c r="AV734" s="5">
        <v>30</v>
      </c>
      <c r="AW734" s="5">
        <v>3814.9019600000001</v>
      </c>
      <c r="AX734" s="5">
        <v>15</v>
      </c>
      <c r="AY734" s="5">
        <v>25.490200000000002</v>
      </c>
      <c r="AZ734" s="5">
        <v>0.76</v>
      </c>
      <c r="BA734" s="5">
        <v>0.125</v>
      </c>
      <c r="BB734" s="5">
        <v>28.674900000000001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14.49925</v>
      </c>
      <c r="I735" s="37">
        <v>11.540050000000001</v>
      </c>
      <c r="J735" s="37">
        <v>99.01052</v>
      </c>
      <c r="K735" s="37">
        <v>5.4862799999999998</v>
      </c>
      <c r="L735" s="37">
        <v>2.09192</v>
      </c>
      <c r="M735" s="37">
        <v>0.77915000000000001</v>
      </c>
      <c r="N735" s="37">
        <v>2.9018000000000002</v>
      </c>
      <c r="O735" s="37">
        <v>49.70458</v>
      </c>
      <c r="P735" s="37">
        <v>52.606380000000001</v>
      </c>
      <c r="Q735" s="37">
        <v>101.23533999999999</v>
      </c>
      <c r="R735" s="37">
        <v>538.40039999999999</v>
      </c>
      <c r="S735" s="37">
        <v>0.94945000000000002</v>
      </c>
      <c r="T735" s="37">
        <v>333.17604999999998</v>
      </c>
      <c r="U735" s="37">
        <v>23.742699999999999</v>
      </c>
      <c r="V735" s="37">
        <v>0.30695</v>
      </c>
      <c r="W735" s="37">
        <v>31.859059999999999</v>
      </c>
      <c r="X735" s="37">
        <v>12.29617</v>
      </c>
      <c r="Y735" s="37">
        <v>298.15044</v>
      </c>
      <c r="Z735" s="37">
        <v>55.982619999999997</v>
      </c>
      <c r="AA735" s="37">
        <v>6.0866400000000001</v>
      </c>
      <c r="AB735" s="37">
        <v>19.98368</v>
      </c>
      <c r="AC735" s="37">
        <v>20.015309999999999</v>
      </c>
      <c r="AD735" s="37">
        <v>2327.6760399999998</v>
      </c>
      <c r="AE735" s="37">
        <v>61.735219999999998</v>
      </c>
      <c r="AF735" s="37">
        <v>24.970469999999999</v>
      </c>
      <c r="AG735" s="37">
        <v>23.745159999999998</v>
      </c>
      <c r="AH735" s="37">
        <v>2324.83565</v>
      </c>
      <c r="AI735" s="37">
        <v>78826.347569999998</v>
      </c>
      <c r="AJ735" s="37">
        <v>71.249939999999995</v>
      </c>
      <c r="AK735" s="37">
        <v>48.052700000000002</v>
      </c>
      <c r="AL735" s="5">
        <v>80.188969999999998</v>
      </c>
      <c r="AM735" s="5">
        <v>120.6981</v>
      </c>
      <c r="AN735" s="5">
        <v>29.014489999999999</v>
      </c>
      <c r="AO735" s="5">
        <v>30.11852</v>
      </c>
      <c r="AP735" s="5">
        <v>27.455349999999999</v>
      </c>
      <c r="AQ735" s="5">
        <v>30.701730000000001</v>
      </c>
      <c r="AR735" s="5">
        <v>2600</v>
      </c>
      <c r="AS735" s="5">
        <v>26</v>
      </c>
      <c r="AT735" s="5">
        <v>18.03922</v>
      </c>
      <c r="AU735" s="5">
        <v>78</v>
      </c>
      <c r="AV735" s="5">
        <v>30</v>
      </c>
      <c r="AW735" s="5">
        <v>3513.7254899999998</v>
      </c>
      <c r="AX735" s="5">
        <v>13</v>
      </c>
      <c r="AY735" s="5">
        <v>24.705880000000001</v>
      </c>
      <c r="AZ735" s="5">
        <v>0.52500000000000002</v>
      </c>
      <c r="BA735" s="5">
        <v>1.96875</v>
      </c>
      <c r="BB735" s="5">
        <v>28.661110000000001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14.750769999999999</v>
      </c>
      <c r="I736" s="37">
        <v>11.538069999999999</v>
      </c>
      <c r="J736" s="37">
        <v>98.984300000000005</v>
      </c>
      <c r="K736" s="37">
        <v>0.8679</v>
      </c>
      <c r="L736" s="37">
        <v>2.08622</v>
      </c>
      <c r="M736" s="37">
        <v>-1.33212</v>
      </c>
      <c r="N736" s="37">
        <v>2.5925400000000001</v>
      </c>
      <c r="O736" s="37">
        <v>49.770470000000003</v>
      </c>
      <c r="P736" s="37">
        <v>52.363010000000003</v>
      </c>
      <c r="Q736" s="37">
        <v>100.74283</v>
      </c>
      <c r="R736" s="37">
        <v>533.24919999999997</v>
      </c>
      <c r="S736" s="37">
        <v>0.65659000000000001</v>
      </c>
      <c r="T736" s="37">
        <v>333.00085000000001</v>
      </c>
      <c r="U736" s="37">
        <v>23.719390000000001</v>
      </c>
      <c r="V736" s="37">
        <v>0.33126</v>
      </c>
      <c r="W736" s="37">
        <v>31.860910000000001</v>
      </c>
      <c r="X736" s="37">
        <v>15.326639999999999</v>
      </c>
      <c r="Y736" s="37">
        <v>276.19934999999998</v>
      </c>
      <c r="Z736" s="37">
        <v>55.873420000000003</v>
      </c>
      <c r="AA736" s="37">
        <v>4.9291499999999999</v>
      </c>
      <c r="AB736" s="37">
        <v>19.956440000000001</v>
      </c>
      <c r="AC736" s="37">
        <v>19.994240000000001</v>
      </c>
      <c r="AD736" s="37">
        <v>1890.1735000000001</v>
      </c>
      <c r="AE736" s="37">
        <v>61.82038</v>
      </c>
      <c r="AF736" s="37">
        <v>24.902429999999999</v>
      </c>
      <c r="AG736" s="37">
        <v>23.69492</v>
      </c>
      <c r="AH736" s="37">
        <v>1889.6674</v>
      </c>
      <c r="AI736" s="37">
        <v>78826.348129999998</v>
      </c>
      <c r="AJ736" s="37">
        <v>70.717449999999999</v>
      </c>
      <c r="AK736" s="37">
        <v>48.047139999999999</v>
      </c>
      <c r="AL736" s="5">
        <v>80.090299999999999</v>
      </c>
      <c r="AM736" s="5">
        <v>119.95856000000001</v>
      </c>
      <c r="AN736" s="5">
        <v>28.99587</v>
      </c>
      <c r="AO736" s="5">
        <v>30.053290000000001</v>
      </c>
      <c r="AP736" s="5">
        <v>27.43825</v>
      </c>
      <c r="AQ736" s="5">
        <v>30.707360000000001</v>
      </c>
      <c r="AR736" s="5">
        <v>2157</v>
      </c>
      <c r="AS736" s="5">
        <v>23.5</v>
      </c>
      <c r="AT736" s="5">
        <v>17.254899999999999</v>
      </c>
      <c r="AU736" s="5">
        <v>78</v>
      </c>
      <c r="AV736" s="5">
        <v>30</v>
      </c>
      <c r="AW736" s="5">
        <v>3413.3333299999999</v>
      </c>
      <c r="AX736" s="5">
        <v>14</v>
      </c>
      <c r="AY736" s="5">
        <v>23.921569999999999</v>
      </c>
      <c r="AZ736" s="5">
        <v>0.54500000000000004</v>
      </c>
      <c r="BA736" s="5">
        <v>1.92188</v>
      </c>
      <c r="BB736" s="5">
        <v>28.651340000000001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14.05673</v>
      </c>
      <c r="I737" s="37">
        <v>11.549939999999999</v>
      </c>
      <c r="J737" s="37">
        <v>99.004990000000006</v>
      </c>
      <c r="K737" s="37">
        <v>4.3475799999999998</v>
      </c>
      <c r="L737" s="37">
        <v>2.08569</v>
      </c>
      <c r="M737" s="37">
        <v>0.85533000000000003</v>
      </c>
      <c r="N737" s="37">
        <v>2.3383400000000001</v>
      </c>
      <c r="O737" s="37">
        <v>49.82967</v>
      </c>
      <c r="P737" s="37">
        <v>52.167999999999999</v>
      </c>
      <c r="Q737" s="37">
        <v>100.63521</v>
      </c>
      <c r="R737" s="37">
        <v>526.07521999999994</v>
      </c>
      <c r="S737" s="37">
        <v>0.53864999999999996</v>
      </c>
      <c r="T737" s="37">
        <v>333.32796000000002</v>
      </c>
      <c r="U737" s="37">
        <v>23.703959999999999</v>
      </c>
      <c r="V737" s="37">
        <v>0.25638</v>
      </c>
      <c r="W737" s="37">
        <v>31.886500000000002</v>
      </c>
      <c r="X737" s="37">
        <v>13.9407</v>
      </c>
      <c r="Y737" s="37">
        <v>217.70839000000001</v>
      </c>
      <c r="Z737" s="37">
        <v>55.750309999999999</v>
      </c>
      <c r="AA737" s="37">
        <v>3.81019</v>
      </c>
      <c r="AB737" s="37">
        <v>19.929130000000001</v>
      </c>
      <c r="AC737" s="37">
        <v>19.972480000000001</v>
      </c>
      <c r="AD737" s="37">
        <v>1461.4623999999999</v>
      </c>
      <c r="AE737" s="37">
        <v>61.781359999999999</v>
      </c>
      <c r="AF737" s="37">
        <v>24.896049999999999</v>
      </c>
      <c r="AG737" s="37">
        <v>23.667090000000002</v>
      </c>
      <c r="AH737" s="37">
        <v>1460.0022200000001</v>
      </c>
      <c r="AI737" s="37">
        <v>78826.348509999996</v>
      </c>
      <c r="AJ737" s="37">
        <v>70.681380000000004</v>
      </c>
      <c r="AK737" s="37">
        <v>48.041809999999998</v>
      </c>
      <c r="AL737" s="5">
        <v>80.103139999999996</v>
      </c>
      <c r="AM737" s="5">
        <v>119.74514000000001</v>
      </c>
      <c r="AN737" s="5">
        <v>28.984169999999999</v>
      </c>
      <c r="AO737" s="5">
        <v>30.00535</v>
      </c>
      <c r="AP737" s="5">
        <v>27.424689999999998</v>
      </c>
      <c r="AQ737" s="5">
        <v>30.708559999999999</v>
      </c>
      <c r="AR737" s="5">
        <v>1727.25</v>
      </c>
      <c r="AS737" s="5">
        <v>21</v>
      </c>
      <c r="AT737" s="5">
        <v>16.470590000000001</v>
      </c>
      <c r="AU737" s="5">
        <v>78</v>
      </c>
      <c r="AV737" s="5">
        <v>30</v>
      </c>
      <c r="AW737" s="5">
        <v>3413.3333299999999</v>
      </c>
      <c r="AX737" s="5">
        <v>13</v>
      </c>
      <c r="AY737" s="5">
        <v>22.745100000000001</v>
      </c>
      <c r="AZ737" s="5">
        <v>0.76</v>
      </c>
      <c r="BA737" s="5">
        <v>1.6875</v>
      </c>
      <c r="BB737" s="5">
        <v>28.652270000000001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13.86796</v>
      </c>
      <c r="I738" s="37">
        <v>11.5351</v>
      </c>
      <c r="J738" s="37">
        <v>99.006039999999999</v>
      </c>
      <c r="K738" s="37">
        <v>7.3718599999999999</v>
      </c>
      <c r="L738" s="37">
        <v>2.0769099999999998</v>
      </c>
      <c r="M738" s="37">
        <v>-2.087E-2</v>
      </c>
      <c r="N738" s="37">
        <v>2.0888</v>
      </c>
      <c r="O738" s="37">
        <v>49.893120000000003</v>
      </c>
      <c r="P738" s="37">
        <v>51.981920000000002</v>
      </c>
      <c r="Q738" s="37">
        <v>100.90173</v>
      </c>
      <c r="R738" s="37">
        <v>517.71627000000001</v>
      </c>
      <c r="S738" s="37">
        <v>0.45496999999999999</v>
      </c>
      <c r="T738" s="37">
        <v>333.29246999999998</v>
      </c>
      <c r="U738" s="37">
        <v>23.682009999999998</v>
      </c>
      <c r="V738" s="37">
        <v>0.19037999999999999</v>
      </c>
      <c r="W738" s="37">
        <v>31.913930000000001</v>
      </c>
      <c r="X738" s="37">
        <v>19.075880000000002</v>
      </c>
      <c r="Y738" s="37">
        <v>165.52821</v>
      </c>
      <c r="Z738" s="37">
        <v>55.584969999999998</v>
      </c>
      <c r="AA738" s="37">
        <v>2.78694</v>
      </c>
      <c r="AB738" s="37">
        <v>19.900030000000001</v>
      </c>
      <c r="AC738" s="37">
        <v>19.943829999999998</v>
      </c>
      <c r="AD738" s="37">
        <v>1073.49704</v>
      </c>
      <c r="AE738" s="37">
        <v>61.53978</v>
      </c>
      <c r="AF738" s="37">
        <v>24.791260000000001</v>
      </c>
      <c r="AG738" s="37">
        <v>23.628900000000002</v>
      </c>
      <c r="AH738" s="37">
        <v>1070.1266000000001</v>
      </c>
      <c r="AI738" s="37">
        <v>78826.348840000006</v>
      </c>
      <c r="AJ738" s="37">
        <v>70.883840000000006</v>
      </c>
      <c r="AK738" s="37">
        <v>48.037709999999997</v>
      </c>
      <c r="AL738" s="5">
        <v>79.979699999999994</v>
      </c>
      <c r="AM738" s="5">
        <v>120.19746000000001</v>
      </c>
      <c r="AN738" s="5">
        <v>28.968109999999999</v>
      </c>
      <c r="AO738" s="5">
        <v>29.945789999999999</v>
      </c>
      <c r="AP738" s="5">
        <v>27.41788</v>
      </c>
      <c r="AQ738" s="5">
        <v>30.714169999999999</v>
      </c>
      <c r="AR738" s="5">
        <v>1308.5</v>
      </c>
      <c r="AS738" s="5">
        <v>16.5</v>
      </c>
      <c r="AT738" s="5">
        <v>16.470590000000001</v>
      </c>
      <c r="AU738" s="5">
        <v>78</v>
      </c>
      <c r="AV738" s="5">
        <v>30</v>
      </c>
      <c r="AW738" s="5">
        <v>3915.29412</v>
      </c>
      <c r="AX738" s="5">
        <v>15</v>
      </c>
      <c r="AY738" s="5">
        <v>20.784310000000001</v>
      </c>
      <c r="AZ738" s="5">
        <v>0.83499999999999996</v>
      </c>
      <c r="BA738" s="5">
        <v>1.45313</v>
      </c>
      <c r="BB738" s="5">
        <v>28.64959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13.967449999999999</v>
      </c>
      <c r="I739" s="37">
        <v>11.551920000000001</v>
      </c>
      <c r="J739" s="37">
        <v>99.011170000000007</v>
      </c>
      <c r="K739" s="37">
        <v>14.06151</v>
      </c>
      <c r="L739" s="37">
        <v>2.0676199999999998</v>
      </c>
      <c r="M739" s="37">
        <v>-0.42313000000000001</v>
      </c>
      <c r="N739" s="37">
        <v>1.8304499999999999</v>
      </c>
      <c r="O739" s="37">
        <v>49.944710000000001</v>
      </c>
      <c r="P739" s="37">
        <v>51.77516</v>
      </c>
      <c r="Q739" s="37">
        <v>100.74789</v>
      </c>
      <c r="R739" s="37">
        <v>508.72791000000001</v>
      </c>
      <c r="S739" s="37">
        <v>0.34382000000000001</v>
      </c>
      <c r="T739" s="37">
        <v>334.07116000000002</v>
      </c>
      <c r="U739" s="37">
        <v>23.66911</v>
      </c>
      <c r="V739" s="37">
        <v>0.19256999999999999</v>
      </c>
      <c r="W739" s="37">
        <v>31.920780000000001</v>
      </c>
      <c r="X739" s="37">
        <v>31.484749999999998</v>
      </c>
      <c r="Y739" s="37">
        <v>126.86505</v>
      </c>
      <c r="Z739" s="37">
        <v>55.28434</v>
      </c>
      <c r="AA739" s="37">
        <v>1.8544499999999999</v>
      </c>
      <c r="AB739" s="37">
        <v>19.872499999999999</v>
      </c>
      <c r="AC739" s="37">
        <v>19.9129</v>
      </c>
      <c r="AD739" s="37">
        <v>717.52070000000003</v>
      </c>
      <c r="AE739" s="37">
        <v>61.377670000000002</v>
      </c>
      <c r="AF739" s="37">
        <v>24.680340000000001</v>
      </c>
      <c r="AG739" s="37">
        <v>23.608640000000001</v>
      </c>
      <c r="AH739" s="37">
        <v>724.00283999999999</v>
      </c>
      <c r="AI739" s="37">
        <v>78826.349100000007</v>
      </c>
      <c r="AJ739" s="37">
        <v>70.94511</v>
      </c>
      <c r="AK739" s="37">
        <v>48.0366</v>
      </c>
      <c r="AL739" s="5">
        <v>79.986639999999994</v>
      </c>
      <c r="AM739" s="5">
        <v>119.96803</v>
      </c>
      <c r="AN739" s="5">
        <v>28.95148</v>
      </c>
      <c r="AO739" s="5">
        <v>29.944939999999999</v>
      </c>
      <c r="AP739" s="5">
        <v>27.415189999999999</v>
      </c>
      <c r="AQ739" s="5">
        <v>30.723140000000001</v>
      </c>
      <c r="AR739" s="5">
        <v>935</v>
      </c>
      <c r="AS739" s="5">
        <v>12.5</v>
      </c>
      <c r="AT739" s="5">
        <v>16.470590000000001</v>
      </c>
      <c r="AU739" s="5">
        <v>78</v>
      </c>
      <c r="AV739" s="5">
        <v>30</v>
      </c>
      <c r="AW739" s="5">
        <v>4718.4313700000002</v>
      </c>
      <c r="AX739" s="5">
        <v>19</v>
      </c>
      <c r="AY739" s="5">
        <v>19.607839999999999</v>
      </c>
      <c r="AZ739" s="5">
        <v>0.83499999999999996</v>
      </c>
      <c r="BA739" s="5">
        <v>1.29688</v>
      </c>
      <c r="BB739" s="5">
        <v>28.645990000000001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16.338979999999999</v>
      </c>
      <c r="I740" s="37">
        <v>11.552899999999999</v>
      </c>
      <c r="J740" s="37">
        <v>99.010429999999999</v>
      </c>
      <c r="K740" s="37">
        <v>15.25521</v>
      </c>
      <c r="L740" s="37">
        <v>2.1347999999999998</v>
      </c>
      <c r="M740" s="37">
        <v>-0.58438000000000001</v>
      </c>
      <c r="N740" s="37">
        <v>1.6785000000000001</v>
      </c>
      <c r="O740" s="37">
        <v>49.941249999999997</v>
      </c>
      <c r="P740" s="37">
        <v>51.619750000000003</v>
      </c>
      <c r="Q740" s="37">
        <v>102.47354</v>
      </c>
      <c r="R740" s="37">
        <v>500.02075000000002</v>
      </c>
      <c r="S740" s="37">
        <v>0.42829</v>
      </c>
      <c r="T740" s="37">
        <v>335.07373000000001</v>
      </c>
      <c r="U740" s="37">
        <v>23.659189999999999</v>
      </c>
      <c r="V740" s="37">
        <v>0.21248</v>
      </c>
      <c r="W740" s="37">
        <v>31.92184</v>
      </c>
      <c r="X740" s="37">
        <v>40.0807</v>
      </c>
      <c r="Y740" s="37">
        <v>126.57545</v>
      </c>
      <c r="Z740" s="37">
        <v>55.027430000000003</v>
      </c>
      <c r="AA740" s="37">
        <v>2.1729500000000002</v>
      </c>
      <c r="AB740" s="37">
        <v>19.83907</v>
      </c>
      <c r="AC740" s="37">
        <v>19.888390000000001</v>
      </c>
      <c r="AD740" s="37">
        <v>814.29530999999997</v>
      </c>
      <c r="AE740" s="37">
        <v>61.134619999999998</v>
      </c>
      <c r="AF740" s="37">
        <v>25.482299999999999</v>
      </c>
      <c r="AG740" s="37">
        <v>23.6435</v>
      </c>
      <c r="AH740" s="37">
        <v>834.70645000000002</v>
      </c>
      <c r="AI740" s="37">
        <v>78826.349300000002</v>
      </c>
      <c r="AJ740" s="37">
        <v>71.052549999999997</v>
      </c>
      <c r="AK740" s="37">
        <v>48.035269999999997</v>
      </c>
      <c r="AL740" s="5">
        <v>80.005420000000001</v>
      </c>
      <c r="AM740" s="5">
        <v>120.16569</v>
      </c>
      <c r="AN740" s="5">
        <v>28.937670000000001</v>
      </c>
      <c r="AO740" s="5">
        <v>29.922999999999998</v>
      </c>
      <c r="AP740" s="5">
        <v>27.404669999999999</v>
      </c>
      <c r="AQ740" s="5">
        <v>30.715599999999998</v>
      </c>
      <c r="AR740" s="5">
        <v>701.5</v>
      </c>
      <c r="AS740" s="5">
        <v>7.5</v>
      </c>
      <c r="AT740" s="5">
        <v>21.176469999999998</v>
      </c>
      <c r="AU740" s="5">
        <v>78</v>
      </c>
      <c r="AV740" s="5">
        <v>30</v>
      </c>
      <c r="AW740" s="5">
        <v>14456.470590000001</v>
      </c>
      <c r="AX740" s="5">
        <v>59</v>
      </c>
      <c r="AY740" s="5">
        <v>28.62745</v>
      </c>
      <c r="AZ740" s="5">
        <v>0.82</v>
      </c>
      <c r="BA740" s="5">
        <v>1.0625</v>
      </c>
      <c r="BB740" s="5">
        <v>28.631540000000001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14.80592</v>
      </c>
      <c r="I741" s="37">
        <v>11.54499</v>
      </c>
      <c r="J741" s="37">
        <v>99.007170000000002</v>
      </c>
      <c r="K741" s="37">
        <v>15.59882</v>
      </c>
      <c r="L741" s="37">
        <v>2.0795300000000001</v>
      </c>
      <c r="M741" s="37">
        <v>0.88815999999999995</v>
      </c>
      <c r="N741" s="37">
        <v>1.5093099999999999</v>
      </c>
      <c r="O741" s="37">
        <v>49.955950000000001</v>
      </c>
      <c r="P741" s="37">
        <v>51.465260000000001</v>
      </c>
      <c r="Q741" s="37">
        <v>101.53729</v>
      </c>
      <c r="R741" s="37">
        <v>492.18308000000002</v>
      </c>
      <c r="S741" s="37">
        <v>0.77668999999999999</v>
      </c>
      <c r="T741" s="37">
        <v>335.14924999999999</v>
      </c>
      <c r="U741" s="37">
        <v>23.651029999999999</v>
      </c>
      <c r="V741" s="37">
        <v>0.26930999999999999</v>
      </c>
      <c r="W741" s="37">
        <v>31.914840000000002</v>
      </c>
      <c r="X741" s="37">
        <v>35.420729999999999</v>
      </c>
      <c r="Y741" s="37">
        <v>125.44231000000001</v>
      </c>
      <c r="Z741" s="37">
        <v>54.714770000000001</v>
      </c>
      <c r="AA741" s="37">
        <v>1.9907900000000001</v>
      </c>
      <c r="AB741" s="37">
        <v>19.811710000000001</v>
      </c>
      <c r="AC741" s="37">
        <v>19.853000000000002</v>
      </c>
      <c r="AD741" s="37">
        <v>765.86351999999999</v>
      </c>
      <c r="AE741" s="37">
        <v>60.982590000000002</v>
      </c>
      <c r="AF741" s="37">
        <v>24.82255</v>
      </c>
      <c r="AG741" s="37">
        <v>23.661010000000001</v>
      </c>
      <c r="AH741" s="37">
        <v>759.74608999999998</v>
      </c>
      <c r="AI741" s="37">
        <v>78826.349610000005</v>
      </c>
      <c r="AJ741" s="37">
        <v>70.901489999999995</v>
      </c>
      <c r="AK741" s="37">
        <v>48.036239999999999</v>
      </c>
      <c r="AL741" s="5">
        <v>80.009929999999997</v>
      </c>
      <c r="AM741" s="5">
        <v>120.04732</v>
      </c>
      <c r="AN741" s="5">
        <v>28.92971</v>
      </c>
      <c r="AO741" s="5">
        <v>29.889990000000001</v>
      </c>
      <c r="AP741" s="5">
        <v>27.409520000000001</v>
      </c>
      <c r="AQ741" s="5">
        <v>30.730170000000001</v>
      </c>
      <c r="AR741" s="5">
        <v>817.75</v>
      </c>
      <c r="AS741" s="5">
        <v>17</v>
      </c>
      <c r="AT741" s="5">
        <v>17.64706</v>
      </c>
      <c r="AU741" s="5">
        <v>78</v>
      </c>
      <c r="AV741" s="5">
        <v>30</v>
      </c>
      <c r="AW741" s="5">
        <v>8232.1568599999991</v>
      </c>
      <c r="AX741" s="5">
        <v>31</v>
      </c>
      <c r="AY741" s="5">
        <v>24.705880000000001</v>
      </c>
      <c r="AZ741" s="5">
        <v>5.5E-2</v>
      </c>
      <c r="BA741" s="5">
        <v>1.60938</v>
      </c>
      <c r="BB741" s="5">
        <v>28.631209999999999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16.47973</v>
      </c>
      <c r="I742" s="37">
        <v>11.550929999999999</v>
      </c>
      <c r="J742" s="37">
        <v>99.008690000000001</v>
      </c>
      <c r="K742" s="37">
        <v>15.754390000000001</v>
      </c>
      <c r="L742" s="37">
        <v>2.09782</v>
      </c>
      <c r="M742" s="37">
        <v>-0.56401000000000001</v>
      </c>
      <c r="N742" s="37">
        <v>1.3027200000000001</v>
      </c>
      <c r="O742" s="37">
        <v>50.002929999999999</v>
      </c>
      <c r="P742" s="37">
        <v>51.30565</v>
      </c>
      <c r="Q742" s="37">
        <v>102.74724000000001</v>
      </c>
      <c r="R742" s="37">
        <v>485.78814999999997</v>
      </c>
      <c r="S742" s="37">
        <v>0.77092000000000005</v>
      </c>
      <c r="T742" s="37">
        <v>338.22147000000001</v>
      </c>
      <c r="U742" s="37">
        <v>23.640029999999999</v>
      </c>
      <c r="V742" s="37">
        <v>0.23297999999999999</v>
      </c>
      <c r="W742" s="37">
        <v>31.946449999999999</v>
      </c>
      <c r="X742" s="37">
        <v>45.21452</v>
      </c>
      <c r="Y742" s="37">
        <v>126.13947</v>
      </c>
      <c r="Z742" s="37">
        <v>54.476019999999998</v>
      </c>
      <c r="AA742" s="37">
        <v>2.0807000000000002</v>
      </c>
      <c r="AB742" s="37">
        <v>19.776579999999999</v>
      </c>
      <c r="AC742" s="37">
        <v>19.834790000000002</v>
      </c>
      <c r="AD742" s="37">
        <v>793.46879000000001</v>
      </c>
      <c r="AE742" s="37">
        <v>60.836820000000003</v>
      </c>
      <c r="AF742" s="37">
        <v>25.04092</v>
      </c>
      <c r="AG742" s="37">
        <v>23.630120000000002</v>
      </c>
      <c r="AH742" s="37">
        <v>795.51568999999995</v>
      </c>
      <c r="AI742" s="37">
        <v>78826.350090000007</v>
      </c>
      <c r="AJ742" s="37">
        <v>70.952299999999994</v>
      </c>
      <c r="AK742" s="37">
        <v>48.036230000000003</v>
      </c>
      <c r="AL742" s="5">
        <v>79.836280000000002</v>
      </c>
      <c r="AM742" s="5">
        <v>120.12218</v>
      </c>
      <c r="AN742" s="5">
        <v>28.939260000000001</v>
      </c>
      <c r="AO742" s="5">
        <v>29.982279999999999</v>
      </c>
      <c r="AP742" s="5">
        <v>27.40662</v>
      </c>
      <c r="AQ742" s="5">
        <v>30.727889999999999</v>
      </c>
      <c r="AR742" s="5">
        <v>771</v>
      </c>
      <c r="AS742" s="5">
        <v>12.5</v>
      </c>
      <c r="AT742" s="5">
        <v>19.607839999999999</v>
      </c>
      <c r="AU742" s="5">
        <v>78</v>
      </c>
      <c r="AV742" s="5">
        <v>30</v>
      </c>
      <c r="AW742" s="5">
        <v>11344.31373</v>
      </c>
      <c r="AX742" s="5">
        <v>47</v>
      </c>
      <c r="AY742" s="5">
        <v>26.66667</v>
      </c>
      <c r="AZ742" s="5">
        <v>0.83499999999999996</v>
      </c>
      <c r="BA742" s="5">
        <v>1.14063</v>
      </c>
      <c r="BB742" s="5">
        <v>28.636379999999999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15.498530000000001</v>
      </c>
      <c r="I743" s="37">
        <v>11.54697</v>
      </c>
      <c r="J743" s="37">
        <v>99.006810000000002</v>
      </c>
      <c r="K743" s="37">
        <v>15.54196</v>
      </c>
      <c r="L743" s="37">
        <v>2.0991499999999998</v>
      </c>
      <c r="M743" s="37">
        <v>-0.49186999999999997</v>
      </c>
      <c r="N743" s="37">
        <v>1.23844</v>
      </c>
      <c r="O743" s="37">
        <v>50.032310000000003</v>
      </c>
      <c r="P743" s="37">
        <v>51.27075</v>
      </c>
      <c r="Q743" s="37">
        <v>101.88281000000001</v>
      </c>
      <c r="R743" s="37">
        <v>480.60678999999999</v>
      </c>
      <c r="S743" s="37">
        <v>0.76915</v>
      </c>
      <c r="T743" s="37">
        <v>333.98466999999999</v>
      </c>
      <c r="U743" s="37">
        <v>23.64554</v>
      </c>
      <c r="V743" s="37">
        <v>0.28014</v>
      </c>
      <c r="W743" s="37">
        <v>31.960319999999999</v>
      </c>
      <c r="X743" s="37">
        <v>33.258560000000003</v>
      </c>
      <c r="Y743" s="37">
        <v>127.56919000000001</v>
      </c>
      <c r="Z743" s="37">
        <v>54.107419999999998</v>
      </c>
      <c r="AA743" s="37">
        <v>2.0757599999999998</v>
      </c>
      <c r="AB743" s="37">
        <v>19.752669999999998</v>
      </c>
      <c r="AC743" s="37">
        <v>19.792850000000001</v>
      </c>
      <c r="AD743" s="37">
        <v>791.08385999999996</v>
      </c>
      <c r="AE743" s="37">
        <v>60.694830000000003</v>
      </c>
      <c r="AF743" s="37">
        <v>25.056809999999999</v>
      </c>
      <c r="AG743" s="37">
        <v>23.60399</v>
      </c>
      <c r="AH743" s="37">
        <v>791.3519</v>
      </c>
      <c r="AI743" s="37">
        <v>78826.350560000006</v>
      </c>
      <c r="AJ743" s="37">
        <v>70.896479999999997</v>
      </c>
      <c r="AK743" s="37">
        <v>48.039050000000003</v>
      </c>
      <c r="AL743" s="5">
        <v>80.001090000000005</v>
      </c>
      <c r="AM743" s="5">
        <v>119.82396</v>
      </c>
      <c r="AN743" s="5">
        <v>28.93852</v>
      </c>
      <c r="AO743" s="5">
        <v>30.047969999999999</v>
      </c>
      <c r="AP743" s="5">
        <v>27.40635</v>
      </c>
      <c r="AQ743" s="5">
        <v>30.734100000000002</v>
      </c>
      <c r="AR743" s="5">
        <v>810.75</v>
      </c>
      <c r="AS743" s="5">
        <v>13.5</v>
      </c>
      <c r="AT743" s="5">
        <v>18.431370000000001</v>
      </c>
      <c r="AU743" s="5">
        <v>78</v>
      </c>
      <c r="AV743" s="5">
        <v>30</v>
      </c>
      <c r="AW743" s="5">
        <v>9738.0392200000006</v>
      </c>
      <c r="AX743" s="5">
        <v>37</v>
      </c>
      <c r="AY743" s="5">
        <v>25.490200000000002</v>
      </c>
      <c r="AZ743" s="5">
        <v>3.5000000000000003E-2</v>
      </c>
      <c r="BA743" s="5">
        <v>1.84375</v>
      </c>
      <c r="BB743" s="5">
        <v>28.642040000000001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14.52596</v>
      </c>
      <c r="I744" s="37">
        <v>11.55884</v>
      </c>
      <c r="J744" s="37">
        <v>99.011600000000001</v>
      </c>
      <c r="K744" s="37">
        <v>15.86449</v>
      </c>
      <c r="L744" s="37">
        <v>2.0892200000000001</v>
      </c>
      <c r="M744" s="37">
        <v>-0.51948000000000005</v>
      </c>
      <c r="N744" s="37">
        <v>1.2067300000000001</v>
      </c>
      <c r="O744" s="37">
        <v>50.015940000000001</v>
      </c>
      <c r="P744" s="37">
        <v>51.222670000000001</v>
      </c>
      <c r="Q744" s="37">
        <v>102.3133</v>
      </c>
      <c r="R744" s="37">
        <v>476.07422000000003</v>
      </c>
      <c r="S744" s="37">
        <v>0.78039000000000003</v>
      </c>
      <c r="T744" s="37">
        <v>336.00429000000003</v>
      </c>
      <c r="U744" s="37">
        <v>23.63627</v>
      </c>
      <c r="V744" s="37">
        <v>0.24665999999999999</v>
      </c>
      <c r="W744" s="37">
        <v>31.982500000000002</v>
      </c>
      <c r="X744" s="37">
        <v>43.681829999999998</v>
      </c>
      <c r="Y744" s="37">
        <v>128.91104000000001</v>
      </c>
      <c r="Z744" s="37">
        <v>53.637830000000001</v>
      </c>
      <c r="AA744" s="37">
        <v>2.05471</v>
      </c>
      <c r="AB744" s="37">
        <v>19.718820000000001</v>
      </c>
      <c r="AC744" s="37">
        <v>19.762969999999999</v>
      </c>
      <c r="AD744" s="37">
        <v>786.78530999999998</v>
      </c>
      <c r="AE744" s="37">
        <v>60.50215</v>
      </c>
      <c r="AF744" s="37">
        <v>24.938210000000002</v>
      </c>
      <c r="AG744" s="37">
        <v>23.575600000000001</v>
      </c>
      <c r="AH744" s="37">
        <v>798.97887000000003</v>
      </c>
      <c r="AI744" s="37">
        <v>78826.351020000002</v>
      </c>
      <c r="AJ744" s="37">
        <v>70.991290000000006</v>
      </c>
      <c r="AK744" s="37">
        <v>48.038350000000001</v>
      </c>
      <c r="AL744" s="5">
        <v>79.978790000000004</v>
      </c>
      <c r="AM744" s="5">
        <v>119.89570999999999</v>
      </c>
      <c r="AN744" s="5">
        <v>28.934920000000002</v>
      </c>
      <c r="AO744" s="5">
        <v>30.12717</v>
      </c>
      <c r="AP744" s="5">
        <v>27.413450000000001</v>
      </c>
      <c r="AQ744" s="5">
        <v>30.73761</v>
      </c>
      <c r="AR744" s="5">
        <v>767.75</v>
      </c>
      <c r="AS744" s="5">
        <v>15.5</v>
      </c>
      <c r="AT744" s="5">
        <v>19.215689999999999</v>
      </c>
      <c r="AU744" s="5">
        <v>78</v>
      </c>
      <c r="AV744" s="5">
        <v>30</v>
      </c>
      <c r="AW744" s="5">
        <v>9336.4705900000008</v>
      </c>
      <c r="AX744" s="5">
        <v>39</v>
      </c>
      <c r="AY744" s="5">
        <v>26.274509999999999</v>
      </c>
      <c r="AZ744" s="5">
        <v>0.21</v>
      </c>
      <c r="BA744" s="5">
        <v>7.8130000000000005E-2</v>
      </c>
      <c r="BB744" s="5">
        <v>28.648820000000001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15.40117</v>
      </c>
      <c r="I745" s="37">
        <v>11.56082</v>
      </c>
      <c r="J745" s="37">
        <v>99.008840000000006</v>
      </c>
      <c r="K745" s="37">
        <v>15.40893</v>
      </c>
      <c r="L745" s="37">
        <v>2.1034600000000001</v>
      </c>
      <c r="M745" s="37">
        <v>-0.27122000000000002</v>
      </c>
      <c r="N745" s="37">
        <v>1.14656</v>
      </c>
      <c r="O745" s="37">
        <v>50.03342</v>
      </c>
      <c r="P745" s="37">
        <v>51.179989999999997</v>
      </c>
      <c r="Q745" s="37">
        <v>102.09650999999999</v>
      </c>
      <c r="R745" s="37">
        <v>472.00749999999999</v>
      </c>
      <c r="S745" s="37">
        <v>0.82977999999999996</v>
      </c>
      <c r="T745" s="37">
        <v>333.40672000000001</v>
      </c>
      <c r="U745" s="37">
        <v>23.649560000000001</v>
      </c>
      <c r="V745" s="37">
        <v>0.28315000000000001</v>
      </c>
      <c r="W745" s="37">
        <v>32.006149999999998</v>
      </c>
      <c r="X745" s="37">
        <v>30.75235</v>
      </c>
      <c r="Y745" s="37">
        <v>131.52759</v>
      </c>
      <c r="Z745" s="37">
        <v>52.919589999999999</v>
      </c>
      <c r="AA745" s="37">
        <v>2.1039099999999999</v>
      </c>
      <c r="AB745" s="37">
        <v>19.70411</v>
      </c>
      <c r="AC745" s="37">
        <v>19.741540000000001</v>
      </c>
      <c r="AD745" s="37">
        <v>800.17309999999998</v>
      </c>
      <c r="AE745" s="37">
        <v>60.293109999999999</v>
      </c>
      <c r="AF745" s="37">
        <v>25.108139999999999</v>
      </c>
      <c r="AG745" s="37">
        <v>23.579740000000001</v>
      </c>
      <c r="AH745" s="37">
        <v>812.99321999999995</v>
      </c>
      <c r="AI745" s="37">
        <v>78826.351519999997</v>
      </c>
      <c r="AJ745" s="37">
        <v>71.006829999999994</v>
      </c>
      <c r="AK745" s="37">
        <v>48.044260000000001</v>
      </c>
      <c r="AL745" s="5">
        <v>80.014700000000005</v>
      </c>
      <c r="AM745" s="5">
        <v>120.15358999999999</v>
      </c>
      <c r="AN745" s="5">
        <v>28.94237</v>
      </c>
      <c r="AO745" s="5">
        <v>30.2014</v>
      </c>
      <c r="AP745" s="5">
        <v>27.409600000000001</v>
      </c>
      <c r="AQ745" s="5">
        <v>30.752269999999999</v>
      </c>
      <c r="AR745" s="5">
        <v>808.5</v>
      </c>
      <c r="AS745" s="5">
        <v>13.5</v>
      </c>
      <c r="AT745" s="5">
        <v>18.431370000000001</v>
      </c>
      <c r="AU745" s="5">
        <v>78</v>
      </c>
      <c r="AV745" s="5">
        <v>30</v>
      </c>
      <c r="AW745" s="5">
        <v>10240</v>
      </c>
      <c r="AX745" s="5">
        <v>41</v>
      </c>
      <c r="AY745" s="5">
        <v>25.490200000000002</v>
      </c>
      <c r="AZ745" s="5">
        <v>3.5000000000000003E-2</v>
      </c>
      <c r="BA745" s="5">
        <v>0.15625</v>
      </c>
      <c r="BB745" s="5">
        <v>28.6538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16.393039999999999</v>
      </c>
      <c r="I746" s="37">
        <v>11.56082</v>
      </c>
      <c r="J746" s="37">
        <v>99.022499999999994</v>
      </c>
      <c r="K746" s="37">
        <v>15.228160000000001</v>
      </c>
      <c r="L746" s="37">
        <v>2.09924</v>
      </c>
      <c r="M746" s="37">
        <v>0.84792999999999996</v>
      </c>
      <c r="N746" s="37">
        <v>1.0662499999999999</v>
      </c>
      <c r="O746" s="37">
        <v>50.040990000000001</v>
      </c>
      <c r="P746" s="37">
        <v>51.107239999999997</v>
      </c>
      <c r="Q746" s="37">
        <v>103.84087</v>
      </c>
      <c r="R746" s="37">
        <v>468.25988000000001</v>
      </c>
      <c r="S746" s="37">
        <v>0.76663999999999999</v>
      </c>
      <c r="T746" s="37">
        <v>334.63305000000003</v>
      </c>
      <c r="U746" s="37">
        <v>23.65494</v>
      </c>
      <c r="V746" s="37">
        <v>0.13331000000000001</v>
      </c>
      <c r="W746" s="37">
        <v>32.025449999999999</v>
      </c>
      <c r="X746" s="37">
        <v>84.153779999999998</v>
      </c>
      <c r="Y746" s="37">
        <v>131.68269000000001</v>
      </c>
      <c r="Z746" s="37">
        <v>52.22889</v>
      </c>
      <c r="AA746" s="37">
        <v>2.37853</v>
      </c>
      <c r="AB746" s="37">
        <v>19.681439999999998</v>
      </c>
      <c r="AC746" s="37">
        <v>19.711189999999998</v>
      </c>
      <c r="AD746" s="37">
        <v>906.43380999999999</v>
      </c>
      <c r="AE746" s="37">
        <v>60.089700000000001</v>
      </c>
      <c r="AF746" s="37">
        <v>25.057829999999999</v>
      </c>
      <c r="AG746" s="37">
        <v>23.55959</v>
      </c>
      <c r="AH746" s="37">
        <v>903.07865000000004</v>
      </c>
      <c r="AI746" s="37">
        <v>78826.352020000006</v>
      </c>
      <c r="AJ746" s="37">
        <v>70.961839999999995</v>
      </c>
      <c r="AK746" s="37">
        <v>48.050780000000003</v>
      </c>
      <c r="AL746" s="5">
        <v>80.051069999999996</v>
      </c>
      <c r="AM746" s="5">
        <v>120.21602</v>
      </c>
      <c r="AN746" s="5">
        <v>28.943000000000001</v>
      </c>
      <c r="AO746" s="5">
        <v>30.257210000000001</v>
      </c>
      <c r="AP746" s="5">
        <v>27.41722</v>
      </c>
      <c r="AQ746" s="5">
        <v>30.771159999999998</v>
      </c>
      <c r="AR746" s="5">
        <v>786.5</v>
      </c>
      <c r="AS746" s="5">
        <v>16.5</v>
      </c>
      <c r="AT746" s="5">
        <v>20</v>
      </c>
      <c r="AU746" s="5">
        <v>78</v>
      </c>
      <c r="AV746" s="5">
        <v>30</v>
      </c>
      <c r="AW746" s="5">
        <v>9336.4705900000008</v>
      </c>
      <c r="AX746" s="5">
        <v>38</v>
      </c>
      <c r="AY746" s="5">
        <v>27.450980000000001</v>
      </c>
      <c r="AZ746" s="5">
        <v>0.91500000000000004</v>
      </c>
      <c r="BA746" s="5">
        <v>1.84375</v>
      </c>
      <c r="BB746" s="5">
        <v>28.655930000000001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16.180040000000002</v>
      </c>
      <c r="I747" s="37">
        <v>11.549939999999999</v>
      </c>
      <c r="J747" s="37">
        <v>99.006540000000001</v>
      </c>
      <c r="K747" s="37">
        <v>12.40446</v>
      </c>
      <c r="L747" s="37">
        <v>2.1238700000000001</v>
      </c>
      <c r="M747" s="37">
        <v>1.75122</v>
      </c>
      <c r="N747" s="37">
        <v>1.10222</v>
      </c>
      <c r="O747" s="37">
        <v>49.983330000000002</v>
      </c>
      <c r="P747" s="37">
        <v>51.085549999999998</v>
      </c>
      <c r="Q747" s="37">
        <v>104.97998</v>
      </c>
      <c r="R747" s="37">
        <v>464.73018999999999</v>
      </c>
      <c r="S747" s="37">
        <v>1.4488300000000001</v>
      </c>
      <c r="T747" s="37">
        <v>335.2337</v>
      </c>
      <c r="U747" s="37">
        <v>23.663519999999998</v>
      </c>
      <c r="V747" s="37">
        <v>4.9259999999999998E-2</v>
      </c>
      <c r="W747" s="37">
        <v>32.043999999999997</v>
      </c>
      <c r="X747" s="37">
        <v>86.058539999999994</v>
      </c>
      <c r="Y747" s="37">
        <v>165.71615</v>
      </c>
      <c r="Z747" s="37">
        <v>51.589100000000002</v>
      </c>
      <c r="AA747" s="37">
        <v>3.4937999999999998</v>
      </c>
      <c r="AB747" s="37">
        <v>19.661840000000002</v>
      </c>
      <c r="AC747" s="37">
        <v>19.694559999999999</v>
      </c>
      <c r="AD747" s="37">
        <v>1316.0149799999999</v>
      </c>
      <c r="AE747" s="37">
        <v>59.706670000000003</v>
      </c>
      <c r="AF747" s="37">
        <v>25.351769999999998</v>
      </c>
      <c r="AG747" s="37">
        <v>23.53547</v>
      </c>
      <c r="AH747" s="37">
        <v>1321.68714</v>
      </c>
      <c r="AI747" s="37">
        <v>78826.352490000005</v>
      </c>
      <c r="AJ747" s="37">
        <v>70.999179999999996</v>
      </c>
      <c r="AK747" s="37">
        <v>48.049630000000001</v>
      </c>
      <c r="AL747" s="5">
        <v>80.001829999999998</v>
      </c>
      <c r="AM747" s="5">
        <v>120.18428</v>
      </c>
      <c r="AN747" s="5">
        <v>28.94622</v>
      </c>
      <c r="AO747" s="5">
        <v>30.30311</v>
      </c>
      <c r="AP747" s="5">
        <v>27.411349999999999</v>
      </c>
      <c r="AQ747" s="5">
        <v>30.793980000000001</v>
      </c>
      <c r="AR747" s="5">
        <v>1052.25</v>
      </c>
      <c r="AS747" s="5">
        <v>-8.5</v>
      </c>
      <c r="AT747" s="5">
        <v>28.235289999999999</v>
      </c>
      <c r="AU747" s="5">
        <v>78</v>
      </c>
      <c r="AV747" s="5">
        <v>30</v>
      </c>
      <c r="AW747" s="5">
        <v>22287.058819999998</v>
      </c>
      <c r="AX747" s="5">
        <v>87</v>
      </c>
      <c r="AY747" s="5">
        <v>34.901960000000003</v>
      </c>
      <c r="AZ747" s="5">
        <v>3.5000000000000003E-2</v>
      </c>
      <c r="BA747" s="5">
        <v>0</v>
      </c>
      <c r="BB747" s="5">
        <v>28.65448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13.814970000000001</v>
      </c>
      <c r="I748" s="37">
        <v>11.549939999999999</v>
      </c>
      <c r="J748" s="37">
        <v>99.011870000000002</v>
      </c>
      <c r="K748" s="37">
        <v>13.89396</v>
      </c>
      <c r="L748" s="37">
        <v>2.1084299999999998</v>
      </c>
      <c r="M748" s="37">
        <v>-0.73636000000000001</v>
      </c>
      <c r="N748" s="37">
        <v>1.0910200000000001</v>
      </c>
      <c r="O748" s="37">
        <v>49.928049999999999</v>
      </c>
      <c r="P748" s="37">
        <v>51.019069999999999</v>
      </c>
      <c r="Q748" s="37">
        <v>105.15564000000001</v>
      </c>
      <c r="R748" s="37">
        <v>461.78899999999999</v>
      </c>
      <c r="S748" s="37">
        <v>2.8859499999999998</v>
      </c>
      <c r="T748" s="37">
        <v>333.73385999999999</v>
      </c>
      <c r="U748" s="37">
        <v>23.67634</v>
      </c>
      <c r="V748" s="37">
        <v>2.2100000000000002E-3</v>
      </c>
      <c r="W748" s="37">
        <v>32.07246</v>
      </c>
      <c r="X748" s="37">
        <v>71.393820000000005</v>
      </c>
      <c r="Y748" s="37">
        <v>257.15917000000002</v>
      </c>
      <c r="Z748" s="37">
        <v>51.039349999999999</v>
      </c>
      <c r="AA748" s="37">
        <v>5.1919500000000003</v>
      </c>
      <c r="AB748" s="37">
        <v>19.651869999999999</v>
      </c>
      <c r="AC748" s="37">
        <v>19.66694</v>
      </c>
      <c r="AD748" s="37">
        <v>1969.9772399999999</v>
      </c>
      <c r="AE748" s="37">
        <v>59.335630000000002</v>
      </c>
      <c r="AF748" s="37">
        <v>25.167539999999999</v>
      </c>
      <c r="AG748" s="37">
        <v>23.486090000000001</v>
      </c>
      <c r="AH748" s="37">
        <v>1975.07142</v>
      </c>
      <c r="AI748" s="37">
        <v>78826.353539999996</v>
      </c>
      <c r="AJ748" s="37">
        <v>71.079300000000003</v>
      </c>
      <c r="AK748" s="37">
        <v>48.042259999999999</v>
      </c>
      <c r="AL748" s="5">
        <v>80.026650000000004</v>
      </c>
      <c r="AM748" s="5">
        <v>120.28663</v>
      </c>
      <c r="AN748" s="5">
        <v>28.958220000000001</v>
      </c>
      <c r="AO748" s="5">
        <v>30.33409</v>
      </c>
      <c r="AP748" s="5">
        <v>27.416989999999998</v>
      </c>
      <c r="AQ748" s="5">
        <v>30.789760000000001</v>
      </c>
      <c r="AR748" s="5">
        <v>1552.25</v>
      </c>
      <c r="AS748" s="5">
        <v>2.5</v>
      </c>
      <c r="AT748" s="5">
        <v>30.98039</v>
      </c>
      <c r="AU748" s="5">
        <v>78</v>
      </c>
      <c r="AV748" s="5">
        <v>30</v>
      </c>
      <c r="AW748" s="5">
        <v>22086.274509999999</v>
      </c>
      <c r="AX748" s="5">
        <v>86</v>
      </c>
      <c r="AY748" s="5">
        <v>36.862749999999998</v>
      </c>
      <c r="AZ748" s="5">
        <v>3.5000000000000003E-2</v>
      </c>
      <c r="BA748" s="5">
        <v>0.625</v>
      </c>
      <c r="BB748" s="5">
        <v>28.654630000000001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15.72725</v>
      </c>
      <c r="I749" s="37">
        <v>11.567740000000001</v>
      </c>
      <c r="J749" s="37">
        <v>99.009529999999998</v>
      </c>
      <c r="K749" s="37">
        <v>10.04724</v>
      </c>
      <c r="L749" s="37">
        <v>2.0939800000000002</v>
      </c>
      <c r="M749" s="37">
        <v>-1.0737000000000001</v>
      </c>
      <c r="N749" s="37">
        <v>1.1955800000000001</v>
      </c>
      <c r="O749" s="37">
        <v>49.897039999999997</v>
      </c>
      <c r="P749" s="37">
        <v>51.092619999999997</v>
      </c>
      <c r="Q749" s="37">
        <v>104.7189</v>
      </c>
      <c r="R749" s="37">
        <v>460.98916000000003</v>
      </c>
      <c r="S749" s="37">
        <v>3.7438899999999999</v>
      </c>
      <c r="T749" s="37">
        <v>333.46645000000001</v>
      </c>
      <c r="U749" s="37">
        <v>23.703990000000001</v>
      </c>
      <c r="V749" s="37">
        <v>0.23443</v>
      </c>
      <c r="W749" s="37">
        <v>32.13496</v>
      </c>
      <c r="X749" s="37">
        <v>70.727530000000002</v>
      </c>
      <c r="Y749" s="37">
        <v>298.68169</v>
      </c>
      <c r="Z749" s="37">
        <v>50.509740000000001</v>
      </c>
      <c r="AA749" s="37">
        <v>6.2064899999999996</v>
      </c>
      <c r="AB749" s="37">
        <v>19.646529999999998</v>
      </c>
      <c r="AC749" s="37">
        <v>19.67191</v>
      </c>
      <c r="AD749" s="37">
        <v>2371.1802299999999</v>
      </c>
      <c r="AE749" s="37">
        <v>59.291130000000003</v>
      </c>
      <c r="AF749" s="37">
        <v>24.995000000000001</v>
      </c>
      <c r="AG749" s="37">
        <v>23.46303</v>
      </c>
      <c r="AH749" s="37">
        <v>2372.1539299999999</v>
      </c>
      <c r="AI749" s="37">
        <v>78826.355439999999</v>
      </c>
      <c r="AJ749" s="37">
        <v>70.387379999999993</v>
      </c>
      <c r="AK749" s="37">
        <v>48.052610000000001</v>
      </c>
      <c r="AL749" s="5">
        <v>80.045320000000004</v>
      </c>
      <c r="AM749" s="5">
        <v>119.61049</v>
      </c>
      <c r="AN749" s="5">
        <v>28.985720000000001</v>
      </c>
      <c r="AO749" s="5">
        <v>30.388850000000001</v>
      </c>
      <c r="AP749" s="5">
        <v>27.43347</v>
      </c>
      <c r="AQ749" s="5">
        <v>30.796430000000001</v>
      </c>
      <c r="AR749" s="5">
        <v>2146</v>
      </c>
      <c r="AS749" s="5">
        <v>23.5</v>
      </c>
      <c r="AT749" s="5">
        <v>25.490200000000002</v>
      </c>
      <c r="AU749" s="5">
        <v>78</v>
      </c>
      <c r="AV749" s="5">
        <v>30</v>
      </c>
      <c r="AW749" s="5">
        <v>13954.5098</v>
      </c>
      <c r="AX749" s="5">
        <v>56</v>
      </c>
      <c r="AY749" s="5">
        <v>32.941180000000003</v>
      </c>
      <c r="AZ749" s="5">
        <v>0.89500000000000002</v>
      </c>
      <c r="BA749" s="5">
        <v>7.8130000000000005E-2</v>
      </c>
      <c r="BB749" s="5">
        <v>28.675940000000001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14.179169999999999</v>
      </c>
      <c r="I750" s="37">
        <v>11.56082</v>
      </c>
      <c r="J750" s="37">
        <v>99.012969999999996</v>
      </c>
      <c r="K750" s="37">
        <v>12.37927</v>
      </c>
      <c r="L750" s="37">
        <v>2.0986099999999999</v>
      </c>
      <c r="M750" s="37">
        <v>-1.1313800000000001</v>
      </c>
      <c r="N750" s="37">
        <v>1.4656400000000001</v>
      </c>
      <c r="O750" s="37">
        <v>49.837409999999998</v>
      </c>
      <c r="P750" s="37">
        <v>51.303049999999999</v>
      </c>
      <c r="Q750" s="37">
        <v>104.63419</v>
      </c>
      <c r="R750" s="37">
        <v>462.55403000000001</v>
      </c>
      <c r="S750" s="37">
        <v>4.0124399999999998</v>
      </c>
      <c r="T750" s="37">
        <v>333.27897000000002</v>
      </c>
      <c r="U750" s="37">
        <v>23.712869999999999</v>
      </c>
      <c r="V750" s="37">
        <v>0.28954999999999997</v>
      </c>
      <c r="W750" s="37">
        <v>32.17022</v>
      </c>
      <c r="X750" s="37">
        <v>65.251940000000005</v>
      </c>
      <c r="Y750" s="37">
        <v>309.07103000000001</v>
      </c>
      <c r="Z750" s="37">
        <v>50.037599999999998</v>
      </c>
      <c r="AA750" s="37">
        <v>7.37432</v>
      </c>
      <c r="AB750" s="37">
        <v>19.639659999999999</v>
      </c>
      <c r="AC750" s="37">
        <v>19.65728</v>
      </c>
      <c r="AD750" s="37">
        <v>2811.1270100000002</v>
      </c>
      <c r="AE750" s="37">
        <v>59.101559999999999</v>
      </c>
      <c r="AF750" s="37">
        <v>25.05029</v>
      </c>
      <c r="AG750" s="37">
        <v>23.422689999999999</v>
      </c>
      <c r="AH750" s="37">
        <v>2812.1374500000002</v>
      </c>
      <c r="AI750" s="37">
        <v>78826.357730000003</v>
      </c>
      <c r="AJ750" s="37">
        <v>71.051410000000004</v>
      </c>
      <c r="AK750" s="37">
        <v>48.043939999999999</v>
      </c>
      <c r="AL750" s="5">
        <v>80.148489999999995</v>
      </c>
      <c r="AM750" s="5">
        <v>119.67212000000001</v>
      </c>
      <c r="AN750" s="5">
        <v>29.011089999999999</v>
      </c>
      <c r="AO750" s="5">
        <v>30.522390000000001</v>
      </c>
      <c r="AP750" s="5">
        <v>27.45776</v>
      </c>
      <c r="AQ750" s="5">
        <v>30.796150000000001</v>
      </c>
      <c r="AR750" s="5">
        <v>2557.75</v>
      </c>
      <c r="AS750" s="5">
        <v>24.5</v>
      </c>
      <c r="AT750" s="5">
        <v>28.235289999999999</v>
      </c>
      <c r="AU750" s="5">
        <v>78</v>
      </c>
      <c r="AV750" s="5">
        <v>30</v>
      </c>
      <c r="AW750" s="5">
        <v>16263.529409999999</v>
      </c>
      <c r="AX750" s="5">
        <v>63</v>
      </c>
      <c r="AY750" s="5">
        <v>34.901960000000003</v>
      </c>
      <c r="AZ750" s="5">
        <v>0.33</v>
      </c>
      <c r="BA750" s="5">
        <v>0.70313000000000003</v>
      </c>
      <c r="BB750" s="5">
        <v>28.700009999999999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14.464370000000001</v>
      </c>
      <c r="I751" s="37">
        <v>11.579610000000001</v>
      </c>
      <c r="J751" s="37">
        <v>99.012029999999996</v>
      </c>
      <c r="K751" s="37">
        <v>15.511369999999999</v>
      </c>
      <c r="L751" s="37">
        <v>2.0948699999999998</v>
      </c>
      <c r="M751" s="37">
        <v>-0.7843</v>
      </c>
      <c r="N751" s="37">
        <v>1.7872600000000001</v>
      </c>
      <c r="O751" s="37">
        <v>49.767009999999999</v>
      </c>
      <c r="P751" s="37">
        <v>51.554270000000002</v>
      </c>
      <c r="Q751" s="37">
        <v>105.16009</v>
      </c>
      <c r="R751" s="37">
        <v>465.40194000000002</v>
      </c>
      <c r="S751" s="37">
        <v>4.7230299999999996</v>
      </c>
      <c r="T751" s="37">
        <v>333.65834999999998</v>
      </c>
      <c r="U751" s="37">
        <v>23.736339999999998</v>
      </c>
      <c r="V751" s="37">
        <v>0.19059000000000001</v>
      </c>
      <c r="W751" s="37">
        <v>32.21022</v>
      </c>
      <c r="X751" s="37">
        <v>63.880830000000003</v>
      </c>
      <c r="Y751" s="37">
        <v>315.60876000000002</v>
      </c>
      <c r="Z751" s="37">
        <v>50.357660000000003</v>
      </c>
      <c r="AA751" s="37">
        <v>8.4953099999999999</v>
      </c>
      <c r="AB751" s="37">
        <v>19.648820000000001</v>
      </c>
      <c r="AC751" s="37">
        <v>19.653700000000001</v>
      </c>
      <c r="AD751" s="37">
        <v>3244.2256299999999</v>
      </c>
      <c r="AE751" s="37">
        <v>58.930059999999997</v>
      </c>
      <c r="AF751" s="37">
        <v>25.00572</v>
      </c>
      <c r="AG751" s="37">
        <v>23.383659999999999</v>
      </c>
      <c r="AH751" s="37">
        <v>3244.24622</v>
      </c>
      <c r="AI751" s="37">
        <v>78826.360260000001</v>
      </c>
      <c r="AJ751" s="37">
        <v>70.896770000000004</v>
      </c>
      <c r="AK751" s="37">
        <v>48.039470000000001</v>
      </c>
      <c r="AL751" s="5">
        <v>80.052809999999994</v>
      </c>
      <c r="AM751" s="5">
        <v>119.81653</v>
      </c>
      <c r="AN751" s="5">
        <v>29.007560000000002</v>
      </c>
      <c r="AO751" s="5">
        <v>30.511299999999999</v>
      </c>
      <c r="AP751" s="5">
        <v>27.45618</v>
      </c>
      <c r="AQ751" s="5">
        <v>30.803809999999999</v>
      </c>
      <c r="AR751" s="5">
        <v>2971</v>
      </c>
      <c r="AS751" s="5">
        <v>27.5</v>
      </c>
      <c r="AT751" s="5">
        <v>29.803920000000002</v>
      </c>
      <c r="AU751" s="5">
        <v>78</v>
      </c>
      <c r="AV751" s="5">
        <v>30</v>
      </c>
      <c r="AW751" s="5">
        <v>16163.13725</v>
      </c>
      <c r="AX751" s="5">
        <v>64</v>
      </c>
      <c r="AY751" s="5">
        <v>36.078429999999997</v>
      </c>
      <c r="AZ751" s="5">
        <v>9.5000000000000001E-2</v>
      </c>
      <c r="BA751" s="5">
        <v>0.3125</v>
      </c>
      <c r="BB751" s="5">
        <v>28.69463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14.500310000000001</v>
      </c>
      <c r="I752" s="37">
        <v>11.566750000000001</v>
      </c>
      <c r="J752" s="37">
        <v>99.00667</v>
      </c>
      <c r="K752" s="37">
        <v>15.21463</v>
      </c>
      <c r="L752" s="37">
        <v>2.0855800000000002</v>
      </c>
      <c r="M752" s="37">
        <v>1.50322</v>
      </c>
      <c r="N752" s="37">
        <v>1.95855</v>
      </c>
      <c r="O752" s="37">
        <v>49.733379999999997</v>
      </c>
      <c r="P752" s="37">
        <v>51.691929999999999</v>
      </c>
      <c r="Q752" s="37">
        <v>105.0014</v>
      </c>
      <c r="R752" s="37">
        <v>469.26339000000002</v>
      </c>
      <c r="S752" s="37">
        <v>5.5059500000000003</v>
      </c>
      <c r="T752" s="37">
        <v>333.18848000000003</v>
      </c>
      <c r="U752" s="37">
        <v>23.752030000000001</v>
      </c>
      <c r="V752" s="37">
        <v>0.10725</v>
      </c>
      <c r="W752" s="37">
        <v>32.209440000000001</v>
      </c>
      <c r="X752" s="37">
        <v>61.756059999999998</v>
      </c>
      <c r="Y752" s="37">
        <v>322.08013</v>
      </c>
      <c r="Z752" s="37">
        <v>51.545279999999998</v>
      </c>
      <c r="AA752" s="37">
        <v>9.5856499999999993</v>
      </c>
      <c r="AB752" s="37">
        <v>19.646799999999999</v>
      </c>
      <c r="AC752" s="37">
        <v>19.654589999999999</v>
      </c>
      <c r="AD752" s="37">
        <v>3676.9292799999998</v>
      </c>
      <c r="AE752" s="37">
        <v>59.219369999999998</v>
      </c>
      <c r="AF752" s="37">
        <v>24.894749999999998</v>
      </c>
      <c r="AG752" s="37">
        <v>23.386839999999999</v>
      </c>
      <c r="AH752" s="37">
        <v>3676.4048299999999</v>
      </c>
      <c r="AI752" s="37">
        <v>78826.363240000006</v>
      </c>
      <c r="AJ752" s="37">
        <v>71.343260000000001</v>
      </c>
      <c r="AK752" s="37">
        <v>48.032510000000002</v>
      </c>
      <c r="AL752" s="5">
        <v>80.123500000000007</v>
      </c>
      <c r="AM752" s="5">
        <v>120.03185000000001</v>
      </c>
      <c r="AN752" s="5">
        <v>29.013000000000002</v>
      </c>
      <c r="AO752" s="5">
        <v>30.529150000000001</v>
      </c>
      <c r="AP752" s="5">
        <v>27.44445</v>
      </c>
      <c r="AQ752" s="5">
        <v>30.802430000000001</v>
      </c>
      <c r="AR752" s="5">
        <v>3405.25</v>
      </c>
      <c r="AS752" s="5">
        <v>28.5</v>
      </c>
      <c r="AT752" s="5">
        <v>31.37255</v>
      </c>
      <c r="AU752" s="5">
        <v>78</v>
      </c>
      <c r="AV752" s="5">
        <v>30</v>
      </c>
      <c r="AW752" s="5">
        <v>16464.313730000002</v>
      </c>
      <c r="AX752" s="5">
        <v>65</v>
      </c>
      <c r="AY752" s="5">
        <v>36.862749999999998</v>
      </c>
      <c r="AZ752" s="5">
        <v>9.5000000000000001E-2</v>
      </c>
      <c r="BA752" s="5">
        <v>0.15625</v>
      </c>
      <c r="BB752" s="5">
        <v>28.69023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14.516859999999999</v>
      </c>
      <c r="I753" s="37">
        <v>11.56873</v>
      </c>
      <c r="J753" s="37">
        <v>99.011349999999993</v>
      </c>
      <c r="K753" s="37">
        <v>15.304180000000001</v>
      </c>
      <c r="L753" s="37">
        <v>2.0936499999999998</v>
      </c>
      <c r="M753" s="37">
        <v>-0.79732999999999998</v>
      </c>
      <c r="N753" s="37">
        <v>2.2668599999999999</v>
      </c>
      <c r="O753" s="37">
        <v>49.689219999999999</v>
      </c>
      <c r="P753" s="37">
        <v>51.95608</v>
      </c>
      <c r="Q753" s="37">
        <v>105.23309</v>
      </c>
      <c r="R753" s="37">
        <v>474.34314000000001</v>
      </c>
      <c r="S753" s="37">
        <v>6.3744300000000003</v>
      </c>
      <c r="T753" s="37">
        <v>334.06389000000001</v>
      </c>
      <c r="U753" s="37">
        <v>23.765599999999999</v>
      </c>
      <c r="V753" s="37">
        <v>0.17809</v>
      </c>
      <c r="W753" s="37">
        <v>32.185490000000001</v>
      </c>
      <c r="X753" s="37">
        <v>64.58511</v>
      </c>
      <c r="Y753" s="37">
        <v>328.15257000000003</v>
      </c>
      <c r="Z753" s="37">
        <v>52.53293</v>
      </c>
      <c r="AA753" s="37">
        <v>10.652810000000001</v>
      </c>
      <c r="AB753" s="37">
        <v>19.646940000000001</v>
      </c>
      <c r="AC753" s="37">
        <v>19.651029999999999</v>
      </c>
      <c r="AD753" s="37">
        <v>4070.5232000000001</v>
      </c>
      <c r="AE753" s="37">
        <v>59.370669999999997</v>
      </c>
      <c r="AF753" s="37">
        <v>24.99109</v>
      </c>
      <c r="AG753" s="37">
        <v>23.376280000000001</v>
      </c>
      <c r="AH753" s="37">
        <v>4070.39939</v>
      </c>
      <c r="AI753" s="37">
        <v>78826.366710000002</v>
      </c>
      <c r="AJ753" s="37">
        <v>70.976320000000001</v>
      </c>
      <c r="AK753" s="37">
        <v>48.025120000000001</v>
      </c>
      <c r="AL753" s="5">
        <v>80.074579999999997</v>
      </c>
      <c r="AM753" s="5">
        <v>119.18465</v>
      </c>
      <c r="AN753" s="5">
        <v>29.007829999999998</v>
      </c>
      <c r="AO753" s="5">
        <v>30.58408</v>
      </c>
      <c r="AP753" s="5">
        <v>27.459140000000001</v>
      </c>
      <c r="AQ753" s="5">
        <v>30.807089999999999</v>
      </c>
      <c r="AR753" s="5">
        <v>3833.5</v>
      </c>
      <c r="AS753" s="5">
        <v>29</v>
      </c>
      <c r="AT753" s="5">
        <v>31.764710000000001</v>
      </c>
      <c r="AU753" s="5">
        <v>78</v>
      </c>
      <c r="AV753" s="5">
        <v>30</v>
      </c>
      <c r="AW753" s="5">
        <v>16263.529409999999</v>
      </c>
      <c r="AX753" s="5">
        <v>64</v>
      </c>
      <c r="AY753" s="5">
        <v>37.647060000000003</v>
      </c>
      <c r="AZ753" s="5">
        <v>0.82</v>
      </c>
      <c r="BA753" s="5">
        <v>7.8130000000000005E-2</v>
      </c>
      <c r="BB753" s="5">
        <v>28.689219999999999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13.72359</v>
      </c>
      <c r="I754" s="37">
        <v>11.56972</v>
      </c>
      <c r="J754" s="37">
        <v>99.011170000000007</v>
      </c>
      <c r="K754" s="37">
        <v>12.40377</v>
      </c>
      <c r="L754" s="37">
        <v>2.0929199999999999</v>
      </c>
      <c r="M754" s="37">
        <v>0.65790999999999999</v>
      </c>
      <c r="N754" s="37">
        <v>2.5065300000000001</v>
      </c>
      <c r="O754" s="37">
        <v>49.649729999999998</v>
      </c>
      <c r="P754" s="37">
        <v>52.15625</v>
      </c>
      <c r="Q754" s="37">
        <v>103.42086</v>
      </c>
      <c r="R754" s="37">
        <v>480.97895</v>
      </c>
      <c r="S754" s="37">
        <v>6.9456699999999998</v>
      </c>
      <c r="T754" s="37">
        <v>332.88713000000001</v>
      </c>
      <c r="U754" s="37">
        <v>23.790009999999999</v>
      </c>
      <c r="V754" s="37">
        <v>0.45019999999999999</v>
      </c>
      <c r="W754" s="37">
        <v>32.154319999999998</v>
      </c>
      <c r="X754" s="37">
        <v>40.347940000000001</v>
      </c>
      <c r="Y754" s="37">
        <v>332.43912</v>
      </c>
      <c r="Z754" s="37">
        <v>53.229199999999999</v>
      </c>
      <c r="AA754" s="37">
        <v>11.1739</v>
      </c>
      <c r="AB754" s="37">
        <v>19.649380000000001</v>
      </c>
      <c r="AC754" s="37">
        <v>19.663820000000001</v>
      </c>
      <c r="AD754" s="37">
        <v>4271.1224899999997</v>
      </c>
      <c r="AE754" s="37">
        <v>59.50376</v>
      </c>
      <c r="AF754" s="37">
        <v>24.982399999999998</v>
      </c>
      <c r="AG754" s="37">
        <v>23.361429999999999</v>
      </c>
      <c r="AH754" s="37">
        <v>4269.7181499999997</v>
      </c>
      <c r="AI754" s="37">
        <v>78826.370689999996</v>
      </c>
      <c r="AJ754" s="37">
        <v>71.039950000000005</v>
      </c>
      <c r="AK754" s="37">
        <v>48.024810000000002</v>
      </c>
      <c r="AL754" s="5">
        <v>80.150620000000004</v>
      </c>
      <c r="AM754" s="5">
        <v>120.35538</v>
      </c>
      <c r="AN754" s="5">
        <v>29.030280000000001</v>
      </c>
      <c r="AO754" s="5">
        <v>30.620460000000001</v>
      </c>
      <c r="AP754" s="5">
        <v>27.46199</v>
      </c>
      <c r="AQ754" s="5">
        <v>30.807680000000001</v>
      </c>
      <c r="AR754" s="5">
        <v>4203.75</v>
      </c>
      <c r="AS754" s="5">
        <v>29.5</v>
      </c>
      <c r="AT754" s="5">
        <v>31.764710000000001</v>
      </c>
      <c r="AU754" s="5">
        <v>78</v>
      </c>
      <c r="AV754" s="5">
        <v>30</v>
      </c>
      <c r="AW754" s="5">
        <v>16062.7451</v>
      </c>
      <c r="AX754" s="5">
        <v>62</v>
      </c>
      <c r="AY754" s="5">
        <v>37.254899999999999</v>
      </c>
      <c r="AZ754" s="5">
        <v>0.60499999999999998</v>
      </c>
      <c r="BA754" s="5">
        <v>1.60938</v>
      </c>
      <c r="BB754" s="5">
        <v>28.703779999999998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14.47526</v>
      </c>
      <c r="I755" s="37">
        <v>11.55983</v>
      </c>
      <c r="J755" s="37">
        <v>99.011539999999997</v>
      </c>
      <c r="K755" s="37">
        <v>8.4800199999999997</v>
      </c>
      <c r="L755" s="37">
        <v>2.09395</v>
      </c>
      <c r="M755" s="37">
        <v>1.02525</v>
      </c>
      <c r="N755" s="37">
        <v>2.8208199999999999</v>
      </c>
      <c r="O755" s="37">
        <v>49.621270000000003</v>
      </c>
      <c r="P755" s="37">
        <v>52.442100000000003</v>
      </c>
      <c r="Q755" s="37">
        <v>104.23983</v>
      </c>
      <c r="R755" s="37">
        <v>489.12932999999998</v>
      </c>
      <c r="S755" s="37">
        <v>5.9462999999999999</v>
      </c>
      <c r="T755" s="37">
        <v>334.01170999999999</v>
      </c>
      <c r="U755" s="37">
        <v>23.804379999999998</v>
      </c>
      <c r="V755" s="37">
        <v>0.44207000000000002</v>
      </c>
      <c r="W755" s="37">
        <v>32.116570000000003</v>
      </c>
      <c r="X755" s="37">
        <v>42.86468</v>
      </c>
      <c r="Y755" s="37">
        <v>331.59967</v>
      </c>
      <c r="Z755" s="37">
        <v>53.79204</v>
      </c>
      <c r="AA755" s="37">
        <v>11.155810000000001</v>
      </c>
      <c r="AB755" s="37">
        <v>19.640519999999999</v>
      </c>
      <c r="AC755" s="37">
        <v>19.660769999999999</v>
      </c>
      <c r="AD755" s="37">
        <v>4262.1089599999996</v>
      </c>
      <c r="AE755" s="37">
        <v>59.923299999999998</v>
      </c>
      <c r="AF755" s="37">
        <v>24.994710000000001</v>
      </c>
      <c r="AG755" s="37">
        <v>23.36299</v>
      </c>
      <c r="AH755" s="37">
        <v>4260.4493000000002</v>
      </c>
      <c r="AI755" s="37">
        <v>78826.374939999994</v>
      </c>
      <c r="AJ755" s="37">
        <v>71.057630000000003</v>
      </c>
      <c r="AK755" s="37">
        <v>48.01585</v>
      </c>
      <c r="AL755" s="5">
        <v>79.977649999999997</v>
      </c>
      <c r="AM755" s="5">
        <v>119.56350999999999</v>
      </c>
      <c r="AN755" s="5">
        <v>29.06081</v>
      </c>
      <c r="AO755" s="5">
        <v>30.632899999999999</v>
      </c>
      <c r="AP755" s="5">
        <v>27.478960000000001</v>
      </c>
      <c r="AQ755" s="5">
        <v>30.812390000000001</v>
      </c>
      <c r="AR755" s="5">
        <v>4265.5</v>
      </c>
      <c r="AS755" s="5">
        <v>37</v>
      </c>
      <c r="AT755" s="5">
        <v>27.058820000000001</v>
      </c>
      <c r="AU755" s="5">
        <v>78</v>
      </c>
      <c r="AV755" s="5">
        <v>30</v>
      </c>
      <c r="AW755" s="5">
        <v>10440.784309999999</v>
      </c>
      <c r="AX755" s="5">
        <v>41</v>
      </c>
      <c r="AY755" s="5">
        <v>34.117649999999998</v>
      </c>
      <c r="AZ755" s="5">
        <v>0.74</v>
      </c>
      <c r="BA755" s="5">
        <v>0.51563000000000003</v>
      </c>
      <c r="BB755" s="5">
        <v>28.721920000000001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14.01925</v>
      </c>
      <c r="I756" s="37">
        <v>11.57269</v>
      </c>
      <c r="J756" s="37">
        <v>99.012159999999994</v>
      </c>
      <c r="K756" s="37">
        <v>8.3904599999999991</v>
      </c>
      <c r="L756" s="37">
        <v>2.0950500000000001</v>
      </c>
      <c r="M756" s="37">
        <v>-0.25592999999999999</v>
      </c>
      <c r="N756" s="37">
        <v>3.08534</v>
      </c>
      <c r="O756" s="37">
        <v>49.588740000000001</v>
      </c>
      <c r="P756" s="37">
        <v>52.674079999999996</v>
      </c>
      <c r="Q756" s="37">
        <v>103.97127</v>
      </c>
      <c r="R756" s="37">
        <v>497.86953</v>
      </c>
      <c r="S756" s="37">
        <v>4.8752500000000003</v>
      </c>
      <c r="T756" s="37">
        <v>333.19653</v>
      </c>
      <c r="U756" s="37">
        <v>23.819510000000001</v>
      </c>
      <c r="V756" s="37">
        <v>0.38862999999999998</v>
      </c>
      <c r="W756" s="37">
        <v>32.067349999999998</v>
      </c>
      <c r="X756" s="37">
        <v>43.038960000000003</v>
      </c>
      <c r="Y756" s="37">
        <v>331.87533999999999</v>
      </c>
      <c r="Z756" s="37">
        <v>54.327419999999996</v>
      </c>
      <c r="AA756" s="37">
        <v>11.20997</v>
      </c>
      <c r="AB756" s="37">
        <v>19.65296</v>
      </c>
      <c r="AC756" s="37">
        <v>19.659859999999998</v>
      </c>
      <c r="AD756" s="37">
        <v>4280.5486499999997</v>
      </c>
      <c r="AE756" s="37">
        <v>60.331389999999999</v>
      </c>
      <c r="AF756" s="37">
        <v>25.007850000000001</v>
      </c>
      <c r="AG756" s="37">
        <v>23.390840000000001</v>
      </c>
      <c r="AH756" s="37">
        <v>4278.8702300000004</v>
      </c>
      <c r="AI756" s="37">
        <v>78826.378410000005</v>
      </c>
      <c r="AJ756" s="37">
        <v>71.085250000000002</v>
      </c>
      <c r="AK756" s="37">
        <v>48.006419999999999</v>
      </c>
      <c r="AL756" s="5">
        <v>80.150909999999996</v>
      </c>
      <c r="AM756" s="5">
        <v>119.08511</v>
      </c>
      <c r="AN756" s="5">
        <v>29.068570000000001</v>
      </c>
      <c r="AO756" s="5">
        <v>30.656960000000002</v>
      </c>
      <c r="AP756" s="5">
        <v>27.491499999999998</v>
      </c>
      <c r="AQ756" s="5">
        <v>30.81015</v>
      </c>
      <c r="AR756" s="5">
        <v>4275.75</v>
      </c>
      <c r="AS756" s="5">
        <v>36</v>
      </c>
      <c r="AT756" s="5">
        <v>27.843139999999998</v>
      </c>
      <c r="AU756" s="5">
        <v>78</v>
      </c>
      <c r="AV756" s="5">
        <v>30</v>
      </c>
      <c r="AW756" s="5">
        <v>11043.13725</v>
      </c>
      <c r="AX756" s="5">
        <v>43</v>
      </c>
      <c r="AY756" s="5">
        <v>34.509799999999998</v>
      </c>
      <c r="AZ756" s="5">
        <v>0.8</v>
      </c>
      <c r="BA756" s="5">
        <v>0.59375</v>
      </c>
      <c r="BB756" s="5">
        <v>28.72438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14.363810000000001</v>
      </c>
      <c r="I757" s="37">
        <v>11.57466</v>
      </c>
      <c r="J757" s="37">
        <v>99.008359999999996</v>
      </c>
      <c r="K757" s="37">
        <v>7.6317500000000003</v>
      </c>
      <c r="L757" s="37">
        <v>2.09578</v>
      </c>
      <c r="M757" s="37">
        <v>0.31956000000000001</v>
      </c>
      <c r="N757" s="37">
        <v>3.1683400000000002</v>
      </c>
      <c r="O757" s="37">
        <v>49.589120000000001</v>
      </c>
      <c r="P757" s="37">
        <v>52.757460000000002</v>
      </c>
      <c r="Q757" s="37">
        <v>104.26931999999999</v>
      </c>
      <c r="R757" s="37">
        <v>505.92475000000002</v>
      </c>
      <c r="S757" s="37">
        <v>4.6295099999999998</v>
      </c>
      <c r="T757" s="37">
        <v>333.60692</v>
      </c>
      <c r="U757" s="37">
        <v>23.84431</v>
      </c>
      <c r="V757" s="37">
        <v>0.31806000000000001</v>
      </c>
      <c r="W757" s="37">
        <v>32.037930000000003</v>
      </c>
      <c r="X757" s="37">
        <v>43.478299999999997</v>
      </c>
      <c r="Y757" s="37">
        <v>331.03321</v>
      </c>
      <c r="Z757" s="37">
        <v>54.808929999999997</v>
      </c>
      <c r="AA757" s="37">
        <v>11.20332</v>
      </c>
      <c r="AB757" s="37">
        <v>19.65718</v>
      </c>
      <c r="AC757" s="37">
        <v>19.659949999999998</v>
      </c>
      <c r="AD757" s="37">
        <v>4276.5144499999997</v>
      </c>
      <c r="AE757" s="37">
        <v>60.649149999999999</v>
      </c>
      <c r="AF757" s="37">
        <v>25.016590000000001</v>
      </c>
      <c r="AG757" s="37">
        <v>23.435880000000001</v>
      </c>
      <c r="AH757" s="37">
        <v>4274.2650000000003</v>
      </c>
      <c r="AI757" s="37">
        <v>78826.381349999996</v>
      </c>
      <c r="AJ757" s="37">
        <v>71.113690000000005</v>
      </c>
      <c r="AK757" s="37">
        <v>48.001930000000002</v>
      </c>
      <c r="AL757" s="5">
        <v>80.242069999999998</v>
      </c>
      <c r="AM757" s="5">
        <v>119.3646</v>
      </c>
      <c r="AN757" s="5">
        <v>29.06926</v>
      </c>
      <c r="AO757" s="5">
        <v>30.585850000000001</v>
      </c>
      <c r="AP757" s="5">
        <v>27.472529999999999</v>
      </c>
      <c r="AQ757" s="5">
        <v>30.813700000000001</v>
      </c>
      <c r="AR757" s="5">
        <v>4280.25</v>
      </c>
      <c r="AS757" s="5">
        <v>36.5</v>
      </c>
      <c r="AT757" s="5">
        <v>27.450980000000001</v>
      </c>
      <c r="AU757" s="5">
        <v>78</v>
      </c>
      <c r="AV757" s="5">
        <v>30</v>
      </c>
      <c r="AW757" s="5">
        <v>10641.56863</v>
      </c>
      <c r="AX757" s="5">
        <v>42</v>
      </c>
      <c r="AY757" s="5">
        <v>34.117649999999998</v>
      </c>
      <c r="AZ757" s="5">
        <v>0.41</v>
      </c>
      <c r="BA757" s="5">
        <v>0.4375</v>
      </c>
      <c r="BB757" s="5">
        <v>28.717020000000002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14.794230000000001</v>
      </c>
      <c r="I758" s="37">
        <v>11.566750000000001</v>
      </c>
      <c r="J758" s="37">
        <v>99.007689999999997</v>
      </c>
      <c r="K758" s="37">
        <v>7.3018599999999996</v>
      </c>
      <c r="L758" s="37">
        <v>2.0961500000000002</v>
      </c>
      <c r="M758" s="37">
        <v>0.79283000000000003</v>
      </c>
      <c r="N758" s="37">
        <v>3.2537099999999999</v>
      </c>
      <c r="O758" s="37">
        <v>49.588250000000002</v>
      </c>
      <c r="P758" s="37">
        <v>52.84196</v>
      </c>
      <c r="Q758" s="37">
        <v>104.51718</v>
      </c>
      <c r="R758" s="37">
        <v>513.12788999999998</v>
      </c>
      <c r="S758" s="37">
        <v>4.5324600000000004</v>
      </c>
      <c r="T758" s="37">
        <v>333.40944000000002</v>
      </c>
      <c r="U758" s="37">
        <v>23.860980000000001</v>
      </c>
      <c r="V758" s="37">
        <v>0.20735000000000001</v>
      </c>
      <c r="W758" s="37">
        <v>32.014919999999996</v>
      </c>
      <c r="X758" s="37">
        <v>41.228839999999998</v>
      </c>
      <c r="Y758" s="37">
        <v>330.91606000000002</v>
      </c>
      <c r="Z758" s="37">
        <v>55.226500000000001</v>
      </c>
      <c r="AA758" s="37">
        <v>11.21433</v>
      </c>
      <c r="AB758" s="37">
        <v>19.659210000000002</v>
      </c>
      <c r="AC758" s="37">
        <v>19.672170000000001</v>
      </c>
      <c r="AD758" s="37">
        <v>4279.9662900000003</v>
      </c>
      <c r="AE758" s="37">
        <v>60.871339999999996</v>
      </c>
      <c r="AF758" s="37">
        <v>25.020980000000002</v>
      </c>
      <c r="AG758" s="37">
        <v>23.481629999999999</v>
      </c>
      <c r="AH758" s="37">
        <v>4278.2928000000002</v>
      </c>
      <c r="AI758" s="37">
        <v>78826.384170000005</v>
      </c>
      <c r="AJ758" s="37">
        <v>71.230649999999997</v>
      </c>
      <c r="AK758" s="37">
        <v>47.982190000000003</v>
      </c>
      <c r="AL758" s="5">
        <v>80.161450000000002</v>
      </c>
      <c r="AM758" s="5">
        <v>120.32854</v>
      </c>
      <c r="AN758" s="5">
        <v>29.070810000000002</v>
      </c>
      <c r="AO758" s="5">
        <v>30.529399999999999</v>
      </c>
      <c r="AP758" s="5">
        <v>27.482520000000001</v>
      </c>
      <c r="AQ758" s="5">
        <v>30.825199999999999</v>
      </c>
      <c r="AR758" s="5">
        <v>4275.75</v>
      </c>
      <c r="AS758" s="5">
        <v>36.5</v>
      </c>
      <c r="AT758" s="5">
        <v>27.450980000000001</v>
      </c>
      <c r="AU758" s="5">
        <v>78</v>
      </c>
      <c r="AV758" s="5">
        <v>30</v>
      </c>
      <c r="AW758" s="5">
        <v>10641.56863</v>
      </c>
      <c r="AX758" s="5">
        <v>41</v>
      </c>
      <c r="AY758" s="5">
        <v>34.509799999999998</v>
      </c>
      <c r="AZ758" s="5">
        <v>0.19500000000000001</v>
      </c>
      <c r="BA758" s="5">
        <v>1.0625</v>
      </c>
      <c r="BB758" s="5">
        <v>28.71208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14.002689999999999</v>
      </c>
      <c r="I759" s="37">
        <v>11.551920000000001</v>
      </c>
      <c r="J759" s="37">
        <v>99.011049999999997</v>
      </c>
      <c r="K759" s="37">
        <v>7.57219</v>
      </c>
      <c r="L759" s="37">
        <v>2.0952700000000002</v>
      </c>
      <c r="M759" s="37">
        <v>-0.60428999999999999</v>
      </c>
      <c r="N759" s="37">
        <v>3.3207</v>
      </c>
      <c r="O759" s="37">
        <v>49.56474</v>
      </c>
      <c r="P759" s="37">
        <v>52.885440000000003</v>
      </c>
      <c r="Q759" s="37">
        <v>104.34748</v>
      </c>
      <c r="R759" s="37">
        <v>519.57993999999997</v>
      </c>
      <c r="S759" s="37">
        <v>4.5732999999999997</v>
      </c>
      <c r="T759" s="37">
        <v>333.47487999999998</v>
      </c>
      <c r="U759" s="37">
        <v>23.87745</v>
      </c>
      <c r="V759" s="37">
        <v>0.19578999999999999</v>
      </c>
      <c r="W759" s="37">
        <v>31.986160000000002</v>
      </c>
      <c r="X759" s="37">
        <v>41.350900000000003</v>
      </c>
      <c r="Y759" s="37">
        <v>330.56792999999999</v>
      </c>
      <c r="Z759" s="37">
        <v>55.523420000000002</v>
      </c>
      <c r="AA759" s="37">
        <v>11.248279999999999</v>
      </c>
      <c r="AB759" s="37">
        <v>19.669329999999999</v>
      </c>
      <c r="AC759" s="37">
        <v>19.677869999999999</v>
      </c>
      <c r="AD759" s="37">
        <v>4294.7389899999998</v>
      </c>
      <c r="AE759" s="37">
        <v>61.02449</v>
      </c>
      <c r="AF759" s="37">
        <v>25.010400000000001</v>
      </c>
      <c r="AG759" s="37">
        <v>23.506550000000001</v>
      </c>
      <c r="AH759" s="37">
        <v>4292.6489099999999</v>
      </c>
      <c r="AI759" s="37">
        <v>78826.38695</v>
      </c>
      <c r="AJ759" s="37">
        <v>71.165180000000007</v>
      </c>
      <c r="AK759" s="37">
        <v>47.957250000000002</v>
      </c>
      <c r="AL759" s="5">
        <v>80.057280000000006</v>
      </c>
      <c r="AM759" s="5">
        <v>119.66013</v>
      </c>
      <c r="AN759" s="5">
        <v>29.06793</v>
      </c>
      <c r="AO759" s="5">
        <v>30.469439999999999</v>
      </c>
      <c r="AP759" s="5">
        <v>27.47709</v>
      </c>
      <c r="AQ759" s="5">
        <v>30.823540000000001</v>
      </c>
      <c r="AR759" s="5">
        <v>4285</v>
      </c>
      <c r="AS759" s="5">
        <v>36</v>
      </c>
      <c r="AT759" s="5">
        <v>27.843139999999998</v>
      </c>
      <c r="AU759" s="5">
        <v>78</v>
      </c>
      <c r="AV759" s="5">
        <v>30</v>
      </c>
      <c r="AW759" s="5">
        <v>10842.352940000001</v>
      </c>
      <c r="AX759" s="5">
        <v>43</v>
      </c>
      <c r="AY759" s="5">
        <v>34.509799999999998</v>
      </c>
      <c r="AZ759" s="5">
        <v>0.83499999999999996</v>
      </c>
      <c r="BA759" s="5">
        <v>0.51563000000000003</v>
      </c>
      <c r="BB759" s="5">
        <v>28.7056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14.24766</v>
      </c>
      <c r="I760" s="37">
        <v>11.54697</v>
      </c>
      <c r="J760" s="37">
        <v>99.007130000000004</v>
      </c>
      <c r="K760" s="37">
        <v>6.9882</v>
      </c>
      <c r="L760" s="37">
        <v>2.0938400000000001</v>
      </c>
      <c r="M760" s="37">
        <v>-0.22463</v>
      </c>
      <c r="N760" s="37">
        <v>3.3635600000000001</v>
      </c>
      <c r="O760" s="37">
        <v>49.550289999999997</v>
      </c>
      <c r="P760" s="37">
        <v>52.913849999999996</v>
      </c>
      <c r="Q760" s="37">
        <v>104.44766</v>
      </c>
      <c r="R760" s="37">
        <v>525.44431999999995</v>
      </c>
      <c r="S760" s="37">
        <v>4.5272199999999998</v>
      </c>
      <c r="T760" s="37">
        <v>333.8818</v>
      </c>
      <c r="U760" s="37">
        <v>23.88739</v>
      </c>
      <c r="V760" s="37">
        <v>0.26232</v>
      </c>
      <c r="W760" s="37">
        <v>31.976240000000001</v>
      </c>
      <c r="X760" s="37">
        <v>40.660649999999997</v>
      </c>
      <c r="Y760" s="37">
        <v>330.44161000000003</v>
      </c>
      <c r="Z760" s="37">
        <v>55.74288</v>
      </c>
      <c r="AA760" s="37">
        <v>11.204040000000001</v>
      </c>
      <c r="AB760" s="37">
        <v>19.677479999999999</v>
      </c>
      <c r="AC760" s="37">
        <v>19.684370000000001</v>
      </c>
      <c r="AD760" s="37">
        <v>4280.7650599999997</v>
      </c>
      <c r="AE760" s="37">
        <v>61.172249999999998</v>
      </c>
      <c r="AF760" s="37">
        <v>24.993359999999999</v>
      </c>
      <c r="AG760" s="37">
        <v>23.557020000000001</v>
      </c>
      <c r="AH760" s="37">
        <v>4278.7228500000001</v>
      </c>
      <c r="AI760" s="37">
        <v>78826.389750000002</v>
      </c>
      <c r="AJ760" s="37">
        <v>71.129519999999999</v>
      </c>
      <c r="AK760" s="37">
        <v>47.934249999999999</v>
      </c>
      <c r="AL760" s="5">
        <v>80.051990000000004</v>
      </c>
      <c r="AM760" s="5">
        <v>120.11790000000001</v>
      </c>
      <c r="AN760" s="5">
        <v>29.06476</v>
      </c>
      <c r="AO760" s="5">
        <v>30.409109999999998</v>
      </c>
      <c r="AP760" s="5">
        <v>27.479220000000002</v>
      </c>
      <c r="AQ760" s="5">
        <v>30.832609999999999</v>
      </c>
      <c r="AR760" s="5">
        <v>4295.25</v>
      </c>
      <c r="AS760" s="5">
        <v>37</v>
      </c>
      <c r="AT760" s="5">
        <v>27.058820000000001</v>
      </c>
      <c r="AU760" s="5">
        <v>78</v>
      </c>
      <c r="AV760" s="5">
        <v>30</v>
      </c>
      <c r="AW760" s="5">
        <v>10541.17647</v>
      </c>
      <c r="AX760" s="5">
        <v>41</v>
      </c>
      <c r="AY760" s="5">
        <v>34.117649999999998</v>
      </c>
      <c r="AZ760" s="5">
        <v>0.46500000000000002</v>
      </c>
      <c r="BA760" s="5">
        <v>0.35937999999999998</v>
      </c>
      <c r="BB760" s="5">
        <v>28.696020000000001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12.481350000000001</v>
      </c>
      <c r="I761" s="37">
        <v>11.53214</v>
      </c>
      <c r="J761" s="37">
        <v>99.009050000000002</v>
      </c>
      <c r="K761" s="37">
        <v>7.0430400000000004</v>
      </c>
      <c r="L761" s="37">
        <v>2.0916800000000002</v>
      </c>
      <c r="M761" s="37">
        <v>-0.30251</v>
      </c>
      <c r="N761" s="37">
        <v>3.3607200000000002</v>
      </c>
      <c r="O761" s="37">
        <v>49.572650000000003</v>
      </c>
      <c r="P761" s="37">
        <v>52.933369999999996</v>
      </c>
      <c r="Q761" s="37">
        <v>102.62107</v>
      </c>
      <c r="R761" s="37">
        <v>530.84856000000002</v>
      </c>
      <c r="S761" s="37">
        <v>4.3670799999999996</v>
      </c>
      <c r="T761" s="37">
        <v>332.90411999999998</v>
      </c>
      <c r="U761" s="37">
        <v>23.90194</v>
      </c>
      <c r="V761" s="37">
        <v>0.48100999999999999</v>
      </c>
      <c r="W761" s="37">
        <v>31.972840000000001</v>
      </c>
      <c r="X761" s="37">
        <v>19.631260000000001</v>
      </c>
      <c r="Y761" s="37">
        <v>329.62047000000001</v>
      </c>
      <c r="Z761" s="37">
        <v>55.886859999999999</v>
      </c>
      <c r="AA761" s="37">
        <v>10.865460000000001</v>
      </c>
      <c r="AB761" s="37">
        <v>19.674469999999999</v>
      </c>
      <c r="AC761" s="37">
        <v>19.690909999999999</v>
      </c>
      <c r="AD761" s="37">
        <v>4155.6835700000001</v>
      </c>
      <c r="AE761" s="37">
        <v>61.30639</v>
      </c>
      <c r="AF761" s="37">
        <v>24.96762</v>
      </c>
      <c r="AG761" s="37">
        <v>23.59423</v>
      </c>
      <c r="AH761" s="37">
        <v>4149.8702899999998</v>
      </c>
      <c r="AI761" s="37">
        <v>78826.392510000005</v>
      </c>
      <c r="AJ761" s="37">
        <v>71.04983</v>
      </c>
      <c r="AK761" s="37">
        <v>47.934899999999999</v>
      </c>
      <c r="AL761" s="5">
        <v>80.08905</v>
      </c>
      <c r="AM761" s="5">
        <v>120.04185</v>
      </c>
      <c r="AN761" s="5">
        <v>29.06147</v>
      </c>
      <c r="AO761" s="5">
        <v>30.360099999999999</v>
      </c>
      <c r="AP761" s="5">
        <v>27.479800000000001</v>
      </c>
      <c r="AQ761" s="5">
        <v>30.835080000000001</v>
      </c>
      <c r="AR761" s="5">
        <v>4285</v>
      </c>
      <c r="AS761" s="5">
        <v>36</v>
      </c>
      <c r="AT761" s="5">
        <v>27.843139999999998</v>
      </c>
      <c r="AU761" s="5">
        <v>78</v>
      </c>
      <c r="AV761" s="5">
        <v>30</v>
      </c>
      <c r="AW761" s="5">
        <v>11143.529409999999</v>
      </c>
      <c r="AX761" s="5">
        <v>43</v>
      </c>
      <c r="AY761" s="5">
        <v>34.509799999999998</v>
      </c>
      <c r="AZ761" s="5">
        <v>9.5000000000000001E-2</v>
      </c>
      <c r="BA761" s="5">
        <v>1.0625</v>
      </c>
      <c r="BB761" s="5">
        <v>28.68824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13.471259999999999</v>
      </c>
      <c r="I762" s="37">
        <v>11.53214</v>
      </c>
      <c r="J762" s="37">
        <v>99.010620000000003</v>
      </c>
      <c r="K762" s="37">
        <v>5.70655</v>
      </c>
      <c r="L762" s="37">
        <v>2.08867</v>
      </c>
      <c r="M762" s="37">
        <v>-1.3454699999999999</v>
      </c>
      <c r="N762" s="37">
        <v>3.37025</v>
      </c>
      <c r="O762" s="37">
        <v>49.612589999999997</v>
      </c>
      <c r="P762" s="37">
        <v>52.982840000000003</v>
      </c>
      <c r="Q762" s="37">
        <v>99.555359999999993</v>
      </c>
      <c r="R762" s="37">
        <v>535.81276000000003</v>
      </c>
      <c r="S762" s="37">
        <v>3.2946499999999999</v>
      </c>
      <c r="T762" s="37">
        <v>333.70227</v>
      </c>
      <c r="U762" s="37">
        <v>23.916899999999998</v>
      </c>
      <c r="V762" s="37">
        <v>0.49540000000000001</v>
      </c>
      <c r="W762" s="37">
        <v>31.963349999999998</v>
      </c>
      <c r="X762" s="37">
        <v>13.03107</v>
      </c>
      <c r="Y762" s="37">
        <v>322.17289</v>
      </c>
      <c r="Z762" s="37">
        <v>55.965229999999998</v>
      </c>
      <c r="AA762" s="37">
        <v>9.6880199999999999</v>
      </c>
      <c r="AB762" s="37">
        <v>19.69012</v>
      </c>
      <c r="AC762" s="37">
        <v>19.7014</v>
      </c>
      <c r="AD762" s="37">
        <v>3710.6975200000002</v>
      </c>
      <c r="AE762" s="37">
        <v>61.466850000000001</v>
      </c>
      <c r="AF762" s="37">
        <v>24.931640000000002</v>
      </c>
      <c r="AG762" s="37">
        <v>23.597439999999999</v>
      </c>
      <c r="AH762" s="37">
        <v>3707.6681600000002</v>
      </c>
      <c r="AI762" s="37">
        <v>78826.39516</v>
      </c>
      <c r="AJ762" s="37">
        <v>70.848560000000006</v>
      </c>
      <c r="AK762" s="37">
        <v>47.926639999999999</v>
      </c>
      <c r="AL762" s="5">
        <v>80.177000000000007</v>
      </c>
      <c r="AM762" s="5">
        <v>119.37706</v>
      </c>
      <c r="AN762" s="5">
        <v>29.064360000000001</v>
      </c>
      <c r="AO762" s="5">
        <v>30.299489999999999</v>
      </c>
      <c r="AP762" s="5">
        <v>27.47465</v>
      </c>
      <c r="AQ762" s="5">
        <v>30.833729999999999</v>
      </c>
      <c r="AR762" s="5">
        <v>3984.25</v>
      </c>
      <c r="AS762" s="5">
        <v>32</v>
      </c>
      <c r="AT762" s="5">
        <v>20.392160000000001</v>
      </c>
      <c r="AU762" s="5">
        <v>78</v>
      </c>
      <c r="AV762" s="5">
        <v>30</v>
      </c>
      <c r="AW762" s="5">
        <v>4417.2548999999999</v>
      </c>
      <c r="AX762" s="5">
        <v>17</v>
      </c>
      <c r="AY762" s="5">
        <v>27.450980000000001</v>
      </c>
      <c r="AZ762" s="5">
        <v>0.93500000000000005</v>
      </c>
      <c r="BA762" s="5">
        <v>0.28125</v>
      </c>
      <c r="BB762" s="5">
        <v>28.679749999999999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21.00009</v>
      </c>
      <c r="I763" s="37">
        <v>11.51829</v>
      </c>
      <c r="J763" s="37">
        <v>99.008809999999997</v>
      </c>
      <c r="K763" s="37">
        <v>6.0990700000000002</v>
      </c>
      <c r="L763" s="37">
        <v>2.0865999999999998</v>
      </c>
      <c r="M763" s="37">
        <v>-1.04044</v>
      </c>
      <c r="N763" s="37">
        <v>3.3792800000000001</v>
      </c>
      <c r="O763" s="37">
        <v>49.634450000000001</v>
      </c>
      <c r="P763" s="37">
        <v>53.013730000000002</v>
      </c>
      <c r="Q763" s="37">
        <v>100.074</v>
      </c>
      <c r="R763" s="37">
        <v>539.77502000000004</v>
      </c>
      <c r="S763" s="37">
        <v>1.47542</v>
      </c>
      <c r="T763" s="37">
        <v>333.27316000000002</v>
      </c>
      <c r="U763" s="37">
        <v>23.92651</v>
      </c>
      <c r="V763" s="37">
        <v>0.14233000000000001</v>
      </c>
      <c r="W763" s="37">
        <v>31.957630000000002</v>
      </c>
      <c r="X763" s="37">
        <v>17.898119999999999</v>
      </c>
      <c r="Y763" s="37">
        <v>314.33373</v>
      </c>
      <c r="Z763" s="37">
        <v>55.98912</v>
      </c>
      <c r="AA763" s="37">
        <v>8.3665500000000002</v>
      </c>
      <c r="AB763" s="37">
        <v>19.682759999999998</v>
      </c>
      <c r="AC763" s="37">
        <v>19.69847</v>
      </c>
      <c r="AD763" s="37">
        <v>3207.72228</v>
      </c>
      <c r="AE763" s="37">
        <v>61.562730000000002</v>
      </c>
      <c r="AF763" s="37">
        <v>24.906970000000001</v>
      </c>
      <c r="AG763" s="37">
        <v>23.644680000000001</v>
      </c>
      <c r="AH763" s="37">
        <v>3203.7517800000001</v>
      </c>
      <c r="AI763" s="37">
        <v>78826.396970000002</v>
      </c>
      <c r="AJ763" s="37">
        <v>70.681430000000006</v>
      </c>
      <c r="AK763" s="37">
        <v>47.901409999999998</v>
      </c>
      <c r="AL763" s="5">
        <v>80.003439999999998</v>
      </c>
      <c r="AM763" s="5">
        <v>118.88642</v>
      </c>
      <c r="AN763" s="5">
        <v>29.066030000000001</v>
      </c>
      <c r="AO763" s="5">
        <v>30.258579999999998</v>
      </c>
      <c r="AP763" s="5">
        <v>27.473960000000002</v>
      </c>
      <c r="AQ763" s="5">
        <v>30.830559999999998</v>
      </c>
      <c r="AR763" s="5">
        <v>3517</v>
      </c>
      <c r="AS763" s="5">
        <v>30.5</v>
      </c>
      <c r="AT763" s="5">
        <v>18.823530000000002</v>
      </c>
      <c r="AU763" s="5">
        <v>79</v>
      </c>
      <c r="AV763" s="5">
        <v>30</v>
      </c>
      <c r="AW763" s="5">
        <v>3513.7254899999998</v>
      </c>
      <c r="AX763" s="5">
        <v>14</v>
      </c>
      <c r="AY763" s="5">
        <v>25.882349999999999</v>
      </c>
      <c r="AZ763" s="5">
        <v>1.4999999999999999E-2</v>
      </c>
      <c r="BA763" s="5">
        <v>0</v>
      </c>
      <c r="BB763" s="5">
        <v>28.669930000000001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13.81709</v>
      </c>
      <c r="I764" s="37">
        <v>11.51928</v>
      </c>
      <c r="J764" s="37">
        <v>99.010099999999994</v>
      </c>
      <c r="K764" s="37">
        <v>10.518990000000001</v>
      </c>
      <c r="L764" s="37">
        <v>2.0864199999999999</v>
      </c>
      <c r="M764" s="37">
        <v>1.0046900000000001</v>
      </c>
      <c r="N764" s="37">
        <v>3.1850000000000001</v>
      </c>
      <c r="O764" s="37">
        <v>49.69238</v>
      </c>
      <c r="P764" s="37">
        <v>52.877389999999998</v>
      </c>
      <c r="Q764" s="37">
        <v>102.59063</v>
      </c>
      <c r="R764" s="37">
        <v>540.62597000000005</v>
      </c>
      <c r="S764" s="37">
        <v>0.36077999999999999</v>
      </c>
      <c r="T764" s="37">
        <v>333.51265000000001</v>
      </c>
      <c r="U764" s="37">
        <v>23.942910000000001</v>
      </c>
      <c r="V764" s="37">
        <v>0.11723</v>
      </c>
      <c r="W764" s="37">
        <v>31.933759999999999</v>
      </c>
      <c r="X764" s="37">
        <v>15.04571</v>
      </c>
      <c r="Y764" s="37">
        <v>306.54205000000002</v>
      </c>
      <c r="Z764" s="37">
        <v>56.001420000000003</v>
      </c>
      <c r="AA764" s="37">
        <v>7.2503900000000003</v>
      </c>
      <c r="AB764" s="37">
        <v>19.69387</v>
      </c>
      <c r="AC764" s="37">
        <v>19.705490000000001</v>
      </c>
      <c r="AD764" s="37">
        <v>2780.0282499999998</v>
      </c>
      <c r="AE764" s="37">
        <v>61.595280000000002</v>
      </c>
      <c r="AF764" s="37">
        <v>24.90484</v>
      </c>
      <c r="AG764" s="37">
        <v>23.681740000000001</v>
      </c>
      <c r="AH764" s="37">
        <v>2775.5191500000001</v>
      </c>
      <c r="AI764" s="37">
        <v>78826.397700000001</v>
      </c>
      <c r="AJ764" s="37">
        <v>70.859740000000002</v>
      </c>
      <c r="AK764" s="37">
        <v>47.904429999999998</v>
      </c>
      <c r="AL764" s="5">
        <v>80.15155</v>
      </c>
      <c r="AM764" s="5">
        <v>119.88481</v>
      </c>
      <c r="AN764" s="5">
        <v>29.058969999999999</v>
      </c>
      <c r="AO764" s="5">
        <v>30.159140000000001</v>
      </c>
      <c r="AP764" s="5">
        <v>27.460930000000001</v>
      </c>
      <c r="AQ764" s="5">
        <v>30.85463</v>
      </c>
      <c r="AR764" s="5">
        <v>3031.25</v>
      </c>
      <c r="AS764" s="5">
        <v>28</v>
      </c>
      <c r="AT764" s="5">
        <v>20</v>
      </c>
      <c r="AU764" s="5">
        <v>78</v>
      </c>
      <c r="AV764" s="5">
        <v>30</v>
      </c>
      <c r="AW764" s="5">
        <v>4517.6470600000002</v>
      </c>
      <c r="AX764" s="5">
        <v>18</v>
      </c>
      <c r="AY764" s="5">
        <v>27.058820000000001</v>
      </c>
      <c r="AZ764" s="5">
        <v>0</v>
      </c>
      <c r="BA764" s="5">
        <v>0</v>
      </c>
      <c r="BB764" s="5">
        <v>28.670929999999998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13.31579</v>
      </c>
      <c r="I765" s="37">
        <v>11.52224</v>
      </c>
      <c r="J765" s="37">
        <v>99.010559999999998</v>
      </c>
      <c r="K765" s="37">
        <v>6.0686099999999996</v>
      </c>
      <c r="L765" s="37">
        <v>2.0878700000000001</v>
      </c>
      <c r="M765" s="37">
        <v>1.48902</v>
      </c>
      <c r="N765" s="37">
        <v>2.9099499999999998</v>
      </c>
      <c r="O765" s="37">
        <v>49.72204</v>
      </c>
      <c r="P765" s="37">
        <v>52.631990000000002</v>
      </c>
      <c r="Q765" s="37">
        <v>101.79145</v>
      </c>
      <c r="R765" s="37">
        <v>537.44082000000003</v>
      </c>
      <c r="S765" s="37">
        <v>0.75310999999999995</v>
      </c>
      <c r="T765" s="37">
        <v>333.32049999999998</v>
      </c>
      <c r="U765" s="37">
        <v>23.954789999999999</v>
      </c>
      <c r="V765" s="37">
        <v>0.27825</v>
      </c>
      <c r="W765" s="37">
        <v>31.905280000000001</v>
      </c>
      <c r="X765" s="37">
        <v>13.02871</v>
      </c>
      <c r="Y765" s="37">
        <v>298.62560999999999</v>
      </c>
      <c r="Z765" s="37">
        <v>55.978389999999997</v>
      </c>
      <c r="AA765" s="37">
        <v>6.1200099999999997</v>
      </c>
      <c r="AB765" s="37">
        <v>19.69998</v>
      </c>
      <c r="AC765" s="37">
        <v>19.711480000000002</v>
      </c>
      <c r="AD765" s="37">
        <v>2344.9787799999999</v>
      </c>
      <c r="AE765" s="37">
        <v>61.751010000000001</v>
      </c>
      <c r="AF765" s="37">
        <v>24.922080000000001</v>
      </c>
      <c r="AG765" s="37">
        <v>23.66704</v>
      </c>
      <c r="AH765" s="37">
        <v>2341.4495200000001</v>
      </c>
      <c r="AI765" s="37">
        <v>78826.397930000006</v>
      </c>
      <c r="AJ765" s="37">
        <v>71.096670000000003</v>
      </c>
      <c r="AK765" s="37">
        <v>47.901009999999999</v>
      </c>
      <c r="AL765" s="5">
        <v>80.126410000000007</v>
      </c>
      <c r="AM765" s="5">
        <v>119.55875</v>
      </c>
      <c r="AN765" s="5">
        <v>29.035119999999999</v>
      </c>
      <c r="AO765" s="5">
        <v>30.088560000000001</v>
      </c>
      <c r="AP765" s="5">
        <v>27.4468</v>
      </c>
      <c r="AQ765" s="5">
        <v>30.868639999999999</v>
      </c>
      <c r="AR765" s="5">
        <v>2610.75</v>
      </c>
      <c r="AS765" s="5">
        <v>26</v>
      </c>
      <c r="AT765" s="5">
        <v>18.431370000000001</v>
      </c>
      <c r="AU765" s="5">
        <v>78</v>
      </c>
      <c r="AV765" s="5">
        <v>30</v>
      </c>
      <c r="AW765" s="5">
        <v>3915.29412</v>
      </c>
      <c r="AX765" s="5">
        <v>15</v>
      </c>
      <c r="AY765" s="5">
        <v>25.098040000000001</v>
      </c>
      <c r="AZ765" s="5">
        <v>0.875</v>
      </c>
      <c r="BA765" s="5">
        <v>1.76563</v>
      </c>
      <c r="BB765" s="5">
        <v>28.66018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13.55175</v>
      </c>
      <c r="I766" s="37">
        <v>11.499499999999999</v>
      </c>
      <c r="J766" s="37">
        <v>99.007469999999998</v>
      </c>
      <c r="K766" s="37">
        <v>0.85155000000000003</v>
      </c>
      <c r="L766" s="37">
        <v>2.0886100000000001</v>
      </c>
      <c r="M766" s="37">
        <v>0.44383</v>
      </c>
      <c r="N766" s="37">
        <v>2.5575299999999999</v>
      </c>
      <c r="O766" s="37">
        <v>49.780940000000001</v>
      </c>
      <c r="P766" s="37">
        <v>52.338470000000001</v>
      </c>
      <c r="Q766" s="37">
        <v>101.00817000000001</v>
      </c>
      <c r="R766" s="37">
        <v>532.16417000000001</v>
      </c>
      <c r="S766" s="37">
        <v>0.85328000000000004</v>
      </c>
      <c r="T766" s="37">
        <v>333.20308999999997</v>
      </c>
      <c r="U766" s="37">
        <v>23.97597</v>
      </c>
      <c r="V766" s="37">
        <v>0.30897999999999998</v>
      </c>
      <c r="W766" s="37">
        <v>31.896070000000002</v>
      </c>
      <c r="X766" s="37">
        <v>14.38729</v>
      </c>
      <c r="Y766" s="37">
        <v>278.66674999999998</v>
      </c>
      <c r="Z766" s="37">
        <v>55.88879</v>
      </c>
      <c r="AA766" s="37">
        <v>4.9963199999999999</v>
      </c>
      <c r="AB766" s="37">
        <v>19.71238</v>
      </c>
      <c r="AC766" s="37">
        <v>19.726880000000001</v>
      </c>
      <c r="AD766" s="37">
        <v>1913.7407900000001</v>
      </c>
      <c r="AE766" s="37">
        <v>61.866840000000003</v>
      </c>
      <c r="AF766" s="37">
        <v>24.93092</v>
      </c>
      <c r="AG766" s="37">
        <v>23.685210000000001</v>
      </c>
      <c r="AH766" s="37">
        <v>1910.85375</v>
      </c>
      <c r="AI766" s="37">
        <v>78826.398419999998</v>
      </c>
      <c r="AJ766" s="37">
        <v>70.512180000000001</v>
      </c>
      <c r="AK766" s="37">
        <v>47.89479</v>
      </c>
      <c r="AL766" s="5">
        <v>80.078109999999995</v>
      </c>
      <c r="AM766" s="5">
        <v>119.91228</v>
      </c>
      <c r="AN766" s="5">
        <v>29.012789999999999</v>
      </c>
      <c r="AO766" s="5">
        <v>30.015979999999999</v>
      </c>
      <c r="AP766" s="5">
        <v>27.435089999999999</v>
      </c>
      <c r="AQ766" s="5">
        <v>30.881440000000001</v>
      </c>
      <c r="AR766" s="5">
        <v>2175.75</v>
      </c>
      <c r="AS766" s="5">
        <v>23.5</v>
      </c>
      <c r="AT766" s="5">
        <v>17.254899999999999</v>
      </c>
      <c r="AU766" s="5">
        <v>78</v>
      </c>
      <c r="AV766" s="5">
        <v>30</v>
      </c>
      <c r="AW766" s="5">
        <v>3413.3333299999999</v>
      </c>
      <c r="AX766" s="5">
        <v>13</v>
      </c>
      <c r="AY766" s="5">
        <v>24.31373</v>
      </c>
      <c r="AZ766" s="5">
        <v>0.85499999999999998</v>
      </c>
      <c r="BA766" s="5">
        <v>1.53125</v>
      </c>
      <c r="BB766" s="5">
        <v>28.649419999999999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13.98537</v>
      </c>
      <c r="I767" s="37">
        <v>11.492570000000001</v>
      </c>
      <c r="J767" s="37">
        <v>99.00855</v>
      </c>
      <c r="K767" s="37">
        <v>3.8456999999999999</v>
      </c>
      <c r="L767" s="37">
        <v>2.0854499999999998</v>
      </c>
      <c r="M767" s="37">
        <v>0.18092</v>
      </c>
      <c r="N767" s="37">
        <v>2.2419099999999998</v>
      </c>
      <c r="O767" s="37">
        <v>49.856870000000001</v>
      </c>
      <c r="P767" s="37">
        <v>52.098779999999998</v>
      </c>
      <c r="Q767" s="37">
        <v>100.75811</v>
      </c>
      <c r="R767" s="37">
        <v>525.16557999999998</v>
      </c>
      <c r="S767" s="37">
        <v>0.64361000000000002</v>
      </c>
      <c r="T767" s="37">
        <v>333.44544000000002</v>
      </c>
      <c r="U767" s="37">
        <v>23.987259999999999</v>
      </c>
      <c r="V767" s="37">
        <v>0.32427</v>
      </c>
      <c r="W767" s="37">
        <v>31.92107</v>
      </c>
      <c r="X767" s="37">
        <v>12.68361</v>
      </c>
      <c r="Y767" s="37">
        <v>221.10246000000001</v>
      </c>
      <c r="Z767" s="37">
        <v>55.738160000000001</v>
      </c>
      <c r="AA767" s="37">
        <v>3.8700700000000001</v>
      </c>
      <c r="AB767" s="37">
        <v>19.713000000000001</v>
      </c>
      <c r="AC767" s="37">
        <v>19.723030000000001</v>
      </c>
      <c r="AD767" s="37">
        <v>1484.5981300000001</v>
      </c>
      <c r="AE767" s="37">
        <v>61.798699999999997</v>
      </c>
      <c r="AF767" s="37">
        <v>24.893249999999998</v>
      </c>
      <c r="AG767" s="37">
        <v>23.69988</v>
      </c>
      <c r="AH767" s="37">
        <v>1479.5082500000001</v>
      </c>
      <c r="AI767" s="37">
        <v>78826.398929999996</v>
      </c>
      <c r="AJ767" s="37">
        <v>70.722819999999999</v>
      </c>
      <c r="AK767" s="37">
        <v>47.890360000000001</v>
      </c>
      <c r="AL767" s="5">
        <v>80.161869999999993</v>
      </c>
      <c r="AM767" s="5">
        <v>119.8086</v>
      </c>
      <c r="AN767" s="5">
        <v>28.98668</v>
      </c>
      <c r="AO767" s="5">
        <v>29.968060000000001</v>
      </c>
      <c r="AP767" s="5">
        <v>27.418520000000001</v>
      </c>
      <c r="AQ767" s="5">
        <v>30.868010000000002</v>
      </c>
      <c r="AR767" s="5">
        <v>1751.5</v>
      </c>
      <c r="AS767" s="5">
        <v>21</v>
      </c>
      <c r="AT767" s="5">
        <v>16.470590000000001</v>
      </c>
      <c r="AU767" s="5">
        <v>78</v>
      </c>
      <c r="AV767" s="5">
        <v>30</v>
      </c>
      <c r="AW767" s="5">
        <v>3513.7254899999998</v>
      </c>
      <c r="AX767" s="5">
        <v>14</v>
      </c>
      <c r="AY767" s="5">
        <v>22.745100000000001</v>
      </c>
      <c r="AZ767" s="5">
        <v>0.83499999999999996</v>
      </c>
      <c r="BA767" s="5">
        <v>1.29688</v>
      </c>
      <c r="BB767" s="5">
        <v>28.64049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14.414009999999999</v>
      </c>
      <c r="I768" s="37">
        <v>11.516310000000001</v>
      </c>
      <c r="J768" s="37">
        <v>99.012029999999996</v>
      </c>
      <c r="K768" s="37">
        <v>7.3128099999999998</v>
      </c>
      <c r="L768" s="37">
        <v>2.0786099999999998</v>
      </c>
      <c r="M768" s="37">
        <v>0.31347999999999998</v>
      </c>
      <c r="N768" s="37">
        <v>2.07497</v>
      </c>
      <c r="O768" s="37">
        <v>49.895119999999999</v>
      </c>
      <c r="P768" s="37">
        <v>51.970100000000002</v>
      </c>
      <c r="Q768" s="37">
        <v>101.05101999999999</v>
      </c>
      <c r="R768" s="37">
        <v>516.96244999999999</v>
      </c>
      <c r="S768" s="37">
        <v>0.40423999999999999</v>
      </c>
      <c r="T768" s="37">
        <v>332.86097000000001</v>
      </c>
      <c r="U768" s="37">
        <v>24.003720000000001</v>
      </c>
      <c r="V768" s="37">
        <v>0.24562999999999999</v>
      </c>
      <c r="W768" s="37">
        <v>31.932500000000001</v>
      </c>
      <c r="X768" s="37">
        <v>18.115179999999999</v>
      </c>
      <c r="Y768" s="37">
        <v>167.00724</v>
      </c>
      <c r="Z768" s="37">
        <v>55.58399</v>
      </c>
      <c r="AA768" s="37">
        <v>2.82565</v>
      </c>
      <c r="AB768" s="37">
        <v>19.722650000000002</v>
      </c>
      <c r="AC768" s="37">
        <v>19.73751</v>
      </c>
      <c r="AD768" s="37">
        <v>1087.51767</v>
      </c>
      <c r="AE768" s="37">
        <v>61.633949999999999</v>
      </c>
      <c r="AF768" s="37">
        <v>24.811540000000001</v>
      </c>
      <c r="AG768" s="37">
        <v>23.6586</v>
      </c>
      <c r="AH768" s="37">
        <v>1088.3980200000001</v>
      </c>
      <c r="AI768" s="37">
        <v>78826.399300000005</v>
      </c>
      <c r="AJ768" s="37">
        <v>70.730919999999998</v>
      </c>
      <c r="AK768" s="37">
        <v>47.883119999999998</v>
      </c>
      <c r="AL768" s="5">
        <v>80.111559999999997</v>
      </c>
      <c r="AM768" s="5">
        <v>120.44557</v>
      </c>
      <c r="AN768" s="5">
        <v>28.98075</v>
      </c>
      <c r="AO768" s="5">
        <v>29.917120000000001</v>
      </c>
      <c r="AP768" s="5">
        <v>27.405760000000001</v>
      </c>
      <c r="AQ768" s="5">
        <v>30.878409999999999</v>
      </c>
      <c r="AR768" s="5">
        <v>1326.5</v>
      </c>
      <c r="AS768" s="5">
        <v>17</v>
      </c>
      <c r="AT768" s="5">
        <v>16.862749999999998</v>
      </c>
      <c r="AU768" s="5">
        <v>78</v>
      </c>
      <c r="AV768" s="5">
        <v>30</v>
      </c>
      <c r="AW768" s="5">
        <v>3915.29412</v>
      </c>
      <c r="AX768" s="5">
        <v>16</v>
      </c>
      <c r="AY768" s="5">
        <v>21.176469999999998</v>
      </c>
      <c r="AZ768" s="5">
        <v>0.8</v>
      </c>
      <c r="BA768" s="5">
        <v>1.0625</v>
      </c>
      <c r="BB768" s="5">
        <v>28.642060000000001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14.466139999999999</v>
      </c>
      <c r="I769" s="37">
        <v>11.515319999999999</v>
      </c>
      <c r="J769" s="37">
        <v>99.012110000000007</v>
      </c>
      <c r="K769" s="37">
        <v>13.79562</v>
      </c>
      <c r="L769" s="37">
        <v>2.0628099999999998</v>
      </c>
      <c r="M769" s="37">
        <v>-0.35426000000000002</v>
      </c>
      <c r="N769" s="37">
        <v>1.7961</v>
      </c>
      <c r="O769" s="37">
        <v>49.946269999999998</v>
      </c>
      <c r="P769" s="37">
        <v>51.742379999999997</v>
      </c>
      <c r="Q769" s="37">
        <v>100.89469</v>
      </c>
      <c r="R769" s="37">
        <v>508.11342999999999</v>
      </c>
      <c r="S769" s="37">
        <v>0.30431999999999998</v>
      </c>
      <c r="T769" s="37">
        <v>333.84039000000001</v>
      </c>
      <c r="U769" s="37">
        <v>24.014030000000002</v>
      </c>
      <c r="V769" s="37">
        <v>0.20363000000000001</v>
      </c>
      <c r="W769" s="37">
        <v>31.95065</v>
      </c>
      <c r="X769" s="37">
        <v>31.099319999999999</v>
      </c>
      <c r="Y769" s="37">
        <v>127.66249999999999</v>
      </c>
      <c r="Z769" s="37">
        <v>55.282940000000004</v>
      </c>
      <c r="AA769" s="37">
        <v>1.86694</v>
      </c>
      <c r="AB769" s="37">
        <v>19.736229999999999</v>
      </c>
      <c r="AC769" s="37">
        <v>19.740839999999999</v>
      </c>
      <c r="AD769" s="37">
        <v>724.03761999999995</v>
      </c>
      <c r="AE769" s="37">
        <v>61.448230000000002</v>
      </c>
      <c r="AF769" s="37">
        <v>24.622969999999999</v>
      </c>
      <c r="AG769" s="37">
        <v>23.66403</v>
      </c>
      <c r="AH769" s="37">
        <v>727.37132999999994</v>
      </c>
      <c r="AI769" s="37">
        <v>78826.399520000006</v>
      </c>
      <c r="AJ769" s="37">
        <v>70.926050000000004</v>
      </c>
      <c r="AK769" s="37">
        <v>47.880249999999997</v>
      </c>
      <c r="AL769" s="5">
        <v>79.995930000000001</v>
      </c>
      <c r="AM769" s="5">
        <v>119.73427</v>
      </c>
      <c r="AN769" s="5">
        <v>28.969449999999998</v>
      </c>
      <c r="AO769" s="5">
        <v>29.899529999999999</v>
      </c>
      <c r="AP769" s="5">
        <v>27.406030000000001</v>
      </c>
      <c r="AQ769" s="5">
        <v>30.8871</v>
      </c>
      <c r="AR769" s="5">
        <v>944.5</v>
      </c>
      <c r="AS769" s="5">
        <v>12.5</v>
      </c>
      <c r="AT769" s="5">
        <v>16.862749999999998</v>
      </c>
      <c r="AU769" s="5">
        <v>78</v>
      </c>
      <c r="AV769" s="5">
        <v>30</v>
      </c>
      <c r="AW769" s="5">
        <v>4618.0392199999997</v>
      </c>
      <c r="AX769" s="5">
        <v>19</v>
      </c>
      <c r="AY769" s="5">
        <v>19.215689999999999</v>
      </c>
      <c r="AZ769" s="5">
        <v>0.83499999999999996</v>
      </c>
      <c r="BA769" s="5">
        <v>0.90625</v>
      </c>
      <c r="BB769" s="5">
        <v>28.63974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16.93355</v>
      </c>
      <c r="I770" s="37">
        <v>11.503450000000001</v>
      </c>
      <c r="J770" s="37">
        <v>99.007890000000003</v>
      </c>
      <c r="K770" s="37">
        <v>15.29998</v>
      </c>
      <c r="L770" s="37">
        <v>2.13103</v>
      </c>
      <c r="M770" s="37">
        <v>0.92325999999999997</v>
      </c>
      <c r="N770" s="37">
        <v>1.6497299999999999</v>
      </c>
      <c r="O770" s="37">
        <v>49.964280000000002</v>
      </c>
      <c r="P770" s="37">
        <v>51.614019999999996</v>
      </c>
      <c r="Q770" s="37">
        <v>102.78211</v>
      </c>
      <c r="R770" s="37">
        <v>499.47984000000002</v>
      </c>
      <c r="S770" s="37">
        <v>0.34162999999999999</v>
      </c>
      <c r="T770" s="37">
        <v>337.62081999999998</v>
      </c>
      <c r="U770" s="37">
        <v>24.02983</v>
      </c>
      <c r="V770" s="37">
        <v>0.13805000000000001</v>
      </c>
      <c r="W770" s="37">
        <v>31.959769999999999</v>
      </c>
      <c r="X770" s="37">
        <v>46.660249999999998</v>
      </c>
      <c r="Y770" s="37">
        <v>126.14443</v>
      </c>
      <c r="Z770" s="37">
        <v>55.061540000000001</v>
      </c>
      <c r="AA770" s="37">
        <v>2.13097</v>
      </c>
      <c r="AB770" s="37">
        <v>19.746279999999999</v>
      </c>
      <c r="AC770" s="37">
        <v>19.749870000000001</v>
      </c>
      <c r="AD770" s="37">
        <v>799.97499000000005</v>
      </c>
      <c r="AE770" s="37">
        <v>61.337609999999998</v>
      </c>
      <c r="AF770" s="37">
        <v>25.437339999999999</v>
      </c>
      <c r="AG770" s="37">
        <v>23.663969999999999</v>
      </c>
      <c r="AH770" s="37">
        <v>814.03345000000002</v>
      </c>
      <c r="AI770" s="37">
        <v>78826.399699999994</v>
      </c>
      <c r="AJ770" s="37">
        <v>70.939099999999996</v>
      </c>
      <c r="AK770" s="37">
        <v>47.883580000000002</v>
      </c>
      <c r="AL770" s="5">
        <v>80.123090000000005</v>
      </c>
      <c r="AM770" s="5">
        <v>119.37461999999999</v>
      </c>
      <c r="AN770" s="5">
        <v>28.963460000000001</v>
      </c>
      <c r="AO770" s="5">
        <v>29.872669999999999</v>
      </c>
      <c r="AP770" s="5">
        <v>27.399080000000001</v>
      </c>
      <c r="AQ770" s="5">
        <v>30.89986</v>
      </c>
      <c r="AR770" s="5">
        <v>701.5</v>
      </c>
      <c r="AS770" s="5">
        <v>9.5</v>
      </c>
      <c r="AT770" s="5">
        <v>21.568629999999999</v>
      </c>
      <c r="AU770" s="5">
        <v>78</v>
      </c>
      <c r="AV770" s="5">
        <v>30</v>
      </c>
      <c r="AW770" s="5">
        <v>14556.86275</v>
      </c>
      <c r="AX770" s="5">
        <v>62</v>
      </c>
      <c r="AY770" s="5">
        <v>28.62745</v>
      </c>
      <c r="AZ770" s="5">
        <v>0.78</v>
      </c>
      <c r="BA770" s="5">
        <v>0.59375</v>
      </c>
      <c r="BB770" s="5">
        <v>28.62764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15.85192</v>
      </c>
      <c r="I771" s="37">
        <v>11.503450000000001</v>
      </c>
      <c r="J771" s="37">
        <v>99.011769999999999</v>
      </c>
      <c r="K771" s="37">
        <v>15.46744</v>
      </c>
      <c r="L771" s="37">
        <v>2.0867499999999999</v>
      </c>
      <c r="M771" s="37">
        <v>0.85116999999999998</v>
      </c>
      <c r="N771" s="37">
        <v>1.46438</v>
      </c>
      <c r="O771" s="37">
        <v>49.986020000000003</v>
      </c>
      <c r="P771" s="37">
        <v>51.450389999999999</v>
      </c>
      <c r="Q771" s="37">
        <v>101.77981</v>
      </c>
      <c r="R771" s="37">
        <v>491.6628</v>
      </c>
      <c r="S771" s="37">
        <v>0.73516999999999999</v>
      </c>
      <c r="T771" s="37">
        <v>334.11633999999998</v>
      </c>
      <c r="U771" s="37">
        <v>24.039940000000001</v>
      </c>
      <c r="V771" s="37">
        <v>0.27161999999999997</v>
      </c>
      <c r="W771" s="37">
        <v>31.949269999999999</v>
      </c>
      <c r="X771" s="37">
        <v>31.535630000000001</v>
      </c>
      <c r="Y771" s="37">
        <v>129.07798</v>
      </c>
      <c r="Z771" s="37">
        <v>54.722450000000002</v>
      </c>
      <c r="AA771" s="37">
        <v>2.04108</v>
      </c>
      <c r="AB771" s="37">
        <v>19.743259999999999</v>
      </c>
      <c r="AC771" s="37">
        <v>19.757470000000001</v>
      </c>
      <c r="AD771" s="37">
        <v>782.48801000000003</v>
      </c>
      <c r="AE771" s="37">
        <v>61.17398</v>
      </c>
      <c r="AF771" s="37">
        <v>24.908799999999999</v>
      </c>
      <c r="AG771" s="37">
        <v>23.64781</v>
      </c>
      <c r="AH771" s="37">
        <v>781.26994000000002</v>
      </c>
      <c r="AI771" s="37">
        <v>78826.399959999995</v>
      </c>
      <c r="AJ771" s="37">
        <v>70.807299999999998</v>
      </c>
      <c r="AK771" s="37">
        <v>47.87182</v>
      </c>
      <c r="AL771" s="5">
        <v>80.120410000000007</v>
      </c>
      <c r="AM771" s="5">
        <v>120.1878</v>
      </c>
      <c r="AN771" s="5">
        <v>28.950759999999999</v>
      </c>
      <c r="AO771" s="5">
        <v>29.853339999999999</v>
      </c>
      <c r="AP771" s="5">
        <v>27.399280000000001</v>
      </c>
      <c r="AQ771" s="5">
        <v>30.900659999999998</v>
      </c>
      <c r="AR771" s="5">
        <v>814</v>
      </c>
      <c r="AS771" s="5">
        <v>14.5</v>
      </c>
      <c r="AT771" s="5">
        <v>18.03922</v>
      </c>
      <c r="AU771" s="5">
        <v>78</v>
      </c>
      <c r="AV771" s="5">
        <v>30</v>
      </c>
      <c r="AW771" s="5">
        <v>9236.0784299999996</v>
      </c>
      <c r="AX771" s="5">
        <v>35</v>
      </c>
      <c r="AY771" s="5">
        <v>25.098040000000001</v>
      </c>
      <c r="AZ771" s="5">
        <v>3.5000000000000003E-2</v>
      </c>
      <c r="BA771" s="5">
        <v>1.375</v>
      </c>
      <c r="BB771" s="5">
        <v>28.627230000000001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15.587289999999999</v>
      </c>
      <c r="I772" s="37">
        <v>11.526199999999999</v>
      </c>
      <c r="J772" s="37">
        <v>99.006339999999994</v>
      </c>
      <c r="K772" s="37">
        <v>15.852679999999999</v>
      </c>
      <c r="L772" s="37">
        <v>2.09137</v>
      </c>
      <c r="M772" s="37">
        <v>0.70347999999999999</v>
      </c>
      <c r="N772" s="37">
        <v>1.2654399999999999</v>
      </c>
      <c r="O772" s="37">
        <v>50.037469999999999</v>
      </c>
      <c r="P772" s="37">
        <v>51.302909999999997</v>
      </c>
      <c r="Q772" s="37">
        <v>102.79608</v>
      </c>
      <c r="R772" s="37">
        <v>485.29162000000002</v>
      </c>
      <c r="S772" s="37">
        <v>0.74605999999999995</v>
      </c>
      <c r="T772" s="37">
        <v>336.31441000000001</v>
      </c>
      <c r="U772" s="37">
        <v>24.059100000000001</v>
      </c>
      <c r="V772" s="37">
        <v>0.23613999999999999</v>
      </c>
      <c r="W772" s="37">
        <v>31.948910000000001</v>
      </c>
      <c r="X772" s="37">
        <v>46.059399999999997</v>
      </c>
      <c r="Y772" s="37">
        <v>126.52701</v>
      </c>
      <c r="Z772" s="37">
        <v>54.480150000000002</v>
      </c>
      <c r="AA772" s="37">
        <v>2.0682700000000001</v>
      </c>
      <c r="AB772" s="37">
        <v>19.75639</v>
      </c>
      <c r="AC772" s="37">
        <v>19.76003</v>
      </c>
      <c r="AD772" s="37">
        <v>791.16336000000001</v>
      </c>
      <c r="AE772" s="37">
        <v>60.884779999999999</v>
      </c>
      <c r="AF772" s="37">
        <v>24.963850000000001</v>
      </c>
      <c r="AG772" s="37">
        <v>23.606010000000001</v>
      </c>
      <c r="AH772" s="37">
        <v>757.69196999999997</v>
      </c>
      <c r="AI772" s="37">
        <v>78826.400420000005</v>
      </c>
      <c r="AJ772" s="37">
        <v>70.869150000000005</v>
      </c>
      <c r="AK772" s="37">
        <v>47.866590000000002</v>
      </c>
      <c r="AL772" s="5">
        <v>79.923190000000005</v>
      </c>
      <c r="AM772" s="5">
        <v>119.36284000000001</v>
      </c>
      <c r="AN772" s="5">
        <v>28.95373</v>
      </c>
      <c r="AO772" s="5">
        <v>29.95036</v>
      </c>
      <c r="AP772" s="5">
        <v>27.397929999999999</v>
      </c>
      <c r="AQ772" s="5">
        <v>30.894559999999998</v>
      </c>
      <c r="AR772" s="5">
        <v>763.25</v>
      </c>
      <c r="AS772" s="5">
        <v>14.5</v>
      </c>
      <c r="AT772" s="5">
        <v>19.607839999999999</v>
      </c>
      <c r="AU772" s="5">
        <v>78</v>
      </c>
      <c r="AV772" s="5">
        <v>30</v>
      </c>
      <c r="AW772" s="5">
        <v>9938.8235299999997</v>
      </c>
      <c r="AX772" s="5">
        <v>41</v>
      </c>
      <c r="AY772" s="5">
        <v>26.66667</v>
      </c>
      <c r="AZ772" s="5">
        <v>7.4999999999999997E-2</v>
      </c>
      <c r="BA772" s="5">
        <v>1.60938</v>
      </c>
      <c r="BB772" s="5">
        <v>28.63851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15.67591</v>
      </c>
      <c r="I773" s="37">
        <v>11.490600000000001</v>
      </c>
      <c r="J773" s="37">
        <v>99.005979999999994</v>
      </c>
      <c r="K773" s="37">
        <v>15.52455</v>
      </c>
      <c r="L773" s="37">
        <v>2.1042900000000002</v>
      </c>
      <c r="M773" s="37">
        <v>-0.53559999999999997</v>
      </c>
      <c r="N773" s="37">
        <v>1.23509</v>
      </c>
      <c r="O773" s="37">
        <v>50.048319999999997</v>
      </c>
      <c r="P773" s="37">
        <v>51.2834</v>
      </c>
      <c r="Q773" s="37">
        <v>102.00135</v>
      </c>
      <c r="R773" s="37">
        <v>480.14521999999999</v>
      </c>
      <c r="S773" s="37">
        <v>0.80620000000000003</v>
      </c>
      <c r="T773" s="37">
        <v>333.84413000000001</v>
      </c>
      <c r="U773" s="37">
        <v>24.06185</v>
      </c>
      <c r="V773" s="37">
        <v>0.27703</v>
      </c>
      <c r="W773" s="37">
        <v>31.99409</v>
      </c>
      <c r="X773" s="37">
        <v>32.942160000000001</v>
      </c>
      <c r="Y773" s="37">
        <v>130.58713</v>
      </c>
      <c r="Z773" s="37">
        <v>54.125120000000003</v>
      </c>
      <c r="AA773" s="37">
        <v>2.1024400000000001</v>
      </c>
      <c r="AB773" s="37">
        <v>19.766359999999999</v>
      </c>
      <c r="AC773" s="37">
        <v>19.764659999999999</v>
      </c>
      <c r="AD773" s="37">
        <v>799.29484000000002</v>
      </c>
      <c r="AE773" s="37">
        <v>60.48733</v>
      </c>
      <c r="AF773" s="37">
        <v>25.11814</v>
      </c>
      <c r="AG773" s="37">
        <v>23.572690000000001</v>
      </c>
      <c r="AH773" s="37">
        <v>800.90269999999998</v>
      </c>
      <c r="AI773" s="37">
        <v>78826.400890000004</v>
      </c>
      <c r="AJ773" s="37">
        <v>70.975960000000001</v>
      </c>
      <c r="AK773" s="37">
        <v>47.859659999999998</v>
      </c>
      <c r="AL773" s="5">
        <v>79.974410000000006</v>
      </c>
      <c r="AM773" s="5">
        <v>120.194</v>
      </c>
      <c r="AN773" s="5">
        <v>28.953880000000002</v>
      </c>
      <c r="AO773" s="5">
        <v>30.028829999999999</v>
      </c>
      <c r="AP773" s="5">
        <v>27.405200000000001</v>
      </c>
      <c r="AQ773" s="5">
        <v>30.89245</v>
      </c>
      <c r="AR773" s="5">
        <v>802.25</v>
      </c>
      <c r="AS773" s="5">
        <v>13</v>
      </c>
      <c r="AT773" s="5">
        <v>18.431370000000001</v>
      </c>
      <c r="AU773" s="5">
        <v>78</v>
      </c>
      <c r="AV773" s="5">
        <v>30</v>
      </c>
      <c r="AW773" s="5">
        <v>10139.607840000001</v>
      </c>
      <c r="AX773" s="5">
        <v>38</v>
      </c>
      <c r="AY773" s="5">
        <v>25.490200000000002</v>
      </c>
      <c r="AZ773" s="5">
        <v>3.5000000000000003E-2</v>
      </c>
      <c r="BA773" s="5">
        <v>1.92188</v>
      </c>
      <c r="BB773" s="5">
        <v>28.642869999999998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14.223549999999999</v>
      </c>
      <c r="I774" s="37">
        <v>11.50939</v>
      </c>
      <c r="J774" s="37">
        <v>99.009129999999999</v>
      </c>
      <c r="K774" s="37">
        <v>15.953469999999999</v>
      </c>
      <c r="L774" s="37">
        <v>2.07728</v>
      </c>
      <c r="M774" s="37">
        <v>-0.42030000000000001</v>
      </c>
      <c r="N774" s="37">
        <v>1.17028</v>
      </c>
      <c r="O774" s="37">
        <v>50.063699999999997</v>
      </c>
      <c r="P774" s="37">
        <v>51.233989999999999</v>
      </c>
      <c r="Q774" s="37">
        <v>102.18944999999999</v>
      </c>
      <c r="R774" s="37">
        <v>475.69603000000001</v>
      </c>
      <c r="S774" s="37">
        <v>0.84336999999999995</v>
      </c>
      <c r="T774" s="37">
        <v>337.54543000000001</v>
      </c>
      <c r="U774" s="37">
        <v>24.07621</v>
      </c>
      <c r="V774" s="37">
        <v>0.25223000000000001</v>
      </c>
      <c r="W774" s="37">
        <v>31.993659999999998</v>
      </c>
      <c r="X774" s="37">
        <v>45.022660000000002</v>
      </c>
      <c r="Y774" s="37">
        <v>129.06843000000001</v>
      </c>
      <c r="Z774" s="37">
        <v>53.653489999999998</v>
      </c>
      <c r="AA774" s="37">
        <v>2.0377100000000001</v>
      </c>
      <c r="AB774" s="37">
        <v>19.771139999999999</v>
      </c>
      <c r="AC774" s="37">
        <v>19.775639999999999</v>
      </c>
      <c r="AD774" s="37">
        <v>784.76252999999997</v>
      </c>
      <c r="AE774" s="37">
        <v>60.235430000000001</v>
      </c>
      <c r="AF774" s="37">
        <v>24.7957</v>
      </c>
      <c r="AG774" s="37">
        <v>23.502849999999999</v>
      </c>
      <c r="AH774" s="37">
        <v>796.41066999999998</v>
      </c>
      <c r="AI774" s="37">
        <v>78826.401379999996</v>
      </c>
      <c r="AJ774" s="37">
        <v>70.866619999999998</v>
      </c>
      <c r="AK774" s="37">
        <v>47.863669999999999</v>
      </c>
      <c r="AL774" s="5">
        <v>80.016310000000004</v>
      </c>
      <c r="AM774" s="5">
        <v>119.9674</v>
      </c>
      <c r="AN774" s="5">
        <v>28.959980000000002</v>
      </c>
      <c r="AO774" s="5">
        <v>30.11947</v>
      </c>
      <c r="AP774" s="5">
        <v>27.40767</v>
      </c>
      <c r="AQ774" s="5">
        <v>30.88749</v>
      </c>
      <c r="AR774" s="5">
        <v>773.25</v>
      </c>
      <c r="AS774" s="5">
        <v>16.5</v>
      </c>
      <c r="AT774" s="5">
        <v>19.215689999999999</v>
      </c>
      <c r="AU774" s="5">
        <v>78</v>
      </c>
      <c r="AV774" s="5">
        <v>30</v>
      </c>
      <c r="AW774" s="5">
        <v>8834.5097999999998</v>
      </c>
      <c r="AX774" s="5">
        <v>36</v>
      </c>
      <c r="AY774" s="5">
        <v>25.882349999999999</v>
      </c>
      <c r="AZ774" s="5">
        <v>0.17499999999999999</v>
      </c>
      <c r="BA774" s="5">
        <v>0.23438000000000001</v>
      </c>
      <c r="BB774" s="5">
        <v>28.64913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15.3596</v>
      </c>
      <c r="I775" s="37">
        <v>11.490600000000001</v>
      </c>
      <c r="J775" s="37">
        <v>99.007180000000005</v>
      </c>
      <c r="K775" s="37">
        <v>15.515470000000001</v>
      </c>
      <c r="L775" s="37">
        <v>2.1063700000000001</v>
      </c>
      <c r="M775" s="37">
        <v>-0.63214999999999999</v>
      </c>
      <c r="N775" s="37">
        <v>1.1534</v>
      </c>
      <c r="O775" s="37">
        <v>50.052700000000002</v>
      </c>
      <c r="P775" s="37">
        <v>51.206099999999999</v>
      </c>
      <c r="Q775" s="37">
        <v>102.13843</v>
      </c>
      <c r="R775" s="37">
        <v>471.70488999999998</v>
      </c>
      <c r="S775" s="37">
        <v>0.79773000000000005</v>
      </c>
      <c r="T775" s="37">
        <v>333.28719000000001</v>
      </c>
      <c r="U775" s="37">
        <v>24.09252</v>
      </c>
      <c r="V775" s="37">
        <v>0.28171000000000002</v>
      </c>
      <c r="W775" s="37">
        <v>32.042589999999997</v>
      </c>
      <c r="X775" s="37">
        <v>31.923909999999999</v>
      </c>
      <c r="Y775" s="37">
        <v>131.49007</v>
      </c>
      <c r="Z775" s="37">
        <v>52.946939999999998</v>
      </c>
      <c r="AA775" s="37">
        <v>2.1258300000000001</v>
      </c>
      <c r="AB775" s="37">
        <v>19.781870000000001</v>
      </c>
      <c r="AC775" s="37">
        <v>19.785039999999999</v>
      </c>
      <c r="AD775" s="37">
        <v>807.39161999999999</v>
      </c>
      <c r="AE775" s="37">
        <v>59.938070000000003</v>
      </c>
      <c r="AF775" s="37">
        <v>25.142959999999999</v>
      </c>
      <c r="AG775" s="37">
        <v>23.439080000000001</v>
      </c>
      <c r="AH775" s="37">
        <v>806.83582000000001</v>
      </c>
      <c r="AI775" s="37">
        <v>78826.401899999997</v>
      </c>
      <c r="AJ775" s="37">
        <v>71.019459999999995</v>
      </c>
      <c r="AK775" s="37">
        <v>47.859229999999997</v>
      </c>
      <c r="AL775" s="5">
        <v>80.111620000000002</v>
      </c>
      <c r="AM775" s="5">
        <v>119.15430000000001</v>
      </c>
      <c r="AN775" s="5">
        <v>28.96604</v>
      </c>
      <c r="AO775" s="5">
        <v>30.180289999999999</v>
      </c>
      <c r="AP775" s="5">
        <v>27.399290000000001</v>
      </c>
      <c r="AQ775" s="5">
        <v>30.90016</v>
      </c>
      <c r="AR775" s="5">
        <v>809.25</v>
      </c>
      <c r="AS775" s="5">
        <v>13</v>
      </c>
      <c r="AT775" s="5">
        <v>18.823530000000002</v>
      </c>
      <c r="AU775" s="5">
        <v>78</v>
      </c>
      <c r="AV775" s="5">
        <v>30</v>
      </c>
      <c r="AW775" s="5">
        <v>10741.960779999999</v>
      </c>
      <c r="AX775" s="5">
        <v>40</v>
      </c>
      <c r="AY775" s="5">
        <v>25.882349999999999</v>
      </c>
      <c r="AZ775" s="5">
        <v>3.5000000000000003E-2</v>
      </c>
      <c r="BA775" s="5">
        <v>0.39062999999999998</v>
      </c>
      <c r="BB775" s="5">
        <v>28.649750000000001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15.318300000000001</v>
      </c>
      <c r="I776" s="37">
        <v>11.478730000000001</v>
      </c>
      <c r="J776" s="37">
        <v>99.002769999999998</v>
      </c>
      <c r="K776" s="37">
        <v>15.531510000000001</v>
      </c>
      <c r="L776" s="37">
        <v>2.0918100000000002</v>
      </c>
      <c r="M776" s="37">
        <v>1.3068599999999999</v>
      </c>
      <c r="N776" s="37">
        <v>1.07955</v>
      </c>
      <c r="O776" s="37">
        <v>50.060299999999998</v>
      </c>
      <c r="P776" s="37">
        <v>51.139850000000003</v>
      </c>
      <c r="Q776" s="37">
        <v>103.68877999999999</v>
      </c>
      <c r="R776" s="37">
        <v>468.00009</v>
      </c>
      <c r="S776" s="37">
        <v>0.78932999999999998</v>
      </c>
      <c r="T776" s="37">
        <v>335.11711000000003</v>
      </c>
      <c r="U776" s="37">
        <v>24.09732</v>
      </c>
      <c r="V776" s="37">
        <v>0.15375</v>
      </c>
      <c r="W776" s="37">
        <v>32.03257</v>
      </c>
      <c r="X776" s="37">
        <v>82.693380000000005</v>
      </c>
      <c r="Y776" s="37">
        <v>130.91258999999999</v>
      </c>
      <c r="Z776" s="37">
        <v>52.224679999999999</v>
      </c>
      <c r="AA776" s="37">
        <v>2.29643</v>
      </c>
      <c r="AB776" s="37">
        <v>19.783470000000001</v>
      </c>
      <c r="AC776" s="37">
        <v>19.789269999999998</v>
      </c>
      <c r="AD776" s="37">
        <v>878.25313000000006</v>
      </c>
      <c r="AE776" s="37">
        <v>59.736190000000001</v>
      </c>
      <c r="AF776" s="37">
        <v>24.969159999999999</v>
      </c>
      <c r="AG776" s="37">
        <v>23.388390000000001</v>
      </c>
      <c r="AH776" s="37">
        <v>849.13234</v>
      </c>
      <c r="AI776" s="37">
        <v>78826.402390000003</v>
      </c>
      <c r="AJ776" s="37">
        <v>70.933620000000005</v>
      </c>
      <c r="AK776" s="37">
        <v>47.849409999999999</v>
      </c>
      <c r="AL776" s="5">
        <v>80.050700000000006</v>
      </c>
      <c r="AM776" s="5">
        <v>119.92762999999999</v>
      </c>
      <c r="AN776" s="5">
        <v>28.966719999999999</v>
      </c>
      <c r="AO776" s="5">
        <v>30.241569999999999</v>
      </c>
      <c r="AP776" s="5">
        <v>27.406639999999999</v>
      </c>
      <c r="AQ776" s="5">
        <v>30.914719999999999</v>
      </c>
      <c r="AR776" s="5">
        <v>783.5</v>
      </c>
      <c r="AS776" s="5">
        <v>17</v>
      </c>
      <c r="AT776" s="5">
        <v>18.823530000000002</v>
      </c>
      <c r="AU776" s="5">
        <v>78</v>
      </c>
      <c r="AV776" s="5">
        <v>30</v>
      </c>
      <c r="AW776" s="5">
        <v>8633.7254900000007</v>
      </c>
      <c r="AX776" s="5">
        <v>35</v>
      </c>
      <c r="AY776" s="5">
        <v>26.274509999999999</v>
      </c>
      <c r="AZ776" s="5">
        <v>0.91500000000000004</v>
      </c>
      <c r="BA776" s="5">
        <v>0.15625</v>
      </c>
      <c r="BB776" s="5">
        <v>28.650089999999999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16.195509999999999</v>
      </c>
      <c r="I777" s="37">
        <v>11.488619999999999</v>
      </c>
      <c r="J777" s="37">
        <v>99.006079999999997</v>
      </c>
      <c r="K777" s="37">
        <v>12.6922</v>
      </c>
      <c r="L777" s="37">
        <v>2.1366800000000001</v>
      </c>
      <c r="M777" s="37">
        <v>-0.70508999999999999</v>
      </c>
      <c r="N777" s="37">
        <v>1.0698399999999999</v>
      </c>
      <c r="O777" s="37">
        <v>50.026960000000003</v>
      </c>
      <c r="P777" s="37">
        <v>51.096800000000002</v>
      </c>
      <c r="Q777" s="37">
        <v>105.15797999999999</v>
      </c>
      <c r="R777" s="37">
        <v>464.47336999999999</v>
      </c>
      <c r="S777" s="37">
        <v>1.28312</v>
      </c>
      <c r="T777" s="37">
        <v>337.65690999999998</v>
      </c>
      <c r="U777" s="37">
        <v>24.104900000000001</v>
      </c>
      <c r="V777" s="37">
        <v>6.2230000000000001E-2</v>
      </c>
      <c r="W777" s="37">
        <v>32.029800000000002</v>
      </c>
      <c r="X777" s="37">
        <v>92.775599999999997</v>
      </c>
      <c r="Y777" s="37">
        <v>160.04187999999999</v>
      </c>
      <c r="Z777" s="37">
        <v>51.571330000000003</v>
      </c>
      <c r="AA777" s="37">
        <v>3.3859900000000001</v>
      </c>
      <c r="AB777" s="37">
        <v>19.792000000000002</v>
      </c>
      <c r="AC777" s="37">
        <v>19.794930000000001</v>
      </c>
      <c r="AD777" s="37">
        <v>1267.7598599999999</v>
      </c>
      <c r="AE777" s="37">
        <v>59.547379999999997</v>
      </c>
      <c r="AF777" s="37">
        <v>25.504709999999999</v>
      </c>
      <c r="AG777" s="37">
        <v>23.37839</v>
      </c>
      <c r="AH777" s="37">
        <v>1270.70063</v>
      </c>
      <c r="AI777" s="37">
        <v>78826.402870000005</v>
      </c>
      <c r="AJ777" s="37">
        <v>71.034170000000003</v>
      </c>
      <c r="AK777" s="37">
        <v>47.828699999999998</v>
      </c>
      <c r="AL777" s="5">
        <v>80.065179999999998</v>
      </c>
      <c r="AM777" s="5">
        <v>119.95242</v>
      </c>
      <c r="AN777" s="5">
        <v>28.956800000000001</v>
      </c>
      <c r="AO777" s="5">
        <v>30.289760000000001</v>
      </c>
      <c r="AP777" s="5">
        <v>27.40644</v>
      </c>
      <c r="AQ777" s="5">
        <v>30.917529999999999</v>
      </c>
      <c r="AR777" s="5">
        <v>1005.25</v>
      </c>
      <c r="AS777" s="5">
        <v>-8.5</v>
      </c>
      <c r="AT777" s="5">
        <v>27.450980000000001</v>
      </c>
      <c r="AU777" s="5">
        <v>78</v>
      </c>
      <c r="AV777" s="5">
        <v>30</v>
      </c>
      <c r="AW777" s="5">
        <v>21885.4902</v>
      </c>
      <c r="AX777" s="5">
        <v>87</v>
      </c>
      <c r="AY777" s="5">
        <v>34.117649999999998</v>
      </c>
      <c r="AZ777" s="5">
        <v>1.4999999999999999E-2</v>
      </c>
      <c r="BA777" s="5">
        <v>0</v>
      </c>
      <c r="BB777" s="5">
        <v>28.655049999999999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14.337590000000001</v>
      </c>
      <c r="I778" s="37">
        <v>11.48466</v>
      </c>
      <c r="J778" s="37">
        <v>99.009929999999997</v>
      </c>
      <c r="K778" s="37">
        <v>13.44717</v>
      </c>
      <c r="L778" s="37">
        <v>2.1082200000000002</v>
      </c>
      <c r="M778" s="37">
        <v>1.9452</v>
      </c>
      <c r="N778" s="37">
        <v>1.0428299999999999</v>
      </c>
      <c r="O778" s="37">
        <v>49.992840000000001</v>
      </c>
      <c r="P778" s="37">
        <v>51.035679999999999</v>
      </c>
      <c r="Q778" s="37">
        <v>105.83524</v>
      </c>
      <c r="R778" s="37">
        <v>461.41672</v>
      </c>
      <c r="S778" s="37">
        <v>2.70716</v>
      </c>
      <c r="T778" s="37">
        <v>334.80124000000001</v>
      </c>
      <c r="U778" s="37">
        <v>24.120069999999998</v>
      </c>
      <c r="V778" s="37">
        <v>-9.4400000000000005E-3</v>
      </c>
      <c r="W778" s="37">
        <v>32.049900000000001</v>
      </c>
      <c r="X778" s="37">
        <v>73.024360000000001</v>
      </c>
      <c r="Y778" s="37">
        <v>245.21569</v>
      </c>
      <c r="Z778" s="37">
        <v>51.042749999999998</v>
      </c>
      <c r="AA778" s="37">
        <v>5.0301900000000002</v>
      </c>
      <c r="AB778" s="37">
        <v>19.802510000000002</v>
      </c>
      <c r="AC778" s="37">
        <v>19.804569999999998</v>
      </c>
      <c r="AD778" s="37">
        <v>1908.7929999999999</v>
      </c>
      <c r="AE778" s="37">
        <v>59.309170000000002</v>
      </c>
      <c r="AF778" s="37">
        <v>25.16498</v>
      </c>
      <c r="AG778" s="37">
        <v>23.354310000000002</v>
      </c>
      <c r="AH778" s="37">
        <v>1917.7331200000001</v>
      </c>
      <c r="AI778" s="37">
        <v>78826.403789999997</v>
      </c>
      <c r="AJ778" s="37">
        <v>70.762929999999997</v>
      </c>
      <c r="AK778" s="37">
        <v>47.817259999999997</v>
      </c>
      <c r="AL778" s="5">
        <v>80.046899999999994</v>
      </c>
      <c r="AM778" s="5">
        <v>120.02804999999999</v>
      </c>
      <c r="AN778" s="5">
        <v>28.978729999999999</v>
      </c>
      <c r="AO778" s="5">
        <v>30.327059999999999</v>
      </c>
      <c r="AP778" s="5">
        <v>27.408829999999998</v>
      </c>
      <c r="AQ778" s="5">
        <v>30.923190000000002</v>
      </c>
      <c r="AR778" s="5">
        <v>1471.75</v>
      </c>
      <c r="AS778" s="5">
        <v>1.5</v>
      </c>
      <c r="AT778" s="5">
        <v>30.196079999999998</v>
      </c>
      <c r="AU778" s="5">
        <v>79</v>
      </c>
      <c r="AV778" s="5">
        <v>30</v>
      </c>
      <c r="AW778" s="5">
        <v>21985.88235</v>
      </c>
      <c r="AX778" s="5">
        <v>85</v>
      </c>
      <c r="AY778" s="5">
        <v>36.470590000000001</v>
      </c>
      <c r="AZ778" s="5">
        <v>1.4999999999999999E-2</v>
      </c>
      <c r="BA778" s="5">
        <v>0.54688000000000003</v>
      </c>
      <c r="BB778" s="5">
        <v>28.64771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15.381320000000001</v>
      </c>
      <c r="I779" s="37">
        <v>11.49653</v>
      </c>
      <c r="J779" s="37">
        <v>99.000749999999996</v>
      </c>
      <c r="K779" s="37">
        <v>10.414809999999999</v>
      </c>
      <c r="L779" s="37">
        <v>2.0879599999999998</v>
      </c>
      <c r="M779" s="37">
        <v>0.98111000000000004</v>
      </c>
      <c r="N779" s="37">
        <v>1.1935500000000001</v>
      </c>
      <c r="O779" s="37">
        <v>49.90184</v>
      </c>
      <c r="P779" s="37">
        <v>51.095379999999999</v>
      </c>
      <c r="Q779" s="37">
        <v>104.60787000000001</v>
      </c>
      <c r="R779" s="37">
        <v>460.29532999999998</v>
      </c>
      <c r="S779" s="37">
        <v>3.7916699999999999</v>
      </c>
      <c r="T779" s="37">
        <v>333.29638</v>
      </c>
      <c r="U779" s="37">
        <v>24.124929999999999</v>
      </c>
      <c r="V779" s="37">
        <v>0.2208</v>
      </c>
      <c r="W779" s="37">
        <v>32.090679999999999</v>
      </c>
      <c r="X779" s="37">
        <v>59.808590000000002</v>
      </c>
      <c r="Y779" s="37">
        <v>298.04266999999999</v>
      </c>
      <c r="Z779" s="37">
        <v>50.500909999999998</v>
      </c>
      <c r="AA779" s="37">
        <v>6.0874100000000002</v>
      </c>
      <c r="AB779" s="37">
        <v>19.808309999999999</v>
      </c>
      <c r="AC779" s="37">
        <v>19.806080000000001</v>
      </c>
      <c r="AD779" s="37">
        <v>2332.3916399999998</v>
      </c>
      <c r="AE779" s="37">
        <v>59.117800000000003</v>
      </c>
      <c r="AF779" s="37">
        <v>24.92314</v>
      </c>
      <c r="AG779" s="37">
        <v>23.31636</v>
      </c>
      <c r="AH779" s="37">
        <v>2332.9695700000002</v>
      </c>
      <c r="AI779" s="37">
        <v>78826.405589999995</v>
      </c>
      <c r="AJ779" s="37">
        <v>70.822220000000002</v>
      </c>
      <c r="AK779" s="37">
        <v>47.804989999999997</v>
      </c>
      <c r="AL779" s="5">
        <v>80.051869999999994</v>
      </c>
      <c r="AM779" s="5">
        <v>120.39615999999999</v>
      </c>
      <c r="AN779" s="5">
        <v>28.995709999999999</v>
      </c>
      <c r="AO779" s="5">
        <v>30.388449999999999</v>
      </c>
      <c r="AP779" s="5">
        <v>27.435510000000001</v>
      </c>
      <c r="AQ779" s="5">
        <v>30.919090000000001</v>
      </c>
      <c r="AR779" s="5">
        <v>2120.25</v>
      </c>
      <c r="AS779" s="5">
        <v>23.5</v>
      </c>
      <c r="AT779" s="5">
        <v>25.490200000000002</v>
      </c>
      <c r="AU779" s="5">
        <v>78</v>
      </c>
      <c r="AV779" s="5">
        <v>30</v>
      </c>
      <c r="AW779" s="5">
        <v>14155.29412</v>
      </c>
      <c r="AX779" s="5">
        <v>54</v>
      </c>
      <c r="AY779" s="5">
        <v>32.549019999999999</v>
      </c>
      <c r="AZ779" s="5">
        <v>0.91500000000000004</v>
      </c>
      <c r="BA779" s="5">
        <v>0.3125</v>
      </c>
      <c r="BB779" s="5">
        <v>28.671430000000001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13.87862</v>
      </c>
      <c r="I780" s="37">
        <v>11.49851</v>
      </c>
      <c r="J780" s="37">
        <v>99.008459999999999</v>
      </c>
      <c r="K780" s="37">
        <v>11.982860000000001</v>
      </c>
      <c r="L780" s="37">
        <v>2.0990799999999998</v>
      </c>
      <c r="M780" s="37">
        <v>-0.72523000000000004</v>
      </c>
      <c r="N780" s="37">
        <v>1.5148699999999999</v>
      </c>
      <c r="O780" s="37">
        <v>49.800490000000003</v>
      </c>
      <c r="P780" s="37">
        <v>51.315359999999998</v>
      </c>
      <c r="Q780" s="37">
        <v>104.57940000000001</v>
      </c>
      <c r="R780" s="37">
        <v>461.53575999999998</v>
      </c>
      <c r="S780" s="37">
        <v>4.0302699999999998</v>
      </c>
      <c r="T780" s="37">
        <v>333.51472999999999</v>
      </c>
      <c r="U780" s="37">
        <v>24.144189999999998</v>
      </c>
      <c r="V780" s="37">
        <v>0.28955999999999998</v>
      </c>
      <c r="W780" s="37">
        <v>32.139800000000001</v>
      </c>
      <c r="X780" s="37">
        <v>62.325830000000003</v>
      </c>
      <c r="Y780" s="37">
        <v>308.27341999999999</v>
      </c>
      <c r="Z780" s="37">
        <v>50.034059999999997</v>
      </c>
      <c r="AA780" s="37">
        <v>7.28085</v>
      </c>
      <c r="AB780" s="37">
        <v>19.818169999999999</v>
      </c>
      <c r="AC780" s="37">
        <v>19.814299999999999</v>
      </c>
      <c r="AD780" s="37">
        <v>2774.8766700000001</v>
      </c>
      <c r="AE780" s="37">
        <v>58.896749999999997</v>
      </c>
      <c r="AF780" s="37">
        <v>25.055890000000002</v>
      </c>
      <c r="AG780" s="37">
        <v>23.288720000000001</v>
      </c>
      <c r="AH780" s="37">
        <v>2775.3689199999999</v>
      </c>
      <c r="AI780" s="37">
        <v>78826.407940000005</v>
      </c>
      <c r="AJ780" s="37">
        <v>70.921570000000003</v>
      </c>
      <c r="AK780" s="37">
        <v>47.794409999999999</v>
      </c>
      <c r="AL780" s="5">
        <v>80.137690000000006</v>
      </c>
      <c r="AM780" s="5">
        <v>120.66271999999999</v>
      </c>
      <c r="AN780" s="5">
        <v>29.027170000000002</v>
      </c>
      <c r="AO780" s="5">
        <v>30.504390000000001</v>
      </c>
      <c r="AP780" s="5">
        <v>27.453479999999999</v>
      </c>
      <c r="AQ780" s="5">
        <v>30.923960000000001</v>
      </c>
      <c r="AR780" s="5">
        <v>2517.75</v>
      </c>
      <c r="AS780" s="5">
        <v>24</v>
      </c>
      <c r="AT780" s="5">
        <v>28.62745</v>
      </c>
      <c r="AU780" s="5">
        <v>78</v>
      </c>
      <c r="AV780" s="5">
        <v>30</v>
      </c>
      <c r="AW780" s="5">
        <v>16464.313730000002</v>
      </c>
      <c r="AX780" s="5">
        <v>64</v>
      </c>
      <c r="AY780" s="5">
        <v>35.294119999999999</v>
      </c>
      <c r="AZ780" s="5">
        <v>0.27</v>
      </c>
      <c r="BA780" s="5">
        <v>0.9375</v>
      </c>
      <c r="BB780" s="5">
        <v>28.695740000000001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14.19509</v>
      </c>
      <c r="I781" s="37">
        <v>11.526199999999999</v>
      </c>
      <c r="J781" s="37">
        <v>99.003990000000002</v>
      </c>
      <c r="K781" s="37">
        <v>15.284319999999999</v>
      </c>
      <c r="L781" s="37">
        <v>2.0979000000000001</v>
      </c>
      <c r="M781" s="37">
        <v>1.9812399999999999</v>
      </c>
      <c r="N781" s="37">
        <v>1.7513300000000001</v>
      </c>
      <c r="O781" s="37">
        <v>49.794179999999997</v>
      </c>
      <c r="P781" s="37">
        <v>51.54551</v>
      </c>
      <c r="Q781" s="37">
        <v>105.3062</v>
      </c>
      <c r="R781" s="37">
        <v>464.16246999999998</v>
      </c>
      <c r="S781" s="37">
        <v>4.7083199999999996</v>
      </c>
      <c r="T781" s="37">
        <v>334.17721</v>
      </c>
      <c r="U781" s="37">
        <v>24.155799999999999</v>
      </c>
      <c r="V781" s="37">
        <v>0.19449</v>
      </c>
      <c r="W781" s="37">
        <v>32.178350000000002</v>
      </c>
      <c r="X781" s="37">
        <v>59.7331</v>
      </c>
      <c r="Y781" s="37">
        <v>315.07682999999997</v>
      </c>
      <c r="Z781" s="37">
        <v>50.240839999999999</v>
      </c>
      <c r="AA781" s="37">
        <v>8.3977000000000004</v>
      </c>
      <c r="AB781" s="37">
        <v>19.828150000000001</v>
      </c>
      <c r="AC781" s="37">
        <v>19.818020000000001</v>
      </c>
      <c r="AD781" s="37">
        <v>3202.3265299999998</v>
      </c>
      <c r="AE781" s="37">
        <v>58.776519999999998</v>
      </c>
      <c r="AF781" s="37">
        <v>25.041840000000001</v>
      </c>
      <c r="AG781" s="37">
        <v>23.255089999999999</v>
      </c>
      <c r="AH781" s="37">
        <v>3203.3473600000002</v>
      </c>
      <c r="AI781" s="37">
        <v>78826.410470000003</v>
      </c>
      <c r="AJ781" s="37">
        <v>71.429379999999995</v>
      </c>
      <c r="AK781" s="37">
        <v>47.787489999999998</v>
      </c>
      <c r="AL781" s="5">
        <v>80.103639999999999</v>
      </c>
      <c r="AM781" s="5">
        <v>120.61588999999999</v>
      </c>
      <c r="AN781" s="5">
        <v>29.030069999999998</v>
      </c>
      <c r="AO781" s="5">
        <v>30.511780000000002</v>
      </c>
      <c r="AP781" s="5">
        <v>27.451640000000001</v>
      </c>
      <c r="AQ781" s="5">
        <v>30.94088</v>
      </c>
      <c r="AR781" s="5">
        <v>2933.5</v>
      </c>
      <c r="AS781" s="5">
        <v>27</v>
      </c>
      <c r="AT781" s="5">
        <v>29.803920000000002</v>
      </c>
      <c r="AU781" s="5">
        <v>78</v>
      </c>
      <c r="AV781" s="5">
        <v>30</v>
      </c>
      <c r="AW781" s="5">
        <v>16163.13725</v>
      </c>
      <c r="AX781" s="5">
        <v>63</v>
      </c>
      <c r="AY781" s="5">
        <v>36.078429999999997</v>
      </c>
      <c r="AZ781" s="5">
        <v>0.66</v>
      </c>
      <c r="BA781" s="5">
        <v>1.84375</v>
      </c>
      <c r="BB781" s="5">
        <v>28.699680000000001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14.41344</v>
      </c>
      <c r="I782" s="37">
        <v>11.491580000000001</v>
      </c>
      <c r="J782" s="37">
        <v>99.012039999999999</v>
      </c>
      <c r="K782" s="37">
        <v>15.40652</v>
      </c>
      <c r="L782" s="37">
        <v>2.0950000000000002</v>
      </c>
      <c r="M782" s="37">
        <v>0.61346000000000001</v>
      </c>
      <c r="N782" s="37">
        <v>1.9555499999999999</v>
      </c>
      <c r="O782" s="37">
        <v>49.746899999999997</v>
      </c>
      <c r="P782" s="37">
        <v>51.702440000000003</v>
      </c>
      <c r="Q782" s="37">
        <v>104.93383</v>
      </c>
      <c r="R782" s="37">
        <v>467.86736000000002</v>
      </c>
      <c r="S782" s="37">
        <v>5.46218</v>
      </c>
      <c r="T782" s="37">
        <v>333.23910999999998</v>
      </c>
      <c r="U782" s="37">
        <v>24.16818</v>
      </c>
      <c r="V782" s="37">
        <v>0.11923</v>
      </c>
      <c r="W782" s="37">
        <v>32.176270000000002</v>
      </c>
      <c r="X782" s="37">
        <v>65.847099999999998</v>
      </c>
      <c r="Y782" s="37">
        <v>321.91480000000001</v>
      </c>
      <c r="Z782" s="37">
        <v>51.370950000000001</v>
      </c>
      <c r="AA782" s="37">
        <v>9.52196</v>
      </c>
      <c r="AB782" s="37">
        <v>19.83033</v>
      </c>
      <c r="AC782" s="37">
        <v>19.828690000000002</v>
      </c>
      <c r="AD782" s="37">
        <v>3636.0769100000002</v>
      </c>
      <c r="AE782" s="37">
        <v>59.133749999999999</v>
      </c>
      <c r="AF782" s="37">
        <v>25.007169999999999</v>
      </c>
      <c r="AG782" s="37">
        <v>23.208469999999998</v>
      </c>
      <c r="AH782" s="37">
        <v>3636.7177999999999</v>
      </c>
      <c r="AI782" s="37">
        <v>78826.413440000004</v>
      </c>
      <c r="AJ782" s="37">
        <v>71.609020000000001</v>
      </c>
      <c r="AK782" s="37">
        <v>47.78013</v>
      </c>
      <c r="AL782" s="5">
        <v>79.975520000000003</v>
      </c>
      <c r="AM782" s="5">
        <v>119.90869000000001</v>
      </c>
      <c r="AN782" s="5">
        <v>29.014769999999999</v>
      </c>
      <c r="AO782" s="5">
        <v>30.514869999999998</v>
      </c>
      <c r="AP782" s="5">
        <v>27.447890000000001</v>
      </c>
      <c r="AQ782" s="5">
        <v>30.954029999999999</v>
      </c>
      <c r="AR782" s="5">
        <v>3368.75</v>
      </c>
      <c r="AS782" s="5">
        <v>28.5</v>
      </c>
      <c r="AT782" s="5">
        <v>31.37255</v>
      </c>
      <c r="AU782" s="5">
        <v>78</v>
      </c>
      <c r="AV782" s="5">
        <v>30</v>
      </c>
      <c r="AW782" s="5">
        <v>16464.313730000002</v>
      </c>
      <c r="AX782" s="5">
        <v>65</v>
      </c>
      <c r="AY782" s="5">
        <v>36.862749999999998</v>
      </c>
      <c r="AZ782" s="5">
        <v>0.115</v>
      </c>
      <c r="BA782" s="5">
        <v>0.15625</v>
      </c>
      <c r="BB782" s="5">
        <v>28.687270000000002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14.44187</v>
      </c>
      <c r="I783" s="37">
        <v>11.501480000000001</v>
      </c>
      <c r="J783" s="37">
        <v>99.009010000000004</v>
      </c>
      <c r="K783" s="37">
        <v>15.32652</v>
      </c>
      <c r="L783" s="37">
        <v>2.0948899999999999</v>
      </c>
      <c r="M783" s="37">
        <v>-0.58186000000000004</v>
      </c>
      <c r="N783" s="37">
        <v>2.20926</v>
      </c>
      <c r="O783" s="37">
        <v>49.710540000000002</v>
      </c>
      <c r="P783" s="37">
        <v>51.919809999999998</v>
      </c>
      <c r="Q783" s="37">
        <v>105.12514</v>
      </c>
      <c r="R783" s="37">
        <v>472.79266000000001</v>
      </c>
      <c r="S783" s="37">
        <v>6.2892400000000004</v>
      </c>
      <c r="T783" s="37">
        <v>334.32240000000002</v>
      </c>
      <c r="U783" s="37">
        <v>24.17135</v>
      </c>
      <c r="V783" s="37">
        <v>0.17965999999999999</v>
      </c>
      <c r="W783" s="37">
        <v>32.152149999999999</v>
      </c>
      <c r="X783" s="37">
        <v>65.441999999999993</v>
      </c>
      <c r="Y783" s="37">
        <v>327.91147999999998</v>
      </c>
      <c r="Z783" s="37">
        <v>52.407130000000002</v>
      </c>
      <c r="AA783" s="37">
        <v>10.563409999999999</v>
      </c>
      <c r="AB783" s="37">
        <v>19.83719</v>
      </c>
      <c r="AC783" s="37">
        <v>19.835439999999998</v>
      </c>
      <c r="AD783" s="37">
        <v>4033.9630699999998</v>
      </c>
      <c r="AE783" s="37">
        <v>59.320259999999998</v>
      </c>
      <c r="AF783" s="37">
        <v>25.005960000000002</v>
      </c>
      <c r="AG783" s="37">
        <v>23.175080000000001</v>
      </c>
      <c r="AH783" s="37">
        <v>4033.6522100000002</v>
      </c>
      <c r="AI783" s="37">
        <v>78826.416870000001</v>
      </c>
      <c r="AJ783" s="37">
        <v>71.423509999999993</v>
      </c>
      <c r="AK783" s="37">
        <v>47.769179999999999</v>
      </c>
      <c r="AL783" s="5">
        <v>80.098249999999993</v>
      </c>
      <c r="AM783" s="5">
        <v>119.64914</v>
      </c>
      <c r="AN783" s="5">
        <v>29.03295</v>
      </c>
      <c r="AO783" s="5">
        <v>30.58297</v>
      </c>
      <c r="AP783" s="5">
        <v>27.45514</v>
      </c>
      <c r="AQ783" s="5">
        <v>30.96048</v>
      </c>
      <c r="AR783" s="5">
        <v>3799</v>
      </c>
      <c r="AS783" s="5">
        <v>29</v>
      </c>
      <c r="AT783" s="5">
        <v>32.156860000000002</v>
      </c>
      <c r="AU783" s="5">
        <v>78</v>
      </c>
      <c r="AV783" s="5">
        <v>30</v>
      </c>
      <c r="AW783" s="5">
        <v>16464.313730000002</v>
      </c>
      <c r="AX783" s="5">
        <v>65</v>
      </c>
      <c r="AY783" s="5">
        <v>37.647060000000003</v>
      </c>
      <c r="AZ783" s="5">
        <v>0.13500000000000001</v>
      </c>
      <c r="BA783" s="5">
        <v>0</v>
      </c>
      <c r="BB783" s="5">
        <v>28.68553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13.52008</v>
      </c>
      <c r="I784" s="37">
        <v>11.5084</v>
      </c>
      <c r="J784" s="37">
        <v>99.009479999999996</v>
      </c>
      <c r="K784" s="37">
        <v>13.11073</v>
      </c>
      <c r="L784" s="37">
        <v>2.0964499999999999</v>
      </c>
      <c r="M784" s="37">
        <v>1.3257000000000001</v>
      </c>
      <c r="N784" s="37">
        <v>2.41947</v>
      </c>
      <c r="O784" s="37">
        <v>49.687309999999997</v>
      </c>
      <c r="P784" s="37">
        <v>52.106789999999997</v>
      </c>
      <c r="Q784" s="37">
        <v>103.41088000000001</v>
      </c>
      <c r="R784" s="37">
        <v>479.25409000000002</v>
      </c>
      <c r="S784" s="37">
        <v>6.8656300000000003</v>
      </c>
      <c r="T784" s="37">
        <v>333.31729999999999</v>
      </c>
      <c r="U784" s="37">
        <v>24.188859999999998</v>
      </c>
      <c r="V784" s="37">
        <v>0.42423</v>
      </c>
      <c r="W784" s="37">
        <v>32.12368</v>
      </c>
      <c r="X784" s="37">
        <v>40.38373</v>
      </c>
      <c r="Y784" s="37">
        <v>332.53922</v>
      </c>
      <c r="Z784" s="37">
        <v>53.133339999999997</v>
      </c>
      <c r="AA784" s="37">
        <v>11.164960000000001</v>
      </c>
      <c r="AB784" s="37">
        <v>19.842230000000001</v>
      </c>
      <c r="AC784" s="37">
        <v>19.849450000000001</v>
      </c>
      <c r="AD784" s="37">
        <v>4260.5177400000002</v>
      </c>
      <c r="AE784" s="37">
        <v>59.396180000000001</v>
      </c>
      <c r="AF784" s="37">
        <v>25.024550000000001</v>
      </c>
      <c r="AG784" s="37">
        <v>23.160830000000001</v>
      </c>
      <c r="AH784" s="37">
        <v>4259.2189600000002</v>
      </c>
      <c r="AI784" s="37">
        <v>78826.420800000007</v>
      </c>
      <c r="AJ784" s="37">
        <v>71.174329999999998</v>
      </c>
      <c r="AK784" s="37">
        <v>47.757199999999997</v>
      </c>
      <c r="AL784" s="5">
        <v>80.129329999999996</v>
      </c>
      <c r="AM784" s="5">
        <v>119.40262</v>
      </c>
      <c r="AN784" s="5">
        <v>29.052350000000001</v>
      </c>
      <c r="AO784" s="5">
        <v>30.629339999999999</v>
      </c>
      <c r="AP784" s="5">
        <v>27.463180000000001</v>
      </c>
      <c r="AQ784" s="5">
        <v>30.955480000000001</v>
      </c>
      <c r="AR784" s="5">
        <v>4171</v>
      </c>
      <c r="AS784" s="5">
        <v>29.5</v>
      </c>
      <c r="AT784" s="5">
        <v>32.156860000000002</v>
      </c>
      <c r="AU784" s="5">
        <v>78</v>
      </c>
      <c r="AV784" s="5">
        <v>30</v>
      </c>
      <c r="AW784" s="5">
        <v>16062.7451</v>
      </c>
      <c r="AX784" s="5">
        <v>62</v>
      </c>
      <c r="AY784" s="5">
        <v>37.647060000000003</v>
      </c>
      <c r="AZ784" s="5">
        <v>0.82</v>
      </c>
      <c r="BA784" s="5">
        <v>1.6875</v>
      </c>
      <c r="BB784" s="5">
        <v>28.702680000000001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14.542109999999999</v>
      </c>
      <c r="I785" s="37">
        <v>11.511369999999999</v>
      </c>
      <c r="J785" s="37">
        <v>99.015529999999998</v>
      </c>
      <c r="K785" s="37">
        <v>8.5978600000000007</v>
      </c>
      <c r="L785" s="37">
        <v>2.09152</v>
      </c>
      <c r="M785" s="37">
        <v>0.46184999999999998</v>
      </c>
      <c r="N785" s="37">
        <v>2.8184900000000002</v>
      </c>
      <c r="O785" s="37">
        <v>49.646700000000003</v>
      </c>
      <c r="P785" s="37">
        <v>52.46519</v>
      </c>
      <c r="Q785" s="37">
        <v>103.95576</v>
      </c>
      <c r="R785" s="37">
        <v>487.2645</v>
      </c>
      <c r="S785" s="37">
        <v>6.0335900000000002</v>
      </c>
      <c r="T785" s="37">
        <v>334.26704999999998</v>
      </c>
      <c r="U785" s="37">
        <v>24.19061</v>
      </c>
      <c r="V785" s="37">
        <v>0.46109</v>
      </c>
      <c r="W785" s="37">
        <v>32.079790000000003</v>
      </c>
      <c r="X785" s="37">
        <v>44.000410000000002</v>
      </c>
      <c r="Y785" s="37">
        <v>331.51265999999998</v>
      </c>
      <c r="Z785" s="37">
        <v>53.71866</v>
      </c>
      <c r="AA785" s="37">
        <v>11.117900000000001</v>
      </c>
      <c r="AB785" s="37">
        <v>19.846900000000002</v>
      </c>
      <c r="AC785" s="37">
        <v>19.84844</v>
      </c>
      <c r="AD785" s="37">
        <v>4252.5692300000001</v>
      </c>
      <c r="AE785" s="37">
        <v>59.806800000000003</v>
      </c>
      <c r="AF785" s="37">
        <v>24.96564</v>
      </c>
      <c r="AG785" s="37">
        <v>23.179110000000001</v>
      </c>
      <c r="AH785" s="37">
        <v>4250.8329899999999</v>
      </c>
      <c r="AI785" s="37">
        <v>78826.425019999995</v>
      </c>
      <c r="AJ785" s="37">
        <v>71.083110000000005</v>
      </c>
      <c r="AK785" s="37">
        <v>47.745310000000003</v>
      </c>
      <c r="AL785" s="5">
        <v>79.967029999999994</v>
      </c>
      <c r="AM785" s="5">
        <v>119.88505000000001</v>
      </c>
      <c r="AN785" s="5">
        <v>29.075939999999999</v>
      </c>
      <c r="AO785" s="5">
        <v>30.6496</v>
      </c>
      <c r="AP785" s="5">
        <v>27.460740000000001</v>
      </c>
      <c r="AQ785" s="5">
        <v>30.944389999999999</v>
      </c>
      <c r="AR785" s="5">
        <v>4260.75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10541.17647</v>
      </c>
      <c r="AX785" s="5">
        <v>41</v>
      </c>
      <c r="AY785" s="5">
        <v>34.117649999999998</v>
      </c>
      <c r="AZ785" s="5">
        <v>0.8</v>
      </c>
      <c r="BA785" s="5">
        <v>0.59375</v>
      </c>
      <c r="BB785" s="5">
        <v>28.715610000000002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14.01018</v>
      </c>
      <c r="I786" s="37">
        <v>11.52027</v>
      </c>
      <c r="J786" s="37">
        <v>99.005319999999998</v>
      </c>
      <c r="K786" s="37">
        <v>8.4190699999999996</v>
      </c>
      <c r="L786" s="37">
        <v>2.0953400000000002</v>
      </c>
      <c r="M786" s="37">
        <v>-1.0410299999999999</v>
      </c>
      <c r="N786" s="37">
        <v>3.09327</v>
      </c>
      <c r="O786" s="37">
        <v>49.613399999999999</v>
      </c>
      <c r="P786" s="37">
        <v>52.706670000000003</v>
      </c>
      <c r="Q786" s="37">
        <v>104.0317</v>
      </c>
      <c r="R786" s="37">
        <v>496.01080999999999</v>
      </c>
      <c r="S786" s="37">
        <v>4.9058099999999998</v>
      </c>
      <c r="T786" s="37">
        <v>333.31833999999998</v>
      </c>
      <c r="U786" s="37">
        <v>24.208919999999999</v>
      </c>
      <c r="V786" s="37">
        <v>0.37988</v>
      </c>
      <c r="W786" s="37">
        <v>32.042749999999998</v>
      </c>
      <c r="X786" s="37">
        <v>42.092579999999998</v>
      </c>
      <c r="Y786" s="37">
        <v>331.79957999999999</v>
      </c>
      <c r="Z786" s="37">
        <v>54.264009999999999</v>
      </c>
      <c r="AA786" s="37">
        <v>11.19232</v>
      </c>
      <c r="AB786" s="37">
        <v>19.85718</v>
      </c>
      <c r="AC786" s="37">
        <v>19.85277</v>
      </c>
      <c r="AD786" s="37">
        <v>4273.2342200000003</v>
      </c>
      <c r="AE786" s="37">
        <v>60.258110000000002</v>
      </c>
      <c r="AF786" s="37">
        <v>25.011230000000001</v>
      </c>
      <c r="AG786" s="37">
        <v>23.205570000000002</v>
      </c>
      <c r="AH786" s="37">
        <v>4270.9221500000003</v>
      </c>
      <c r="AI786" s="37">
        <v>78826.42856</v>
      </c>
      <c r="AJ786" s="37">
        <v>71.155590000000004</v>
      </c>
      <c r="AK786" s="37">
        <v>47.730559999999997</v>
      </c>
      <c r="AL786" s="5">
        <v>80.001519999999999</v>
      </c>
      <c r="AM786" s="5">
        <v>120.26568</v>
      </c>
      <c r="AN786" s="5">
        <v>29.089449999999999</v>
      </c>
      <c r="AO786" s="5">
        <v>30.668040000000001</v>
      </c>
      <c r="AP786" s="5">
        <v>27.477060000000002</v>
      </c>
      <c r="AQ786" s="5">
        <v>30.951180000000001</v>
      </c>
      <c r="AR786" s="5">
        <v>4265.5</v>
      </c>
      <c r="AS786" s="5">
        <v>36</v>
      </c>
      <c r="AT786" s="5">
        <v>27.843139999999998</v>
      </c>
      <c r="AU786" s="5">
        <v>78</v>
      </c>
      <c r="AV786" s="5">
        <v>30</v>
      </c>
      <c r="AW786" s="5">
        <v>11043.13725</v>
      </c>
      <c r="AX786" s="5">
        <v>43</v>
      </c>
      <c r="AY786" s="5">
        <v>34.509799999999998</v>
      </c>
      <c r="AZ786" s="5">
        <v>0.82</v>
      </c>
      <c r="BA786" s="5">
        <v>0.59375</v>
      </c>
      <c r="BB786" s="5">
        <v>28.73021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14.43454</v>
      </c>
      <c r="I787" s="37">
        <v>11.503450000000001</v>
      </c>
      <c r="J787" s="37">
        <v>99.008399999999995</v>
      </c>
      <c r="K787" s="37">
        <v>7.7621099999999998</v>
      </c>
      <c r="L787" s="37">
        <v>2.0940799999999999</v>
      </c>
      <c r="M787" s="37">
        <v>-0.85326999999999997</v>
      </c>
      <c r="N787" s="37">
        <v>3.24776</v>
      </c>
      <c r="O787" s="37">
        <v>49.586379999999998</v>
      </c>
      <c r="P787" s="37">
        <v>52.834139999999998</v>
      </c>
      <c r="Q787" s="37">
        <v>104.29261</v>
      </c>
      <c r="R787" s="37">
        <v>504.17684000000003</v>
      </c>
      <c r="S787" s="37">
        <v>4.6982799999999996</v>
      </c>
      <c r="T787" s="37">
        <v>333.61808000000002</v>
      </c>
      <c r="U787" s="37">
        <v>24.219249999999999</v>
      </c>
      <c r="V787" s="37">
        <v>0.32232</v>
      </c>
      <c r="W787" s="37">
        <v>32.008540000000004</v>
      </c>
      <c r="X787" s="37">
        <v>43.55397</v>
      </c>
      <c r="Y787" s="37">
        <v>331.08818000000002</v>
      </c>
      <c r="Z787" s="37">
        <v>54.774030000000003</v>
      </c>
      <c r="AA787" s="37">
        <v>11.195209999999999</v>
      </c>
      <c r="AB787" s="37">
        <v>19.87032</v>
      </c>
      <c r="AC787" s="37">
        <v>19.867999999999999</v>
      </c>
      <c r="AD787" s="37">
        <v>4276.8949000000002</v>
      </c>
      <c r="AE787" s="37">
        <v>60.63852</v>
      </c>
      <c r="AF787" s="37">
        <v>24.996259999999999</v>
      </c>
      <c r="AG787" s="37">
        <v>23.225570000000001</v>
      </c>
      <c r="AH787" s="37">
        <v>4274.8239199999998</v>
      </c>
      <c r="AI787" s="37">
        <v>78826.431519999998</v>
      </c>
      <c r="AJ787" s="37">
        <v>71.126360000000005</v>
      </c>
      <c r="AK787" s="37">
        <v>47.716349999999998</v>
      </c>
      <c r="AL787" s="5">
        <v>80.081119999999999</v>
      </c>
      <c r="AM787" s="5">
        <v>120.02321999999999</v>
      </c>
      <c r="AN787" s="5">
        <v>29.088049999999999</v>
      </c>
      <c r="AO787" s="5">
        <v>30.601939999999999</v>
      </c>
      <c r="AP787" s="5">
        <v>27.479289999999999</v>
      </c>
      <c r="AQ787" s="5">
        <v>30.93937</v>
      </c>
      <c r="AR787" s="5">
        <v>4275.75</v>
      </c>
      <c r="AS787" s="5">
        <v>36.5</v>
      </c>
      <c r="AT787" s="5">
        <v>27.450980000000001</v>
      </c>
      <c r="AU787" s="5">
        <v>78</v>
      </c>
      <c r="AV787" s="5">
        <v>30</v>
      </c>
      <c r="AW787" s="5">
        <v>10741.960779999999</v>
      </c>
      <c r="AX787" s="5">
        <v>43</v>
      </c>
      <c r="AY787" s="5">
        <v>34.509799999999998</v>
      </c>
      <c r="AZ787" s="5">
        <v>0.25</v>
      </c>
      <c r="BA787" s="5">
        <v>0.98438000000000003</v>
      </c>
      <c r="BB787" s="5">
        <v>28.717379999999999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14.86603</v>
      </c>
      <c r="I788" s="37">
        <v>11.50939</v>
      </c>
      <c r="J788" s="37">
        <v>99.006429999999995</v>
      </c>
      <c r="K788" s="37">
        <v>7.3861100000000004</v>
      </c>
      <c r="L788" s="37">
        <v>2.0937999999999999</v>
      </c>
      <c r="M788" s="37">
        <v>-0.71138999999999997</v>
      </c>
      <c r="N788" s="37">
        <v>3.2055500000000001</v>
      </c>
      <c r="O788" s="37">
        <v>49.583159999999999</v>
      </c>
      <c r="P788" s="37">
        <v>52.788710000000002</v>
      </c>
      <c r="Q788" s="37">
        <v>104.32984999999999</v>
      </c>
      <c r="R788" s="37">
        <v>511.52636999999999</v>
      </c>
      <c r="S788" s="37">
        <v>4.6229500000000003</v>
      </c>
      <c r="T788" s="37">
        <v>333.58175999999997</v>
      </c>
      <c r="U788" s="37">
        <v>24.2349</v>
      </c>
      <c r="V788" s="37">
        <v>0.22442000000000001</v>
      </c>
      <c r="W788" s="37">
        <v>31.984539999999999</v>
      </c>
      <c r="X788" s="37">
        <v>43.486890000000002</v>
      </c>
      <c r="Y788" s="37">
        <v>331.38238999999999</v>
      </c>
      <c r="Z788" s="37">
        <v>55.190080000000002</v>
      </c>
      <c r="AA788" s="37">
        <v>11.19608</v>
      </c>
      <c r="AB788" s="37">
        <v>19.87135</v>
      </c>
      <c r="AC788" s="37">
        <v>19.874580000000002</v>
      </c>
      <c r="AD788" s="37">
        <v>4277.7977700000001</v>
      </c>
      <c r="AE788" s="37">
        <v>60.835230000000003</v>
      </c>
      <c r="AF788" s="37">
        <v>24.992920000000002</v>
      </c>
      <c r="AG788" s="37">
        <v>23.255960000000002</v>
      </c>
      <c r="AH788" s="37">
        <v>4275.9517299999998</v>
      </c>
      <c r="AI788" s="37">
        <v>78826.434389999995</v>
      </c>
      <c r="AJ788" s="37">
        <v>71.143950000000004</v>
      </c>
      <c r="AK788" s="37">
        <v>47.713050000000003</v>
      </c>
      <c r="AL788" s="5">
        <v>80.162360000000007</v>
      </c>
      <c r="AM788" s="5">
        <v>120.4258</v>
      </c>
      <c r="AN788" s="5">
        <v>29.08466</v>
      </c>
      <c r="AO788" s="5">
        <v>30.5321</v>
      </c>
      <c r="AP788" s="5">
        <v>27.473500000000001</v>
      </c>
      <c r="AQ788" s="5">
        <v>30.935400000000001</v>
      </c>
      <c r="AR788" s="5">
        <v>4275.75</v>
      </c>
      <c r="AS788" s="5">
        <v>36.5</v>
      </c>
      <c r="AT788" s="5">
        <v>27.450980000000001</v>
      </c>
      <c r="AU788" s="5">
        <v>78</v>
      </c>
      <c r="AV788" s="5">
        <v>30</v>
      </c>
      <c r="AW788" s="5">
        <v>10842.352940000001</v>
      </c>
      <c r="AX788" s="5">
        <v>42</v>
      </c>
      <c r="AY788" s="5">
        <v>34.509799999999998</v>
      </c>
      <c r="AZ788" s="5">
        <v>0.19500000000000001</v>
      </c>
      <c r="BA788" s="5">
        <v>1.0625</v>
      </c>
      <c r="BB788" s="5">
        <v>28.709019999999999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14.152200000000001</v>
      </c>
      <c r="I789" s="37">
        <v>11.500489999999999</v>
      </c>
      <c r="J789" s="37">
        <v>99.004800000000003</v>
      </c>
      <c r="K789" s="37">
        <v>7.2675000000000001</v>
      </c>
      <c r="L789" s="37">
        <v>2.0944699999999998</v>
      </c>
      <c r="M789" s="37">
        <v>1.1249400000000001</v>
      </c>
      <c r="N789" s="37">
        <v>3.2885499999999999</v>
      </c>
      <c r="O789" s="37">
        <v>49.568069999999999</v>
      </c>
      <c r="P789" s="37">
        <v>52.856610000000003</v>
      </c>
      <c r="Q789" s="37">
        <v>104.47083000000001</v>
      </c>
      <c r="R789" s="37">
        <v>518.16656</v>
      </c>
      <c r="S789" s="37">
        <v>4.5992800000000003</v>
      </c>
      <c r="T789" s="37">
        <v>333.01535000000001</v>
      </c>
      <c r="U789" s="37">
        <v>24.23854</v>
      </c>
      <c r="V789" s="37">
        <v>0.21312999999999999</v>
      </c>
      <c r="W789" s="37">
        <v>31.956060000000001</v>
      </c>
      <c r="X789" s="37">
        <v>42.149160000000002</v>
      </c>
      <c r="Y789" s="37">
        <v>330.48450000000003</v>
      </c>
      <c r="Z789" s="37">
        <v>55.486849999999997</v>
      </c>
      <c r="AA789" s="37">
        <v>11.2113</v>
      </c>
      <c r="AB789" s="37">
        <v>19.87623</v>
      </c>
      <c r="AC789" s="37">
        <v>19.882110000000001</v>
      </c>
      <c r="AD789" s="37">
        <v>4282.2572200000004</v>
      </c>
      <c r="AE789" s="37">
        <v>61.022039999999997</v>
      </c>
      <c r="AF789" s="37">
        <v>25.00084</v>
      </c>
      <c r="AG789" s="37">
        <v>23.251190000000001</v>
      </c>
      <c r="AH789" s="37">
        <v>4280.79691</v>
      </c>
      <c r="AI789" s="37">
        <v>78826.437220000007</v>
      </c>
      <c r="AJ789" s="37">
        <v>71.134900000000002</v>
      </c>
      <c r="AK789" s="37">
        <v>47.693399999999997</v>
      </c>
      <c r="AL789" s="5">
        <v>80.120199999999997</v>
      </c>
      <c r="AM789" s="5">
        <v>120.08477999999999</v>
      </c>
      <c r="AN789" s="5">
        <v>29.08221</v>
      </c>
      <c r="AO789" s="5">
        <v>30.473099999999999</v>
      </c>
      <c r="AP789" s="5">
        <v>27.470410000000001</v>
      </c>
      <c r="AQ789" s="5">
        <v>30.939599999999999</v>
      </c>
      <c r="AR789" s="5">
        <v>4280.25</v>
      </c>
      <c r="AS789" s="5">
        <v>36.5</v>
      </c>
      <c r="AT789" s="5">
        <v>27.450980000000001</v>
      </c>
      <c r="AU789" s="5">
        <v>78</v>
      </c>
      <c r="AV789" s="5">
        <v>30</v>
      </c>
      <c r="AW789" s="5">
        <v>10842.352940000001</v>
      </c>
      <c r="AX789" s="5">
        <v>42</v>
      </c>
      <c r="AY789" s="5">
        <v>34.509799999999998</v>
      </c>
      <c r="AZ789" s="5">
        <v>0.83499999999999996</v>
      </c>
      <c r="BA789" s="5">
        <v>0.59375</v>
      </c>
      <c r="BB789" s="5">
        <v>28.697569999999999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14.493410000000001</v>
      </c>
      <c r="I790" s="37">
        <v>11.501480000000001</v>
      </c>
      <c r="J790" s="37">
        <v>99.013499999999993</v>
      </c>
      <c r="K790" s="37">
        <v>7.0289599999999997</v>
      </c>
      <c r="L790" s="37">
        <v>2.09659</v>
      </c>
      <c r="M790" s="37">
        <v>0.67068000000000005</v>
      </c>
      <c r="N790" s="37">
        <v>3.2626900000000001</v>
      </c>
      <c r="O790" s="37">
        <v>49.566160000000004</v>
      </c>
      <c r="P790" s="37">
        <v>52.828850000000003</v>
      </c>
      <c r="Q790" s="37">
        <v>104.47605</v>
      </c>
      <c r="R790" s="37">
        <v>524.22776999999996</v>
      </c>
      <c r="S790" s="37">
        <v>4.6269200000000001</v>
      </c>
      <c r="T790" s="37">
        <v>333.41352999999998</v>
      </c>
      <c r="U790" s="37">
        <v>24.251239999999999</v>
      </c>
      <c r="V790" s="37">
        <v>0.22339000000000001</v>
      </c>
      <c r="W790" s="37">
        <v>31.945419999999999</v>
      </c>
      <c r="X790" s="37">
        <v>40.806629999999998</v>
      </c>
      <c r="Y790" s="37">
        <v>330.01904000000002</v>
      </c>
      <c r="Z790" s="37">
        <v>55.72748</v>
      </c>
      <c r="AA790" s="37">
        <v>11.227370000000001</v>
      </c>
      <c r="AB790" s="37">
        <v>19.889150000000001</v>
      </c>
      <c r="AC790" s="37">
        <v>19.892489999999999</v>
      </c>
      <c r="AD790" s="37">
        <v>4284.0572700000002</v>
      </c>
      <c r="AE790" s="37">
        <v>61.194209999999998</v>
      </c>
      <c r="AF790" s="37">
        <v>25.026150000000001</v>
      </c>
      <c r="AG790" s="37">
        <v>23.286110000000001</v>
      </c>
      <c r="AH790" s="37">
        <v>4281.9674400000004</v>
      </c>
      <c r="AI790" s="37">
        <v>78826.440029999998</v>
      </c>
      <c r="AJ790" s="37">
        <v>71.025679999999994</v>
      </c>
      <c r="AK790" s="37">
        <v>47.690049999999999</v>
      </c>
      <c r="AL790" s="5">
        <v>80.155389999999997</v>
      </c>
      <c r="AM790" s="5">
        <v>119.5247</v>
      </c>
      <c r="AN790" s="5">
        <v>29.083310000000001</v>
      </c>
      <c r="AO790" s="5">
        <v>30.419</v>
      </c>
      <c r="AP790" s="5">
        <v>27.475470000000001</v>
      </c>
      <c r="AQ790" s="5">
        <v>30.946429999999999</v>
      </c>
      <c r="AR790" s="5">
        <v>4285</v>
      </c>
      <c r="AS790" s="5">
        <v>36.5</v>
      </c>
      <c r="AT790" s="5">
        <v>27.450980000000001</v>
      </c>
      <c r="AU790" s="5">
        <v>78</v>
      </c>
      <c r="AV790" s="5">
        <v>30</v>
      </c>
      <c r="AW790" s="5">
        <v>10842.352940000001</v>
      </c>
      <c r="AX790" s="5">
        <v>42</v>
      </c>
      <c r="AY790" s="5">
        <v>34.509799999999998</v>
      </c>
      <c r="AZ790" s="5">
        <v>0.23</v>
      </c>
      <c r="BA790" s="5">
        <v>0.98438000000000003</v>
      </c>
      <c r="BB790" s="5">
        <v>28.695170000000001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12.743220000000001</v>
      </c>
      <c r="I791" s="37">
        <v>11.500489999999999</v>
      </c>
      <c r="J791" s="37">
        <v>99.007559999999998</v>
      </c>
      <c r="K791" s="37">
        <v>6.5586500000000001</v>
      </c>
      <c r="L791" s="37">
        <v>2.0946099999999999</v>
      </c>
      <c r="M791" s="37">
        <v>1.27234</v>
      </c>
      <c r="N791" s="37">
        <v>3.35371</v>
      </c>
      <c r="O791" s="37">
        <v>49.582450000000001</v>
      </c>
      <c r="P791" s="37">
        <v>52.936160000000001</v>
      </c>
      <c r="Q791" s="37">
        <v>102.80216</v>
      </c>
      <c r="R791" s="37">
        <v>529.78457000000003</v>
      </c>
      <c r="S791" s="37">
        <v>4.6621800000000002</v>
      </c>
      <c r="T791" s="37">
        <v>332.76501000000002</v>
      </c>
      <c r="U791" s="37">
        <v>24.271239999999999</v>
      </c>
      <c r="V791" s="37">
        <v>0.45284999999999997</v>
      </c>
      <c r="W791" s="37">
        <v>31.949950000000001</v>
      </c>
      <c r="X791" s="37">
        <v>18.465499999999999</v>
      </c>
      <c r="Y791" s="37">
        <v>329.72865999999999</v>
      </c>
      <c r="Z791" s="37">
        <v>55.881770000000003</v>
      </c>
      <c r="AA791" s="37">
        <v>10.93906</v>
      </c>
      <c r="AB791" s="37">
        <v>19.899450000000002</v>
      </c>
      <c r="AC791" s="37">
        <v>19.909929999999999</v>
      </c>
      <c r="AD791" s="37">
        <v>4177.9883600000003</v>
      </c>
      <c r="AE791" s="37">
        <v>61.351950000000002</v>
      </c>
      <c r="AF791" s="37">
        <v>25.00253</v>
      </c>
      <c r="AG791" s="37">
        <v>23.3369</v>
      </c>
      <c r="AH791" s="37">
        <v>4173.3934300000001</v>
      </c>
      <c r="AI791" s="37">
        <v>78826.442869999999</v>
      </c>
      <c r="AJ791" s="37">
        <v>71.180710000000005</v>
      </c>
      <c r="AK791" s="37">
        <v>47.6877</v>
      </c>
      <c r="AL791" s="5">
        <v>80.197819999999993</v>
      </c>
      <c r="AM791" s="5">
        <v>120.39431999999999</v>
      </c>
      <c r="AN791" s="5">
        <v>29.088640000000002</v>
      </c>
      <c r="AO791" s="5">
        <v>30.356549999999999</v>
      </c>
      <c r="AP791" s="5">
        <v>27.462510000000002</v>
      </c>
      <c r="AQ791" s="5">
        <v>30.95626</v>
      </c>
      <c r="AR791" s="5">
        <v>4280.25</v>
      </c>
      <c r="AS791" s="5">
        <v>36.5</v>
      </c>
      <c r="AT791" s="5">
        <v>27.450980000000001</v>
      </c>
      <c r="AU791" s="5">
        <v>78</v>
      </c>
      <c r="AV791" s="5">
        <v>30</v>
      </c>
      <c r="AW791" s="5">
        <v>10741.960779999999</v>
      </c>
      <c r="AX791" s="5">
        <v>42</v>
      </c>
      <c r="AY791" s="5">
        <v>34.509799999999998</v>
      </c>
      <c r="AZ791" s="5">
        <v>0.7</v>
      </c>
      <c r="BA791" s="5">
        <v>1.14063</v>
      </c>
      <c r="BB791" s="5">
        <v>28.682390000000002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13.430910000000001</v>
      </c>
      <c r="I792" s="37">
        <v>11.49851</v>
      </c>
      <c r="J792" s="37">
        <v>99.006469999999993</v>
      </c>
      <c r="K792" s="37">
        <v>6.7875899999999998</v>
      </c>
      <c r="L792" s="37">
        <v>2.08745</v>
      </c>
      <c r="M792" s="37">
        <v>0.69074000000000002</v>
      </c>
      <c r="N792" s="37">
        <v>3.34063</v>
      </c>
      <c r="O792" s="37">
        <v>49.5944</v>
      </c>
      <c r="P792" s="37">
        <v>52.935029999999998</v>
      </c>
      <c r="Q792" s="37">
        <v>100.0429</v>
      </c>
      <c r="R792" s="37">
        <v>534.90102000000002</v>
      </c>
      <c r="S792" s="37">
        <v>3.5000100000000001</v>
      </c>
      <c r="T792" s="37">
        <v>333.68211000000002</v>
      </c>
      <c r="U792" s="37">
        <v>24.270219999999998</v>
      </c>
      <c r="V792" s="37">
        <v>0.52141999999999999</v>
      </c>
      <c r="W792" s="37">
        <v>31.940809999999999</v>
      </c>
      <c r="X792" s="37">
        <v>14.747769999999999</v>
      </c>
      <c r="Y792" s="37">
        <v>323.02598</v>
      </c>
      <c r="Z792" s="37">
        <v>55.966439999999999</v>
      </c>
      <c r="AA792" s="37">
        <v>9.7690300000000008</v>
      </c>
      <c r="AB792" s="37">
        <v>19.90164</v>
      </c>
      <c r="AC792" s="37">
        <v>19.918610000000001</v>
      </c>
      <c r="AD792" s="37">
        <v>3743.9092700000001</v>
      </c>
      <c r="AE792" s="37">
        <v>61.44876</v>
      </c>
      <c r="AF792" s="37">
        <v>24.917110000000001</v>
      </c>
      <c r="AG792" s="37">
        <v>23.392759999999999</v>
      </c>
      <c r="AH792" s="37">
        <v>3737.7403100000001</v>
      </c>
      <c r="AI792" s="37">
        <v>78826.445699999997</v>
      </c>
      <c r="AJ792" s="37">
        <v>71.062070000000006</v>
      </c>
      <c r="AK792" s="37">
        <v>47.68036</v>
      </c>
      <c r="AL792" s="5">
        <v>80.162660000000002</v>
      </c>
      <c r="AM792" s="5">
        <v>119.27043</v>
      </c>
      <c r="AN792" s="5">
        <v>29.080490000000001</v>
      </c>
      <c r="AO792" s="5">
        <v>30.308910000000001</v>
      </c>
      <c r="AP792" s="5">
        <v>27.462039999999998</v>
      </c>
      <c r="AQ792" s="5">
        <v>30.956910000000001</v>
      </c>
      <c r="AR792" s="5">
        <v>4023.25</v>
      </c>
      <c r="AS792" s="5">
        <v>32</v>
      </c>
      <c r="AT792" s="5">
        <v>20.392160000000001</v>
      </c>
      <c r="AU792" s="5">
        <v>78</v>
      </c>
      <c r="AV792" s="5">
        <v>30</v>
      </c>
      <c r="AW792" s="5">
        <v>4417.2548999999999</v>
      </c>
      <c r="AX792" s="5">
        <v>17</v>
      </c>
      <c r="AY792" s="5">
        <v>27.450980000000001</v>
      </c>
      <c r="AZ792" s="5">
        <v>0.93500000000000005</v>
      </c>
      <c r="BA792" s="5">
        <v>0.20313000000000001</v>
      </c>
      <c r="BB792" s="5">
        <v>28.680399999999999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14.80228</v>
      </c>
      <c r="I793" s="37">
        <v>11.50939</v>
      </c>
      <c r="J793" s="37">
        <v>99.008539999999996</v>
      </c>
      <c r="K793" s="37">
        <v>7.2955199999999998</v>
      </c>
      <c r="L793" s="37">
        <v>2.0878700000000001</v>
      </c>
      <c r="M793" s="37">
        <v>-0.42137000000000002</v>
      </c>
      <c r="N793" s="37">
        <v>3.3648400000000001</v>
      </c>
      <c r="O793" s="37">
        <v>49.637709999999998</v>
      </c>
      <c r="P793" s="37">
        <v>53.002549999999999</v>
      </c>
      <c r="Q793" s="37">
        <v>101.30174</v>
      </c>
      <c r="R793" s="37">
        <v>539.13175999999999</v>
      </c>
      <c r="S793" s="37">
        <v>1.81799</v>
      </c>
      <c r="T793" s="37">
        <v>333.07053999999999</v>
      </c>
      <c r="U793" s="37">
        <v>24.276520000000001</v>
      </c>
      <c r="V793" s="37">
        <v>0.16686999999999999</v>
      </c>
      <c r="W793" s="37">
        <v>31.92249</v>
      </c>
      <c r="X793" s="37">
        <v>14.733969999999999</v>
      </c>
      <c r="Y793" s="37">
        <v>316.21857999999997</v>
      </c>
      <c r="Z793" s="37">
        <v>56.000720000000001</v>
      </c>
      <c r="AA793" s="37">
        <v>8.5878200000000007</v>
      </c>
      <c r="AB793" s="37">
        <v>19.913350000000001</v>
      </c>
      <c r="AC793" s="37">
        <v>19.92623</v>
      </c>
      <c r="AD793" s="37">
        <v>3290.5608200000001</v>
      </c>
      <c r="AE793" s="37">
        <v>61.571379999999998</v>
      </c>
      <c r="AF793" s="37">
        <v>24.922080000000001</v>
      </c>
      <c r="AG793" s="37">
        <v>23.45872</v>
      </c>
      <c r="AH793" s="37">
        <v>3286.28856</v>
      </c>
      <c r="AI793" s="37">
        <v>78826.447629999995</v>
      </c>
      <c r="AJ793" s="37">
        <v>71.72251</v>
      </c>
      <c r="AK793" s="37">
        <v>47.660049999999998</v>
      </c>
      <c r="AL793" s="5">
        <v>80.043530000000004</v>
      </c>
      <c r="AM793" s="5">
        <v>119.28042000000001</v>
      </c>
      <c r="AN793" s="5">
        <v>29.09375</v>
      </c>
      <c r="AO793" s="5">
        <v>30.261109999999999</v>
      </c>
      <c r="AP793" s="5">
        <v>27.464770000000001</v>
      </c>
      <c r="AQ793" s="5">
        <v>30.963149999999999</v>
      </c>
      <c r="AR793" s="5">
        <v>3564</v>
      </c>
      <c r="AS793" s="5">
        <v>31</v>
      </c>
      <c r="AT793" s="5">
        <v>19.607839999999999</v>
      </c>
      <c r="AU793" s="5">
        <v>78</v>
      </c>
      <c r="AV793" s="5">
        <v>30</v>
      </c>
      <c r="AW793" s="5">
        <v>4015.6862700000001</v>
      </c>
      <c r="AX793" s="5">
        <v>15</v>
      </c>
      <c r="AY793" s="5">
        <v>26.274509999999999</v>
      </c>
      <c r="AZ793" s="5">
        <v>0.505</v>
      </c>
      <c r="BA793" s="5">
        <v>1.96875</v>
      </c>
      <c r="BB793" s="5">
        <v>28.672930000000001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14.55297</v>
      </c>
      <c r="I794" s="37">
        <v>11.51038</v>
      </c>
      <c r="J794" s="37">
        <v>99.008099999999999</v>
      </c>
      <c r="K794" s="37">
        <v>10.82389</v>
      </c>
      <c r="L794" s="37">
        <v>2.0780699999999999</v>
      </c>
      <c r="M794" s="37">
        <v>-0.55462</v>
      </c>
      <c r="N794" s="37">
        <v>3.1723300000000001</v>
      </c>
      <c r="O794" s="37">
        <v>49.690150000000003</v>
      </c>
      <c r="P794" s="37">
        <v>52.862490000000001</v>
      </c>
      <c r="Q794" s="37">
        <v>101.89579999999999</v>
      </c>
      <c r="R794" s="37">
        <v>540.58308</v>
      </c>
      <c r="S794" s="37">
        <v>1.11321</v>
      </c>
      <c r="T794" s="37">
        <v>333.55682000000002</v>
      </c>
      <c r="U794" s="37">
        <v>24.291319999999999</v>
      </c>
      <c r="V794" s="37">
        <v>0.14465</v>
      </c>
      <c r="W794" s="37">
        <v>31.899460000000001</v>
      </c>
      <c r="X794" s="37">
        <v>14.01031</v>
      </c>
      <c r="Y794" s="37">
        <v>308.16892999999999</v>
      </c>
      <c r="Z794" s="37">
        <v>56.029269999999997</v>
      </c>
      <c r="AA794" s="37">
        <v>7.37967</v>
      </c>
      <c r="AB794" s="37">
        <v>19.91872</v>
      </c>
      <c r="AC794" s="37">
        <v>19.93826</v>
      </c>
      <c r="AD794" s="37">
        <v>2840.97336</v>
      </c>
      <c r="AE794" s="37">
        <v>61.668120000000002</v>
      </c>
      <c r="AF794" s="37">
        <v>24.805119999999999</v>
      </c>
      <c r="AG794" s="37">
        <v>23.478760000000001</v>
      </c>
      <c r="AH794" s="37">
        <v>2836.9649899999999</v>
      </c>
      <c r="AI794" s="37">
        <v>78826.448629999999</v>
      </c>
      <c r="AJ794" s="37">
        <v>70.937610000000006</v>
      </c>
      <c r="AK794" s="37">
        <v>47.655920000000002</v>
      </c>
      <c r="AL794" s="5">
        <v>80.160880000000006</v>
      </c>
      <c r="AM794" s="5">
        <v>119.96489</v>
      </c>
      <c r="AN794" s="5">
        <v>29.086469999999998</v>
      </c>
      <c r="AO794" s="5">
        <v>30.201840000000001</v>
      </c>
      <c r="AP794" s="5">
        <v>27.448930000000001</v>
      </c>
      <c r="AQ794" s="5">
        <v>30.96677</v>
      </c>
      <c r="AR794" s="5">
        <v>3117</v>
      </c>
      <c r="AS794" s="5">
        <v>28</v>
      </c>
      <c r="AT794" s="5">
        <v>18.431370000000001</v>
      </c>
      <c r="AU794" s="5">
        <v>78</v>
      </c>
      <c r="AV794" s="5">
        <v>30</v>
      </c>
      <c r="AW794" s="5">
        <v>3714.5097999999998</v>
      </c>
      <c r="AX794" s="5">
        <v>15</v>
      </c>
      <c r="AY794" s="5">
        <v>25.490200000000002</v>
      </c>
      <c r="AZ794" s="5">
        <v>0.7</v>
      </c>
      <c r="BA794" s="5">
        <v>4.6879999999999998E-2</v>
      </c>
      <c r="BB794" s="5">
        <v>28.659559999999999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14.419219999999999</v>
      </c>
      <c r="I795" s="37">
        <v>11.516310000000001</v>
      </c>
      <c r="J795" s="37">
        <v>99.005380000000002</v>
      </c>
      <c r="K795" s="37">
        <v>6.8527899999999997</v>
      </c>
      <c r="L795" s="37">
        <v>2.0900300000000001</v>
      </c>
      <c r="M795" s="37">
        <v>-0.45806000000000002</v>
      </c>
      <c r="N795" s="37">
        <v>2.9662299999999999</v>
      </c>
      <c r="O795" s="37">
        <v>49.735680000000002</v>
      </c>
      <c r="P795" s="37">
        <v>52.701909999999998</v>
      </c>
      <c r="Q795" s="37">
        <v>101.25148</v>
      </c>
      <c r="R795" s="37">
        <v>538.53733999999997</v>
      </c>
      <c r="S795" s="37">
        <v>0.89058000000000004</v>
      </c>
      <c r="T795" s="37">
        <v>333.06083000000001</v>
      </c>
      <c r="U795" s="37">
        <v>24.28829</v>
      </c>
      <c r="V795" s="37">
        <v>0.29086000000000001</v>
      </c>
      <c r="W795" s="37">
        <v>31.882909999999999</v>
      </c>
      <c r="X795" s="37">
        <v>14.459339999999999</v>
      </c>
      <c r="Y795" s="37">
        <v>299.88040000000001</v>
      </c>
      <c r="Z795" s="37">
        <v>56.000160000000001</v>
      </c>
      <c r="AA795" s="37">
        <v>6.2568599999999996</v>
      </c>
      <c r="AB795" s="37">
        <v>19.931619999999999</v>
      </c>
      <c r="AC795" s="37">
        <v>19.930409999999998</v>
      </c>
      <c r="AD795" s="37">
        <v>2394.9393300000002</v>
      </c>
      <c r="AE795" s="37">
        <v>61.779359999999997</v>
      </c>
      <c r="AF795" s="37">
        <v>24.947870000000002</v>
      </c>
      <c r="AG795" s="37">
        <v>23.463640000000002</v>
      </c>
      <c r="AH795" s="37">
        <v>2391.9119999999998</v>
      </c>
      <c r="AI795" s="37">
        <v>78826.449269999997</v>
      </c>
      <c r="AJ795" s="37">
        <v>71.099270000000004</v>
      </c>
      <c r="AK795" s="37">
        <v>47.6462</v>
      </c>
      <c r="AL795" s="5">
        <v>80.087969999999999</v>
      </c>
      <c r="AM795" s="5">
        <v>120.50064999999999</v>
      </c>
      <c r="AN795" s="5">
        <v>29.065850000000001</v>
      </c>
      <c r="AO795" s="5">
        <v>30.130500000000001</v>
      </c>
      <c r="AP795" s="5">
        <v>27.44501</v>
      </c>
      <c r="AQ795" s="5">
        <v>30.961510000000001</v>
      </c>
      <c r="AR795" s="5">
        <v>2668.75</v>
      </c>
      <c r="AS795" s="5">
        <v>26.5</v>
      </c>
      <c r="AT795" s="5">
        <v>18.03922</v>
      </c>
      <c r="AU795" s="5">
        <v>78</v>
      </c>
      <c r="AV795" s="5">
        <v>30</v>
      </c>
      <c r="AW795" s="5">
        <v>3413.3333299999999</v>
      </c>
      <c r="AX795" s="5">
        <v>14</v>
      </c>
      <c r="AY795" s="5">
        <v>25.098040000000001</v>
      </c>
      <c r="AZ795" s="5">
        <v>0.625</v>
      </c>
      <c r="BA795" s="5">
        <v>1.96875</v>
      </c>
      <c r="BB795" s="5">
        <v>28.65429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14.569789999999999</v>
      </c>
      <c r="I796" s="37">
        <v>11.514329999999999</v>
      </c>
      <c r="J796" s="37">
        <v>99.008650000000003</v>
      </c>
      <c r="K796" s="37">
        <v>1.78365</v>
      </c>
      <c r="L796" s="37">
        <v>2.0887600000000002</v>
      </c>
      <c r="M796" s="37">
        <v>1.4457199999999999</v>
      </c>
      <c r="N796" s="37">
        <v>2.6631999999999998</v>
      </c>
      <c r="O796" s="37">
        <v>49.789490000000001</v>
      </c>
      <c r="P796" s="37">
        <v>52.452689999999997</v>
      </c>
      <c r="Q796" s="37">
        <v>100.78663</v>
      </c>
      <c r="R796" s="37">
        <v>533.69474000000002</v>
      </c>
      <c r="S796" s="37">
        <v>0.65278999999999998</v>
      </c>
      <c r="T796" s="37">
        <v>333.16910999999999</v>
      </c>
      <c r="U796" s="37">
        <v>24.29654</v>
      </c>
      <c r="V796" s="37">
        <v>0.32158999999999999</v>
      </c>
      <c r="W796" s="37">
        <v>31.85643</v>
      </c>
      <c r="X796" s="37">
        <v>13.43455</v>
      </c>
      <c r="Y796" s="37">
        <v>283.27069999999998</v>
      </c>
      <c r="Z796" s="37">
        <v>55.910899999999998</v>
      </c>
      <c r="AA796" s="37">
        <v>5.1128999999999998</v>
      </c>
      <c r="AB796" s="37">
        <v>19.942830000000001</v>
      </c>
      <c r="AC796" s="37">
        <v>19.9437</v>
      </c>
      <c r="AD796" s="37">
        <v>1958.2551100000001</v>
      </c>
      <c r="AE796" s="37">
        <v>61.654519999999998</v>
      </c>
      <c r="AF796" s="37">
        <v>24.932700000000001</v>
      </c>
      <c r="AG796" s="37">
        <v>23.475739999999998</v>
      </c>
      <c r="AH796" s="37">
        <v>1954.14708</v>
      </c>
      <c r="AI796" s="37">
        <v>78826.449800000002</v>
      </c>
      <c r="AJ796" s="37">
        <v>70.779960000000003</v>
      </c>
      <c r="AK796" s="37">
        <v>47.632930000000002</v>
      </c>
      <c r="AL796" s="5">
        <v>80.165869999999998</v>
      </c>
      <c r="AM796" s="5">
        <v>120.3004</v>
      </c>
      <c r="AN796" s="5">
        <v>29.038250000000001</v>
      </c>
      <c r="AO796" s="5">
        <v>30.057680000000001</v>
      </c>
      <c r="AP796" s="5">
        <v>27.431529999999999</v>
      </c>
      <c r="AQ796" s="5">
        <v>30.968630000000001</v>
      </c>
      <c r="AR796" s="5">
        <v>2226.5</v>
      </c>
      <c r="AS796" s="5">
        <v>24</v>
      </c>
      <c r="AT796" s="5">
        <v>17.254899999999999</v>
      </c>
      <c r="AU796" s="5">
        <v>78</v>
      </c>
      <c r="AV796" s="5">
        <v>30</v>
      </c>
      <c r="AW796" s="5">
        <v>3212.5490199999999</v>
      </c>
      <c r="AX796" s="5">
        <v>13</v>
      </c>
      <c r="AY796" s="5">
        <v>23.921569999999999</v>
      </c>
      <c r="AZ796" s="5">
        <v>0.625</v>
      </c>
      <c r="BA796" s="5">
        <v>1.92188</v>
      </c>
      <c r="BB796" s="5">
        <v>28.647079999999999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14.027570000000001</v>
      </c>
      <c r="I797" s="37">
        <v>11.49653</v>
      </c>
      <c r="J797" s="37">
        <v>99.006450000000001</v>
      </c>
      <c r="K797" s="37">
        <v>3.5893600000000001</v>
      </c>
      <c r="L797" s="37">
        <v>2.0849799999999998</v>
      </c>
      <c r="M797" s="37">
        <v>0.23860000000000001</v>
      </c>
      <c r="N797" s="37">
        <v>2.40482</v>
      </c>
      <c r="O797" s="37">
        <v>49.841709999999999</v>
      </c>
      <c r="P797" s="37">
        <v>52.246519999999997</v>
      </c>
      <c r="Q797" s="37">
        <v>101.04424</v>
      </c>
      <c r="R797" s="37">
        <v>526.77076</v>
      </c>
      <c r="S797" s="37">
        <v>0.61595</v>
      </c>
      <c r="T797" s="37">
        <v>333.30806000000001</v>
      </c>
      <c r="U797" s="37">
        <v>24.299530000000001</v>
      </c>
      <c r="V797" s="37">
        <v>0.28982999999999998</v>
      </c>
      <c r="W797" s="37">
        <v>31.865549999999999</v>
      </c>
      <c r="X797" s="37">
        <v>13.69542</v>
      </c>
      <c r="Y797" s="37">
        <v>226.87307000000001</v>
      </c>
      <c r="Z797" s="37">
        <v>55.790799999999997</v>
      </c>
      <c r="AA797" s="37">
        <v>3.9786100000000002</v>
      </c>
      <c r="AB797" s="37">
        <v>19.948889999999999</v>
      </c>
      <c r="AC797" s="37">
        <v>19.949179999999998</v>
      </c>
      <c r="AD797" s="37">
        <v>1526.57799</v>
      </c>
      <c r="AE797" s="37">
        <v>61.727699999999999</v>
      </c>
      <c r="AF797" s="37">
        <v>24.887650000000001</v>
      </c>
      <c r="AG797" s="37">
        <v>23.453040000000001</v>
      </c>
      <c r="AH797" s="37">
        <v>1525.73218</v>
      </c>
      <c r="AI797" s="37">
        <v>78826.450190000003</v>
      </c>
      <c r="AJ797" s="37">
        <v>70.758979999999994</v>
      </c>
      <c r="AK797" s="37">
        <v>47.636850000000003</v>
      </c>
      <c r="AL797" s="5">
        <v>80.002840000000006</v>
      </c>
      <c r="AM797" s="5">
        <v>119.57577999999999</v>
      </c>
      <c r="AN797" s="5">
        <v>29.022099999999998</v>
      </c>
      <c r="AO797" s="5">
        <v>30.008220000000001</v>
      </c>
      <c r="AP797" s="5">
        <v>27.415389999999999</v>
      </c>
      <c r="AQ797" s="5">
        <v>30.970220000000001</v>
      </c>
      <c r="AR797" s="5">
        <v>1792.75</v>
      </c>
      <c r="AS797" s="5">
        <v>21</v>
      </c>
      <c r="AT797" s="5">
        <v>16.470590000000001</v>
      </c>
      <c r="AU797" s="5">
        <v>78</v>
      </c>
      <c r="AV797" s="5">
        <v>30</v>
      </c>
      <c r="AW797" s="5">
        <v>3513.7254899999998</v>
      </c>
      <c r="AX797" s="5">
        <v>13</v>
      </c>
      <c r="AY797" s="5">
        <v>22.745100000000001</v>
      </c>
      <c r="AZ797" s="5">
        <v>0.78</v>
      </c>
      <c r="BA797" s="5">
        <v>1.6875</v>
      </c>
      <c r="BB797" s="5">
        <v>28.63843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13.806340000000001</v>
      </c>
      <c r="I798" s="37">
        <v>11.50741</v>
      </c>
      <c r="J798" s="37">
        <v>99.006960000000007</v>
      </c>
      <c r="K798" s="37">
        <v>7.0322199999999997</v>
      </c>
      <c r="L798" s="37">
        <v>2.0815199999999998</v>
      </c>
      <c r="M798" s="37">
        <v>-0.67107000000000006</v>
      </c>
      <c r="N798" s="37">
        <v>2.1086999999999998</v>
      </c>
      <c r="O798" s="37">
        <v>49.915939999999999</v>
      </c>
      <c r="P798" s="37">
        <v>52.024639999999998</v>
      </c>
      <c r="Q798" s="37">
        <v>101.10415</v>
      </c>
      <c r="R798" s="37">
        <v>518.50445999999999</v>
      </c>
      <c r="S798" s="37">
        <v>0.46022000000000002</v>
      </c>
      <c r="T798" s="37">
        <v>333.35426000000001</v>
      </c>
      <c r="U798" s="37">
        <v>24.305890000000002</v>
      </c>
      <c r="V798" s="37">
        <v>0.19755</v>
      </c>
      <c r="W798" s="37">
        <v>31.901050000000001</v>
      </c>
      <c r="X798" s="37">
        <v>18.199929999999998</v>
      </c>
      <c r="Y798" s="37">
        <v>171.84889000000001</v>
      </c>
      <c r="Z798" s="37">
        <v>55.626269999999998</v>
      </c>
      <c r="AA798" s="37">
        <v>2.9270299999999998</v>
      </c>
      <c r="AB798" s="37">
        <v>19.958210000000001</v>
      </c>
      <c r="AC798" s="37">
        <v>19.96564</v>
      </c>
      <c r="AD798" s="37">
        <v>1124.96047</v>
      </c>
      <c r="AE798" s="37">
        <v>61.570740000000001</v>
      </c>
      <c r="AF798" s="37">
        <v>24.846309999999999</v>
      </c>
      <c r="AG798" s="37">
        <v>23.452549999999999</v>
      </c>
      <c r="AH798" s="37">
        <v>1123.9390599999999</v>
      </c>
      <c r="AI798" s="37">
        <v>78826.450549999994</v>
      </c>
      <c r="AJ798" s="37">
        <v>70.918629999999993</v>
      </c>
      <c r="AK798" s="37">
        <v>47.628549999999997</v>
      </c>
      <c r="AL798" s="5">
        <v>79.893410000000003</v>
      </c>
      <c r="AM798" s="5">
        <v>118.77119999999999</v>
      </c>
      <c r="AN798" s="5">
        <v>29.006879999999999</v>
      </c>
      <c r="AO798" s="5">
        <v>29.957409999999999</v>
      </c>
      <c r="AP798" s="5">
        <v>27.409459999999999</v>
      </c>
      <c r="AQ798" s="5">
        <v>30.980740000000001</v>
      </c>
      <c r="AR798" s="5">
        <v>1369.5</v>
      </c>
      <c r="AS798" s="5">
        <v>17</v>
      </c>
      <c r="AT798" s="5">
        <v>16.862749999999998</v>
      </c>
      <c r="AU798" s="5">
        <v>78</v>
      </c>
      <c r="AV798" s="5">
        <v>30</v>
      </c>
      <c r="AW798" s="5">
        <v>3714.5097999999998</v>
      </c>
      <c r="AX798" s="5">
        <v>15</v>
      </c>
      <c r="AY798" s="5">
        <v>21.176469999999998</v>
      </c>
      <c r="AZ798" s="5">
        <v>0.83499999999999996</v>
      </c>
      <c r="BA798" s="5">
        <v>1.45313</v>
      </c>
      <c r="BB798" s="5">
        <v>28.627649999999999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13.97189</v>
      </c>
      <c r="I799" s="37">
        <v>11.50642</v>
      </c>
      <c r="J799" s="37">
        <v>99.011129999999994</v>
      </c>
      <c r="K799" s="37">
        <v>13.099919999999999</v>
      </c>
      <c r="L799" s="37">
        <v>2.0623800000000001</v>
      </c>
      <c r="M799" s="37">
        <v>3.2399999999999998E-3</v>
      </c>
      <c r="N799" s="37">
        <v>1.8648400000000001</v>
      </c>
      <c r="O799" s="37">
        <v>49.963529999999999</v>
      </c>
      <c r="P799" s="37">
        <v>51.82837</v>
      </c>
      <c r="Q799" s="37">
        <v>100.95162000000001</v>
      </c>
      <c r="R799" s="37">
        <v>509.56121999999999</v>
      </c>
      <c r="S799" s="37">
        <v>0.36377999999999999</v>
      </c>
      <c r="T799" s="37">
        <v>333.74529000000001</v>
      </c>
      <c r="U799" s="37">
        <v>24.293839999999999</v>
      </c>
      <c r="V799" s="37">
        <v>0.19342000000000001</v>
      </c>
      <c r="W799" s="37">
        <v>31.894110000000001</v>
      </c>
      <c r="X799" s="37">
        <v>25.233560000000001</v>
      </c>
      <c r="Y799" s="37">
        <v>129.80434</v>
      </c>
      <c r="Z799" s="37">
        <v>55.32282</v>
      </c>
      <c r="AA799" s="37">
        <v>1.9653400000000001</v>
      </c>
      <c r="AB799" s="37">
        <v>19.968779999999999</v>
      </c>
      <c r="AC799" s="37">
        <v>19.962240000000001</v>
      </c>
      <c r="AD799" s="37">
        <v>762.35805000000005</v>
      </c>
      <c r="AE799" s="37">
        <v>61.323979999999999</v>
      </c>
      <c r="AF799" s="37">
        <v>24.617899999999999</v>
      </c>
      <c r="AG799" s="37">
        <v>23.415990000000001</v>
      </c>
      <c r="AH799" s="37">
        <v>758.17755</v>
      </c>
      <c r="AI799" s="37">
        <v>78826.450819999998</v>
      </c>
      <c r="AJ799" s="37">
        <v>70.763189999999994</v>
      </c>
      <c r="AK799" s="37">
        <v>47.609200000000001</v>
      </c>
      <c r="AL799" s="5">
        <v>79.964560000000006</v>
      </c>
      <c r="AM799" s="5">
        <v>119.42171</v>
      </c>
      <c r="AN799" s="5">
        <v>28.991540000000001</v>
      </c>
      <c r="AO799" s="5">
        <v>29.957820000000002</v>
      </c>
      <c r="AP799" s="5">
        <v>27.40728</v>
      </c>
      <c r="AQ799" s="5">
        <v>30.981639999999999</v>
      </c>
      <c r="AR799" s="5">
        <v>986.5</v>
      </c>
      <c r="AS799" s="5">
        <v>12.5</v>
      </c>
      <c r="AT799" s="5">
        <v>16.470590000000001</v>
      </c>
      <c r="AU799" s="5">
        <v>78</v>
      </c>
      <c r="AV799" s="5">
        <v>30</v>
      </c>
      <c r="AW799" s="5">
        <v>4417.2548999999999</v>
      </c>
      <c r="AX799" s="5">
        <v>17</v>
      </c>
      <c r="AY799" s="5">
        <v>20.392160000000001</v>
      </c>
      <c r="AZ799" s="5">
        <v>0.82</v>
      </c>
      <c r="BA799" s="5">
        <v>1.29688</v>
      </c>
      <c r="BB799" s="5">
        <v>28.626239999999999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16.16799</v>
      </c>
      <c r="I800" s="37">
        <v>11.49455</v>
      </c>
      <c r="J800" s="37">
        <v>99.008319999999998</v>
      </c>
      <c r="K800" s="37">
        <v>15.306850000000001</v>
      </c>
      <c r="L800" s="37">
        <v>2.12785</v>
      </c>
      <c r="M800" s="37">
        <v>0.31204999999999999</v>
      </c>
      <c r="N800" s="37">
        <v>1.69685</v>
      </c>
      <c r="O800" s="37">
        <v>49.99015</v>
      </c>
      <c r="P800" s="37">
        <v>51.686999999999998</v>
      </c>
      <c r="Q800" s="37">
        <v>103.04125000000001</v>
      </c>
      <c r="R800" s="37">
        <v>500.76366000000002</v>
      </c>
      <c r="S800" s="37">
        <v>0.34449000000000002</v>
      </c>
      <c r="T800" s="37">
        <v>336.45287000000002</v>
      </c>
      <c r="U800" s="37">
        <v>24.283280000000001</v>
      </c>
      <c r="V800" s="37">
        <v>0.17302000000000001</v>
      </c>
      <c r="W800" s="37">
        <v>31.893619999999999</v>
      </c>
      <c r="X800" s="37">
        <v>48.366120000000002</v>
      </c>
      <c r="Y800" s="37">
        <v>125.81247</v>
      </c>
      <c r="Z800" s="37">
        <v>55.095770000000002</v>
      </c>
      <c r="AA800" s="37">
        <v>2.1299899999999998</v>
      </c>
      <c r="AB800" s="37">
        <v>19.966439999999999</v>
      </c>
      <c r="AC800" s="37">
        <v>19.968060000000001</v>
      </c>
      <c r="AD800" s="37">
        <v>800.80277999999998</v>
      </c>
      <c r="AE800" s="37">
        <v>61.086530000000003</v>
      </c>
      <c r="AF800" s="37">
        <v>25.39939</v>
      </c>
      <c r="AG800" s="37">
        <v>23.40326</v>
      </c>
      <c r="AH800" s="37">
        <v>811.30220999999995</v>
      </c>
      <c r="AI800" s="37">
        <v>78826.451029999997</v>
      </c>
      <c r="AJ800" s="37">
        <v>70.829560000000001</v>
      </c>
      <c r="AK800" s="37">
        <v>47.593960000000003</v>
      </c>
      <c r="AL800" s="5">
        <v>79.897369999999995</v>
      </c>
      <c r="AM800" s="5">
        <v>119.13394</v>
      </c>
      <c r="AN800" s="5">
        <v>28.96904</v>
      </c>
      <c r="AO800" s="5">
        <v>29.94014</v>
      </c>
      <c r="AP800" s="5">
        <v>27.395710000000001</v>
      </c>
      <c r="AQ800" s="5">
        <v>30.969380000000001</v>
      </c>
      <c r="AR800" s="5">
        <v>700.75</v>
      </c>
      <c r="AS800" s="5">
        <v>11.5</v>
      </c>
      <c r="AT800" s="5">
        <v>21.176469999999998</v>
      </c>
      <c r="AU800" s="5">
        <v>78</v>
      </c>
      <c r="AV800" s="5">
        <v>30</v>
      </c>
      <c r="AW800" s="5">
        <v>12649.411760000001</v>
      </c>
      <c r="AX800" s="5">
        <v>54</v>
      </c>
      <c r="AY800" s="5">
        <v>28.62745</v>
      </c>
      <c r="AZ800" s="5">
        <v>0.85499999999999998</v>
      </c>
      <c r="BA800" s="5">
        <v>1.0625</v>
      </c>
      <c r="BB800" s="5">
        <v>28.625499999999999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15.606769999999999</v>
      </c>
      <c r="I801" s="37">
        <v>11.51038</v>
      </c>
      <c r="J801" s="37">
        <v>99.007300000000001</v>
      </c>
      <c r="K801" s="37">
        <v>15.397449999999999</v>
      </c>
      <c r="L801" s="37">
        <v>2.0892499999999998</v>
      </c>
      <c r="M801" s="37">
        <v>0.34736</v>
      </c>
      <c r="N801" s="37">
        <v>1.4776800000000001</v>
      </c>
      <c r="O801" s="37">
        <v>50.037849999999999</v>
      </c>
      <c r="P801" s="37">
        <v>51.515529999999998</v>
      </c>
      <c r="Q801" s="37">
        <v>101.66679999999999</v>
      </c>
      <c r="R801" s="37">
        <v>492.77890000000002</v>
      </c>
      <c r="S801" s="37">
        <v>0.68455999999999995</v>
      </c>
      <c r="T801" s="37">
        <v>333.75245000000001</v>
      </c>
      <c r="U801" s="37">
        <v>24.285360000000001</v>
      </c>
      <c r="V801" s="37">
        <v>0.27942</v>
      </c>
      <c r="W801" s="37">
        <v>31.898389999999999</v>
      </c>
      <c r="X801" s="37">
        <v>29.705919999999999</v>
      </c>
      <c r="Y801" s="37">
        <v>126.69746000000001</v>
      </c>
      <c r="Z801" s="37">
        <v>54.767400000000002</v>
      </c>
      <c r="AA801" s="37">
        <v>2.0283000000000002</v>
      </c>
      <c r="AB801" s="37">
        <v>19.98264</v>
      </c>
      <c r="AC801" s="37">
        <v>19.984349999999999</v>
      </c>
      <c r="AD801" s="37">
        <v>776.66196000000002</v>
      </c>
      <c r="AE801" s="37">
        <v>60.960639999999998</v>
      </c>
      <c r="AF801" s="37">
        <v>24.938549999999999</v>
      </c>
      <c r="AG801" s="37">
        <v>23.42661</v>
      </c>
      <c r="AH801" s="37">
        <v>790.00406999999996</v>
      </c>
      <c r="AI801" s="37">
        <v>78826.451279999994</v>
      </c>
      <c r="AJ801" s="37">
        <v>70.983630000000005</v>
      </c>
      <c r="AK801" s="37">
        <v>47.590809999999998</v>
      </c>
      <c r="AL801" s="5">
        <v>79.955430000000007</v>
      </c>
      <c r="AM801" s="5">
        <v>119.64767999999999</v>
      </c>
      <c r="AN801" s="5">
        <v>28.96049</v>
      </c>
      <c r="AO801" s="5">
        <v>29.896709999999999</v>
      </c>
      <c r="AP801" s="5">
        <v>27.391290000000001</v>
      </c>
      <c r="AQ801" s="5">
        <v>30.990300000000001</v>
      </c>
      <c r="AR801" s="5">
        <v>820.25</v>
      </c>
      <c r="AS801" s="5">
        <v>15</v>
      </c>
      <c r="AT801" s="5">
        <v>18.03922</v>
      </c>
      <c r="AU801" s="5">
        <v>78</v>
      </c>
      <c r="AV801" s="5">
        <v>30</v>
      </c>
      <c r="AW801" s="5">
        <v>9135.6862700000001</v>
      </c>
      <c r="AX801" s="5">
        <v>35</v>
      </c>
      <c r="AY801" s="5">
        <v>24.705880000000001</v>
      </c>
      <c r="AZ801" s="5">
        <v>3.5000000000000003E-2</v>
      </c>
      <c r="BA801" s="5">
        <v>1.53125</v>
      </c>
      <c r="BB801" s="5">
        <v>28.622910000000001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15.78349</v>
      </c>
      <c r="I802" s="37">
        <v>11.5084</v>
      </c>
      <c r="J802" s="37">
        <v>99.009200000000007</v>
      </c>
      <c r="K802" s="37">
        <v>15.82319</v>
      </c>
      <c r="L802" s="37">
        <v>2.0865999999999998</v>
      </c>
      <c r="M802" s="37">
        <v>-5.8740000000000001E-2</v>
      </c>
      <c r="N802" s="37">
        <v>1.35656</v>
      </c>
      <c r="O802" s="37">
        <v>50.02534</v>
      </c>
      <c r="P802" s="37">
        <v>51.381900000000002</v>
      </c>
      <c r="Q802" s="37">
        <v>102.95358</v>
      </c>
      <c r="R802" s="37">
        <v>486.18509999999998</v>
      </c>
      <c r="S802" s="37">
        <v>0.67244999999999999</v>
      </c>
      <c r="T802" s="37">
        <v>337.00393000000003</v>
      </c>
      <c r="U802" s="37">
        <v>24.280930000000001</v>
      </c>
      <c r="V802" s="37">
        <v>0.22620000000000001</v>
      </c>
      <c r="W802" s="37">
        <v>31.90531</v>
      </c>
      <c r="X802" s="37">
        <v>52.919699999999999</v>
      </c>
      <c r="Y802" s="37">
        <v>125.89198</v>
      </c>
      <c r="Z802" s="37">
        <v>54.535539999999997</v>
      </c>
      <c r="AA802" s="37">
        <v>2.02556</v>
      </c>
      <c r="AB802" s="37">
        <v>19.985849999999999</v>
      </c>
      <c r="AC802" s="37">
        <v>19.986350000000002</v>
      </c>
      <c r="AD802" s="37">
        <v>776.59761000000003</v>
      </c>
      <c r="AE802" s="37">
        <v>60.916359999999997</v>
      </c>
      <c r="AF802" s="37">
        <v>24.906970000000001</v>
      </c>
      <c r="AG802" s="37">
        <v>23.394490000000001</v>
      </c>
      <c r="AH802" s="37">
        <v>783.65087000000005</v>
      </c>
      <c r="AI802" s="37">
        <v>78826.451700000005</v>
      </c>
      <c r="AJ802" s="37">
        <v>70.879149999999996</v>
      </c>
      <c r="AK802" s="37">
        <v>47.58549</v>
      </c>
      <c r="AL802" s="5">
        <v>80.033569999999997</v>
      </c>
      <c r="AM802" s="5">
        <v>119.65004999999999</v>
      </c>
      <c r="AN802" s="5">
        <v>28.971260000000001</v>
      </c>
      <c r="AO802" s="5">
        <v>29.956019999999999</v>
      </c>
      <c r="AP802" s="5">
        <v>27.38823</v>
      </c>
      <c r="AQ802" s="5">
        <v>31.000250000000001</v>
      </c>
      <c r="AR802" s="5">
        <v>759.25</v>
      </c>
      <c r="AS802" s="5">
        <v>14</v>
      </c>
      <c r="AT802" s="5">
        <v>20</v>
      </c>
      <c r="AU802" s="5">
        <v>78</v>
      </c>
      <c r="AV802" s="5">
        <v>30</v>
      </c>
      <c r="AW802" s="5">
        <v>10139.607840000001</v>
      </c>
      <c r="AX802" s="5">
        <v>42</v>
      </c>
      <c r="AY802" s="5">
        <v>27.058820000000001</v>
      </c>
      <c r="AZ802" s="5">
        <v>0.91500000000000004</v>
      </c>
      <c r="BA802" s="5">
        <v>1.21875</v>
      </c>
      <c r="BB802" s="5">
        <v>28.62473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16.359439999999999</v>
      </c>
      <c r="I803" s="37">
        <v>11.52027</v>
      </c>
      <c r="J803" s="37">
        <v>99.013210000000001</v>
      </c>
      <c r="K803" s="37">
        <v>15.44971</v>
      </c>
      <c r="L803" s="37">
        <v>2.1076100000000002</v>
      </c>
      <c r="M803" s="37">
        <v>-0.63461999999999996</v>
      </c>
      <c r="N803" s="37">
        <v>1.30725</v>
      </c>
      <c r="O803" s="37">
        <v>50.031999999999996</v>
      </c>
      <c r="P803" s="37">
        <v>51.33925</v>
      </c>
      <c r="Q803" s="37">
        <v>102.08511</v>
      </c>
      <c r="R803" s="37">
        <v>480.89343000000002</v>
      </c>
      <c r="S803" s="37">
        <v>0.80791999999999997</v>
      </c>
      <c r="T803" s="37">
        <v>333.76526999999999</v>
      </c>
      <c r="U803" s="37">
        <v>24.263580000000001</v>
      </c>
      <c r="V803" s="37">
        <v>0.27599000000000001</v>
      </c>
      <c r="W803" s="37">
        <v>31.941479999999999</v>
      </c>
      <c r="X803" s="37">
        <v>31.381959999999999</v>
      </c>
      <c r="Y803" s="37">
        <v>127.85303999999999</v>
      </c>
      <c r="Z803" s="37">
        <v>54.181730000000002</v>
      </c>
      <c r="AA803" s="37">
        <v>2.12825</v>
      </c>
      <c r="AB803" s="37">
        <v>19.99569</v>
      </c>
      <c r="AC803" s="37">
        <v>19.990849999999998</v>
      </c>
      <c r="AD803" s="37">
        <v>807.83516999999995</v>
      </c>
      <c r="AE803" s="37">
        <v>60.639049999999997</v>
      </c>
      <c r="AF803" s="37">
        <v>25.157689999999999</v>
      </c>
      <c r="AG803" s="37">
        <v>23.352460000000001</v>
      </c>
      <c r="AH803" s="37">
        <v>808.24771999999996</v>
      </c>
      <c r="AI803" s="37">
        <v>78826.452120000002</v>
      </c>
      <c r="AJ803" s="37">
        <v>71.019319999999993</v>
      </c>
      <c r="AK803" s="37">
        <v>47.580500000000001</v>
      </c>
      <c r="AL803" s="5">
        <v>79.950209999999998</v>
      </c>
      <c r="AM803" s="5">
        <v>119.70057</v>
      </c>
      <c r="AN803" s="5">
        <v>28.968859999999999</v>
      </c>
      <c r="AO803" s="5">
        <v>30.04983</v>
      </c>
      <c r="AP803" s="5">
        <v>27.395720000000001</v>
      </c>
      <c r="AQ803" s="5">
        <v>30.99907</v>
      </c>
      <c r="AR803" s="5">
        <v>807.75</v>
      </c>
      <c r="AS803" s="5">
        <v>12</v>
      </c>
      <c r="AT803" s="5">
        <v>18.823530000000002</v>
      </c>
      <c r="AU803" s="5">
        <v>78</v>
      </c>
      <c r="AV803" s="5">
        <v>30</v>
      </c>
      <c r="AW803" s="5">
        <v>10942.7451</v>
      </c>
      <c r="AX803" s="5">
        <v>43</v>
      </c>
      <c r="AY803" s="5">
        <v>25.490200000000002</v>
      </c>
      <c r="AZ803" s="5">
        <v>3.5000000000000003E-2</v>
      </c>
      <c r="BA803" s="5">
        <v>1.76563</v>
      </c>
      <c r="BB803" s="5">
        <v>28.63569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14.20256</v>
      </c>
      <c r="I804" s="37">
        <v>11.540050000000001</v>
      </c>
      <c r="J804" s="37">
        <v>99.012680000000003</v>
      </c>
      <c r="K804" s="37">
        <v>15.88043</v>
      </c>
      <c r="L804" s="37">
        <v>2.0820599999999998</v>
      </c>
      <c r="M804" s="37">
        <v>-0.56123000000000001</v>
      </c>
      <c r="N804" s="37">
        <v>1.23891</v>
      </c>
      <c r="O804" s="37">
        <v>50.036670000000001</v>
      </c>
      <c r="P804" s="37">
        <v>51.275579999999998</v>
      </c>
      <c r="Q804" s="37">
        <v>102.38036</v>
      </c>
      <c r="R804" s="37">
        <v>476.31553000000002</v>
      </c>
      <c r="S804" s="37">
        <v>0.74297999999999997</v>
      </c>
      <c r="T804" s="37">
        <v>336.01413000000002</v>
      </c>
      <c r="U804" s="37">
        <v>24.261600000000001</v>
      </c>
      <c r="V804" s="37">
        <v>0.24535999999999999</v>
      </c>
      <c r="W804" s="37">
        <v>31.942540000000001</v>
      </c>
      <c r="X804" s="37">
        <v>45.55245</v>
      </c>
      <c r="Y804" s="37">
        <v>128.72892999999999</v>
      </c>
      <c r="Z804" s="37">
        <v>53.714779999999998</v>
      </c>
      <c r="AA804" s="37">
        <v>2.0329999999999999</v>
      </c>
      <c r="AB804" s="37">
        <v>19.991710000000001</v>
      </c>
      <c r="AC804" s="37">
        <v>20.002880000000001</v>
      </c>
      <c r="AD804" s="37">
        <v>781.14728000000002</v>
      </c>
      <c r="AE804" s="37">
        <v>60.343319999999999</v>
      </c>
      <c r="AF804" s="37">
        <v>24.852779999999999</v>
      </c>
      <c r="AG804" s="37">
        <v>23.351400000000002</v>
      </c>
      <c r="AH804" s="37">
        <v>781.02643</v>
      </c>
      <c r="AI804" s="37">
        <v>78826.45263</v>
      </c>
      <c r="AJ804" s="37">
        <v>70.979939999999999</v>
      </c>
      <c r="AK804" s="37">
        <v>47.570309999999999</v>
      </c>
      <c r="AL804" s="5">
        <v>79.975229999999996</v>
      </c>
      <c r="AM804" s="5">
        <v>120.14091000000001</v>
      </c>
      <c r="AN804" s="5">
        <v>28.97296</v>
      </c>
      <c r="AO804" s="5">
        <v>30.110109999999999</v>
      </c>
      <c r="AP804" s="5">
        <v>27.3935</v>
      </c>
      <c r="AQ804" s="5">
        <v>30.996359999999999</v>
      </c>
      <c r="AR804" s="5">
        <v>786.5</v>
      </c>
      <c r="AS804" s="5">
        <v>17</v>
      </c>
      <c r="AT804" s="5">
        <v>18.823530000000002</v>
      </c>
      <c r="AU804" s="5">
        <v>78</v>
      </c>
      <c r="AV804" s="5">
        <v>30</v>
      </c>
      <c r="AW804" s="5">
        <v>8432.9411799999998</v>
      </c>
      <c r="AX804" s="5">
        <v>35</v>
      </c>
      <c r="AY804" s="5">
        <v>25.882349999999999</v>
      </c>
      <c r="AZ804" s="5">
        <v>9.5000000000000001E-2</v>
      </c>
      <c r="BA804" s="5">
        <v>7.8130000000000005E-2</v>
      </c>
      <c r="BB804" s="5">
        <v>28.62801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16.083860000000001</v>
      </c>
      <c r="I805" s="37">
        <v>11.540050000000001</v>
      </c>
      <c r="J805" s="37">
        <v>99.009910000000005</v>
      </c>
      <c r="K805" s="37">
        <v>15.423389999999999</v>
      </c>
      <c r="L805" s="37">
        <v>2.1085799999999999</v>
      </c>
      <c r="M805" s="37">
        <v>-0.44359999999999999</v>
      </c>
      <c r="N805" s="37">
        <v>1.16923</v>
      </c>
      <c r="O805" s="37">
        <v>50.064520000000002</v>
      </c>
      <c r="P805" s="37">
        <v>51.233759999999997</v>
      </c>
      <c r="Q805" s="37">
        <v>102.24936</v>
      </c>
      <c r="R805" s="37">
        <v>472.20702</v>
      </c>
      <c r="S805" s="37">
        <v>0.77963000000000005</v>
      </c>
      <c r="T805" s="37">
        <v>333.63735000000003</v>
      </c>
      <c r="U805" s="37">
        <v>24.241299999999999</v>
      </c>
      <c r="V805" s="37">
        <v>0.27716000000000002</v>
      </c>
      <c r="W805" s="37">
        <v>31.96481</v>
      </c>
      <c r="X805" s="37">
        <v>31.828939999999999</v>
      </c>
      <c r="Y805" s="37">
        <v>132.41032000000001</v>
      </c>
      <c r="Z805" s="37">
        <v>53.026719999999997</v>
      </c>
      <c r="AA805" s="37">
        <v>2.1495199999999999</v>
      </c>
      <c r="AB805" s="37">
        <v>20.00319</v>
      </c>
      <c r="AC805" s="37">
        <v>20.00102</v>
      </c>
      <c r="AD805" s="37">
        <v>815.53193999999996</v>
      </c>
      <c r="AE805" s="37">
        <v>60.271819999999998</v>
      </c>
      <c r="AF805" s="37">
        <v>25.16938</v>
      </c>
      <c r="AG805" s="37">
        <v>23.332419999999999</v>
      </c>
      <c r="AH805" s="37">
        <v>822.56610000000001</v>
      </c>
      <c r="AI805" s="37">
        <v>78826.453080000007</v>
      </c>
      <c r="AJ805" s="37">
        <v>71.058310000000006</v>
      </c>
      <c r="AK805" s="37">
        <v>47.564399999999999</v>
      </c>
      <c r="AL805" s="5">
        <v>79.998859999999993</v>
      </c>
      <c r="AM805" s="5">
        <v>120.13840999999999</v>
      </c>
      <c r="AN805" s="5">
        <v>28.972190000000001</v>
      </c>
      <c r="AO805" s="5">
        <v>30.186440000000001</v>
      </c>
      <c r="AP805" s="5">
        <v>27.39894</v>
      </c>
      <c r="AQ805" s="5">
        <v>30.99907</v>
      </c>
      <c r="AR805" s="5">
        <v>797.5</v>
      </c>
      <c r="AS805" s="5">
        <v>12</v>
      </c>
      <c r="AT805" s="5">
        <v>19.215689999999999</v>
      </c>
      <c r="AU805" s="5">
        <v>78</v>
      </c>
      <c r="AV805" s="5">
        <v>30</v>
      </c>
      <c r="AW805" s="5">
        <v>11344.31373</v>
      </c>
      <c r="AX805" s="5">
        <v>45</v>
      </c>
      <c r="AY805" s="5">
        <v>25.882349999999999</v>
      </c>
      <c r="AZ805" s="5">
        <v>3.5000000000000003E-2</v>
      </c>
      <c r="BA805" s="5">
        <v>7.8130000000000005E-2</v>
      </c>
      <c r="BB805" s="5">
        <v>28.63374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14.42868</v>
      </c>
      <c r="I806" s="37">
        <v>11.538069999999999</v>
      </c>
      <c r="J806" s="37">
        <v>99.007850000000005</v>
      </c>
      <c r="K806" s="37">
        <v>15.70279</v>
      </c>
      <c r="L806" s="37">
        <v>2.0894499999999998</v>
      </c>
      <c r="M806" s="37">
        <v>1.00075</v>
      </c>
      <c r="N806" s="37">
        <v>1.13853</v>
      </c>
      <c r="O806" s="37">
        <v>50.043439999999997</v>
      </c>
      <c r="P806" s="37">
        <v>51.18197</v>
      </c>
      <c r="Q806" s="37">
        <v>103.39294</v>
      </c>
      <c r="R806" s="37">
        <v>468.44135</v>
      </c>
      <c r="S806" s="37">
        <v>0.82816999999999996</v>
      </c>
      <c r="T806" s="37">
        <v>338.11464999999998</v>
      </c>
      <c r="U806" s="37">
        <v>24.22484</v>
      </c>
      <c r="V806" s="37">
        <v>0.16999</v>
      </c>
      <c r="W806" s="37">
        <v>31.973700000000001</v>
      </c>
      <c r="X806" s="37">
        <v>83.489670000000004</v>
      </c>
      <c r="Y806" s="37">
        <v>130.61367999999999</v>
      </c>
      <c r="Z806" s="37">
        <v>52.330390000000001</v>
      </c>
      <c r="AA806" s="37">
        <v>2.1871399999999999</v>
      </c>
      <c r="AB806" s="37">
        <v>20.017610000000001</v>
      </c>
      <c r="AC806" s="37">
        <v>20.012899999999998</v>
      </c>
      <c r="AD806" s="37">
        <v>837.40643999999998</v>
      </c>
      <c r="AE806" s="37">
        <v>60.201650000000001</v>
      </c>
      <c r="AF806" s="37">
        <v>24.940909999999999</v>
      </c>
      <c r="AG806" s="37">
        <v>23.33182</v>
      </c>
      <c r="AH806" s="37">
        <v>849.17791</v>
      </c>
      <c r="AI806" s="37">
        <v>78826.453559999994</v>
      </c>
      <c r="AJ806" s="37">
        <v>70.989509999999996</v>
      </c>
      <c r="AK806" s="37">
        <v>47.561300000000003</v>
      </c>
      <c r="AL806" s="5">
        <v>80.009209999999996</v>
      </c>
      <c r="AM806" s="5">
        <v>120.59822</v>
      </c>
      <c r="AN806" s="5">
        <v>28.97129</v>
      </c>
      <c r="AO806" s="5">
        <v>30.24288</v>
      </c>
      <c r="AP806" s="5">
        <v>27.4008</v>
      </c>
      <c r="AQ806" s="5">
        <v>31.00028</v>
      </c>
      <c r="AR806" s="5">
        <v>779.5</v>
      </c>
      <c r="AS806" s="5">
        <v>17.5</v>
      </c>
      <c r="AT806" s="5">
        <v>18.431370000000001</v>
      </c>
      <c r="AU806" s="5">
        <v>78</v>
      </c>
      <c r="AV806" s="5">
        <v>30</v>
      </c>
      <c r="AW806" s="5">
        <v>8131.7647100000004</v>
      </c>
      <c r="AX806" s="5">
        <v>34</v>
      </c>
      <c r="AY806" s="5">
        <v>25.490200000000002</v>
      </c>
      <c r="AZ806" s="5">
        <v>0.27</v>
      </c>
      <c r="BA806" s="5">
        <v>0.39062999999999998</v>
      </c>
      <c r="BB806" s="5">
        <v>28.641829999999999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16.3415</v>
      </c>
      <c r="I807" s="37">
        <v>11.555870000000001</v>
      </c>
      <c r="J807" s="37">
        <v>99.008579999999995</v>
      </c>
      <c r="K807" s="37">
        <v>12.832100000000001</v>
      </c>
      <c r="L807" s="37">
        <v>2.13775</v>
      </c>
      <c r="M807" s="37">
        <v>-1.0010300000000001</v>
      </c>
      <c r="N807" s="37">
        <v>1.0891299999999999</v>
      </c>
      <c r="O807" s="37">
        <v>50.024540000000002</v>
      </c>
      <c r="P807" s="37">
        <v>51.113660000000003</v>
      </c>
      <c r="Q807" s="37">
        <v>105.20869999999999</v>
      </c>
      <c r="R807" s="37">
        <v>464.86297000000002</v>
      </c>
      <c r="S807" s="37">
        <v>1.3698999999999999</v>
      </c>
      <c r="T807" s="37">
        <v>337.44206000000003</v>
      </c>
      <c r="U807" s="37">
        <v>24.207070000000002</v>
      </c>
      <c r="V807" s="37">
        <v>6.1440000000000002E-2</v>
      </c>
      <c r="W807" s="37">
        <v>31.996510000000001</v>
      </c>
      <c r="X807" s="37">
        <v>91.806870000000004</v>
      </c>
      <c r="Y807" s="37">
        <v>156.08345</v>
      </c>
      <c r="Z807" s="37">
        <v>51.655279999999998</v>
      </c>
      <c r="AA807" s="37">
        <v>3.2879399999999999</v>
      </c>
      <c r="AB807" s="37">
        <v>20.020140000000001</v>
      </c>
      <c r="AC807" s="37">
        <v>20.019290000000002</v>
      </c>
      <c r="AD807" s="37">
        <v>1230.4312500000001</v>
      </c>
      <c r="AE807" s="37">
        <v>59.948970000000003</v>
      </c>
      <c r="AF807" s="37">
        <v>25.517510000000001</v>
      </c>
      <c r="AG807" s="37">
        <v>23.327449999999999</v>
      </c>
      <c r="AH807" s="37">
        <v>1230.77934</v>
      </c>
      <c r="AI807" s="37">
        <v>78826.454070000007</v>
      </c>
      <c r="AJ807" s="37">
        <v>71.043620000000004</v>
      </c>
      <c r="AK807" s="37">
        <v>47.5627</v>
      </c>
      <c r="AL807" s="5">
        <v>79.988799999999998</v>
      </c>
      <c r="AM807" s="5">
        <v>120.35469000000001</v>
      </c>
      <c r="AN807" s="5">
        <v>28.966799999999999</v>
      </c>
      <c r="AO807" s="5">
        <v>30.28295</v>
      </c>
      <c r="AP807" s="5">
        <v>27.40155</v>
      </c>
      <c r="AQ807" s="5">
        <v>30.998840000000001</v>
      </c>
      <c r="AR807" s="5">
        <v>968.75</v>
      </c>
      <c r="AS807" s="5">
        <v>-10.5</v>
      </c>
      <c r="AT807" s="5">
        <v>27.450980000000001</v>
      </c>
      <c r="AU807" s="5">
        <v>78</v>
      </c>
      <c r="AV807" s="5">
        <v>30</v>
      </c>
      <c r="AW807" s="5">
        <v>22086.274509999999</v>
      </c>
      <c r="AX807" s="5">
        <v>89</v>
      </c>
      <c r="AY807" s="5">
        <v>34.509799999999998</v>
      </c>
      <c r="AZ807" s="5">
        <v>3.5000000000000003E-2</v>
      </c>
      <c r="BA807" s="5">
        <v>0</v>
      </c>
      <c r="BB807" s="5">
        <v>28.64593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14.80532</v>
      </c>
      <c r="I808" s="37">
        <v>11.551920000000001</v>
      </c>
      <c r="J808" s="37">
        <v>99.011359999999996</v>
      </c>
      <c r="K808" s="37">
        <v>13.09924</v>
      </c>
      <c r="L808" s="37">
        <v>2.1101999999999999</v>
      </c>
      <c r="M808" s="37">
        <v>-0.65168000000000004</v>
      </c>
      <c r="N808" s="37">
        <v>1.05932</v>
      </c>
      <c r="O808" s="37">
        <v>49.9968</v>
      </c>
      <c r="P808" s="37">
        <v>51.05612</v>
      </c>
      <c r="Q808" s="37">
        <v>106.02387</v>
      </c>
      <c r="R808" s="37">
        <v>461.71397000000002</v>
      </c>
      <c r="S808" s="37">
        <v>2.73834</v>
      </c>
      <c r="T808" s="37">
        <v>335.10532000000001</v>
      </c>
      <c r="U808" s="37">
        <v>24.1921</v>
      </c>
      <c r="V808" s="37">
        <v>-8.6599999999999993E-3</v>
      </c>
      <c r="W808" s="37">
        <v>32.008090000000003</v>
      </c>
      <c r="X808" s="37">
        <v>86.010080000000002</v>
      </c>
      <c r="Y808" s="37">
        <v>231.28395</v>
      </c>
      <c r="Z808" s="37">
        <v>51.112000000000002</v>
      </c>
      <c r="AA808" s="37">
        <v>4.8258599999999996</v>
      </c>
      <c r="AB808" s="37">
        <v>20.028849999999998</v>
      </c>
      <c r="AC808" s="37">
        <v>20.028680000000001</v>
      </c>
      <c r="AD808" s="37">
        <v>1829.53313</v>
      </c>
      <c r="AE808" s="37">
        <v>59.601739999999999</v>
      </c>
      <c r="AF808" s="37">
        <v>25.188690000000001</v>
      </c>
      <c r="AG808" s="37">
        <v>23.31015</v>
      </c>
      <c r="AH808" s="37">
        <v>1830.2799600000001</v>
      </c>
      <c r="AI808" s="37">
        <v>78826.455050000004</v>
      </c>
      <c r="AJ808" s="37">
        <v>71.455590000000001</v>
      </c>
      <c r="AK808" s="37">
        <v>47.560319999999997</v>
      </c>
      <c r="AL808" s="5">
        <v>79.969250000000002</v>
      </c>
      <c r="AM808" s="5">
        <v>120.29428</v>
      </c>
      <c r="AN808" s="5">
        <v>28.980589999999999</v>
      </c>
      <c r="AO808" s="5">
        <v>30.327380000000002</v>
      </c>
      <c r="AP808" s="5">
        <v>27.407620000000001</v>
      </c>
      <c r="AQ808" s="5">
        <v>30.996410000000001</v>
      </c>
      <c r="AR808" s="5">
        <v>1403.75</v>
      </c>
      <c r="AS808" s="5">
        <v>-2</v>
      </c>
      <c r="AT808" s="5">
        <v>31.37255</v>
      </c>
      <c r="AU808" s="5">
        <v>78</v>
      </c>
      <c r="AV808" s="5">
        <v>30</v>
      </c>
      <c r="AW808" s="5">
        <v>22688.62745</v>
      </c>
      <c r="AX808" s="5">
        <v>89</v>
      </c>
      <c r="AY808" s="5">
        <v>36.862749999999998</v>
      </c>
      <c r="AZ808" s="5">
        <v>1.4999999999999999E-2</v>
      </c>
      <c r="BA808" s="5">
        <v>0.23438000000000001</v>
      </c>
      <c r="BB808" s="5">
        <v>28.645589999999999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14.759460000000001</v>
      </c>
      <c r="I809" s="37">
        <v>11.56279</v>
      </c>
      <c r="J809" s="37">
        <v>99.008439999999993</v>
      </c>
      <c r="K809" s="37">
        <v>10.8576</v>
      </c>
      <c r="L809" s="37">
        <v>2.0916299999999999</v>
      </c>
      <c r="M809" s="37">
        <v>-0.22994999999999999</v>
      </c>
      <c r="N809" s="37">
        <v>1.1795800000000001</v>
      </c>
      <c r="O809" s="37">
        <v>49.936889999999998</v>
      </c>
      <c r="P809" s="37">
        <v>51.11647</v>
      </c>
      <c r="Q809" s="37">
        <v>104.31395000000001</v>
      </c>
      <c r="R809" s="37">
        <v>460.51781</v>
      </c>
      <c r="S809" s="37">
        <v>3.7720799999999999</v>
      </c>
      <c r="T809" s="37">
        <v>333.81358</v>
      </c>
      <c r="U809" s="37">
        <v>24.179179999999999</v>
      </c>
      <c r="V809" s="37">
        <v>0.25707000000000002</v>
      </c>
      <c r="W809" s="37">
        <v>32.066249999999997</v>
      </c>
      <c r="X809" s="37">
        <v>63.3035</v>
      </c>
      <c r="Y809" s="37">
        <v>297.96026000000001</v>
      </c>
      <c r="Z809" s="37">
        <v>50.574689999999997</v>
      </c>
      <c r="AA809" s="37">
        <v>6.0107799999999996</v>
      </c>
      <c r="AB809" s="37">
        <v>20.040089999999999</v>
      </c>
      <c r="AC809" s="37">
        <v>20.032419999999998</v>
      </c>
      <c r="AD809" s="37">
        <v>2298.9861900000001</v>
      </c>
      <c r="AE809" s="37">
        <v>59.421280000000003</v>
      </c>
      <c r="AF809" s="37">
        <v>24.966989999999999</v>
      </c>
      <c r="AG809" s="37">
        <v>23.26248</v>
      </c>
      <c r="AH809" s="37">
        <v>2299.6108100000001</v>
      </c>
      <c r="AI809" s="37">
        <v>78826.456850000002</v>
      </c>
      <c r="AJ809" s="37">
        <v>71.029610000000005</v>
      </c>
      <c r="AK809" s="37">
        <v>47.567</v>
      </c>
      <c r="AL809" s="5">
        <v>80.037639999999996</v>
      </c>
      <c r="AM809" s="5">
        <v>120.44834</v>
      </c>
      <c r="AN809" s="5">
        <v>29.01418</v>
      </c>
      <c r="AO809" s="5">
        <v>30.38081</v>
      </c>
      <c r="AP809" s="5">
        <v>27.422920000000001</v>
      </c>
      <c r="AQ809" s="5">
        <v>31.012740000000001</v>
      </c>
      <c r="AR809" s="5">
        <v>2091.25</v>
      </c>
      <c r="AS809" s="5">
        <v>22.5</v>
      </c>
      <c r="AT809" s="5">
        <v>25.882349999999999</v>
      </c>
      <c r="AU809" s="5">
        <v>78</v>
      </c>
      <c r="AV809" s="5">
        <v>30</v>
      </c>
      <c r="AW809" s="5">
        <v>16464.313730000002</v>
      </c>
      <c r="AX809" s="5">
        <v>61</v>
      </c>
      <c r="AY809" s="5">
        <v>32.941180000000003</v>
      </c>
      <c r="AZ809" s="5">
        <v>0.89500000000000002</v>
      </c>
      <c r="BA809" s="5">
        <v>0.15625</v>
      </c>
      <c r="BB809" s="5">
        <v>28.670280000000002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14.011279999999999</v>
      </c>
      <c r="I810" s="37">
        <v>11.567740000000001</v>
      </c>
      <c r="J810" s="37">
        <v>99.011920000000003</v>
      </c>
      <c r="K810" s="37">
        <v>11.513730000000001</v>
      </c>
      <c r="L810" s="37">
        <v>2.10501</v>
      </c>
      <c r="M810" s="37">
        <v>-0.26690000000000003</v>
      </c>
      <c r="N810" s="37">
        <v>1.4681999999999999</v>
      </c>
      <c r="O810" s="37">
        <v>49.862810000000003</v>
      </c>
      <c r="P810" s="37">
        <v>51.331009999999999</v>
      </c>
      <c r="Q810" s="37">
        <v>104.56966</v>
      </c>
      <c r="R810" s="37">
        <v>461.84793000000002</v>
      </c>
      <c r="S810" s="37">
        <v>3.94977</v>
      </c>
      <c r="T810" s="37">
        <v>333.90651000000003</v>
      </c>
      <c r="U810" s="37">
        <v>24.156949999999998</v>
      </c>
      <c r="V810" s="37">
        <v>0.28623999999999999</v>
      </c>
      <c r="W810" s="37">
        <v>32.11204</v>
      </c>
      <c r="X810" s="37">
        <v>60.79372</v>
      </c>
      <c r="Y810" s="37">
        <v>308.11772000000002</v>
      </c>
      <c r="Z810" s="37">
        <v>50.082329999999999</v>
      </c>
      <c r="AA810" s="37">
        <v>7.2302</v>
      </c>
      <c r="AB810" s="37">
        <v>20.045490000000001</v>
      </c>
      <c r="AC810" s="37">
        <v>20.03199</v>
      </c>
      <c r="AD810" s="37">
        <v>2747.8102199999998</v>
      </c>
      <c r="AE810" s="37">
        <v>59.099890000000002</v>
      </c>
      <c r="AF810" s="37">
        <v>25.12669</v>
      </c>
      <c r="AG810" s="37">
        <v>23.23161</v>
      </c>
      <c r="AH810" s="37">
        <v>2748.2594100000001</v>
      </c>
      <c r="AI810" s="37">
        <v>78826.459199999998</v>
      </c>
      <c r="AJ810" s="37">
        <v>71.255499999999998</v>
      </c>
      <c r="AK810" s="37">
        <v>47.56467</v>
      </c>
      <c r="AL810" s="5">
        <v>80.048730000000006</v>
      </c>
      <c r="AM810" s="5">
        <v>120.31784</v>
      </c>
      <c r="AN810" s="5">
        <v>29.03819</v>
      </c>
      <c r="AO810" s="5">
        <v>30.491350000000001</v>
      </c>
      <c r="AP810" s="5">
        <v>27.43956</v>
      </c>
      <c r="AQ810" s="5">
        <v>31.015789999999999</v>
      </c>
      <c r="AR810" s="5">
        <v>2464.75</v>
      </c>
      <c r="AS810" s="5">
        <v>23.5</v>
      </c>
      <c r="AT810" s="5">
        <v>29.01961</v>
      </c>
      <c r="AU810" s="5">
        <v>78</v>
      </c>
      <c r="AV810" s="5">
        <v>30</v>
      </c>
      <c r="AW810" s="5">
        <v>17167.058819999998</v>
      </c>
      <c r="AX810" s="5">
        <v>67</v>
      </c>
      <c r="AY810" s="5">
        <v>35.68627</v>
      </c>
      <c r="AZ810" s="5">
        <v>3.5000000000000003E-2</v>
      </c>
      <c r="BA810" s="5">
        <v>0.54688000000000003</v>
      </c>
      <c r="BB810" s="5">
        <v>28.68703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13.96678</v>
      </c>
      <c r="I811" s="37">
        <v>11.5806</v>
      </c>
      <c r="J811" s="37">
        <v>99.00403</v>
      </c>
      <c r="K811" s="37">
        <v>15.19387</v>
      </c>
      <c r="L811" s="37">
        <v>2.09538</v>
      </c>
      <c r="M811" s="37">
        <v>0.55230000000000001</v>
      </c>
      <c r="N811" s="37">
        <v>1.7622</v>
      </c>
      <c r="O811" s="37">
        <v>49.815710000000003</v>
      </c>
      <c r="P811" s="37">
        <v>51.577910000000003</v>
      </c>
      <c r="Q811" s="37">
        <v>105.10189</v>
      </c>
      <c r="R811" s="37">
        <v>464.70578999999998</v>
      </c>
      <c r="S811" s="37">
        <v>4.59816</v>
      </c>
      <c r="T811" s="37">
        <v>335.40571999999997</v>
      </c>
      <c r="U811" s="37">
        <v>24.13092</v>
      </c>
      <c r="V811" s="37">
        <v>0.19894000000000001</v>
      </c>
      <c r="W811" s="37">
        <v>32.142659999999999</v>
      </c>
      <c r="X811" s="37">
        <v>64.248130000000003</v>
      </c>
      <c r="Y811" s="37">
        <v>314.67854999999997</v>
      </c>
      <c r="Z811" s="37">
        <v>50.154490000000003</v>
      </c>
      <c r="AA811" s="37">
        <v>8.3107900000000008</v>
      </c>
      <c r="AB811" s="37">
        <v>20.052289999999999</v>
      </c>
      <c r="AC811" s="37">
        <v>20.046849999999999</v>
      </c>
      <c r="AD811" s="37">
        <v>3172.9880800000001</v>
      </c>
      <c r="AE811" s="37">
        <v>59.016260000000003</v>
      </c>
      <c r="AF811" s="37">
        <v>25.011800000000001</v>
      </c>
      <c r="AG811" s="37">
        <v>23.212859999999999</v>
      </c>
      <c r="AH811" s="37">
        <v>3174.0071499999999</v>
      </c>
      <c r="AI811" s="37">
        <v>78826.461670000004</v>
      </c>
      <c r="AJ811" s="37">
        <v>71.681839999999994</v>
      </c>
      <c r="AK811" s="37">
        <v>47.560299999999998</v>
      </c>
      <c r="AL811" s="5">
        <v>80.144379999999998</v>
      </c>
      <c r="AM811" s="5">
        <v>120.2871</v>
      </c>
      <c r="AN811" s="5">
        <v>29.040679999999998</v>
      </c>
      <c r="AO811" s="5">
        <v>30.523129999999998</v>
      </c>
      <c r="AP811" s="5">
        <v>27.449349999999999</v>
      </c>
      <c r="AQ811" s="5">
        <v>31.014800000000001</v>
      </c>
      <c r="AR811" s="5">
        <v>2895.25</v>
      </c>
      <c r="AS811" s="5">
        <v>27.5</v>
      </c>
      <c r="AT811" s="5">
        <v>29.411760000000001</v>
      </c>
      <c r="AU811" s="5">
        <v>78</v>
      </c>
      <c r="AV811" s="5">
        <v>30</v>
      </c>
      <c r="AW811" s="5">
        <v>15661.17647</v>
      </c>
      <c r="AX811" s="5">
        <v>62</v>
      </c>
      <c r="AY811" s="5">
        <v>36.078429999999997</v>
      </c>
      <c r="AZ811" s="5">
        <v>0.68</v>
      </c>
      <c r="BA811" s="5">
        <v>1.76563</v>
      </c>
      <c r="BB811" s="5">
        <v>28.701509999999999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14.3583</v>
      </c>
      <c r="I812" s="37">
        <v>11.566750000000001</v>
      </c>
      <c r="J812" s="37">
        <v>99.009820000000005</v>
      </c>
      <c r="K812" s="37">
        <v>15.41517</v>
      </c>
      <c r="L812" s="37">
        <v>2.0941299999999998</v>
      </c>
      <c r="M812" s="37">
        <v>0.12045</v>
      </c>
      <c r="N812" s="37">
        <v>1.9841</v>
      </c>
      <c r="O812" s="37">
        <v>49.775269999999999</v>
      </c>
      <c r="P812" s="37">
        <v>51.759369999999997</v>
      </c>
      <c r="Q812" s="37">
        <v>105.01497999999999</v>
      </c>
      <c r="R812" s="37">
        <v>468.54494999999997</v>
      </c>
      <c r="S812" s="37">
        <v>5.4255300000000002</v>
      </c>
      <c r="T812" s="37">
        <v>333.17590000000001</v>
      </c>
      <c r="U812" s="37">
        <v>24.106760000000001</v>
      </c>
      <c r="V812" s="37">
        <v>0.12442</v>
      </c>
      <c r="W812" s="37">
        <v>32.13402</v>
      </c>
      <c r="X812" s="37">
        <v>67.167540000000002</v>
      </c>
      <c r="Y812" s="37">
        <v>321.43382000000003</v>
      </c>
      <c r="Z812" s="37">
        <v>51.267940000000003</v>
      </c>
      <c r="AA812" s="37">
        <v>9.4368499999999997</v>
      </c>
      <c r="AB812" s="37">
        <v>20.055289999999999</v>
      </c>
      <c r="AC812" s="37">
        <v>20.04448</v>
      </c>
      <c r="AD812" s="37">
        <v>3605.0759400000002</v>
      </c>
      <c r="AE812" s="37">
        <v>59.248460000000001</v>
      </c>
      <c r="AF812" s="37">
        <v>24.996790000000001</v>
      </c>
      <c r="AG812" s="37">
        <v>23.193059999999999</v>
      </c>
      <c r="AH812" s="37">
        <v>3605.5121399999998</v>
      </c>
      <c r="AI812" s="37">
        <v>78826.464569999996</v>
      </c>
      <c r="AJ812" s="37">
        <v>71.25264</v>
      </c>
      <c r="AK812" s="37">
        <v>47.553890000000003</v>
      </c>
      <c r="AL812" s="5">
        <v>80.053299999999993</v>
      </c>
      <c r="AM812" s="5">
        <v>120.36288999999999</v>
      </c>
      <c r="AN812" s="5">
        <v>29.03182</v>
      </c>
      <c r="AO812" s="5">
        <v>30.524699999999999</v>
      </c>
      <c r="AP812" s="5">
        <v>27.439499999999999</v>
      </c>
      <c r="AQ812" s="5">
        <v>31.016690000000001</v>
      </c>
      <c r="AR812" s="5">
        <v>3329.5</v>
      </c>
      <c r="AS812" s="5">
        <v>28.5</v>
      </c>
      <c r="AT812" s="5">
        <v>30.98039</v>
      </c>
      <c r="AU812" s="5">
        <v>78</v>
      </c>
      <c r="AV812" s="5">
        <v>30</v>
      </c>
      <c r="AW812" s="5">
        <v>16464.313730000002</v>
      </c>
      <c r="AX812" s="5">
        <v>64</v>
      </c>
      <c r="AY812" s="5">
        <v>36.862749999999998</v>
      </c>
      <c r="AZ812" s="5">
        <v>0.25</v>
      </c>
      <c r="BA812" s="5">
        <v>0.15625</v>
      </c>
      <c r="BB812" s="5">
        <v>28.690010000000001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14.503780000000001</v>
      </c>
      <c r="I813" s="37">
        <v>11.57466</v>
      </c>
      <c r="J813" s="37">
        <v>99.005489999999995</v>
      </c>
      <c r="K813" s="37">
        <v>15.316979999999999</v>
      </c>
      <c r="L813" s="37">
        <v>2.0966300000000002</v>
      </c>
      <c r="M813" s="37">
        <v>-1.09232</v>
      </c>
      <c r="N813" s="37">
        <v>2.2604899999999999</v>
      </c>
      <c r="O813" s="37">
        <v>49.740029999999997</v>
      </c>
      <c r="P813" s="37">
        <v>52.000520000000002</v>
      </c>
      <c r="Q813" s="37">
        <v>105.35459</v>
      </c>
      <c r="R813" s="37">
        <v>473.50299000000001</v>
      </c>
      <c r="S813" s="37">
        <v>6.2911299999999999</v>
      </c>
      <c r="T813" s="37">
        <v>333.90089999999998</v>
      </c>
      <c r="U813" s="37">
        <v>24.07856</v>
      </c>
      <c r="V813" s="37">
        <v>0.15831000000000001</v>
      </c>
      <c r="W813" s="37">
        <v>32.117179999999998</v>
      </c>
      <c r="X813" s="37">
        <v>64.011369999999999</v>
      </c>
      <c r="Y813" s="37">
        <v>327.66534000000001</v>
      </c>
      <c r="Z813" s="37">
        <v>52.372689999999999</v>
      </c>
      <c r="AA813" s="37">
        <v>10.4978</v>
      </c>
      <c r="AB813" s="37">
        <v>20.064810000000001</v>
      </c>
      <c r="AC813" s="37">
        <v>20.064229999999998</v>
      </c>
      <c r="AD813" s="37">
        <v>4005.59879</v>
      </c>
      <c r="AE813" s="37">
        <v>59.433390000000003</v>
      </c>
      <c r="AF813" s="37">
        <v>25.026630000000001</v>
      </c>
      <c r="AG813" s="37">
        <v>23.19492</v>
      </c>
      <c r="AH813" s="37">
        <v>4005.2518500000001</v>
      </c>
      <c r="AI813" s="37">
        <v>78826.467980000001</v>
      </c>
      <c r="AJ813" s="37">
        <v>71.527860000000004</v>
      </c>
      <c r="AK813" s="37">
        <v>47.562179999999998</v>
      </c>
      <c r="AL813" s="5">
        <v>80.214969999999994</v>
      </c>
      <c r="AM813" s="5">
        <v>119.96464</v>
      </c>
      <c r="AN813" s="5">
        <v>29.04307</v>
      </c>
      <c r="AO813" s="5">
        <v>30.579910000000002</v>
      </c>
      <c r="AP813" s="5">
        <v>27.44548</v>
      </c>
      <c r="AQ813" s="5">
        <v>31.029229999999998</v>
      </c>
      <c r="AR813" s="5">
        <v>3764.75</v>
      </c>
      <c r="AS813" s="5">
        <v>29</v>
      </c>
      <c r="AT813" s="5">
        <v>31.764710000000001</v>
      </c>
      <c r="AU813" s="5">
        <v>78</v>
      </c>
      <c r="AV813" s="5">
        <v>30</v>
      </c>
      <c r="AW813" s="5">
        <v>16363.92157</v>
      </c>
      <c r="AX813" s="5">
        <v>64</v>
      </c>
      <c r="AY813" s="5">
        <v>37.254899999999999</v>
      </c>
      <c r="AZ813" s="5">
        <v>0.115</v>
      </c>
      <c r="BA813" s="5">
        <v>1.92188</v>
      </c>
      <c r="BB813" s="5">
        <v>28.687760000000001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13.316179999999999</v>
      </c>
      <c r="I814" s="37">
        <v>11.57367</v>
      </c>
      <c r="J814" s="37">
        <v>99.023960000000002</v>
      </c>
      <c r="K814" s="37">
        <v>13.740640000000001</v>
      </c>
      <c r="L814" s="37">
        <v>2.0954999999999999</v>
      </c>
      <c r="M814" s="37">
        <v>-0.23491999999999999</v>
      </c>
      <c r="N814" s="37">
        <v>2.4743900000000001</v>
      </c>
      <c r="O814" s="37">
        <v>49.70973</v>
      </c>
      <c r="P814" s="37">
        <v>52.18412</v>
      </c>
      <c r="Q814" s="37">
        <v>103.30406000000001</v>
      </c>
      <c r="R814" s="37">
        <v>479.89213000000001</v>
      </c>
      <c r="S814" s="37">
        <v>6.9059100000000004</v>
      </c>
      <c r="T814" s="37">
        <v>333.28564</v>
      </c>
      <c r="U814" s="37">
        <v>24.0517</v>
      </c>
      <c r="V814" s="37">
        <v>0.39206999999999997</v>
      </c>
      <c r="W814" s="37">
        <v>32.098050000000001</v>
      </c>
      <c r="X814" s="37">
        <v>40.810740000000003</v>
      </c>
      <c r="Y814" s="37">
        <v>332.06092000000001</v>
      </c>
      <c r="Z814" s="37">
        <v>53.118250000000003</v>
      </c>
      <c r="AA814" s="37">
        <v>11.16164</v>
      </c>
      <c r="AB814" s="37">
        <v>20.066490000000002</v>
      </c>
      <c r="AC814" s="37">
        <v>20.07085</v>
      </c>
      <c r="AD814" s="37">
        <v>4261.1915799999997</v>
      </c>
      <c r="AE814" s="37">
        <v>59.545380000000002</v>
      </c>
      <c r="AF814" s="37">
        <v>25.013159999999999</v>
      </c>
      <c r="AG814" s="37">
        <v>23.191230000000001</v>
      </c>
      <c r="AH814" s="37">
        <v>4259.6440199999997</v>
      </c>
      <c r="AI814" s="37">
        <v>78826.471919999996</v>
      </c>
      <c r="AJ814" s="37">
        <v>71.053280000000001</v>
      </c>
      <c r="AK814" s="37">
        <v>47.563490000000002</v>
      </c>
      <c r="AL814" s="5">
        <v>80.158900000000003</v>
      </c>
      <c r="AM814" s="5">
        <v>120.37041000000001</v>
      </c>
      <c r="AN814" s="5">
        <v>29.059439999999999</v>
      </c>
      <c r="AO814" s="5">
        <v>30.64658</v>
      </c>
      <c r="AP814" s="5">
        <v>27.45983</v>
      </c>
      <c r="AQ814" s="5">
        <v>31.030429999999999</v>
      </c>
      <c r="AR814" s="5">
        <v>4142.75</v>
      </c>
      <c r="AS814" s="5">
        <v>29.5</v>
      </c>
      <c r="AT814" s="5">
        <v>32.156860000000002</v>
      </c>
      <c r="AU814" s="5">
        <v>78</v>
      </c>
      <c r="AV814" s="5">
        <v>30</v>
      </c>
      <c r="AW814" s="5">
        <v>16062.7451</v>
      </c>
      <c r="AX814" s="5">
        <v>64</v>
      </c>
      <c r="AY814" s="5">
        <v>37.647060000000003</v>
      </c>
      <c r="AZ814" s="5">
        <v>0.56499999999999995</v>
      </c>
      <c r="BA814" s="5">
        <v>1.6875</v>
      </c>
      <c r="BB814" s="5">
        <v>28.706029999999998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14.45707</v>
      </c>
      <c r="I815" s="37">
        <v>11.57269</v>
      </c>
      <c r="J815" s="37">
        <v>99.006619999999998</v>
      </c>
      <c r="K815" s="37">
        <v>8.4001999999999999</v>
      </c>
      <c r="L815" s="37">
        <v>2.0941999999999998</v>
      </c>
      <c r="M815" s="37">
        <v>-0.34959000000000001</v>
      </c>
      <c r="N815" s="37">
        <v>2.7876300000000001</v>
      </c>
      <c r="O815" s="37">
        <v>49.681759999999997</v>
      </c>
      <c r="P815" s="37">
        <v>52.469389999999997</v>
      </c>
      <c r="Q815" s="37">
        <v>103.88654</v>
      </c>
      <c r="R815" s="37">
        <v>487.84041999999999</v>
      </c>
      <c r="S815" s="37">
        <v>6.2131100000000004</v>
      </c>
      <c r="T815" s="37">
        <v>333.82328999999999</v>
      </c>
      <c r="U815" s="37">
        <v>24.039560000000002</v>
      </c>
      <c r="V815" s="37">
        <v>0.47702</v>
      </c>
      <c r="W815" s="37">
        <v>32.066490000000002</v>
      </c>
      <c r="X815" s="37">
        <v>43.459440000000001</v>
      </c>
      <c r="Y815" s="37">
        <v>332.22998000000001</v>
      </c>
      <c r="Z815" s="37">
        <v>53.71978</v>
      </c>
      <c r="AA815" s="37">
        <v>11.12973</v>
      </c>
      <c r="AB815" s="37">
        <v>20.078659999999999</v>
      </c>
      <c r="AC815" s="37">
        <v>20.07245</v>
      </c>
      <c r="AD815" s="37">
        <v>4251.6335499999996</v>
      </c>
      <c r="AE815" s="37">
        <v>60.006360000000001</v>
      </c>
      <c r="AF815" s="37">
        <v>24.997699999999998</v>
      </c>
      <c r="AG815" s="37">
        <v>23.20965</v>
      </c>
      <c r="AH815" s="37">
        <v>4249.0615200000002</v>
      </c>
      <c r="AI815" s="37">
        <v>78826.476179999998</v>
      </c>
      <c r="AJ815" s="37">
        <v>71.174080000000004</v>
      </c>
      <c r="AK815" s="37">
        <v>47.561190000000003</v>
      </c>
      <c r="AL815" s="5">
        <v>80.169219999999996</v>
      </c>
      <c r="AM815" s="5">
        <v>120.91327</v>
      </c>
      <c r="AN815" s="5">
        <v>29.096990000000002</v>
      </c>
      <c r="AO815" s="5">
        <v>30.625340000000001</v>
      </c>
      <c r="AP815" s="5">
        <v>27.457000000000001</v>
      </c>
      <c r="AQ815" s="5">
        <v>31.055230000000002</v>
      </c>
      <c r="AR815" s="5">
        <v>4260.75</v>
      </c>
      <c r="AS815" s="5">
        <v>36.5</v>
      </c>
      <c r="AT815" s="5">
        <v>27.058820000000001</v>
      </c>
      <c r="AU815" s="5">
        <v>78</v>
      </c>
      <c r="AV815" s="5">
        <v>30</v>
      </c>
      <c r="AW815" s="5">
        <v>10440.784309999999</v>
      </c>
      <c r="AX815" s="5">
        <v>41</v>
      </c>
      <c r="AY815" s="5">
        <v>34.117649999999998</v>
      </c>
      <c r="AZ815" s="5">
        <v>0.82</v>
      </c>
      <c r="BA815" s="5">
        <v>0.59375</v>
      </c>
      <c r="BB815" s="5">
        <v>28.710509999999999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14.10923</v>
      </c>
      <c r="I816" s="37">
        <v>11.58455</v>
      </c>
      <c r="J816" s="37">
        <v>99.011390000000006</v>
      </c>
      <c r="K816" s="37">
        <v>8.3297100000000004</v>
      </c>
      <c r="L816" s="37">
        <v>2.09632</v>
      </c>
      <c r="M816" s="37">
        <v>-0.46442</v>
      </c>
      <c r="N816" s="37">
        <v>3.0689899999999999</v>
      </c>
      <c r="O816" s="37">
        <v>49.648519999999998</v>
      </c>
      <c r="P816" s="37">
        <v>52.717509999999997</v>
      </c>
      <c r="Q816" s="37">
        <v>104.05568</v>
      </c>
      <c r="R816" s="37">
        <v>496.62774000000002</v>
      </c>
      <c r="S816" s="37">
        <v>4.9984000000000002</v>
      </c>
      <c r="T816" s="37">
        <v>333.00236999999998</v>
      </c>
      <c r="U816" s="37">
        <v>24.01033</v>
      </c>
      <c r="V816" s="37">
        <v>0.38297999999999999</v>
      </c>
      <c r="W816" s="37">
        <v>32.032820000000001</v>
      </c>
      <c r="X816" s="37">
        <v>43.067360000000001</v>
      </c>
      <c r="Y816" s="37">
        <v>331.60525000000001</v>
      </c>
      <c r="Z816" s="37">
        <v>54.267809999999997</v>
      </c>
      <c r="AA816" s="37">
        <v>11.19797</v>
      </c>
      <c r="AB816" s="37">
        <v>20.082239999999999</v>
      </c>
      <c r="AC816" s="37">
        <v>20.087309999999999</v>
      </c>
      <c r="AD816" s="37">
        <v>4273.38375</v>
      </c>
      <c r="AE816" s="37">
        <v>60.384810000000002</v>
      </c>
      <c r="AF816" s="37">
        <v>25.022960000000001</v>
      </c>
      <c r="AG816" s="37">
        <v>23.251619999999999</v>
      </c>
      <c r="AH816" s="37">
        <v>4271.4041699999998</v>
      </c>
      <c r="AI816" s="37">
        <v>78826.479810000004</v>
      </c>
      <c r="AJ816" s="37">
        <v>71.161770000000004</v>
      </c>
      <c r="AK816" s="37">
        <v>47.555199999999999</v>
      </c>
      <c r="AL816" s="5">
        <v>80.183340000000001</v>
      </c>
      <c r="AM816" s="5">
        <v>120.15251000000001</v>
      </c>
      <c r="AN816" s="5">
        <v>29.111160000000002</v>
      </c>
      <c r="AO816" s="5">
        <v>30.6708</v>
      </c>
      <c r="AP816" s="5">
        <v>27.470079999999999</v>
      </c>
      <c r="AQ816" s="5">
        <v>31.05921</v>
      </c>
      <c r="AR816" s="5">
        <v>4260.75</v>
      </c>
      <c r="AS816" s="5">
        <v>36</v>
      </c>
      <c r="AT816" s="5">
        <v>27.843139999999998</v>
      </c>
      <c r="AU816" s="5">
        <v>78</v>
      </c>
      <c r="AV816" s="5">
        <v>30</v>
      </c>
      <c r="AW816" s="5">
        <v>11143.529409999999</v>
      </c>
      <c r="AX816" s="5">
        <v>43</v>
      </c>
      <c r="AY816" s="5">
        <v>34.509799999999998</v>
      </c>
      <c r="AZ816" s="5">
        <v>0.83499999999999996</v>
      </c>
      <c r="BA816" s="5">
        <v>0.67188000000000003</v>
      </c>
      <c r="BB816" s="5">
        <v>28.73086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14.58901</v>
      </c>
      <c r="I817" s="37">
        <v>11.55785</v>
      </c>
      <c r="J817" s="37">
        <v>99.005600000000001</v>
      </c>
      <c r="K817" s="37">
        <v>7.7780500000000004</v>
      </c>
      <c r="L817" s="37">
        <v>2.09606</v>
      </c>
      <c r="M817" s="37">
        <v>1.2793099999999999</v>
      </c>
      <c r="N817" s="37">
        <v>3.1632400000000001</v>
      </c>
      <c r="O817" s="37">
        <v>49.618870000000001</v>
      </c>
      <c r="P817" s="37">
        <v>52.782119999999999</v>
      </c>
      <c r="Q817" s="37">
        <v>104.27763</v>
      </c>
      <c r="R817" s="37">
        <v>504.88513999999998</v>
      </c>
      <c r="S817" s="37">
        <v>4.73515</v>
      </c>
      <c r="T817" s="37">
        <v>333.55966000000001</v>
      </c>
      <c r="U817" s="37">
        <v>23.996030000000001</v>
      </c>
      <c r="V817" s="37">
        <v>0.33868999999999999</v>
      </c>
      <c r="W817" s="37">
        <v>32.002000000000002</v>
      </c>
      <c r="X817" s="37">
        <v>41.026719999999997</v>
      </c>
      <c r="Y817" s="37">
        <v>331.39774999999997</v>
      </c>
      <c r="Z817" s="37">
        <v>54.792940000000002</v>
      </c>
      <c r="AA817" s="37">
        <v>11.19482</v>
      </c>
      <c r="AB817" s="37">
        <v>20.094249999999999</v>
      </c>
      <c r="AC817" s="37">
        <v>20.100460000000002</v>
      </c>
      <c r="AD817" s="37">
        <v>4272.7086499999996</v>
      </c>
      <c r="AE817" s="37">
        <v>60.726170000000003</v>
      </c>
      <c r="AF817" s="37">
        <v>25.019870000000001</v>
      </c>
      <c r="AG817" s="37">
        <v>23.309629999999999</v>
      </c>
      <c r="AH817" s="37">
        <v>4270.8089399999999</v>
      </c>
      <c r="AI817" s="37">
        <v>78826.482820000005</v>
      </c>
      <c r="AJ817" s="37">
        <v>71.139169999999993</v>
      </c>
      <c r="AK817" s="37">
        <v>47.551099999999998</v>
      </c>
      <c r="AL817" s="5">
        <v>80.121470000000002</v>
      </c>
      <c r="AM817" s="5">
        <v>119.95417</v>
      </c>
      <c r="AN817" s="5">
        <v>29.11515</v>
      </c>
      <c r="AO817" s="5">
        <v>30.616240000000001</v>
      </c>
      <c r="AP817" s="5">
        <v>27.464300000000001</v>
      </c>
      <c r="AQ817" s="5">
        <v>31.07283</v>
      </c>
      <c r="AR817" s="5">
        <v>4275.75</v>
      </c>
      <c r="AS817" s="5">
        <v>36.5</v>
      </c>
      <c r="AT817" s="5">
        <v>27.450980000000001</v>
      </c>
      <c r="AU817" s="5">
        <v>78</v>
      </c>
      <c r="AV817" s="5">
        <v>30</v>
      </c>
      <c r="AW817" s="5">
        <v>10741.960779999999</v>
      </c>
      <c r="AX817" s="5">
        <v>42</v>
      </c>
      <c r="AY817" s="5">
        <v>34.509799999999998</v>
      </c>
      <c r="AZ817" s="5">
        <v>0.37</v>
      </c>
      <c r="BA817" s="5">
        <v>0.98438000000000003</v>
      </c>
      <c r="BB817" s="5">
        <v>28.71611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14.59449</v>
      </c>
      <c r="I818" s="37">
        <v>11.55983</v>
      </c>
      <c r="J818" s="37">
        <v>99.009230000000002</v>
      </c>
      <c r="K818" s="37">
        <v>7.5550699999999997</v>
      </c>
      <c r="L818" s="37">
        <v>2.0952500000000001</v>
      </c>
      <c r="M818" s="37">
        <v>-0.62585000000000002</v>
      </c>
      <c r="N818" s="37">
        <v>3.2244299999999999</v>
      </c>
      <c r="O818" s="37">
        <v>49.603630000000003</v>
      </c>
      <c r="P818" s="37">
        <v>52.828060000000001</v>
      </c>
      <c r="Q818" s="37">
        <v>104.52625999999999</v>
      </c>
      <c r="R818" s="37">
        <v>512.29636000000005</v>
      </c>
      <c r="S818" s="37">
        <v>4.6331699999999998</v>
      </c>
      <c r="T818" s="37">
        <v>333.52328</v>
      </c>
      <c r="U818" s="37">
        <v>23.96809</v>
      </c>
      <c r="V818" s="37">
        <v>0.22091</v>
      </c>
      <c r="W818" s="37">
        <v>31.975930000000002</v>
      </c>
      <c r="X818" s="37">
        <v>44.632840000000002</v>
      </c>
      <c r="Y818" s="37">
        <v>331.01742000000002</v>
      </c>
      <c r="Z818" s="37">
        <v>55.208129999999997</v>
      </c>
      <c r="AA818" s="37">
        <v>11.19444</v>
      </c>
      <c r="AB818" s="37">
        <v>20.09545</v>
      </c>
      <c r="AC818" s="37">
        <v>20.1006</v>
      </c>
      <c r="AD818" s="37">
        <v>4274.2228999999998</v>
      </c>
      <c r="AE818" s="37">
        <v>60.933340000000001</v>
      </c>
      <c r="AF818" s="37">
        <v>25.010159999999999</v>
      </c>
      <c r="AG818" s="37">
        <v>23.360990000000001</v>
      </c>
      <c r="AH818" s="37">
        <v>4272.80753</v>
      </c>
      <c r="AI818" s="37">
        <v>78826.485709999994</v>
      </c>
      <c r="AJ818" s="37">
        <v>71.1447</v>
      </c>
      <c r="AK818" s="37">
        <v>47.552860000000003</v>
      </c>
      <c r="AL818" s="5">
        <v>80.140879999999996</v>
      </c>
      <c r="AM818" s="5">
        <v>119.59841</v>
      </c>
      <c r="AN818" s="5">
        <v>29.11468</v>
      </c>
      <c r="AO818" s="5">
        <v>30.55303</v>
      </c>
      <c r="AP818" s="5">
        <v>27.459700000000002</v>
      </c>
      <c r="AQ818" s="5">
        <v>31.066179999999999</v>
      </c>
      <c r="AR818" s="5">
        <v>4270.25</v>
      </c>
      <c r="AS818" s="5">
        <v>36.5</v>
      </c>
      <c r="AT818" s="5">
        <v>27.450980000000001</v>
      </c>
      <c r="AU818" s="5">
        <v>78</v>
      </c>
      <c r="AV818" s="5">
        <v>30</v>
      </c>
      <c r="AW818" s="5">
        <v>10641.56863</v>
      </c>
      <c r="AX818" s="5">
        <v>41</v>
      </c>
      <c r="AY818" s="5">
        <v>34.509799999999998</v>
      </c>
      <c r="AZ818" s="5">
        <v>0.83499999999999996</v>
      </c>
      <c r="BA818" s="5">
        <v>1.14063</v>
      </c>
      <c r="BB818" s="5">
        <v>28.71001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14.01455</v>
      </c>
      <c r="I819" s="37">
        <v>11.56082</v>
      </c>
      <c r="J819" s="37">
        <v>99.003399999999999</v>
      </c>
      <c r="K819" s="37">
        <v>7.4632500000000004</v>
      </c>
      <c r="L819" s="37">
        <v>2.0936599999999999</v>
      </c>
      <c r="M819" s="37">
        <v>0.94867000000000001</v>
      </c>
      <c r="N819" s="37">
        <v>3.27095</v>
      </c>
      <c r="O819" s="37">
        <v>49.579369999999997</v>
      </c>
      <c r="P819" s="37">
        <v>52.850320000000004</v>
      </c>
      <c r="Q819" s="37">
        <v>104.24306</v>
      </c>
      <c r="R819" s="37">
        <v>518.92789000000005</v>
      </c>
      <c r="S819" s="37">
        <v>4.6855399999999996</v>
      </c>
      <c r="T819" s="37">
        <v>333.35773</v>
      </c>
      <c r="U819" s="37">
        <v>23.941099999999999</v>
      </c>
      <c r="V819" s="37">
        <v>0.19800999999999999</v>
      </c>
      <c r="W819" s="37">
        <v>31.95682</v>
      </c>
      <c r="X819" s="37">
        <v>43.147199999999998</v>
      </c>
      <c r="Y819" s="37">
        <v>330.96462000000002</v>
      </c>
      <c r="Z819" s="37">
        <v>55.53378</v>
      </c>
      <c r="AA819" s="37">
        <v>11.22526</v>
      </c>
      <c r="AB819" s="37">
        <v>20.09714</v>
      </c>
      <c r="AC819" s="37">
        <v>20.102450000000001</v>
      </c>
      <c r="AD819" s="37">
        <v>4289.2359800000004</v>
      </c>
      <c r="AE819" s="37">
        <v>61.098820000000003</v>
      </c>
      <c r="AF819" s="37">
        <v>24.991230000000002</v>
      </c>
      <c r="AG819" s="37">
        <v>23.368189999999998</v>
      </c>
      <c r="AH819" s="37">
        <v>4287.1550999999999</v>
      </c>
      <c r="AI819" s="37">
        <v>78826.488540000006</v>
      </c>
      <c r="AJ819" s="37">
        <v>71.16592</v>
      </c>
      <c r="AK819" s="37">
        <v>47.552120000000002</v>
      </c>
      <c r="AL819" s="5">
        <v>80.166669999999996</v>
      </c>
      <c r="AM819" s="5">
        <v>119.93062</v>
      </c>
      <c r="AN819" s="5">
        <v>29.11195</v>
      </c>
      <c r="AO819" s="5">
        <v>30.49363</v>
      </c>
      <c r="AP819" s="5">
        <v>27.462140000000002</v>
      </c>
      <c r="AQ819" s="5">
        <v>31.05668</v>
      </c>
      <c r="AR819" s="5">
        <v>4285</v>
      </c>
      <c r="AS819" s="5">
        <v>36</v>
      </c>
      <c r="AT819" s="5">
        <v>27.843139999999998</v>
      </c>
      <c r="AU819" s="5">
        <v>78</v>
      </c>
      <c r="AV819" s="5">
        <v>30</v>
      </c>
      <c r="AW819" s="5">
        <v>11043.13725</v>
      </c>
      <c r="AX819" s="5">
        <v>43</v>
      </c>
      <c r="AY819" s="5">
        <v>34.509799999999998</v>
      </c>
      <c r="AZ819" s="5">
        <v>0.82</v>
      </c>
      <c r="BA819" s="5">
        <v>0.51563000000000003</v>
      </c>
      <c r="BB819" s="5">
        <v>28.70073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14.495660000000001</v>
      </c>
      <c r="I820" s="37">
        <v>11.54499</v>
      </c>
      <c r="J820" s="37">
        <v>99.012559999999993</v>
      </c>
      <c r="K820" s="37">
        <v>7.0601900000000004</v>
      </c>
      <c r="L820" s="37">
        <v>2.0939199999999998</v>
      </c>
      <c r="M820" s="37">
        <v>1.1995100000000001</v>
      </c>
      <c r="N820" s="37">
        <v>3.2843599999999999</v>
      </c>
      <c r="O820" s="37">
        <v>49.586489999999998</v>
      </c>
      <c r="P820" s="37">
        <v>52.870840000000001</v>
      </c>
      <c r="Q820" s="37">
        <v>104.48981000000001</v>
      </c>
      <c r="R820" s="37">
        <v>524.92133999999999</v>
      </c>
      <c r="S820" s="37">
        <v>4.7061299999999999</v>
      </c>
      <c r="T820" s="37">
        <v>333.57360999999997</v>
      </c>
      <c r="U820" s="37">
        <v>23.921140000000001</v>
      </c>
      <c r="V820" s="37">
        <v>0.24554000000000001</v>
      </c>
      <c r="W820" s="37">
        <v>31.962569999999999</v>
      </c>
      <c r="X820" s="37">
        <v>40.50224</v>
      </c>
      <c r="Y820" s="37">
        <v>330.50220999999999</v>
      </c>
      <c r="Z820" s="37">
        <v>55.76258</v>
      </c>
      <c r="AA820" s="37">
        <v>11.20584</v>
      </c>
      <c r="AB820" s="37">
        <v>20.097940000000001</v>
      </c>
      <c r="AC820" s="37">
        <v>20.112500000000001</v>
      </c>
      <c r="AD820" s="37">
        <v>4281.2811600000005</v>
      </c>
      <c r="AE820" s="37">
        <v>61.220889999999997</v>
      </c>
      <c r="AF820" s="37">
        <v>24.99437</v>
      </c>
      <c r="AG820" s="37">
        <v>23.382899999999999</v>
      </c>
      <c r="AH820" s="37">
        <v>4280.1240699999998</v>
      </c>
      <c r="AI820" s="37">
        <v>78826.491420000006</v>
      </c>
      <c r="AJ820" s="37">
        <v>71.063869999999994</v>
      </c>
      <c r="AK820" s="37">
        <v>47.550820000000002</v>
      </c>
      <c r="AL820" s="5">
        <v>80.2834</v>
      </c>
      <c r="AM820" s="5">
        <v>120.27955</v>
      </c>
      <c r="AN820" s="5">
        <v>29.111070000000002</v>
      </c>
      <c r="AO820" s="5">
        <v>30.429939999999998</v>
      </c>
      <c r="AP820" s="5">
        <v>27.456160000000001</v>
      </c>
      <c r="AQ820" s="5">
        <v>31.057919999999999</v>
      </c>
      <c r="AR820" s="5">
        <v>4285</v>
      </c>
      <c r="AS820" s="5">
        <v>36.5</v>
      </c>
      <c r="AT820" s="5">
        <v>27.450980000000001</v>
      </c>
      <c r="AU820" s="5">
        <v>78</v>
      </c>
      <c r="AV820" s="5">
        <v>30</v>
      </c>
      <c r="AW820" s="5">
        <v>10641.56863</v>
      </c>
      <c r="AX820" s="5">
        <v>42</v>
      </c>
      <c r="AY820" s="5">
        <v>34.509799999999998</v>
      </c>
      <c r="AZ820" s="5">
        <v>0.27</v>
      </c>
      <c r="BA820" s="5">
        <v>0.82813000000000003</v>
      </c>
      <c r="BB820" s="5">
        <v>28.687919999999998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12.976570000000001</v>
      </c>
      <c r="I821" s="37">
        <v>11.529170000000001</v>
      </c>
      <c r="J821" s="37">
        <v>99.008989999999997</v>
      </c>
      <c r="K821" s="37">
        <v>6.4135400000000002</v>
      </c>
      <c r="L821" s="37">
        <v>2.0949499999999999</v>
      </c>
      <c r="M821" s="37">
        <v>-0.39822999999999997</v>
      </c>
      <c r="N821" s="37">
        <v>3.3635999999999999</v>
      </c>
      <c r="O821" s="37">
        <v>49.594679999999997</v>
      </c>
      <c r="P821" s="37">
        <v>52.958280000000002</v>
      </c>
      <c r="Q821" s="37">
        <v>102.68698999999999</v>
      </c>
      <c r="R821" s="37">
        <v>530.43552</v>
      </c>
      <c r="S821" s="37">
        <v>4.6069100000000001</v>
      </c>
      <c r="T821" s="37">
        <v>333.00603999999998</v>
      </c>
      <c r="U821" s="37">
        <v>23.900749999999999</v>
      </c>
      <c r="V821" s="37">
        <v>0.40833999999999998</v>
      </c>
      <c r="W821" s="37">
        <v>31.952089999999998</v>
      </c>
      <c r="X821" s="37">
        <v>21.0624</v>
      </c>
      <c r="Y821" s="37">
        <v>330.29234000000002</v>
      </c>
      <c r="Z821" s="37">
        <v>55.901899999999998</v>
      </c>
      <c r="AA821" s="37">
        <v>11.031359999999999</v>
      </c>
      <c r="AB821" s="37">
        <v>20.10352</v>
      </c>
      <c r="AC821" s="37">
        <v>20.114260000000002</v>
      </c>
      <c r="AD821" s="37">
        <v>4212.5522099999998</v>
      </c>
      <c r="AE821" s="37">
        <v>61.351680000000002</v>
      </c>
      <c r="AF821" s="37">
        <v>25.006640000000001</v>
      </c>
      <c r="AG821" s="37">
        <v>23.380970000000001</v>
      </c>
      <c r="AH821" s="37">
        <v>4207.9661500000002</v>
      </c>
      <c r="AI821" s="37">
        <v>78826.494290000002</v>
      </c>
      <c r="AJ821" s="37">
        <v>70.871340000000004</v>
      </c>
      <c r="AK821" s="37">
        <v>47.555610000000001</v>
      </c>
      <c r="AL821" s="5">
        <v>80.179109999999994</v>
      </c>
      <c r="AM821" s="5">
        <v>120.15069</v>
      </c>
      <c r="AN821" s="5">
        <v>29.111740000000001</v>
      </c>
      <c r="AO821" s="5">
        <v>30.381879999999999</v>
      </c>
      <c r="AP821" s="5">
        <v>27.462579999999999</v>
      </c>
      <c r="AQ821" s="5">
        <v>31.050280000000001</v>
      </c>
      <c r="AR821" s="5">
        <v>4280.25</v>
      </c>
      <c r="AS821" s="5">
        <v>36</v>
      </c>
      <c r="AT821" s="5">
        <v>27.843139999999998</v>
      </c>
      <c r="AU821" s="5">
        <v>78</v>
      </c>
      <c r="AV821" s="5">
        <v>30</v>
      </c>
      <c r="AW821" s="5">
        <v>11143.529409999999</v>
      </c>
      <c r="AX821" s="5">
        <v>44</v>
      </c>
      <c r="AY821" s="5">
        <v>34.509799999999998</v>
      </c>
      <c r="AZ821" s="5">
        <v>0.25</v>
      </c>
      <c r="BA821" s="5">
        <v>1.0625</v>
      </c>
      <c r="BB821" s="5">
        <v>28.68505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13.28933</v>
      </c>
      <c r="I822" s="37">
        <v>11.544</v>
      </c>
      <c r="J822" s="37">
        <v>99.003029999999995</v>
      </c>
      <c r="K822" s="37">
        <v>5.79277</v>
      </c>
      <c r="L822" s="37">
        <v>2.09022</v>
      </c>
      <c r="M822" s="37">
        <v>-0.55210000000000004</v>
      </c>
      <c r="N822" s="37">
        <v>3.36877</v>
      </c>
      <c r="O822" s="37">
        <v>49.603230000000003</v>
      </c>
      <c r="P822" s="37">
        <v>52.971989999999998</v>
      </c>
      <c r="Q822" s="37">
        <v>100.29379</v>
      </c>
      <c r="R822" s="37">
        <v>535.53895999999997</v>
      </c>
      <c r="S822" s="37">
        <v>3.6748599999999998</v>
      </c>
      <c r="T822" s="37">
        <v>333.39062000000001</v>
      </c>
      <c r="U822" s="37">
        <v>23.876139999999999</v>
      </c>
      <c r="V822" s="37">
        <v>0.54761000000000004</v>
      </c>
      <c r="W822" s="37">
        <v>31.951889999999999</v>
      </c>
      <c r="X822" s="37">
        <v>17.10136</v>
      </c>
      <c r="Y822" s="37">
        <v>323.98682000000002</v>
      </c>
      <c r="Z822" s="37">
        <v>55.993459999999999</v>
      </c>
      <c r="AA822" s="37">
        <v>9.8750800000000005</v>
      </c>
      <c r="AB822" s="37">
        <v>20.100560000000002</v>
      </c>
      <c r="AC822" s="37">
        <v>20.113900000000001</v>
      </c>
      <c r="AD822" s="37">
        <v>3779.5337199999999</v>
      </c>
      <c r="AE822" s="37">
        <v>61.458849999999998</v>
      </c>
      <c r="AF822" s="37">
        <v>24.950189999999999</v>
      </c>
      <c r="AG822" s="37">
        <v>23.380459999999999</v>
      </c>
      <c r="AH822" s="37">
        <v>3779.82537</v>
      </c>
      <c r="AI822" s="37">
        <v>78826.497109999997</v>
      </c>
      <c r="AJ822" s="37">
        <v>71.245050000000006</v>
      </c>
      <c r="AK822" s="37">
        <v>47.548470000000002</v>
      </c>
      <c r="AL822" s="5">
        <v>80.141739999999999</v>
      </c>
      <c r="AM822" s="5">
        <v>120.46987</v>
      </c>
      <c r="AN822" s="5">
        <v>29.111840000000001</v>
      </c>
      <c r="AO822" s="5">
        <v>30.33371</v>
      </c>
      <c r="AP822" s="5">
        <v>27.457319999999999</v>
      </c>
      <c r="AQ822" s="5">
        <v>31.049630000000001</v>
      </c>
      <c r="AR822" s="5">
        <v>4053.75</v>
      </c>
      <c r="AS822" s="5">
        <v>32</v>
      </c>
      <c r="AT822" s="5">
        <v>20.392160000000001</v>
      </c>
      <c r="AU822" s="5">
        <v>78</v>
      </c>
      <c r="AV822" s="5">
        <v>30</v>
      </c>
      <c r="AW822" s="5">
        <v>4517.6470600000002</v>
      </c>
      <c r="AX822" s="5">
        <v>17</v>
      </c>
      <c r="AY822" s="5">
        <v>27.450980000000001</v>
      </c>
      <c r="AZ822" s="5">
        <v>0.93500000000000005</v>
      </c>
      <c r="BA822" s="5">
        <v>0.20313000000000001</v>
      </c>
      <c r="BB822" s="5">
        <v>28.677060000000001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14.654350000000001</v>
      </c>
      <c r="I823" s="37">
        <v>11.53411</v>
      </c>
      <c r="J823" s="37">
        <v>99.003469999999993</v>
      </c>
      <c r="K823" s="37">
        <v>6.7318800000000003</v>
      </c>
      <c r="L823" s="37">
        <v>2.0883600000000002</v>
      </c>
      <c r="M823" s="37">
        <v>-0.85091000000000006</v>
      </c>
      <c r="N823" s="37">
        <v>3.2755899999999998</v>
      </c>
      <c r="O823" s="37">
        <v>49.642040000000001</v>
      </c>
      <c r="P823" s="37">
        <v>52.917630000000003</v>
      </c>
      <c r="Q823" s="37">
        <v>101.43574</v>
      </c>
      <c r="R823" s="37">
        <v>539.85031000000004</v>
      </c>
      <c r="S823" s="37">
        <v>1.9314100000000001</v>
      </c>
      <c r="T823" s="37">
        <v>333.03037999999998</v>
      </c>
      <c r="U823" s="37">
        <v>23.861879999999999</v>
      </c>
      <c r="V823" s="37">
        <v>0.17107</v>
      </c>
      <c r="W823" s="37">
        <v>31.9452</v>
      </c>
      <c r="X823" s="37">
        <v>15.46241</v>
      </c>
      <c r="Y823" s="37">
        <v>316.76974000000001</v>
      </c>
      <c r="Z823" s="37">
        <v>56.056750000000001</v>
      </c>
      <c r="AA823" s="37">
        <v>8.6879799999999996</v>
      </c>
      <c r="AB823" s="37">
        <v>20.097580000000001</v>
      </c>
      <c r="AC823" s="37">
        <v>20.104590000000002</v>
      </c>
      <c r="AD823" s="37">
        <v>3328.1594599999999</v>
      </c>
      <c r="AE823" s="37">
        <v>61.570770000000003</v>
      </c>
      <c r="AF823" s="37">
        <v>24.92792</v>
      </c>
      <c r="AG823" s="37">
        <v>23.407309999999999</v>
      </c>
      <c r="AH823" s="37">
        <v>3322.7017999999998</v>
      </c>
      <c r="AI823" s="37">
        <v>78826.499150000003</v>
      </c>
      <c r="AJ823" s="37">
        <v>71.131720000000001</v>
      </c>
      <c r="AK823" s="37">
        <v>47.542650000000002</v>
      </c>
      <c r="AL823" s="5">
        <v>80.177049999999994</v>
      </c>
      <c r="AM823" s="5">
        <v>120.62318999999999</v>
      </c>
      <c r="AN823" s="5">
        <v>29.110410000000002</v>
      </c>
      <c r="AO823" s="5">
        <v>30.271180000000001</v>
      </c>
      <c r="AP823" s="5">
        <v>27.450679999999998</v>
      </c>
      <c r="AQ823" s="5">
        <v>31.060130000000001</v>
      </c>
      <c r="AR823" s="5">
        <v>3605.25</v>
      </c>
      <c r="AS823" s="5">
        <v>31</v>
      </c>
      <c r="AT823" s="5">
        <v>19.607839999999999</v>
      </c>
      <c r="AU823" s="5">
        <v>78</v>
      </c>
      <c r="AV823" s="5">
        <v>30</v>
      </c>
      <c r="AW823" s="5">
        <v>4015.6862700000001</v>
      </c>
      <c r="AX823" s="5">
        <v>15</v>
      </c>
      <c r="AY823" s="5">
        <v>26.66667</v>
      </c>
      <c r="AZ823" s="5">
        <v>0.54500000000000004</v>
      </c>
      <c r="BA823" s="5">
        <v>1.96875</v>
      </c>
      <c r="BB823" s="5">
        <v>28.66283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14.37303</v>
      </c>
      <c r="I824" s="37">
        <v>11.54796</v>
      </c>
      <c r="J824" s="37">
        <v>99.00873</v>
      </c>
      <c r="K824" s="37">
        <v>10.642480000000001</v>
      </c>
      <c r="L824" s="37">
        <v>2.0850599999999999</v>
      </c>
      <c r="M824" s="37">
        <v>3.4459999999999998E-2</v>
      </c>
      <c r="N824" s="37">
        <v>3.2095099999999999</v>
      </c>
      <c r="O824" s="37">
        <v>49.700389999999999</v>
      </c>
      <c r="P824" s="37">
        <v>52.9099</v>
      </c>
      <c r="Q824" s="37">
        <v>102.22284999999999</v>
      </c>
      <c r="R824" s="37">
        <v>541.50359000000003</v>
      </c>
      <c r="S824" s="37">
        <v>1.1671499999999999</v>
      </c>
      <c r="T824" s="37">
        <v>333.50819999999999</v>
      </c>
      <c r="U824" s="37">
        <v>23.82621</v>
      </c>
      <c r="V824" s="37">
        <v>0.13739999999999999</v>
      </c>
      <c r="W824" s="37">
        <v>31.91752</v>
      </c>
      <c r="X824" s="37">
        <v>14.246689999999999</v>
      </c>
      <c r="Y824" s="37">
        <v>308.58765</v>
      </c>
      <c r="Z824" s="37">
        <v>56.06756</v>
      </c>
      <c r="AA824" s="37">
        <v>7.5005499999999996</v>
      </c>
      <c r="AB824" s="37">
        <v>20.084579999999999</v>
      </c>
      <c r="AC824" s="37">
        <v>20.108619999999998</v>
      </c>
      <c r="AD824" s="37">
        <v>2877.8205600000001</v>
      </c>
      <c r="AE824" s="37">
        <v>61.636209999999998</v>
      </c>
      <c r="AF824" s="37">
        <v>24.88862</v>
      </c>
      <c r="AG824" s="37">
        <v>23.461780000000001</v>
      </c>
      <c r="AH824" s="37">
        <v>2873.5783000000001</v>
      </c>
      <c r="AI824" s="37">
        <v>78826.500220000002</v>
      </c>
      <c r="AJ824" s="37">
        <v>71.211699999999993</v>
      </c>
      <c r="AK824" s="37">
        <v>47.521569999999997</v>
      </c>
      <c r="AL824" s="5">
        <v>80.048270000000002</v>
      </c>
      <c r="AM824" s="5">
        <v>120.65437</v>
      </c>
      <c r="AN824" s="5">
        <v>29.11317</v>
      </c>
      <c r="AO824" s="5">
        <v>30.2072</v>
      </c>
      <c r="AP824" s="5">
        <v>27.453410000000002</v>
      </c>
      <c r="AQ824" s="5">
        <v>31.056989999999999</v>
      </c>
      <c r="AR824" s="5">
        <v>3148.25</v>
      </c>
      <c r="AS824" s="5">
        <v>28.5</v>
      </c>
      <c r="AT824" s="5">
        <v>18.823530000000002</v>
      </c>
      <c r="AU824" s="5">
        <v>78</v>
      </c>
      <c r="AV824" s="5">
        <v>30</v>
      </c>
      <c r="AW824" s="5">
        <v>3814.9019600000001</v>
      </c>
      <c r="AX824" s="5">
        <v>15</v>
      </c>
      <c r="AY824" s="5">
        <v>25.882349999999999</v>
      </c>
      <c r="AZ824" s="5">
        <v>0.31</v>
      </c>
      <c r="BA824" s="5">
        <v>0.51563000000000003</v>
      </c>
      <c r="BB824" s="5">
        <v>28.663430000000002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14.62224</v>
      </c>
      <c r="I825" s="37">
        <v>11.527189999999999</v>
      </c>
      <c r="J825" s="37">
        <v>99.002920000000003</v>
      </c>
      <c r="K825" s="37">
        <v>7.5088499999999998</v>
      </c>
      <c r="L825" s="37">
        <v>2.0912299999999999</v>
      </c>
      <c r="M825" s="37">
        <v>1.79182</v>
      </c>
      <c r="N825" s="37">
        <v>2.95641</v>
      </c>
      <c r="O825" s="37">
        <v>49.746290000000002</v>
      </c>
      <c r="P825" s="37">
        <v>52.7027</v>
      </c>
      <c r="Q825" s="37">
        <v>101.5097</v>
      </c>
      <c r="R825" s="37">
        <v>539.64319999999998</v>
      </c>
      <c r="S825" s="37">
        <v>0.77610000000000001</v>
      </c>
      <c r="T825" s="37">
        <v>333.10649999999998</v>
      </c>
      <c r="U825" s="37">
        <v>23.80585</v>
      </c>
      <c r="V825" s="37">
        <v>0.28709000000000001</v>
      </c>
      <c r="W825" s="37">
        <v>31.9039</v>
      </c>
      <c r="X825" s="37">
        <v>12.813650000000001</v>
      </c>
      <c r="Y825" s="37">
        <v>300.29284999999999</v>
      </c>
      <c r="Z825" s="37">
        <v>56.046529999999997</v>
      </c>
      <c r="AA825" s="37">
        <v>6.3554500000000003</v>
      </c>
      <c r="AB825" s="37">
        <v>20.07517</v>
      </c>
      <c r="AC825" s="37">
        <v>20.099160000000001</v>
      </c>
      <c r="AD825" s="37">
        <v>2431.27862</v>
      </c>
      <c r="AE825" s="37">
        <v>61.694589999999998</v>
      </c>
      <c r="AF825" s="37">
        <v>24.962209999999999</v>
      </c>
      <c r="AG825" s="37">
        <v>23.50911</v>
      </c>
      <c r="AH825" s="37">
        <v>2427.4494800000002</v>
      </c>
      <c r="AI825" s="37">
        <v>78826.500880000007</v>
      </c>
      <c r="AJ825" s="37">
        <v>71.096239999999995</v>
      </c>
      <c r="AK825" s="37">
        <v>47.507480000000001</v>
      </c>
      <c r="AL825" s="5">
        <v>80.126360000000005</v>
      </c>
      <c r="AM825" s="5">
        <v>120.00716</v>
      </c>
      <c r="AN825" s="5">
        <v>29.085640000000001</v>
      </c>
      <c r="AO825" s="5">
        <v>30.129359999999998</v>
      </c>
      <c r="AP825" s="5">
        <v>27.429379999999998</v>
      </c>
      <c r="AQ825" s="5">
        <v>31.06447</v>
      </c>
      <c r="AR825" s="5">
        <v>2705.25</v>
      </c>
      <c r="AS825" s="5">
        <v>26.5</v>
      </c>
      <c r="AT825" s="5">
        <v>18.03922</v>
      </c>
      <c r="AU825" s="5">
        <v>78</v>
      </c>
      <c r="AV825" s="5">
        <v>30</v>
      </c>
      <c r="AW825" s="5">
        <v>3513.7254899999998</v>
      </c>
      <c r="AX825" s="5">
        <v>14</v>
      </c>
      <c r="AY825" s="5">
        <v>25.098040000000001</v>
      </c>
      <c r="AZ825" s="5">
        <v>0.54500000000000004</v>
      </c>
      <c r="BA825" s="5">
        <v>1.96875</v>
      </c>
      <c r="BB825" s="5">
        <v>28.653300000000002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14.359389999999999</v>
      </c>
      <c r="I826" s="37">
        <v>11.501480000000001</v>
      </c>
      <c r="J826" s="37">
        <v>99.007580000000004</v>
      </c>
      <c r="K826" s="37">
        <v>1.8207899999999999</v>
      </c>
      <c r="L826" s="37">
        <v>2.0888499999999999</v>
      </c>
      <c r="M826" s="37">
        <v>-1.38727</v>
      </c>
      <c r="N826" s="37">
        <v>2.6758299999999999</v>
      </c>
      <c r="O826" s="37">
        <v>49.782820000000001</v>
      </c>
      <c r="P826" s="37">
        <v>52.458660000000002</v>
      </c>
      <c r="Q826" s="37">
        <v>100.79275</v>
      </c>
      <c r="R826" s="37">
        <v>534.99206000000004</v>
      </c>
      <c r="S826" s="37">
        <v>0.54625000000000001</v>
      </c>
      <c r="T826" s="37">
        <v>333.17182000000003</v>
      </c>
      <c r="U826" s="37">
        <v>23.773869999999999</v>
      </c>
      <c r="V826" s="37">
        <v>0.32073000000000002</v>
      </c>
      <c r="W826" s="37">
        <v>31.885149999999999</v>
      </c>
      <c r="X826" s="37">
        <v>14.671749999999999</v>
      </c>
      <c r="Y826" s="37">
        <v>285.94675999999998</v>
      </c>
      <c r="Z826" s="37">
        <v>55.969990000000003</v>
      </c>
      <c r="AA826" s="37">
        <v>5.2052800000000001</v>
      </c>
      <c r="AB826" s="37">
        <v>20.059609999999999</v>
      </c>
      <c r="AC826" s="37">
        <v>20.098459999999999</v>
      </c>
      <c r="AD826" s="37">
        <v>1993.5426399999999</v>
      </c>
      <c r="AE826" s="37">
        <v>61.776440000000001</v>
      </c>
      <c r="AF826" s="37">
        <v>24.933859999999999</v>
      </c>
      <c r="AG826" s="37">
        <v>23.518509999999999</v>
      </c>
      <c r="AH826" s="37">
        <v>1991.25666</v>
      </c>
      <c r="AI826" s="37">
        <v>78826.501310000007</v>
      </c>
      <c r="AJ826" s="37">
        <v>71.271789999999996</v>
      </c>
      <c r="AK826" s="37">
        <v>47.497219999999999</v>
      </c>
      <c r="AL826" s="5">
        <v>80.127229999999997</v>
      </c>
      <c r="AM826" s="5">
        <v>120.16211</v>
      </c>
      <c r="AN826" s="5">
        <v>29.058700000000002</v>
      </c>
      <c r="AO826" s="5">
        <v>30.054459999999999</v>
      </c>
      <c r="AP826" s="5">
        <v>27.417619999999999</v>
      </c>
      <c r="AQ826" s="5">
        <v>31.062729999999998</v>
      </c>
      <c r="AR826" s="5">
        <v>2265.5</v>
      </c>
      <c r="AS826" s="5">
        <v>24</v>
      </c>
      <c r="AT826" s="5">
        <v>17.254899999999999</v>
      </c>
      <c r="AU826" s="5">
        <v>78</v>
      </c>
      <c r="AV826" s="5">
        <v>30</v>
      </c>
      <c r="AW826" s="5">
        <v>3312.9411799999998</v>
      </c>
      <c r="AX826" s="5">
        <v>12</v>
      </c>
      <c r="AY826" s="5">
        <v>23.921569999999999</v>
      </c>
      <c r="AZ826" s="5">
        <v>0.54500000000000004</v>
      </c>
      <c r="BA826" s="5">
        <v>1.92188</v>
      </c>
      <c r="BB826" s="5">
        <v>28.647200000000002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14.05762</v>
      </c>
      <c r="I827" s="37">
        <v>11.50543</v>
      </c>
      <c r="J827" s="37">
        <v>99.008269999999996</v>
      </c>
      <c r="K827" s="37">
        <v>3.2096100000000001</v>
      </c>
      <c r="L827" s="37">
        <v>2.0839699999999999</v>
      </c>
      <c r="M827" s="37">
        <v>-1.34958</v>
      </c>
      <c r="N827" s="37">
        <v>2.3877899999999999</v>
      </c>
      <c r="O827" s="37">
        <v>49.874929999999999</v>
      </c>
      <c r="P827" s="37">
        <v>52.262709999999998</v>
      </c>
      <c r="Q827" s="37">
        <v>100.98392</v>
      </c>
      <c r="R827" s="37">
        <v>528.22781999999995</v>
      </c>
      <c r="S827" s="37">
        <v>0.60594999999999999</v>
      </c>
      <c r="T827" s="37">
        <v>333.24491999999998</v>
      </c>
      <c r="U827" s="37">
        <v>23.757290000000001</v>
      </c>
      <c r="V827" s="37">
        <v>0.30432999999999999</v>
      </c>
      <c r="W827" s="37">
        <v>31.89996</v>
      </c>
      <c r="X827" s="37">
        <v>13.23183</v>
      </c>
      <c r="Y827" s="37">
        <v>232.32434000000001</v>
      </c>
      <c r="Z827" s="37">
        <v>55.840989999999998</v>
      </c>
      <c r="AA827" s="37">
        <v>4.07</v>
      </c>
      <c r="AB827" s="37">
        <v>20.048159999999999</v>
      </c>
      <c r="AC827" s="37">
        <v>20.06598</v>
      </c>
      <c r="AD827" s="37">
        <v>1562.4043300000001</v>
      </c>
      <c r="AE827" s="37">
        <v>61.798090000000002</v>
      </c>
      <c r="AF827" s="37">
        <v>24.875530000000001</v>
      </c>
      <c r="AG827" s="37">
        <v>23.575890000000001</v>
      </c>
      <c r="AH827" s="37">
        <v>1558.4344599999999</v>
      </c>
      <c r="AI827" s="37">
        <v>78826.501659999994</v>
      </c>
      <c r="AJ827" s="37">
        <v>70.761579999999995</v>
      </c>
      <c r="AK827" s="37">
        <v>47.492249999999999</v>
      </c>
      <c r="AL827" s="5">
        <v>80.075599999999994</v>
      </c>
      <c r="AM827" s="5">
        <v>120.08047000000001</v>
      </c>
      <c r="AN827" s="5">
        <v>29.03492</v>
      </c>
      <c r="AO827" s="5">
        <v>30.023260000000001</v>
      </c>
      <c r="AP827" s="5">
        <v>27.409960000000002</v>
      </c>
      <c r="AQ827" s="5">
        <v>31.055990000000001</v>
      </c>
      <c r="AR827" s="5">
        <v>1831.25</v>
      </c>
      <c r="AS827" s="5">
        <v>21</v>
      </c>
      <c r="AT827" s="5">
        <v>16.470590000000001</v>
      </c>
      <c r="AU827" s="5">
        <v>78</v>
      </c>
      <c r="AV827" s="5">
        <v>30</v>
      </c>
      <c r="AW827" s="5">
        <v>3413.3333299999999</v>
      </c>
      <c r="AX827" s="5">
        <v>13</v>
      </c>
      <c r="AY827" s="5">
        <v>22.745100000000001</v>
      </c>
      <c r="AZ827" s="5">
        <v>0.8</v>
      </c>
      <c r="BA827" s="5">
        <v>1.6875</v>
      </c>
      <c r="BB827" s="5">
        <v>28.647459999999999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13.669790000000001</v>
      </c>
      <c r="I828" s="37">
        <v>11.500489999999999</v>
      </c>
      <c r="J828" s="37">
        <v>99.008319999999998</v>
      </c>
      <c r="K828" s="37">
        <v>6.9447099999999997</v>
      </c>
      <c r="L828" s="37">
        <v>2.0820699999999999</v>
      </c>
      <c r="M828" s="37">
        <v>-1.02885</v>
      </c>
      <c r="N828" s="37">
        <v>2.07334</v>
      </c>
      <c r="O828" s="37">
        <v>49.98236</v>
      </c>
      <c r="P828" s="37">
        <v>52.055700000000002</v>
      </c>
      <c r="Q828" s="37">
        <v>101.07653000000001</v>
      </c>
      <c r="R828" s="37">
        <v>520.00675999999999</v>
      </c>
      <c r="S828" s="37">
        <v>0.46938999999999997</v>
      </c>
      <c r="T828" s="37">
        <v>333.19101000000001</v>
      </c>
      <c r="U828" s="37">
        <v>23.737939999999998</v>
      </c>
      <c r="V828" s="37">
        <v>0.20018</v>
      </c>
      <c r="W828" s="37">
        <v>31.928000000000001</v>
      </c>
      <c r="X828" s="37">
        <v>17.311050000000002</v>
      </c>
      <c r="Y828" s="37">
        <v>176.20679999999999</v>
      </c>
      <c r="Z828" s="37">
        <v>55.671869999999998</v>
      </c>
      <c r="AA828" s="37">
        <v>3.01525</v>
      </c>
      <c r="AB828" s="37">
        <v>20.03424</v>
      </c>
      <c r="AC828" s="37">
        <v>20.059069999999998</v>
      </c>
      <c r="AD828" s="37">
        <v>1158.56152</v>
      </c>
      <c r="AE828" s="37">
        <v>61.616129999999998</v>
      </c>
      <c r="AF828" s="37">
        <v>24.852830000000001</v>
      </c>
      <c r="AG828" s="37">
        <v>23.60772</v>
      </c>
      <c r="AH828" s="37">
        <v>1155.2678900000001</v>
      </c>
      <c r="AI828" s="37">
        <v>78826.50202</v>
      </c>
      <c r="AJ828" s="37">
        <v>71.004940000000005</v>
      </c>
      <c r="AK828" s="37">
        <v>47.493310000000001</v>
      </c>
      <c r="AL828" s="5">
        <v>80.054360000000003</v>
      </c>
      <c r="AM828" s="5">
        <v>119.59260999999999</v>
      </c>
      <c r="AN828" s="5">
        <v>29.02129</v>
      </c>
      <c r="AO828" s="5">
        <v>29.961649999999999</v>
      </c>
      <c r="AP828" s="5">
        <v>27.395589999999999</v>
      </c>
      <c r="AQ828" s="5">
        <v>31.052250000000001</v>
      </c>
      <c r="AR828" s="5">
        <v>1407</v>
      </c>
      <c r="AS828" s="5">
        <v>17.5</v>
      </c>
      <c r="AT828" s="5">
        <v>16.862749999999998</v>
      </c>
      <c r="AU828" s="5">
        <v>78</v>
      </c>
      <c r="AV828" s="5">
        <v>30</v>
      </c>
      <c r="AW828" s="5">
        <v>3814.9019600000001</v>
      </c>
      <c r="AX828" s="5">
        <v>15</v>
      </c>
      <c r="AY828" s="5">
        <v>21.176469999999998</v>
      </c>
      <c r="AZ828" s="5">
        <v>0.83499999999999996</v>
      </c>
      <c r="BA828" s="5">
        <v>1.53125</v>
      </c>
      <c r="BB828" s="5">
        <v>28.629169999999998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13.953469999999999</v>
      </c>
      <c r="I829" s="37">
        <v>11.48169</v>
      </c>
      <c r="J829" s="37">
        <v>99.007189999999994</v>
      </c>
      <c r="K829" s="37">
        <v>12.31962</v>
      </c>
      <c r="L829" s="37">
        <v>2.0712000000000002</v>
      </c>
      <c r="M829" s="37">
        <v>-6.6680000000000003E-2</v>
      </c>
      <c r="N829" s="37">
        <v>1.8748899999999999</v>
      </c>
      <c r="O829" s="37">
        <v>50.014989999999997</v>
      </c>
      <c r="P829" s="37">
        <v>51.889890000000001</v>
      </c>
      <c r="Q829" s="37">
        <v>101.06019999999999</v>
      </c>
      <c r="R829" s="37">
        <v>511.07708000000002</v>
      </c>
      <c r="S829" s="37">
        <v>0.38463000000000003</v>
      </c>
      <c r="T829" s="37">
        <v>333.35190999999998</v>
      </c>
      <c r="U829" s="37">
        <v>23.716819999999998</v>
      </c>
      <c r="V829" s="37">
        <v>0.18978999999999999</v>
      </c>
      <c r="W829" s="37">
        <v>31.942399999999999</v>
      </c>
      <c r="X829" s="37">
        <v>23.230070000000001</v>
      </c>
      <c r="Y829" s="37">
        <v>132.31269</v>
      </c>
      <c r="Z829" s="37">
        <v>55.404400000000003</v>
      </c>
      <c r="AA829" s="37">
        <v>2.0459900000000002</v>
      </c>
      <c r="AB829" s="37">
        <v>20.00536</v>
      </c>
      <c r="AC829" s="37">
        <v>20.035270000000001</v>
      </c>
      <c r="AD829" s="37">
        <v>790.26301999999998</v>
      </c>
      <c r="AE829" s="37">
        <v>61.407200000000003</v>
      </c>
      <c r="AF829" s="37">
        <v>24.72307</v>
      </c>
      <c r="AG829" s="37">
        <v>23.62631</v>
      </c>
      <c r="AH829" s="37">
        <v>788.55088000000001</v>
      </c>
      <c r="AI829" s="37">
        <v>78826.502290000004</v>
      </c>
      <c r="AJ829" s="37">
        <v>70.879409999999993</v>
      </c>
      <c r="AK829" s="37">
        <v>47.500639999999997</v>
      </c>
      <c r="AL829" s="5">
        <v>79.931229999999999</v>
      </c>
      <c r="AM829" s="5">
        <v>120.44593999999999</v>
      </c>
      <c r="AN829" s="5">
        <v>29.011220000000002</v>
      </c>
      <c r="AO829" s="5">
        <v>29.943190000000001</v>
      </c>
      <c r="AP829" s="5">
        <v>27.398790000000002</v>
      </c>
      <c r="AQ829" s="5">
        <v>31.043749999999999</v>
      </c>
      <c r="AR829" s="5">
        <v>1017.75</v>
      </c>
      <c r="AS829" s="5">
        <v>13</v>
      </c>
      <c r="AT829" s="5">
        <v>16.862749999999998</v>
      </c>
      <c r="AU829" s="5">
        <v>78</v>
      </c>
      <c r="AV829" s="5">
        <v>30</v>
      </c>
      <c r="AW829" s="5">
        <v>4417.2548999999999</v>
      </c>
      <c r="AX829" s="5">
        <v>17</v>
      </c>
      <c r="AY829" s="5">
        <v>20</v>
      </c>
      <c r="AZ829" s="5">
        <v>0.82</v>
      </c>
      <c r="BA829" s="5">
        <v>1.29688</v>
      </c>
      <c r="BB829" s="5">
        <v>28.631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15.797800000000001</v>
      </c>
      <c r="I830" s="37">
        <v>11.487629999999999</v>
      </c>
      <c r="J830" s="37">
        <v>99.006050000000002</v>
      </c>
      <c r="K830" s="37">
        <v>15.13655</v>
      </c>
      <c r="L830" s="37">
        <v>2.1192899999999999</v>
      </c>
      <c r="M830" s="37">
        <v>1.0228200000000001</v>
      </c>
      <c r="N830" s="37">
        <v>1.71323</v>
      </c>
      <c r="O830" s="37">
        <v>50.024709999999999</v>
      </c>
      <c r="P830" s="37">
        <v>51.737940000000002</v>
      </c>
      <c r="Q830" s="37">
        <v>103.03789999999999</v>
      </c>
      <c r="R830" s="37">
        <v>502.2056</v>
      </c>
      <c r="S830" s="37">
        <v>0.42101</v>
      </c>
      <c r="T830" s="37">
        <v>335.99437</v>
      </c>
      <c r="U830" s="37">
        <v>23.70148</v>
      </c>
      <c r="V830" s="37">
        <v>0.15659000000000001</v>
      </c>
      <c r="W830" s="37">
        <v>31.944890000000001</v>
      </c>
      <c r="X830" s="37">
        <v>52.590490000000003</v>
      </c>
      <c r="Y830" s="37">
        <v>124.78812000000001</v>
      </c>
      <c r="Z830" s="37">
        <v>55.163640000000001</v>
      </c>
      <c r="AA830" s="37">
        <v>2.1018599999999998</v>
      </c>
      <c r="AB830" s="37">
        <v>19.98827</v>
      </c>
      <c r="AC830" s="37">
        <v>20.025950000000002</v>
      </c>
      <c r="AD830" s="37">
        <v>793.42399999999998</v>
      </c>
      <c r="AE830" s="37">
        <v>61.271909999999998</v>
      </c>
      <c r="AF830" s="37">
        <v>25.29711</v>
      </c>
      <c r="AG830" s="37">
        <v>23.646719999999998</v>
      </c>
      <c r="AH830" s="37">
        <v>797.80904999999996</v>
      </c>
      <c r="AI830" s="37">
        <v>78826.502519999995</v>
      </c>
      <c r="AJ830" s="37">
        <v>70.873649999999998</v>
      </c>
      <c r="AK830" s="37">
        <v>47.491849999999999</v>
      </c>
      <c r="AL830" s="5">
        <v>80.054190000000006</v>
      </c>
      <c r="AM830" s="5">
        <v>119.86490999999999</v>
      </c>
      <c r="AN830" s="5">
        <v>28.99324</v>
      </c>
      <c r="AO830" s="5">
        <v>29.93807</v>
      </c>
      <c r="AP830" s="5">
        <v>27.388750000000002</v>
      </c>
      <c r="AQ830" s="5">
        <v>31.035830000000001</v>
      </c>
      <c r="AR830" s="5">
        <v>698.25</v>
      </c>
      <c r="AS830" s="5">
        <v>10</v>
      </c>
      <c r="AT830" s="5">
        <v>20.784310000000001</v>
      </c>
      <c r="AU830" s="5">
        <v>78</v>
      </c>
      <c r="AV830" s="5">
        <v>30</v>
      </c>
      <c r="AW830" s="5">
        <v>11444.70588</v>
      </c>
      <c r="AX830" s="5">
        <v>46</v>
      </c>
      <c r="AY830" s="5">
        <v>28.62745</v>
      </c>
      <c r="AZ830" s="5">
        <v>0.85499999999999998</v>
      </c>
      <c r="BA830" s="5">
        <v>1.0625</v>
      </c>
      <c r="BB830" s="5">
        <v>28.623259999999998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15.8484</v>
      </c>
      <c r="I831" s="37">
        <v>11.4718</v>
      </c>
      <c r="J831" s="37">
        <v>99.004630000000006</v>
      </c>
      <c r="K831" s="37">
        <v>15.30048</v>
      </c>
      <c r="L831" s="37">
        <v>2.0964700000000001</v>
      </c>
      <c r="M831" s="37">
        <v>0.71540000000000004</v>
      </c>
      <c r="N831" s="37">
        <v>1.57287</v>
      </c>
      <c r="O831" s="37">
        <v>50.009399999999999</v>
      </c>
      <c r="P831" s="37">
        <v>51.582279999999997</v>
      </c>
      <c r="Q831" s="37">
        <v>101.78618</v>
      </c>
      <c r="R831" s="37">
        <v>494.13213999999999</v>
      </c>
      <c r="S831" s="37">
        <v>0.79913999999999996</v>
      </c>
      <c r="T831" s="37">
        <v>333.50459000000001</v>
      </c>
      <c r="U831" s="37">
        <v>23.685359999999999</v>
      </c>
      <c r="V831" s="37">
        <v>0.27517999999999998</v>
      </c>
      <c r="W831" s="37">
        <v>31.958500000000001</v>
      </c>
      <c r="X831" s="37">
        <v>28.924219999999998</v>
      </c>
      <c r="Y831" s="37">
        <v>127.01506999999999</v>
      </c>
      <c r="Z831" s="37">
        <v>54.830300000000001</v>
      </c>
      <c r="AA831" s="37">
        <v>2.0486200000000001</v>
      </c>
      <c r="AB831" s="37">
        <v>19.969010000000001</v>
      </c>
      <c r="AC831" s="37">
        <v>20.00442</v>
      </c>
      <c r="AD831" s="37">
        <v>781.74099000000001</v>
      </c>
      <c r="AE831" s="37">
        <v>61.175899999999999</v>
      </c>
      <c r="AF831" s="37">
        <v>25.024750000000001</v>
      </c>
      <c r="AG831" s="37">
        <v>23.656099999999999</v>
      </c>
      <c r="AH831" s="37">
        <v>796.21344999999997</v>
      </c>
      <c r="AI831" s="37">
        <v>78826.502819999994</v>
      </c>
      <c r="AJ831" s="37">
        <v>70.799760000000006</v>
      </c>
      <c r="AK831" s="37">
        <v>47.49147</v>
      </c>
      <c r="AL831" s="5">
        <v>79.930719999999994</v>
      </c>
      <c r="AM831" s="5">
        <v>120.62573</v>
      </c>
      <c r="AN831" s="5">
        <v>28.99314</v>
      </c>
      <c r="AO831" s="5">
        <v>29.893740000000001</v>
      </c>
      <c r="AP831" s="5">
        <v>27.380510000000001</v>
      </c>
      <c r="AQ831" s="5">
        <v>31.02683</v>
      </c>
      <c r="AR831" s="5">
        <v>821.75</v>
      </c>
      <c r="AS831" s="5">
        <v>14.5</v>
      </c>
      <c r="AT831" s="5">
        <v>18.03922</v>
      </c>
      <c r="AU831" s="5">
        <v>78</v>
      </c>
      <c r="AV831" s="5">
        <v>30</v>
      </c>
      <c r="AW831" s="5">
        <v>9738.0392200000006</v>
      </c>
      <c r="AX831" s="5">
        <v>38</v>
      </c>
      <c r="AY831" s="5">
        <v>25.098040000000001</v>
      </c>
      <c r="AZ831" s="5">
        <v>3.5000000000000003E-2</v>
      </c>
      <c r="BA831" s="5">
        <v>1.53125</v>
      </c>
      <c r="BB831" s="5">
        <v>28.61505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15.34647</v>
      </c>
      <c r="I832" s="37">
        <v>11.4718</v>
      </c>
      <c r="J832" s="37">
        <v>99.006910000000005</v>
      </c>
      <c r="K832" s="37">
        <v>15.93707</v>
      </c>
      <c r="L832" s="37">
        <v>2.0871599999999999</v>
      </c>
      <c r="M832" s="37">
        <v>-0.23215</v>
      </c>
      <c r="N832" s="37">
        <v>1.3848800000000001</v>
      </c>
      <c r="O832" s="37">
        <v>50.019399999999997</v>
      </c>
      <c r="P832" s="37">
        <v>51.404290000000003</v>
      </c>
      <c r="Q832" s="37">
        <v>102.75077</v>
      </c>
      <c r="R832" s="37">
        <v>487.45155999999997</v>
      </c>
      <c r="S832" s="37">
        <v>0.70745999999999998</v>
      </c>
      <c r="T832" s="37">
        <v>335.54557</v>
      </c>
      <c r="U832" s="37">
        <v>23.673970000000001</v>
      </c>
      <c r="V832" s="37">
        <v>0.22428000000000001</v>
      </c>
      <c r="W832" s="37">
        <v>31.950119999999998</v>
      </c>
      <c r="X832" s="37">
        <v>50.833390000000001</v>
      </c>
      <c r="Y832" s="37">
        <v>125.46826</v>
      </c>
      <c r="Z832" s="37">
        <v>54.589179999999999</v>
      </c>
      <c r="AA832" s="37">
        <v>2.0165799999999998</v>
      </c>
      <c r="AB832" s="37">
        <v>19.928899999999999</v>
      </c>
      <c r="AC832" s="37">
        <v>19.965309999999999</v>
      </c>
      <c r="AD832" s="37">
        <v>772.94827999999995</v>
      </c>
      <c r="AE832" s="37">
        <v>61.01587</v>
      </c>
      <c r="AF832" s="37">
        <v>24.91358</v>
      </c>
      <c r="AG832" s="37">
        <v>23.630479999999999</v>
      </c>
      <c r="AH832" s="37">
        <v>779.84948999999995</v>
      </c>
      <c r="AI832" s="37">
        <v>78826.50331</v>
      </c>
      <c r="AJ832" s="37">
        <v>70.877870000000001</v>
      </c>
      <c r="AK832" s="37">
        <v>47.47824</v>
      </c>
      <c r="AL832" s="5">
        <v>80.006399999999999</v>
      </c>
      <c r="AM832" s="5">
        <v>120.55799</v>
      </c>
      <c r="AN832" s="5">
        <v>29.001090000000001</v>
      </c>
      <c r="AO832" s="5">
        <v>29.95598</v>
      </c>
      <c r="AP832" s="5">
        <v>27.395209999999999</v>
      </c>
      <c r="AQ832" s="5">
        <v>31.02131</v>
      </c>
      <c r="AR832" s="5">
        <v>754.5</v>
      </c>
      <c r="AS832" s="5">
        <v>15.5</v>
      </c>
      <c r="AT832" s="5">
        <v>19.607839999999999</v>
      </c>
      <c r="AU832" s="5">
        <v>78</v>
      </c>
      <c r="AV832" s="5">
        <v>30</v>
      </c>
      <c r="AW832" s="5">
        <v>9938.8235299999997</v>
      </c>
      <c r="AX832" s="5">
        <v>40</v>
      </c>
      <c r="AY832" s="5">
        <v>26.66667</v>
      </c>
      <c r="AZ832" s="5">
        <v>0.91500000000000004</v>
      </c>
      <c r="BA832" s="5">
        <v>1.21875</v>
      </c>
      <c r="BB832" s="5">
        <v>28.626670000000001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16.590299999999999</v>
      </c>
      <c r="I833" s="37">
        <v>11.48664</v>
      </c>
      <c r="J833" s="37">
        <v>99.00855</v>
      </c>
      <c r="K833" s="37">
        <v>15.30175</v>
      </c>
      <c r="L833" s="37">
        <v>2.1085600000000002</v>
      </c>
      <c r="M833" s="37">
        <v>-0.56122000000000005</v>
      </c>
      <c r="N833" s="37">
        <v>1.29373</v>
      </c>
      <c r="O833" s="37">
        <v>50.043959999999998</v>
      </c>
      <c r="P833" s="37">
        <v>51.337690000000002</v>
      </c>
      <c r="Q833" s="37">
        <v>101.92017</v>
      </c>
      <c r="R833" s="37">
        <v>482.07952</v>
      </c>
      <c r="S833" s="37">
        <v>0.78774999999999995</v>
      </c>
      <c r="T833" s="37">
        <v>333.96543000000003</v>
      </c>
      <c r="U833" s="37">
        <v>23.658259999999999</v>
      </c>
      <c r="V833" s="37">
        <v>0.27223999999999998</v>
      </c>
      <c r="W833" s="37">
        <v>31.981449999999999</v>
      </c>
      <c r="X833" s="37">
        <v>31.620259999999998</v>
      </c>
      <c r="Y833" s="37">
        <v>126.9897</v>
      </c>
      <c r="Z833" s="37">
        <v>54.227339999999998</v>
      </c>
      <c r="AA833" s="37">
        <v>2.1384400000000001</v>
      </c>
      <c r="AB833" s="37">
        <v>19.897480000000002</v>
      </c>
      <c r="AC833" s="37">
        <v>19.937249999999999</v>
      </c>
      <c r="AD833" s="37">
        <v>811.33875</v>
      </c>
      <c r="AE833" s="37">
        <v>60.637659999999997</v>
      </c>
      <c r="AF833" s="37">
        <v>25.169039999999999</v>
      </c>
      <c r="AG833" s="37">
        <v>23.591200000000001</v>
      </c>
      <c r="AH833" s="37">
        <v>819.74941000000001</v>
      </c>
      <c r="AI833" s="37">
        <v>78826.503750000003</v>
      </c>
      <c r="AJ833" s="37">
        <v>70.874529999999993</v>
      </c>
      <c r="AK833" s="37">
        <v>47.476320000000001</v>
      </c>
      <c r="AL833" s="5">
        <v>79.966880000000003</v>
      </c>
      <c r="AM833" s="5">
        <v>120.13104</v>
      </c>
      <c r="AN833" s="5">
        <v>28.98516</v>
      </c>
      <c r="AO833" s="5">
        <v>30.034680000000002</v>
      </c>
      <c r="AP833" s="5">
        <v>27.390049999999999</v>
      </c>
      <c r="AQ833" s="5">
        <v>31.00366</v>
      </c>
      <c r="AR833" s="5">
        <v>803.75</v>
      </c>
      <c r="AS833" s="5">
        <v>12</v>
      </c>
      <c r="AT833" s="5">
        <v>18.823530000000002</v>
      </c>
      <c r="AU833" s="5">
        <v>78</v>
      </c>
      <c r="AV833" s="5">
        <v>30</v>
      </c>
      <c r="AW833" s="5">
        <v>11545.098040000001</v>
      </c>
      <c r="AX833" s="5">
        <v>45</v>
      </c>
      <c r="AY833" s="5">
        <v>25.882349999999999</v>
      </c>
      <c r="AZ833" s="5">
        <v>3.5000000000000003E-2</v>
      </c>
      <c r="BA833" s="5">
        <v>1.76563</v>
      </c>
      <c r="BB833" s="5">
        <v>28.629740000000002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14.1515</v>
      </c>
      <c r="I834" s="37">
        <v>11.465870000000001</v>
      </c>
      <c r="J834" s="37">
        <v>99.004679999999993</v>
      </c>
      <c r="K834" s="37">
        <v>15.8368</v>
      </c>
      <c r="L834" s="37">
        <v>2.0808599999999999</v>
      </c>
      <c r="M834" s="37">
        <v>-0.56074999999999997</v>
      </c>
      <c r="N834" s="37">
        <v>1.2379</v>
      </c>
      <c r="O834" s="37">
        <v>50.06438</v>
      </c>
      <c r="P834" s="37">
        <v>51.302280000000003</v>
      </c>
      <c r="Q834" s="37">
        <v>102.14358</v>
      </c>
      <c r="R834" s="37">
        <v>477.43948</v>
      </c>
      <c r="S834" s="37">
        <v>0.72831000000000001</v>
      </c>
      <c r="T834" s="37">
        <v>335.30734000000001</v>
      </c>
      <c r="U834" s="37">
        <v>23.661860000000001</v>
      </c>
      <c r="V834" s="37">
        <v>0.24662000000000001</v>
      </c>
      <c r="W834" s="37">
        <v>32.003219999999999</v>
      </c>
      <c r="X834" s="37">
        <v>44.955959999999997</v>
      </c>
      <c r="Y834" s="37">
        <v>127.79491</v>
      </c>
      <c r="Z834" s="37">
        <v>53.817189999999997</v>
      </c>
      <c r="AA834" s="37">
        <v>2.0222199999999999</v>
      </c>
      <c r="AB834" s="37">
        <v>19.86889</v>
      </c>
      <c r="AC834" s="37">
        <v>19.91452</v>
      </c>
      <c r="AD834" s="37">
        <v>777.45694000000003</v>
      </c>
      <c r="AE834" s="37">
        <v>60.456769999999999</v>
      </c>
      <c r="AF834" s="37">
        <v>24.83839</v>
      </c>
      <c r="AG834" s="37">
        <v>23.572330000000001</v>
      </c>
      <c r="AH834" s="37">
        <v>778.71241999999995</v>
      </c>
      <c r="AI834" s="37">
        <v>78826.504239999995</v>
      </c>
      <c r="AJ834" s="37">
        <v>70.85172</v>
      </c>
      <c r="AK834" s="37">
        <v>47.475670000000001</v>
      </c>
      <c r="AL834" s="5">
        <v>79.891019999999997</v>
      </c>
      <c r="AM834" s="5">
        <v>119.57589</v>
      </c>
      <c r="AN834" s="5">
        <v>28.994810000000001</v>
      </c>
      <c r="AO834" s="5">
        <v>30.111930000000001</v>
      </c>
      <c r="AP834" s="5">
        <v>27.401289999999999</v>
      </c>
      <c r="AQ834" s="5">
        <v>31.004200000000001</v>
      </c>
      <c r="AR834" s="5">
        <v>792.75</v>
      </c>
      <c r="AS834" s="5">
        <v>17.5</v>
      </c>
      <c r="AT834" s="5">
        <v>18.431370000000001</v>
      </c>
      <c r="AU834" s="5">
        <v>78</v>
      </c>
      <c r="AV834" s="5">
        <v>30</v>
      </c>
      <c r="AW834" s="5">
        <v>8232.1568599999991</v>
      </c>
      <c r="AX834" s="5">
        <v>34</v>
      </c>
      <c r="AY834" s="5">
        <v>25.490200000000002</v>
      </c>
      <c r="AZ834" s="5">
        <v>7.4999999999999997E-2</v>
      </c>
      <c r="BA834" s="5">
        <v>7.8130000000000005E-2</v>
      </c>
      <c r="BB834" s="5">
        <v>28.643529999999998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16.099019999999999</v>
      </c>
      <c r="I835" s="37">
        <v>11.46191</v>
      </c>
      <c r="J835" s="37">
        <v>99.008459999999999</v>
      </c>
      <c r="K835" s="37">
        <v>15.43718</v>
      </c>
      <c r="L835" s="37">
        <v>2.10833</v>
      </c>
      <c r="M835" s="37">
        <v>-0.24006</v>
      </c>
      <c r="N835" s="37">
        <v>1.1606099999999999</v>
      </c>
      <c r="O835" s="37">
        <v>50.057479999999998</v>
      </c>
      <c r="P835" s="37">
        <v>51.218089999999997</v>
      </c>
      <c r="Q835" s="37">
        <v>102.1778</v>
      </c>
      <c r="R835" s="37">
        <v>473.27638000000002</v>
      </c>
      <c r="S835" s="37">
        <v>0.75317999999999996</v>
      </c>
      <c r="T835" s="37">
        <v>333.61074000000002</v>
      </c>
      <c r="U835" s="37">
        <v>23.64601</v>
      </c>
      <c r="V835" s="37">
        <v>0.27334000000000003</v>
      </c>
      <c r="W835" s="37">
        <v>32.015439999999998</v>
      </c>
      <c r="X835" s="37">
        <v>31.64301</v>
      </c>
      <c r="Y835" s="37">
        <v>132.08664999999999</v>
      </c>
      <c r="Z835" s="37">
        <v>53.128239999999998</v>
      </c>
      <c r="AA835" s="37">
        <v>2.1536599999999999</v>
      </c>
      <c r="AB835" s="37">
        <v>19.834579999999999</v>
      </c>
      <c r="AC835" s="37">
        <v>19.878</v>
      </c>
      <c r="AD835" s="37">
        <v>817.19949999999994</v>
      </c>
      <c r="AE835" s="37">
        <v>60.31879</v>
      </c>
      <c r="AF835" s="37">
        <v>25.16638</v>
      </c>
      <c r="AG835" s="37">
        <v>23.535520000000002</v>
      </c>
      <c r="AH835" s="37">
        <v>824.77472999999998</v>
      </c>
      <c r="AI835" s="37">
        <v>78826.504679999998</v>
      </c>
      <c r="AJ835" s="37">
        <v>70.911069999999995</v>
      </c>
      <c r="AK835" s="37">
        <v>47.472740000000002</v>
      </c>
      <c r="AL835" s="5">
        <v>79.890979999999999</v>
      </c>
      <c r="AM835" s="5">
        <v>119.76493000000001</v>
      </c>
      <c r="AN835" s="5">
        <v>28.994689999999999</v>
      </c>
      <c r="AO835" s="5">
        <v>30.186610000000002</v>
      </c>
      <c r="AP835" s="5">
        <v>27.392099999999999</v>
      </c>
      <c r="AQ835" s="5">
        <v>30.981449999999999</v>
      </c>
      <c r="AR835" s="5">
        <v>791.25</v>
      </c>
      <c r="AS835" s="5">
        <v>12</v>
      </c>
      <c r="AT835" s="5">
        <v>19.215689999999999</v>
      </c>
      <c r="AU835" s="5">
        <v>78</v>
      </c>
      <c r="AV835" s="5">
        <v>30</v>
      </c>
      <c r="AW835" s="5">
        <v>11645.4902</v>
      </c>
      <c r="AX835" s="5">
        <v>47</v>
      </c>
      <c r="AY835" s="5">
        <v>26.274509999999999</v>
      </c>
      <c r="AZ835" s="5">
        <v>3.5000000000000003E-2</v>
      </c>
      <c r="BA835" s="5">
        <v>7.8130000000000005E-2</v>
      </c>
      <c r="BB835" s="5">
        <v>28.638169999999999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14.011150000000001</v>
      </c>
      <c r="I836" s="37">
        <v>11.46686</v>
      </c>
      <c r="J836" s="37">
        <v>99.008799999999994</v>
      </c>
      <c r="K836" s="37">
        <v>15.80156</v>
      </c>
      <c r="L836" s="37">
        <v>2.0774499999999998</v>
      </c>
      <c r="M836" s="37">
        <v>0.17615</v>
      </c>
      <c r="N836" s="37">
        <v>1.1221699999999999</v>
      </c>
      <c r="O836" s="37">
        <v>50.074590000000001</v>
      </c>
      <c r="P836" s="37">
        <v>51.196759999999998</v>
      </c>
      <c r="Q836" s="37">
        <v>102.70468</v>
      </c>
      <c r="R836" s="37">
        <v>469.46577000000002</v>
      </c>
      <c r="S836" s="37">
        <v>0.81396000000000002</v>
      </c>
      <c r="T836" s="37">
        <v>335.43150000000003</v>
      </c>
      <c r="U836" s="37">
        <v>23.653580000000002</v>
      </c>
      <c r="V836" s="37">
        <v>0.18890999999999999</v>
      </c>
      <c r="W836" s="37">
        <v>32.033149999999999</v>
      </c>
      <c r="X836" s="37">
        <v>83.23621</v>
      </c>
      <c r="Y836" s="37">
        <v>129.81791999999999</v>
      </c>
      <c r="Z836" s="37">
        <v>52.425800000000002</v>
      </c>
      <c r="AA836" s="37">
        <v>2.1177800000000002</v>
      </c>
      <c r="AB836" s="37">
        <v>19.798010000000001</v>
      </c>
      <c r="AC836" s="37">
        <v>19.84385</v>
      </c>
      <c r="AD836" s="37">
        <v>815.52941999999996</v>
      </c>
      <c r="AE836" s="37">
        <v>60.120519999999999</v>
      </c>
      <c r="AF836" s="37">
        <v>24.797779999999999</v>
      </c>
      <c r="AG836" s="37">
        <v>23.543859999999999</v>
      </c>
      <c r="AH836" s="37">
        <v>821.35497999999995</v>
      </c>
      <c r="AI836" s="37">
        <v>78826.505160000001</v>
      </c>
      <c r="AJ836" s="37">
        <v>70.866960000000006</v>
      </c>
      <c r="AK836" s="37">
        <v>47.468699999999998</v>
      </c>
      <c r="AL836" s="5">
        <v>79.997259999999997</v>
      </c>
      <c r="AM836" s="5">
        <v>119.67792</v>
      </c>
      <c r="AN836" s="5">
        <v>29.00009</v>
      </c>
      <c r="AO836" s="5">
        <v>30.242540000000002</v>
      </c>
      <c r="AP836" s="5">
        <v>27.398160000000001</v>
      </c>
      <c r="AQ836" s="5">
        <v>30.969619999999999</v>
      </c>
      <c r="AR836" s="5">
        <v>777.25</v>
      </c>
      <c r="AS836" s="5">
        <v>17</v>
      </c>
      <c r="AT836" s="5">
        <v>18.431370000000001</v>
      </c>
      <c r="AU836" s="5">
        <v>78</v>
      </c>
      <c r="AV836" s="5">
        <v>30</v>
      </c>
      <c r="AW836" s="5">
        <v>8131.7647100000004</v>
      </c>
      <c r="AX836" s="5">
        <v>33</v>
      </c>
      <c r="AY836" s="5">
        <v>25.882349999999999</v>
      </c>
      <c r="AZ836" s="5">
        <v>0.25</v>
      </c>
      <c r="BA836" s="5">
        <v>0.39062999999999998</v>
      </c>
      <c r="BB836" s="5">
        <v>28.647559999999999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16.15804</v>
      </c>
      <c r="I837" s="37">
        <v>11.454000000000001</v>
      </c>
      <c r="J837" s="37">
        <v>99.007159999999999</v>
      </c>
      <c r="K837" s="37">
        <v>13.260059999999999</v>
      </c>
      <c r="L837" s="37">
        <v>2.1389900000000002</v>
      </c>
      <c r="M837" s="37">
        <v>-0.81433999999999995</v>
      </c>
      <c r="N837" s="37">
        <v>1.07318</v>
      </c>
      <c r="O837" s="37">
        <v>50.051000000000002</v>
      </c>
      <c r="P837" s="37">
        <v>51.124180000000003</v>
      </c>
      <c r="Q837" s="37">
        <v>105.04427</v>
      </c>
      <c r="R837" s="37">
        <v>465.85322000000002</v>
      </c>
      <c r="S837" s="37">
        <v>1.2543599999999999</v>
      </c>
      <c r="T837" s="37">
        <v>337.50402000000003</v>
      </c>
      <c r="U837" s="37">
        <v>23.66066</v>
      </c>
      <c r="V837" s="37">
        <v>6.5839999999999996E-2</v>
      </c>
      <c r="W837" s="37">
        <v>32.043439999999997</v>
      </c>
      <c r="X837" s="37">
        <v>89.856089999999995</v>
      </c>
      <c r="Y837" s="37">
        <v>152.33233000000001</v>
      </c>
      <c r="Z837" s="37">
        <v>51.775230000000001</v>
      </c>
      <c r="AA837" s="37">
        <v>3.2379099999999998</v>
      </c>
      <c r="AB837" s="37">
        <v>19.77093</v>
      </c>
      <c r="AC837" s="37">
        <v>19.808900000000001</v>
      </c>
      <c r="AD837" s="37">
        <v>1211.00605</v>
      </c>
      <c r="AE837" s="37">
        <v>60.044280000000001</v>
      </c>
      <c r="AF837" s="37">
        <v>25.532330000000002</v>
      </c>
      <c r="AG837" s="37">
        <v>23.549119999999998</v>
      </c>
      <c r="AH837" s="37">
        <v>1220.7607499999999</v>
      </c>
      <c r="AI837" s="37">
        <v>78826.505650000006</v>
      </c>
      <c r="AJ837" s="37">
        <v>70.832329999999999</v>
      </c>
      <c r="AK837" s="37">
        <v>47.46698</v>
      </c>
      <c r="AL837" s="5">
        <v>80.094269999999995</v>
      </c>
      <c r="AM837" s="5">
        <v>119.76908</v>
      </c>
      <c r="AN837" s="5">
        <v>29.000599999999999</v>
      </c>
      <c r="AO837" s="5">
        <v>30.29421</v>
      </c>
      <c r="AP837" s="5">
        <v>27.393229999999999</v>
      </c>
      <c r="AQ837" s="5">
        <v>30.968920000000001</v>
      </c>
      <c r="AR837" s="5">
        <v>953.75</v>
      </c>
      <c r="AS837" s="5">
        <v>-12.5</v>
      </c>
      <c r="AT837" s="5">
        <v>27.450980000000001</v>
      </c>
      <c r="AU837" s="5">
        <v>78</v>
      </c>
      <c r="AV837" s="5">
        <v>30</v>
      </c>
      <c r="AW837" s="5">
        <v>22387.450980000001</v>
      </c>
      <c r="AX837" s="5">
        <v>86</v>
      </c>
      <c r="AY837" s="5">
        <v>34.509799999999998</v>
      </c>
      <c r="AZ837" s="5">
        <v>3.5000000000000003E-2</v>
      </c>
      <c r="BA837" s="5">
        <v>0</v>
      </c>
      <c r="BB837" s="5">
        <v>28.648420000000002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14.9016</v>
      </c>
      <c r="I838" s="37">
        <v>11.450049999999999</v>
      </c>
      <c r="J838" s="37">
        <v>99.007819999999995</v>
      </c>
      <c r="K838" s="37">
        <v>12.965339999999999</v>
      </c>
      <c r="L838" s="37">
        <v>2.10608</v>
      </c>
      <c r="M838" s="37">
        <v>1.6075999999999999</v>
      </c>
      <c r="N838" s="37">
        <v>1.0690299999999999</v>
      </c>
      <c r="O838" s="37">
        <v>50.018369999999997</v>
      </c>
      <c r="P838" s="37">
        <v>51.087400000000002</v>
      </c>
      <c r="Q838" s="37">
        <v>105.95884</v>
      </c>
      <c r="R838" s="37">
        <v>462.62970999999999</v>
      </c>
      <c r="S838" s="37">
        <v>2.4187500000000002</v>
      </c>
      <c r="T838" s="37">
        <v>334.87088999999997</v>
      </c>
      <c r="U838" s="37">
        <v>23.673390000000001</v>
      </c>
      <c r="V838" s="37">
        <v>-2.4399999999999999E-3</v>
      </c>
      <c r="W838" s="37">
        <v>32.051180000000002</v>
      </c>
      <c r="X838" s="37">
        <v>80.675539999999998</v>
      </c>
      <c r="Y838" s="37">
        <v>227.17972</v>
      </c>
      <c r="Z838" s="37">
        <v>51.23565</v>
      </c>
      <c r="AA838" s="37">
        <v>4.7325999999999997</v>
      </c>
      <c r="AB838" s="37">
        <v>19.73771</v>
      </c>
      <c r="AC838" s="37">
        <v>19.78829</v>
      </c>
      <c r="AD838" s="37">
        <v>1797.6879799999999</v>
      </c>
      <c r="AE838" s="37">
        <v>60.133130000000001</v>
      </c>
      <c r="AF838" s="37">
        <v>25.139530000000001</v>
      </c>
      <c r="AG838" s="37">
        <v>23.528839999999999</v>
      </c>
      <c r="AH838" s="37">
        <v>1799.3384599999999</v>
      </c>
      <c r="AI838" s="37">
        <v>78826.506529999999</v>
      </c>
      <c r="AJ838" s="37">
        <v>70.862729999999999</v>
      </c>
      <c r="AK838" s="37">
        <v>47.461129999999997</v>
      </c>
      <c r="AL838" s="5">
        <v>80.076769999999996</v>
      </c>
      <c r="AM838" s="5">
        <v>120.07747999999999</v>
      </c>
      <c r="AN838" s="5">
        <v>29.005970000000001</v>
      </c>
      <c r="AO838" s="5">
        <v>30.327210000000001</v>
      </c>
      <c r="AP838" s="5">
        <v>27.391590000000001</v>
      </c>
      <c r="AQ838" s="5">
        <v>30.965209999999999</v>
      </c>
      <c r="AR838" s="5">
        <v>1395.25</v>
      </c>
      <c r="AS838" s="5">
        <v>-2.5</v>
      </c>
      <c r="AT838" s="5">
        <v>30.98039</v>
      </c>
      <c r="AU838" s="5">
        <v>78</v>
      </c>
      <c r="AV838" s="5">
        <v>30</v>
      </c>
      <c r="AW838" s="5">
        <v>22588.235290000001</v>
      </c>
      <c r="AX838" s="5">
        <v>87</v>
      </c>
      <c r="AY838" s="5">
        <v>36.862749999999998</v>
      </c>
      <c r="AZ838" s="5">
        <v>3.5000000000000003E-2</v>
      </c>
      <c r="BA838" s="5">
        <v>0.23438000000000001</v>
      </c>
      <c r="BB838" s="5">
        <v>28.644659999999998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14.69374</v>
      </c>
      <c r="I839" s="37">
        <v>11.45895</v>
      </c>
      <c r="J839" s="37">
        <v>99.009219999999999</v>
      </c>
      <c r="K839" s="37">
        <v>11.03506</v>
      </c>
      <c r="L839" s="37">
        <v>2.0935000000000001</v>
      </c>
      <c r="M839" s="37">
        <v>-1.2295100000000001</v>
      </c>
      <c r="N839" s="37">
        <v>1.15326</v>
      </c>
      <c r="O839" s="37">
        <v>49.967179999999999</v>
      </c>
      <c r="P839" s="37">
        <v>51.120440000000002</v>
      </c>
      <c r="Q839" s="37">
        <v>104.13679</v>
      </c>
      <c r="R839" s="37">
        <v>461.25923999999998</v>
      </c>
      <c r="S839" s="37">
        <v>3.60345</v>
      </c>
      <c r="T839" s="37">
        <v>333.15681000000001</v>
      </c>
      <c r="U839" s="37">
        <v>23.675540000000002</v>
      </c>
      <c r="V839" s="37">
        <v>0.27793000000000001</v>
      </c>
      <c r="W839" s="37">
        <v>32.108409999999999</v>
      </c>
      <c r="X839" s="37">
        <v>64.742059999999995</v>
      </c>
      <c r="Y839" s="37">
        <v>296.53208999999998</v>
      </c>
      <c r="Z839" s="37">
        <v>50.67991</v>
      </c>
      <c r="AA839" s="37">
        <v>5.9399199999999999</v>
      </c>
      <c r="AB839" s="37">
        <v>19.711500000000001</v>
      </c>
      <c r="AC839" s="37">
        <v>19.750979999999998</v>
      </c>
      <c r="AD839" s="37">
        <v>2269.8490099999999</v>
      </c>
      <c r="AE839" s="37">
        <v>60.07197</v>
      </c>
      <c r="AF839" s="37">
        <v>24.989350000000002</v>
      </c>
      <c r="AG839" s="37">
        <v>23.489879999999999</v>
      </c>
      <c r="AH839" s="37">
        <v>2270.45786</v>
      </c>
      <c r="AI839" s="37">
        <v>78826.508140000005</v>
      </c>
      <c r="AJ839" s="37">
        <v>70.650000000000006</v>
      </c>
      <c r="AK839" s="37">
        <v>47.450220000000002</v>
      </c>
      <c r="AL839" s="5">
        <v>80.089420000000004</v>
      </c>
      <c r="AM839" s="5">
        <v>119.90868</v>
      </c>
      <c r="AN839" s="5">
        <v>29.034980000000001</v>
      </c>
      <c r="AO839" s="5">
        <v>30.397079999999999</v>
      </c>
      <c r="AP839" s="5">
        <v>27.41188</v>
      </c>
      <c r="AQ839" s="5">
        <v>30.97232</v>
      </c>
      <c r="AR839" s="5">
        <v>2058.5</v>
      </c>
      <c r="AS839" s="5">
        <v>22</v>
      </c>
      <c r="AT839" s="5">
        <v>25.882349999999999</v>
      </c>
      <c r="AU839" s="5">
        <v>78</v>
      </c>
      <c r="AV839" s="5">
        <v>30</v>
      </c>
      <c r="AW839" s="5">
        <v>16464.313730000002</v>
      </c>
      <c r="AX839" s="5">
        <v>62</v>
      </c>
      <c r="AY839" s="5">
        <v>32.941180000000003</v>
      </c>
      <c r="AZ839" s="5">
        <v>0.89500000000000002</v>
      </c>
      <c r="BA839" s="5">
        <v>0.15625</v>
      </c>
      <c r="BB839" s="5">
        <v>28.66414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14.05016</v>
      </c>
      <c r="I840" s="37">
        <v>11.464880000000001</v>
      </c>
      <c r="J840" s="37">
        <v>99.001919999999998</v>
      </c>
      <c r="K840" s="37">
        <v>11.23907</v>
      </c>
      <c r="L840" s="37">
        <v>2.1060500000000002</v>
      </c>
      <c r="M840" s="37">
        <v>1.1867000000000001</v>
      </c>
      <c r="N840" s="37">
        <v>1.42666</v>
      </c>
      <c r="O840" s="37">
        <v>49.919730000000001</v>
      </c>
      <c r="P840" s="37">
        <v>51.34639</v>
      </c>
      <c r="Q840" s="37">
        <v>104.59681999999999</v>
      </c>
      <c r="R840" s="37">
        <v>462.41834</v>
      </c>
      <c r="S840" s="37">
        <v>3.8408600000000002</v>
      </c>
      <c r="T840" s="37">
        <v>333.52800999999999</v>
      </c>
      <c r="U840" s="37">
        <v>23.6905</v>
      </c>
      <c r="V840" s="37">
        <v>0.28464</v>
      </c>
      <c r="W840" s="37">
        <v>32.167569999999998</v>
      </c>
      <c r="X840" s="37">
        <v>56.65972</v>
      </c>
      <c r="Y840" s="37">
        <v>306.78861000000001</v>
      </c>
      <c r="Z840" s="37">
        <v>50.182749999999999</v>
      </c>
      <c r="AA840" s="37">
        <v>7.1582100000000004</v>
      </c>
      <c r="AB840" s="37">
        <v>19.679600000000001</v>
      </c>
      <c r="AC840" s="37">
        <v>19.721830000000001</v>
      </c>
      <c r="AD840" s="37">
        <v>2719.1020699999999</v>
      </c>
      <c r="AE840" s="37">
        <v>59.809730000000002</v>
      </c>
      <c r="AF840" s="37">
        <v>25.139150000000001</v>
      </c>
      <c r="AG840" s="37">
        <v>23.464189999999999</v>
      </c>
      <c r="AH840" s="37">
        <v>2719.7230500000001</v>
      </c>
      <c r="AI840" s="37">
        <v>78826.510399999999</v>
      </c>
      <c r="AJ840" s="37">
        <v>71.068060000000003</v>
      </c>
      <c r="AK840" s="37">
        <v>47.436050000000002</v>
      </c>
      <c r="AL840" s="5">
        <v>80.048119999999997</v>
      </c>
      <c r="AM840" s="5">
        <v>120.13357999999999</v>
      </c>
      <c r="AN840" s="5">
        <v>29.058050000000001</v>
      </c>
      <c r="AO840" s="5">
        <v>30.518350000000002</v>
      </c>
      <c r="AP840" s="5">
        <v>27.443010000000001</v>
      </c>
      <c r="AQ840" s="5">
        <v>30.967939999999999</v>
      </c>
      <c r="AR840" s="5">
        <v>2435.75</v>
      </c>
      <c r="AS840" s="5">
        <v>23</v>
      </c>
      <c r="AT840" s="5">
        <v>28.62745</v>
      </c>
      <c r="AU840" s="5">
        <v>78</v>
      </c>
      <c r="AV840" s="5">
        <v>30</v>
      </c>
      <c r="AW840" s="5">
        <v>16865.88235</v>
      </c>
      <c r="AX840" s="5">
        <v>65</v>
      </c>
      <c r="AY840" s="5">
        <v>35.294119999999999</v>
      </c>
      <c r="AZ840" s="5">
        <v>3.5000000000000003E-2</v>
      </c>
      <c r="BA840" s="5">
        <v>0.54688000000000003</v>
      </c>
      <c r="BB840" s="5">
        <v>28.703849999999999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14.053100000000001</v>
      </c>
      <c r="I841" s="37">
        <v>11.465870000000001</v>
      </c>
      <c r="J841" s="37">
        <v>99.005690000000001</v>
      </c>
      <c r="K841" s="37">
        <v>15.022930000000001</v>
      </c>
      <c r="L841" s="37">
        <v>2.0940500000000002</v>
      </c>
      <c r="M841" s="37">
        <v>-0.30310999999999999</v>
      </c>
      <c r="N841" s="37">
        <v>1.7777799999999999</v>
      </c>
      <c r="O841" s="37">
        <v>49.847239999999999</v>
      </c>
      <c r="P841" s="37">
        <v>51.625019999999999</v>
      </c>
      <c r="Q841" s="37">
        <v>105.21438999999999</v>
      </c>
      <c r="R841" s="37">
        <v>465.16978999999998</v>
      </c>
      <c r="S841" s="37">
        <v>4.5233100000000004</v>
      </c>
      <c r="T841" s="37">
        <v>334.10444999999999</v>
      </c>
      <c r="U841" s="37">
        <v>23.703150000000001</v>
      </c>
      <c r="V841" s="37">
        <v>0.19294</v>
      </c>
      <c r="W841" s="37">
        <v>32.192680000000003</v>
      </c>
      <c r="X841" s="37">
        <v>66.929280000000006</v>
      </c>
      <c r="Y841" s="37">
        <v>313.77285999999998</v>
      </c>
      <c r="Z841" s="37">
        <v>50.181109999999997</v>
      </c>
      <c r="AA841" s="37">
        <v>8.2173599999999993</v>
      </c>
      <c r="AB841" s="37">
        <v>19.656110000000002</v>
      </c>
      <c r="AC841" s="37">
        <v>19.697430000000001</v>
      </c>
      <c r="AD841" s="37">
        <v>3139.31322</v>
      </c>
      <c r="AE841" s="37">
        <v>59.564529999999998</v>
      </c>
      <c r="AF841" s="37">
        <v>24.995920000000002</v>
      </c>
      <c r="AG841" s="37">
        <v>23.44781</v>
      </c>
      <c r="AH841" s="37">
        <v>3140.2489599999999</v>
      </c>
      <c r="AI841" s="37">
        <v>78826.51281</v>
      </c>
      <c r="AJ841" s="37">
        <v>71.168949999999995</v>
      </c>
      <c r="AK841" s="37">
        <v>47.431739999999998</v>
      </c>
      <c r="AL841" s="5">
        <v>80.056370000000001</v>
      </c>
      <c r="AM841" s="5">
        <v>119.45699999999999</v>
      </c>
      <c r="AN841" s="5">
        <v>29.060459999999999</v>
      </c>
      <c r="AO841" s="5">
        <v>30.561969999999999</v>
      </c>
      <c r="AP841" s="5">
        <v>27.446300000000001</v>
      </c>
      <c r="AQ841" s="5">
        <v>30.96294</v>
      </c>
      <c r="AR841" s="5">
        <v>2868.75</v>
      </c>
      <c r="AS841" s="5">
        <v>27.5</v>
      </c>
      <c r="AT841" s="5">
        <v>29.01961</v>
      </c>
      <c r="AU841" s="5">
        <v>78</v>
      </c>
      <c r="AV841" s="5">
        <v>30</v>
      </c>
      <c r="AW841" s="5">
        <v>15259.607840000001</v>
      </c>
      <c r="AX841" s="5">
        <v>60</v>
      </c>
      <c r="AY841" s="5">
        <v>35.68627</v>
      </c>
      <c r="AZ841" s="5">
        <v>0.76</v>
      </c>
      <c r="BA841" s="5">
        <v>1.76563</v>
      </c>
      <c r="BB841" s="5">
        <v>28.701509999999999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14.22864</v>
      </c>
      <c r="I842" s="37">
        <v>11.474769999999999</v>
      </c>
      <c r="J842" s="37">
        <v>99.007530000000003</v>
      </c>
      <c r="K842" s="37">
        <v>15.697979999999999</v>
      </c>
      <c r="L842" s="37">
        <v>2.09402</v>
      </c>
      <c r="M842" s="37">
        <v>-0.21679999999999999</v>
      </c>
      <c r="N842" s="37">
        <v>2.0179299999999998</v>
      </c>
      <c r="O842" s="37">
        <v>49.77666</v>
      </c>
      <c r="P842" s="37">
        <v>51.794589999999999</v>
      </c>
      <c r="Q842" s="37">
        <v>104.95896</v>
      </c>
      <c r="R842" s="37">
        <v>468.88869</v>
      </c>
      <c r="S842" s="37">
        <v>5.3343600000000002</v>
      </c>
      <c r="T842" s="37">
        <v>333.59429</v>
      </c>
      <c r="U842" s="37">
        <v>23.7194</v>
      </c>
      <c r="V842" s="37">
        <v>0.11705</v>
      </c>
      <c r="W842" s="37">
        <v>32.201790000000003</v>
      </c>
      <c r="X842" s="37">
        <v>66.106430000000003</v>
      </c>
      <c r="Y842" s="37">
        <v>320.59888999999998</v>
      </c>
      <c r="Z842" s="37">
        <v>51.256390000000003</v>
      </c>
      <c r="AA842" s="37">
        <v>9.3552499999999998</v>
      </c>
      <c r="AB842" s="37">
        <v>19.642990000000001</v>
      </c>
      <c r="AC842" s="37">
        <v>19.67314</v>
      </c>
      <c r="AD842" s="37">
        <v>3574.0743499999999</v>
      </c>
      <c r="AE842" s="37">
        <v>59.68938</v>
      </c>
      <c r="AF842" s="37">
        <v>24.99558</v>
      </c>
      <c r="AG842" s="37">
        <v>23.413789999999999</v>
      </c>
      <c r="AH842" s="37">
        <v>3574.25522</v>
      </c>
      <c r="AI842" s="37">
        <v>78826.515660000005</v>
      </c>
      <c r="AJ842" s="37">
        <v>71.125730000000004</v>
      </c>
      <c r="AK842" s="37">
        <v>47.422519999999999</v>
      </c>
      <c r="AL842" s="5">
        <v>79.955500000000001</v>
      </c>
      <c r="AM842" s="5">
        <v>119.78270999999999</v>
      </c>
      <c r="AN842" s="5">
        <v>29.0534</v>
      </c>
      <c r="AO842" s="5">
        <v>30.570679999999999</v>
      </c>
      <c r="AP842" s="5">
        <v>27.442430000000002</v>
      </c>
      <c r="AQ842" s="5">
        <v>30.97373</v>
      </c>
      <c r="AR842" s="5">
        <v>3300.75</v>
      </c>
      <c r="AS842" s="5">
        <v>28.5</v>
      </c>
      <c r="AT842" s="5">
        <v>30.98039</v>
      </c>
      <c r="AU842" s="5">
        <v>78</v>
      </c>
      <c r="AV842" s="5">
        <v>30</v>
      </c>
      <c r="AW842" s="5">
        <v>16464.313730000002</v>
      </c>
      <c r="AX842" s="5">
        <v>65</v>
      </c>
      <c r="AY842" s="5">
        <v>36.862749999999998</v>
      </c>
      <c r="AZ842" s="5">
        <v>0.64</v>
      </c>
      <c r="BA842" s="5">
        <v>1.60938</v>
      </c>
      <c r="BB842" s="5">
        <v>28.707540000000002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14.450480000000001</v>
      </c>
      <c r="I843" s="37">
        <v>11.47972</v>
      </c>
      <c r="J843" s="37">
        <v>99.003960000000006</v>
      </c>
      <c r="K843" s="37">
        <v>15.262969999999999</v>
      </c>
      <c r="L843" s="37">
        <v>2.0962900000000002</v>
      </c>
      <c r="M843" s="37">
        <v>0.1101</v>
      </c>
      <c r="N843" s="37">
        <v>2.2217199999999999</v>
      </c>
      <c r="O843" s="37">
        <v>49.737349999999999</v>
      </c>
      <c r="P843" s="37">
        <v>51.959069999999997</v>
      </c>
      <c r="Q843" s="37">
        <v>105.12548</v>
      </c>
      <c r="R843" s="37">
        <v>473.67365999999998</v>
      </c>
      <c r="S843" s="37">
        <v>6.2193199999999997</v>
      </c>
      <c r="T843" s="37">
        <v>333.86520999999999</v>
      </c>
      <c r="U843" s="37">
        <v>23.733920000000001</v>
      </c>
      <c r="V843" s="37">
        <v>0.14646999999999999</v>
      </c>
      <c r="W843" s="37">
        <v>32.181489999999997</v>
      </c>
      <c r="X843" s="37">
        <v>63.508890000000001</v>
      </c>
      <c r="Y843" s="37">
        <v>327.83307000000002</v>
      </c>
      <c r="Z843" s="37">
        <v>52.340069999999997</v>
      </c>
      <c r="AA843" s="37">
        <v>10.4391</v>
      </c>
      <c r="AB843" s="37">
        <v>19.619389999999999</v>
      </c>
      <c r="AC843" s="37">
        <v>19.648309999999999</v>
      </c>
      <c r="AD843" s="37">
        <v>3983.8378600000001</v>
      </c>
      <c r="AE843" s="37">
        <v>59.807029999999997</v>
      </c>
      <c r="AF843" s="37">
        <v>25.02262</v>
      </c>
      <c r="AG843" s="37">
        <v>23.427099999999999</v>
      </c>
      <c r="AH843" s="37">
        <v>3983.6347300000002</v>
      </c>
      <c r="AI843" s="37">
        <v>78826.519020000007</v>
      </c>
      <c r="AJ843" s="37">
        <v>70.987160000000003</v>
      </c>
      <c r="AK843" s="37">
        <v>47.414110000000001</v>
      </c>
      <c r="AL843" s="5">
        <v>80.119519999999994</v>
      </c>
      <c r="AM843" s="5">
        <v>119.901</v>
      </c>
      <c r="AN843" s="5">
        <v>29.063279999999999</v>
      </c>
      <c r="AO843" s="5">
        <v>30.621870000000001</v>
      </c>
      <c r="AP843" s="5">
        <v>27.44436</v>
      </c>
      <c r="AQ843" s="5">
        <v>30.99155</v>
      </c>
      <c r="AR843" s="5">
        <v>3727.25</v>
      </c>
      <c r="AS843" s="5">
        <v>29</v>
      </c>
      <c r="AT843" s="5">
        <v>32.156860000000002</v>
      </c>
      <c r="AU843" s="5">
        <v>78</v>
      </c>
      <c r="AV843" s="5">
        <v>30</v>
      </c>
      <c r="AW843" s="5">
        <v>16564.705880000001</v>
      </c>
      <c r="AX843" s="5">
        <v>65</v>
      </c>
      <c r="AY843" s="5">
        <v>37.647060000000003</v>
      </c>
      <c r="AZ843" s="5">
        <v>9.5000000000000001E-2</v>
      </c>
      <c r="BA843" s="5">
        <v>1.92188</v>
      </c>
      <c r="BB843" s="5">
        <v>28.697289999999999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13.314</v>
      </c>
      <c r="I844" s="37">
        <v>11.46191</v>
      </c>
      <c r="J844" s="37">
        <v>99.005790000000005</v>
      </c>
      <c r="K844" s="37">
        <v>14.243690000000001</v>
      </c>
      <c r="L844" s="37">
        <v>2.0941700000000001</v>
      </c>
      <c r="M844" s="37">
        <v>-6.0800000000000003E-3</v>
      </c>
      <c r="N844" s="37">
        <v>2.4581599999999999</v>
      </c>
      <c r="O844" s="37">
        <v>49.729649999999999</v>
      </c>
      <c r="P844" s="37">
        <v>52.187809999999999</v>
      </c>
      <c r="Q844" s="37">
        <v>103.19318</v>
      </c>
      <c r="R844" s="37">
        <v>479.88801000000001</v>
      </c>
      <c r="S844" s="37">
        <v>6.89161</v>
      </c>
      <c r="T844" s="37">
        <v>333.04676999999998</v>
      </c>
      <c r="U844" s="37">
        <v>23.758019999999998</v>
      </c>
      <c r="V844" s="37">
        <v>0.35710999999999998</v>
      </c>
      <c r="W844" s="37">
        <v>32.17651</v>
      </c>
      <c r="X844" s="37">
        <v>42.435479999999998</v>
      </c>
      <c r="Y844" s="37">
        <v>332.20603999999997</v>
      </c>
      <c r="Z844" s="37">
        <v>53.093420000000002</v>
      </c>
      <c r="AA844" s="37">
        <v>11.174519999999999</v>
      </c>
      <c r="AB844" s="37">
        <v>19.615849999999998</v>
      </c>
      <c r="AC844" s="37">
        <v>19.632719999999999</v>
      </c>
      <c r="AD844" s="37">
        <v>4268.8094799999999</v>
      </c>
      <c r="AE844" s="37">
        <v>59.80368</v>
      </c>
      <c r="AF844" s="37">
        <v>24.997319999999998</v>
      </c>
      <c r="AG844" s="37">
        <v>23.427250000000001</v>
      </c>
      <c r="AH844" s="37">
        <v>4266.9719500000001</v>
      </c>
      <c r="AI844" s="37">
        <v>78826.522920000003</v>
      </c>
      <c r="AJ844" s="37">
        <v>71.074560000000005</v>
      </c>
      <c r="AK844" s="37">
        <v>47.398890000000002</v>
      </c>
      <c r="AL844" s="5">
        <v>80.090969999999999</v>
      </c>
      <c r="AM844" s="5">
        <v>119.46335999999999</v>
      </c>
      <c r="AN844" s="5">
        <v>29.079049999999999</v>
      </c>
      <c r="AO844" s="5">
        <v>30.680589999999999</v>
      </c>
      <c r="AP844" s="5">
        <v>27.452210000000001</v>
      </c>
      <c r="AQ844" s="5">
        <v>31.005569999999999</v>
      </c>
      <c r="AR844" s="5">
        <v>4129.5</v>
      </c>
      <c r="AS844" s="5">
        <v>29.5</v>
      </c>
      <c r="AT844" s="5">
        <v>32.156860000000002</v>
      </c>
      <c r="AU844" s="5">
        <v>78</v>
      </c>
      <c r="AV844" s="5">
        <v>30</v>
      </c>
      <c r="AW844" s="5">
        <v>16163.13725</v>
      </c>
      <c r="AX844" s="5">
        <v>63</v>
      </c>
      <c r="AY844" s="5">
        <v>37.647060000000003</v>
      </c>
      <c r="AZ844" s="5">
        <v>0.42499999999999999</v>
      </c>
      <c r="BA844" s="5">
        <v>1.6875</v>
      </c>
      <c r="BB844" s="5">
        <v>28.70345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14.44563</v>
      </c>
      <c r="I845" s="37">
        <v>11.48071</v>
      </c>
      <c r="J845" s="37">
        <v>99.005499999999998</v>
      </c>
      <c r="K845" s="37">
        <v>8.7749600000000001</v>
      </c>
      <c r="L845" s="37">
        <v>2.0930800000000001</v>
      </c>
      <c r="M845" s="37">
        <v>-0.81930999999999998</v>
      </c>
      <c r="N845" s="37">
        <v>2.7728799999999998</v>
      </c>
      <c r="O845" s="37">
        <v>49.675159999999998</v>
      </c>
      <c r="P845" s="37">
        <v>52.448039999999999</v>
      </c>
      <c r="Q845" s="37">
        <v>103.78119</v>
      </c>
      <c r="R845" s="37">
        <v>487.67939000000001</v>
      </c>
      <c r="S845" s="37">
        <v>6.3218699999999997</v>
      </c>
      <c r="T845" s="37">
        <v>333.88913000000002</v>
      </c>
      <c r="U845" s="37">
        <v>23.77807</v>
      </c>
      <c r="V845" s="37">
        <v>0.50116000000000005</v>
      </c>
      <c r="W845" s="37">
        <v>32.137880000000003</v>
      </c>
      <c r="X845" s="37">
        <v>43.072119999999998</v>
      </c>
      <c r="Y845" s="37">
        <v>331.67845999999997</v>
      </c>
      <c r="Z845" s="37">
        <v>53.698920000000001</v>
      </c>
      <c r="AA845" s="37">
        <v>11.13856</v>
      </c>
      <c r="AB845" s="37">
        <v>19.60885</v>
      </c>
      <c r="AC845" s="37">
        <v>19.628769999999999</v>
      </c>
      <c r="AD845" s="37">
        <v>4257.2854600000001</v>
      </c>
      <c r="AE845" s="37">
        <v>60.101579999999998</v>
      </c>
      <c r="AF845" s="37">
        <v>24.98433</v>
      </c>
      <c r="AG845" s="37">
        <v>23.396719999999998</v>
      </c>
      <c r="AH845" s="37">
        <v>4255.6062499999998</v>
      </c>
      <c r="AI845" s="37">
        <v>78826.527180000005</v>
      </c>
      <c r="AJ845" s="37">
        <v>71.055449999999993</v>
      </c>
      <c r="AK845" s="37">
        <v>47.394669999999998</v>
      </c>
      <c r="AL845" s="5">
        <v>80.149050000000003</v>
      </c>
      <c r="AM845" s="5">
        <v>120.12531</v>
      </c>
      <c r="AN845" s="5">
        <v>29.114619999999999</v>
      </c>
      <c r="AO845" s="5">
        <v>30.704460000000001</v>
      </c>
      <c r="AP845" s="5">
        <v>27.460129999999999</v>
      </c>
      <c r="AQ845" s="5">
        <v>31.0014</v>
      </c>
      <c r="AR845" s="5">
        <v>4270.25</v>
      </c>
      <c r="AS845" s="5">
        <v>36.5</v>
      </c>
      <c r="AT845" s="5">
        <v>27.450980000000001</v>
      </c>
      <c r="AU845" s="5">
        <v>78</v>
      </c>
      <c r="AV845" s="5">
        <v>30</v>
      </c>
      <c r="AW845" s="5">
        <v>10541.17647</v>
      </c>
      <c r="AX845" s="5">
        <v>41</v>
      </c>
      <c r="AY845" s="5">
        <v>34.117649999999998</v>
      </c>
      <c r="AZ845" s="5">
        <v>0.83499999999999996</v>
      </c>
      <c r="BA845" s="5">
        <v>0.59375</v>
      </c>
      <c r="BB845" s="5">
        <v>28.723970000000001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14.042909999999999</v>
      </c>
      <c r="I846" s="37">
        <v>11.462899999999999</v>
      </c>
      <c r="J846" s="37">
        <v>99.004850000000005</v>
      </c>
      <c r="K846" s="37">
        <v>8.3993099999999998</v>
      </c>
      <c r="L846" s="37">
        <v>2.0941900000000002</v>
      </c>
      <c r="M846" s="37">
        <v>-1.25499</v>
      </c>
      <c r="N846" s="37">
        <v>3.0164800000000001</v>
      </c>
      <c r="O846" s="37">
        <v>49.641460000000002</v>
      </c>
      <c r="P846" s="37">
        <v>52.65795</v>
      </c>
      <c r="Q846" s="37">
        <v>104.11223</v>
      </c>
      <c r="R846" s="37">
        <v>496.40773999999999</v>
      </c>
      <c r="S846" s="37">
        <v>5.0239599999999998</v>
      </c>
      <c r="T846" s="37">
        <v>333.18779999999998</v>
      </c>
      <c r="U846" s="37">
        <v>23.79965</v>
      </c>
      <c r="V846" s="37">
        <v>0.38389000000000001</v>
      </c>
      <c r="W846" s="37">
        <v>32.101050000000001</v>
      </c>
      <c r="X846" s="37">
        <v>43.337060000000001</v>
      </c>
      <c r="Y846" s="37">
        <v>331.49590999999998</v>
      </c>
      <c r="Z846" s="37">
        <v>54.24579</v>
      </c>
      <c r="AA846" s="37">
        <v>11.19711</v>
      </c>
      <c r="AB846" s="37">
        <v>19.619340000000001</v>
      </c>
      <c r="AC846" s="37">
        <v>19.637779999999999</v>
      </c>
      <c r="AD846" s="37">
        <v>4277.4053299999996</v>
      </c>
      <c r="AE846" s="37">
        <v>60.44106</v>
      </c>
      <c r="AF846" s="37">
        <v>24.997509999999998</v>
      </c>
      <c r="AG846" s="37">
        <v>23.369409999999998</v>
      </c>
      <c r="AH846" s="37">
        <v>4275.1471700000002</v>
      </c>
      <c r="AI846" s="37">
        <v>78826.530870000002</v>
      </c>
      <c r="AJ846" s="37">
        <v>71.089560000000006</v>
      </c>
      <c r="AK846" s="37">
        <v>47.392949999999999</v>
      </c>
      <c r="AL846" s="5">
        <v>80.105270000000004</v>
      </c>
      <c r="AM846" s="5">
        <v>119.11967</v>
      </c>
      <c r="AN846" s="5">
        <v>29.124549999999999</v>
      </c>
      <c r="AO846" s="5">
        <v>30.743849999999998</v>
      </c>
      <c r="AP846" s="5">
        <v>27.467700000000001</v>
      </c>
      <c r="AQ846" s="5">
        <v>30.989540000000002</v>
      </c>
      <c r="AR846" s="5">
        <v>4265.5</v>
      </c>
      <c r="AS846" s="5">
        <v>36</v>
      </c>
      <c r="AT846" s="5">
        <v>27.843139999999998</v>
      </c>
      <c r="AU846" s="5">
        <v>78</v>
      </c>
      <c r="AV846" s="5">
        <v>30</v>
      </c>
      <c r="AW846" s="5">
        <v>11043.13725</v>
      </c>
      <c r="AX846" s="5">
        <v>43</v>
      </c>
      <c r="AY846" s="5">
        <v>34.509799999999998</v>
      </c>
      <c r="AZ846" s="5">
        <v>0.82</v>
      </c>
      <c r="BA846" s="5">
        <v>0.59375</v>
      </c>
      <c r="BB846" s="5">
        <v>28.730609999999999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14.31527</v>
      </c>
      <c r="I847" s="37">
        <v>11.450049999999999</v>
      </c>
      <c r="J847" s="37">
        <v>99.010339999999999</v>
      </c>
      <c r="K847" s="37">
        <v>7.7628899999999996</v>
      </c>
      <c r="L847" s="37">
        <v>2.0953900000000001</v>
      </c>
      <c r="M847" s="37">
        <v>0.67584999999999995</v>
      </c>
      <c r="N847" s="37">
        <v>3.20336</v>
      </c>
      <c r="O847" s="37">
        <v>49.639069999999997</v>
      </c>
      <c r="P847" s="37">
        <v>52.84243</v>
      </c>
      <c r="Q847" s="37">
        <v>104.22781999999999</v>
      </c>
      <c r="R847" s="37">
        <v>504.68105000000003</v>
      </c>
      <c r="S847" s="37">
        <v>4.7163599999999999</v>
      </c>
      <c r="T847" s="37">
        <v>333.49113</v>
      </c>
      <c r="U847" s="37">
        <v>23.81813</v>
      </c>
      <c r="V847" s="37">
        <v>0.34399999999999997</v>
      </c>
      <c r="W847" s="37">
        <v>32.057560000000002</v>
      </c>
      <c r="X847" s="37">
        <v>42.963430000000002</v>
      </c>
      <c r="Y847" s="37">
        <v>331.48309999999998</v>
      </c>
      <c r="Z847" s="37">
        <v>54.748739999999998</v>
      </c>
      <c r="AA847" s="37">
        <v>11.20585</v>
      </c>
      <c r="AB847" s="37">
        <v>19.62764</v>
      </c>
      <c r="AC847" s="37">
        <v>19.64798</v>
      </c>
      <c r="AD847" s="37">
        <v>4278.2898999999998</v>
      </c>
      <c r="AE847" s="37">
        <v>60.757100000000001</v>
      </c>
      <c r="AF847" s="37">
        <v>25.011849999999999</v>
      </c>
      <c r="AG847" s="37">
        <v>23.391449999999999</v>
      </c>
      <c r="AH847" s="37">
        <v>4275.4775399999999</v>
      </c>
      <c r="AI847" s="37">
        <v>78826.533880000003</v>
      </c>
      <c r="AJ847" s="37">
        <v>71.112499999999997</v>
      </c>
      <c r="AK847" s="37">
        <v>47.401679999999999</v>
      </c>
      <c r="AL847" s="5">
        <v>80.113849999999999</v>
      </c>
      <c r="AM847" s="5">
        <v>119.57001</v>
      </c>
      <c r="AN847" s="5">
        <v>29.12988</v>
      </c>
      <c r="AO847" s="5">
        <v>30.674579999999999</v>
      </c>
      <c r="AP847" s="5">
        <v>27.463069999999998</v>
      </c>
      <c r="AQ847" s="5">
        <v>30.987449999999999</v>
      </c>
      <c r="AR847" s="5">
        <v>4280.25</v>
      </c>
      <c r="AS847" s="5">
        <v>36.5</v>
      </c>
      <c r="AT847" s="5">
        <v>27.450980000000001</v>
      </c>
      <c r="AU847" s="5">
        <v>78</v>
      </c>
      <c r="AV847" s="5">
        <v>30</v>
      </c>
      <c r="AW847" s="5">
        <v>10741.960779999999</v>
      </c>
      <c r="AX847" s="5">
        <v>42</v>
      </c>
      <c r="AY847" s="5">
        <v>34.117649999999998</v>
      </c>
      <c r="AZ847" s="5">
        <v>0.505</v>
      </c>
      <c r="BA847" s="5">
        <v>0.4375</v>
      </c>
      <c r="BB847" s="5">
        <v>28.728429999999999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15.05813</v>
      </c>
      <c r="I848" s="37">
        <v>11.46983</v>
      </c>
      <c r="J848" s="37">
        <v>99.005579999999995</v>
      </c>
      <c r="K848" s="37">
        <v>7.2925399999999998</v>
      </c>
      <c r="L848" s="37">
        <v>2.09666</v>
      </c>
      <c r="M848" s="37">
        <v>0.12024</v>
      </c>
      <c r="N848" s="37">
        <v>3.2509999999999999</v>
      </c>
      <c r="O848" s="37">
        <v>49.60622</v>
      </c>
      <c r="P848" s="37">
        <v>52.857219999999998</v>
      </c>
      <c r="Q848" s="37">
        <v>104.53789999999999</v>
      </c>
      <c r="R848" s="37">
        <v>512.12014999999997</v>
      </c>
      <c r="S848" s="37">
        <v>4.5738300000000001</v>
      </c>
      <c r="T848" s="37">
        <v>333.22949</v>
      </c>
      <c r="U848" s="37">
        <v>23.837969999999999</v>
      </c>
      <c r="V848" s="37">
        <v>0.22053</v>
      </c>
      <c r="W848" s="37">
        <v>32.027749999999997</v>
      </c>
      <c r="X848" s="37">
        <v>42.824129999999997</v>
      </c>
      <c r="Y848" s="37">
        <v>330.86547999999999</v>
      </c>
      <c r="Z848" s="37">
        <v>55.1631</v>
      </c>
      <c r="AA848" s="37">
        <v>11.20547</v>
      </c>
      <c r="AB848" s="37">
        <v>19.63363</v>
      </c>
      <c r="AC848" s="37">
        <v>19.653230000000001</v>
      </c>
      <c r="AD848" s="37">
        <v>4275.5465999999997</v>
      </c>
      <c r="AE848" s="37">
        <v>61.010730000000002</v>
      </c>
      <c r="AF848" s="37">
        <v>25.027059999999999</v>
      </c>
      <c r="AG848" s="37">
        <v>23.400010000000002</v>
      </c>
      <c r="AH848" s="37">
        <v>4273.4753899999996</v>
      </c>
      <c r="AI848" s="37">
        <v>78826.536749999999</v>
      </c>
      <c r="AJ848" s="37">
        <v>71.019900000000007</v>
      </c>
      <c r="AK848" s="37">
        <v>47.403010000000002</v>
      </c>
      <c r="AL848" s="5">
        <v>80.126069999999999</v>
      </c>
      <c r="AM848" s="5">
        <v>119.66725</v>
      </c>
      <c r="AN848" s="5">
        <v>29.13382</v>
      </c>
      <c r="AO848" s="5">
        <v>30.60989</v>
      </c>
      <c r="AP848" s="5">
        <v>27.468409999999999</v>
      </c>
      <c r="AQ848" s="5">
        <v>30.975079999999998</v>
      </c>
      <c r="AR848" s="5">
        <v>4275.75</v>
      </c>
      <c r="AS848" s="5">
        <v>36.5</v>
      </c>
      <c r="AT848" s="5">
        <v>27.450980000000001</v>
      </c>
      <c r="AU848" s="5">
        <v>78</v>
      </c>
      <c r="AV848" s="5">
        <v>30</v>
      </c>
      <c r="AW848" s="5">
        <v>10641.56863</v>
      </c>
      <c r="AX848" s="5">
        <v>41</v>
      </c>
      <c r="AY848" s="5">
        <v>34.509799999999998</v>
      </c>
      <c r="AZ848" s="5">
        <v>9.5000000000000001E-2</v>
      </c>
      <c r="BA848" s="5">
        <v>1.0625</v>
      </c>
      <c r="BB848" s="5">
        <v>28.722650000000002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14.09496</v>
      </c>
      <c r="I849" s="37">
        <v>11.44411</v>
      </c>
      <c r="J849" s="37">
        <v>99.008039999999994</v>
      </c>
      <c r="K849" s="37">
        <v>7.39053</v>
      </c>
      <c r="L849" s="37">
        <v>2.0937899999999998</v>
      </c>
      <c r="M849" s="37">
        <v>-1.32237</v>
      </c>
      <c r="N849" s="37">
        <v>3.24776</v>
      </c>
      <c r="O849" s="37">
        <v>49.601869999999998</v>
      </c>
      <c r="P849" s="37">
        <v>52.849620000000002</v>
      </c>
      <c r="Q849" s="37">
        <v>104.33034000000001</v>
      </c>
      <c r="R849" s="37">
        <v>518.79289000000006</v>
      </c>
      <c r="S849" s="37">
        <v>4.5880400000000003</v>
      </c>
      <c r="T849" s="37">
        <v>333.21273000000002</v>
      </c>
      <c r="U849" s="37">
        <v>23.85615</v>
      </c>
      <c r="V849" s="37">
        <v>0.19617999999999999</v>
      </c>
      <c r="W849" s="37">
        <v>32.008800000000001</v>
      </c>
      <c r="X849" s="37">
        <v>41.704389999999997</v>
      </c>
      <c r="Y849" s="37">
        <v>331.04329000000001</v>
      </c>
      <c r="Z849" s="37">
        <v>55.475670000000001</v>
      </c>
      <c r="AA849" s="37">
        <v>11.23779</v>
      </c>
      <c r="AB849" s="37">
        <v>19.63119</v>
      </c>
      <c r="AC849" s="37">
        <v>19.649539999999998</v>
      </c>
      <c r="AD849" s="37">
        <v>4293.7503200000001</v>
      </c>
      <c r="AE849" s="37">
        <v>61.129179999999998</v>
      </c>
      <c r="AF849" s="37">
        <v>24.992830000000001</v>
      </c>
      <c r="AG849" s="37">
        <v>23.40401</v>
      </c>
      <c r="AH849" s="37">
        <v>4291.5481499999996</v>
      </c>
      <c r="AI849" s="37">
        <v>78826.539539999998</v>
      </c>
      <c r="AJ849" s="37">
        <v>71.002549999999999</v>
      </c>
      <c r="AK849" s="37">
        <v>47.405540000000002</v>
      </c>
      <c r="AL849" s="5">
        <v>80.153059999999996</v>
      </c>
      <c r="AM849" s="5">
        <v>119.81099</v>
      </c>
      <c r="AN849" s="5">
        <v>29.128070000000001</v>
      </c>
      <c r="AO849" s="5">
        <v>30.543399999999998</v>
      </c>
      <c r="AP849" s="5">
        <v>27.461269999999999</v>
      </c>
      <c r="AQ849" s="5">
        <v>30.96227</v>
      </c>
      <c r="AR849" s="5">
        <v>4285</v>
      </c>
      <c r="AS849" s="5">
        <v>36</v>
      </c>
      <c r="AT849" s="5">
        <v>27.843139999999998</v>
      </c>
      <c r="AU849" s="5">
        <v>78</v>
      </c>
      <c r="AV849" s="5">
        <v>30</v>
      </c>
      <c r="AW849" s="5">
        <v>11043.13725</v>
      </c>
      <c r="AX849" s="5">
        <v>43</v>
      </c>
      <c r="AY849" s="5">
        <v>34.509799999999998</v>
      </c>
      <c r="AZ849" s="5">
        <v>0.875</v>
      </c>
      <c r="BA849" s="5">
        <v>0.67188000000000003</v>
      </c>
      <c r="BB849" s="5">
        <v>28.71583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14.140409999999999</v>
      </c>
      <c r="I850" s="37">
        <v>11.45697</v>
      </c>
      <c r="J850" s="37">
        <v>99.007450000000006</v>
      </c>
      <c r="K850" s="37">
        <v>6.8425799999999999</v>
      </c>
      <c r="L850" s="37">
        <v>2.09538</v>
      </c>
      <c r="M850" s="37">
        <v>-0.27084999999999998</v>
      </c>
      <c r="N850" s="37">
        <v>3.3382700000000001</v>
      </c>
      <c r="O850" s="37">
        <v>49.574750000000002</v>
      </c>
      <c r="P850" s="37">
        <v>52.913020000000003</v>
      </c>
      <c r="Q850" s="37">
        <v>104.54827</v>
      </c>
      <c r="R850" s="37">
        <v>524.83037000000002</v>
      </c>
      <c r="S850" s="37">
        <v>4.6607200000000004</v>
      </c>
      <c r="T850" s="37">
        <v>333.51724999999999</v>
      </c>
      <c r="U850" s="37">
        <v>23.879660000000001</v>
      </c>
      <c r="V850" s="37">
        <v>0.2505</v>
      </c>
      <c r="W850" s="37">
        <v>32.005049999999997</v>
      </c>
      <c r="X850" s="37">
        <v>43.819650000000003</v>
      </c>
      <c r="Y850" s="37">
        <v>330.39388000000002</v>
      </c>
      <c r="Z850" s="37">
        <v>55.703879999999998</v>
      </c>
      <c r="AA850" s="37">
        <v>11.209020000000001</v>
      </c>
      <c r="AB850" s="37">
        <v>19.631209999999999</v>
      </c>
      <c r="AC850" s="37">
        <v>19.65249</v>
      </c>
      <c r="AD850" s="37">
        <v>4279.5113899999997</v>
      </c>
      <c r="AE850" s="37">
        <v>61.306379999999997</v>
      </c>
      <c r="AF850" s="37">
        <v>25.011800000000001</v>
      </c>
      <c r="AG850" s="37">
        <v>23.46564</v>
      </c>
      <c r="AH850" s="37">
        <v>4277.7538100000002</v>
      </c>
      <c r="AI850" s="37">
        <v>78826.542360000007</v>
      </c>
      <c r="AJ850" s="37">
        <v>71.084019999999995</v>
      </c>
      <c r="AK850" s="37">
        <v>47.404519999999998</v>
      </c>
      <c r="AL850" s="5">
        <v>80.062330000000003</v>
      </c>
      <c r="AM850" s="5">
        <v>119.8156</v>
      </c>
      <c r="AN850" s="5">
        <v>29.127030000000001</v>
      </c>
      <c r="AO850" s="5">
        <v>30.4786</v>
      </c>
      <c r="AP850" s="5">
        <v>27.465129999999998</v>
      </c>
      <c r="AQ850" s="5">
        <v>30.96228</v>
      </c>
      <c r="AR850" s="5">
        <v>4289.75</v>
      </c>
      <c r="AS850" s="5">
        <v>36.5</v>
      </c>
      <c r="AT850" s="5">
        <v>27.058820000000001</v>
      </c>
      <c r="AU850" s="5">
        <v>78</v>
      </c>
      <c r="AV850" s="5">
        <v>30</v>
      </c>
      <c r="AW850" s="5">
        <v>10541.17647</v>
      </c>
      <c r="AX850" s="5">
        <v>41</v>
      </c>
      <c r="AY850" s="5">
        <v>34.117649999999998</v>
      </c>
      <c r="AZ850" s="5">
        <v>0.68</v>
      </c>
      <c r="BA850" s="5">
        <v>0.35937999999999998</v>
      </c>
      <c r="BB850" s="5">
        <v>28.700220000000002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13.105119999999999</v>
      </c>
      <c r="I851" s="37">
        <v>11.45796</v>
      </c>
      <c r="J851" s="37">
        <v>99.006739999999994</v>
      </c>
      <c r="K851" s="37">
        <v>6.5572299999999997</v>
      </c>
      <c r="L851" s="37">
        <v>2.0956999999999999</v>
      </c>
      <c r="M851" s="37">
        <v>0.94852000000000003</v>
      </c>
      <c r="N851" s="37">
        <v>3.3742999999999999</v>
      </c>
      <c r="O851" s="37">
        <v>49.578960000000002</v>
      </c>
      <c r="P851" s="37">
        <v>52.95326</v>
      </c>
      <c r="Q851" s="37">
        <v>102.82225</v>
      </c>
      <c r="R851" s="37">
        <v>530.37900999999999</v>
      </c>
      <c r="S851" s="37">
        <v>4.5338000000000003</v>
      </c>
      <c r="T851" s="37">
        <v>332.80295000000001</v>
      </c>
      <c r="U851" s="37">
        <v>23.886510000000001</v>
      </c>
      <c r="V851" s="37">
        <v>0.36729000000000001</v>
      </c>
      <c r="W851" s="37">
        <v>31.991790000000002</v>
      </c>
      <c r="X851" s="37">
        <v>22.580549999999999</v>
      </c>
      <c r="Y851" s="37">
        <v>330.58305999999999</v>
      </c>
      <c r="Z851" s="37">
        <v>55.869660000000003</v>
      </c>
      <c r="AA851" s="37">
        <v>11.108309999999999</v>
      </c>
      <c r="AB851" s="37">
        <v>19.62951</v>
      </c>
      <c r="AC851" s="37">
        <v>19.654330000000002</v>
      </c>
      <c r="AD851" s="37">
        <v>4240.4199600000002</v>
      </c>
      <c r="AE851" s="37">
        <v>61.391390000000001</v>
      </c>
      <c r="AF851" s="37">
        <v>25.01557</v>
      </c>
      <c r="AG851" s="37">
        <v>23.474039999999999</v>
      </c>
      <c r="AH851" s="37">
        <v>4235.5811800000001</v>
      </c>
      <c r="AI851" s="37">
        <v>78826.545190000004</v>
      </c>
      <c r="AJ851" s="37">
        <v>71.165520000000001</v>
      </c>
      <c r="AK851" s="37">
        <v>47.4054</v>
      </c>
      <c r="AL851" s="5">
        <v>80.125829999999993</v>
      </c>
      <c r="AM851" s="5">
        <v>120.87191</v>
      </c>
      <c r="AN851" s="5">
        <v>29.128530000000001</v>
      </c>
      <c r="AO851" s="5">
        <v>30.42719</v>
      </c>
      <c r="AP851" s="5">
        <v>27.464670000000002</v>
      </c>
      <c r="AQ851" s="5">
        <v>30.963180000000001</v>
      </c>
      <c r="AR851" s="5">
        <v>4280.25</v>
      </c>
      <c r="AS851" s="5">
        <v>36</v>
      </c>
      <c r="AT851" s="5">
        <v>27.843139999999998</v>
      </c>
      <c r="AU851" s="5">
        <v>78</v>
      </c>
      <c r="AV851" s="5">
        <v>30</v>
      </c>
      <c r="AW851" s="5">
        <v>11143.529409999999</v>
      </c>
      <c r="AX851" s="5">
        <v>43</v>
      </c>
      <c r="AY851" s="5">
        <v>34.509799999999998</v>
      </c>
      <c r="AZ851" s="5">
        <v>9.5000000000000001E-2</v>
      </c>
      <c r="BA851" s="5">
        <v>1.0625</v>
      </c>
      <c r="BB851" s="5">
        <v>28.695039999999999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13.187720000000001</v>
      </c>
      <c r="I852" s="37">
        <v>11.45499</v>
      </c>
      <c r="J852" s="37">
        <v>99.009429999999995</v>
      </c>
      <c r="K852" s="37">
        <v>6.2231399999999999</v>
      </c>
      <c r="L852" s="37">
        <v>2.0874700000000002</v>
      </c>
      <c r="M852" s="37">
        <v>-0.65749999999999997</v>
      </c>
      <c r="N852" s="37">
        <v>3.3364799999999999</v>
      </c>
      <c r="O852" s="37">
        <v>49.601050000000001</v>
      </c>
      <c r="P852" s="37">
        <v>52.937539999999998</v>
      </c>
      <c r="Q852" s="37">
        <v>100.44053</v>
      </c>
      <c r="R852" s="37">
        <v>535.42732999999998</v>
      </c>
      <c r="S852" s="37">
        <v>3.7631299999999999</v>
      </c>
      <c r="T852" s="37">
        <v>333.93092999999999</v>
      </c>
      <c r="U852" s="37">
        <v>23.904910000000001</v>
      </c>
      <c r="V852" s="37">
        <v>0.56203000000000003</v>
      </c>
      <c r="W852" s="37">
        <v>32.002420000000001</v>
      </c>
      <c r="X852" s="37">
        <v>17.025089999999999</v>
      </c>
      <c r="Y852" s="37">
        <v>324.16280999999998</v>
      </c>
      <c r="Z852" s="37">
        <v>55.961649999999999</v>
      </c>
      <c r="AA852" s="37">
        <v>9.9634499999999999</v>
      </c>
      <c r="AB852" s="37">
        <v>19.641559999999998</v>
      </c>
      <c r="AC852" s="37">
        <v>19.659659999999999</v>
      </c>
      <c r="AD852" s="37">
        <v>3818.3727800000001</v>
      </c>
      <c r="AE852" s="37">
        <v>61.496789999999997</v>
      </c>
      <c r="AF852" s="37">
        <v>24.917400000000001</v>
      </c>
      <c r="AG852" s="37">
        <v>23.505479999999999</v>
      </c>
      <c r="AH852" s="37">
        <v>3812.0320999999999</v>
      </c>
      <c r="AI852" s="37">
        <v>78826.54797</v>
      </c>
      <c r="AJ852" s="37">
        <v>70.639520000000005</v>
      </c>
      <c r="AK852" s="37">
        <v>47.407110000000003</v>
      </c>
      <c r="AL852" s="5">
        <v>80.166830000000004</v>
      </c>
      <c r="AM852" s="5">
        <v>120.74554999999999</v>
      </c>
      <c r="AN852" s="5">
        <v>29.126190000000001</v>
      </c>
      <c r="AO852" s="5">
        <v>30.368559999999999</v>
      </c>
      <c r="AP852" s="5">
        <v>27.457229999999999</v>
      </c>
      <c r="AQ852" s="5">
        <v>30.96191</v>
      </c>
      <c r="AR852" s="5">
        <v>4093.75</v>
      </c>
      <c r="AS852" s="5">
        <v>32.5</v>
      </c>
      <c r="AT852" s="5">
        <v>20.784310000000001</v>
      </c>
      <c r="AU852" s="5">
        <v>78</v>
      </c>
      <c r="AV852" s="5">
        <v>30</v>
      </c>
      <c r="AW852" s="5">
        <v>4618.0392199999997</v>
      </c>
      <c r="AX852" s="5">
        <v>17</v>
      </c>
      <c r="AY852" s="5">
        <v>27.843139999999998</v>
      </c>
      <c r="AZ852" s="5">
        <v>0.95499999999999996</v>
      </c>
      <c r="BA852" s="5">
        <v>0.28125</v>
      </c>
      <c r="BB852" s="5">
        <v>28.689440000000001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14.93131</v>
      </c>
      <c r="I853" s="37">
        <v>11.43521</v>
      </c>
      <c r="J853" s="37">
        <v>99.006219999999999</v>
      </c>
      <c r="K853" s="37">
        <v>7.0116199999999997</v>
      </c>
      <c r="L853" s="37">
        <v>2.08921</v>
      </c>
      <c r="M853" s="37">
        <v>0.71806000000000003</v>
      </c>
      <c r="N853" s="37">
        <v>3.3846500000000002</v>
      </c>
      <c r="O853" s="37">
        <v>49.63599</v>
      </c>
      <c r="P853" s="37">
        <v>53.02064</v>
      </c>
      <c r="Q853" s="37">
        <v>101.17019000000001</v>
      </c>
      <c r="R853" s="37">
        <v>539.80265999999995</v>
      </c>
      <c r="S853" s="37">
        <v>1.9958199999999999</v>
      </c>
      <c r="T853" s="37">
        <v>333.18839000000003</v>
      </c>
      <c r="U853" s="37">
        <v>23.92747</v>
      </c>
      <c r="V853" s="37">
        <v>0.18991</v>
      </c>
      <c r="W853" s="37">
        <v>31.993960000000001</v>
      </c>
      <c r="X853" s="37">
        <v>14.365170000000001</v>
      </c>
      <c r="Y853" s="37">
        <v>316.87549000000001</v>
      </c>
      <c r="Z853" s="37">
        <v>56.007649999999998</v>
      </c>
      <c r="AA853" s="37">
        <v>8.7920099999999994</v>
      </c>
      <c r="AB853" s="37">
        <v>19.64752</v>
      </c>
      <c r="AC853" s="37">
        <v>19.663340000000002</v>
      </c>
      <c r="AD853" s="37">
        <v>3366.6275300000002</v>
      </c>
      <c r="AE853" s="37">
        <v>61.615409999999997</v>
      </c>
      <c r="AF853" s="37">
        <v>24.93816</v>
      </c>
      <c r="AG853" s="37">
        <v>23.523340000000001</v>
      </c>
      <c r="AH853" s="37">
        <v>3364.03784</v>
      </c>
      <c r="AI853" s="37">
        <v>78826.550069999998</v>
      </c>
      <c r="AJ853" s="37">
        <v>70.85436</v>
      </c>
      <c r="AK853" s="37">
        <v>47.407820000000001</v>
      </c>
      <c r="AL853" s="5">
        <v>80.191140000000004</v>
      </c>
      <c r="AM853" s="5">
        <v>120.44522000000001</v>
      </c>
      <c r="AN853" s="5">
        <v>29.12359</v>
      </c>
      <c r="AO853" s="5">
        <v>30.318560000000002</v>
      </c>
      <c r="AP853" s="5">
        <v>27.46461</v>
      </c>
      <c r="AQ853" s="5">
        <v>30.940460000000002</v>
      </c>
      <c r="AR853" s="5">
        <v>3643.75</v>
      </c>
      <c r="AS853" s="5">
        <v>31</v>
      </c>
      <c r="AT853" s="5">
        <v>19.607839999999999</v>
      </c>
      <c r="AU853" s="5">
        <v>78</v>
      </c>
      <c r="AV853" s="5">
        <v>30</v>
      </c>
      <c r="AW853" s="5">
        <v>4015.6862700000001</v>
      </c>
      <c r="AX853" s="5">
        <v>15</v>
      </c>
      <c r="AY853" s="5">
        <v>26.66667</v>
      </c>
      <c r="AZ853" s="5">
        <v>0.72</v>
      </c>
      <c r="BA853" s="5">
        <v>1.96875</v>
      </c>
      <c r="BB853" s="5">
        <v>28.685700000000001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14.32832</v>
      </c>
      <c r="I854" s="37">
        <v>11.427300000000001</v>
      </c>
      <c r="J854" s="37">
        <v>99.008809999999997</v>
      </c>
      <c r="K854" s="37">
        <v>10.538460000000001</v>
      </c>
      <c r="L854" s="37">
        <v>2.0858300000000001</v>
      </c>
      <c r="M854" s="37">
        <v>-0.41277999999999998</v>
      </c>
      <c r="N854" s="37">
        <v>3.26885</v>
      </c>
      <c r="O854" s="37">
        <v>49.698090000000001</v>
      </c>
      <c r="P854" s="37">
        <v>52.966940000000001</v>
      </c>
      <c r="Q854" s="37">
        <v>101.97013</v>
      </c>
      <c r="R854" s="37">
        <v>541.70673999999997</v>
      </c>
      <c r="S854" s="37">
        <v>1.1052200000000001</v>
      </c>
      <c r="T854" s="37">
        <v>333.50283000000002</v>
      </c>
      <c r="U854" s="37">
        <v>23.941669999999998</v>
      </c>
      <c r="V854" s="37">
        <v>0.14126</v>
      </c>
      <c r="W854" s="37">
        <v>31.963999999999999</v>
      </c>
      <c r="X854" s="37">
        <v>14.59613</v>
      </c>
      <c r="Y854" s="37">
        <v>309.59908000000001</v>
      </c>
      <c r="Z854" s="37">
        <v>56.046689999999998</v>
      </c>
      <c r="AA854" s="37">
        <v>7.6034300000000004</v>
      </c>
      <c r="AB854" s="37">
        <v>19.652280000000001</v>
      </c>
      <c r="AC854" s="37">
        <v>19.66844</v>
      </c>
      <c r="AD854" s="37">
        <v>2916.2230100000002</v>
      </c>
      <c r="AE854" s="37">
        <v>61.739559999999997</v>
      </c>
      <c r="AF854" s="37">
        <v>24.897739999999999</v>
      </c>
      <c r="AG854" s="37">
        <v>23.53894</v>
      </c>
      <c r="AH854" s="37">
        <v>2913.4995800000002</v>
      </c>
      <c r="AI854" s="37">
        <v>78826.551160000003</v>
      </c>
      <c r="AJ854" s="37">
        <v>71.202659999999995</v>
      </c>
      <c r="AK854" s="37">
        <v>47.401040000000002</v>
      </c>
      <c r="AL854" s="5">
        <v>80.204700000000003</v>
      </c>
      <c r="AM854" s="5">
        <v>120.65107</v>
      </c>
      <c r="AN854" s="5">
        <v>29.13392</v>
      </c>
      <c r="AO854" s="5">
        <v>30.251609999999999</v>
      </c>
      <c r="AP854" s="5">
        <v>27.450009999999999</v>
      </c>
      <c r="AQ854" s="5">
        <v>30.931260000000002</v>
      </c>
      <c r="AR854" s="5">
        <v>3191.25</v>
      </c>
      <c r="AS854" s="5">
        <v>29</v>
      </c>
      <c r="AT854" s="5">
        <v>18.823530000000002</v>
      </c>
      <c r="AU854" s="5">
        <v>78</v>
      </c>
      <c r="AV854" s="5">
        <v>30</v>
      </c>
      <c r="AW854" s="5">
        <v>3714.5097999999998</v>
      </c>
      <c r="AX854" s="5">
        <v>15</v>
      </c>
      <c r="AY854" s="5">
        <v>25.490200000000002</v>
      </c>
      <c r="AZ854" s="5">
        <v>0.28999999999999998</v>
      </c>
      <c r="BA854" s="5">
        <v>0.51563000000000003</v>
      </c>
      <c r="BB854" s="5">
        <v>28.67662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14.250019999999999</v>
      </c>
      <c r="I855" s="37">
        <v>11.428290000000001</v>
      </c>
      <c r="J855" s="37">
        <v>99.005690000000001</v>
      </c>
      <c r="K855" s="37">
        <v>8.0967500000000001</v>
      </c>
      <c r="L855" s="37">
        <v>2.0890200000000001</v>
      </c>
      <c r="M855" s="37">
        <v>0.70125000000000004</v>
      </c>
      <c r="N855" s="37">
        <v>2.9715699999999998</v>
      </c>
      <c r="O855" s="37">
        <v>49.728099999999998</v>
      </c>
      <c r="P855" s="37">
        <v>52.699669999999998</v>
      </c>
      <c r="Q855" s="37">
        <v>101.33092000000001</v>
      </c>
      <c r="R855" s="37">
        <v>540.00654999999995</v>
      </c>
      <c r="S855" s="37">
        <v>0.69364000000000003</v>
      </c>
      <c r="T855" s="37">
        <v>333.05387999999999</v>
      </c>
      <c r="U855" s="37">
        <v>23.947800000000001</v>
      </c>
      <c r="V855" s="37">
        <v>0.27868999999999999</v>
      </c>
      <c r="W855" s="37">
        <v>31.937529999999999</v>
      </c>
      <c r="X855" s="37">
        <v>13.17469</v>
      </c>
      <c r="Y855" s="37">
        <v>301.08431999999999</v>
      </c>
      <c r="Z855" s="37">
        <v>56.024430000000002</v>
      </c>
      <c r="AA855" s="37">
        <v>6.4442899999999996</v>
      </c>
      <c r="AB855" s="37">
        <v>19.644490000000001</v>
      </c>
      <c r="AC855" s="37">
        <v>19.669239999999999</v>
      </c>
      <c r="AD855" s="37">
        <v>2467.87156</v>
      </c>
      <c r="AE855" s="37">
        <v>61.775109999999998</v>
      </c>
      <c r="AF855" s="37">
        <v>24.935839999999999</v>
      </c>
      <c r="AG855" s="37">
        <v>23.555779999999999</v>
      </c>
      <c r="AH855" s="37">
        <v>2464.9229</v>
      </c>
      <c r="AI855" s="37">
        <v>78826.551779999994</v>
      </c>
      <c r="AJ855" s="37">
        <v>70.577960000000004</v>
      </c>
      <c r="AK855" s="37">
        <v>47.379359999999998</v>
      </c>
      <c r="AL855" s="5">
        <v>80.150270000000006</v>
      </c>
      <c r="AM855" s="5">
        <v>119.98779</v>
      </c>
      <c r="AN855" s="5">
        <v>29.101320000000001</v>
      </c>
      <c r="AO855" s="5">
        <v>30.18722</v>
      </c>
      <c r="AP855" s="5">
        <v>27.43403</v>
      </c>
      <c r="AQ855" s="5">
        <v>30.921779999999998</v>
      </c>
      <c r="AR855" s="5">
        <v>2746.75</v>
      </c>
      <c r="AS855" s="5">
        <v>27</v>
      </c>
      <c r="AT855" s="5">
        <v>18.03922</v>
      </c>
      <c r="AU855" s="5">
        <v>78</v>
      </c>
      <c r="AV855" s="5">
        <v>30</v>
      </c>
      <c r="AW855" s="5">
        <v>3413.3333299999999</v>
      </c>
      <c r="AX855" s="5">
        <v>13</v>
      </c>
      <c r="AY855" s="5">
        <v>25.098040000000001</v>
      </c>
      <c r="AZ855" s="5">
        <v>0.76</v>
      </c>
      <c r="BA855" s="5">
        <v>1.96875</v>
      </c>
      <c r="BB855" s="5">
        <v>28.668890000000001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14.11355</v>
      </c>
      <c r="I856" s="37">
        <v>11.42334</v>
      </c>
      <c r="J856" s="37">
        <v>99.006379999999993</v>
      </c>
      <c r="K856" s="37">
        <v>2.41717</v>
      </c>
      <c r="L856" s="37">
        <v>2.0890599999999999</v>
      </c>
      <c r="M856" s="37">
        <v>-1.34541</v>
      </c>
      <c r="N856" s="37">
        <v>2.6842800000000002</v>
      </c>
      <c r="O856" s="37">
        <v>49.800240000000002</v>
      </c>
      <c r="P856" s="37">
        <v>52.484520000000003</v>
      </c>
      <c r="Q856" s="37">
        <v>100.4944</v>
      </c>
      <c r="R856" s="37">
        <v>535.36703</v>
      </c>
      <c r="S856" s="37">
        <v>0.48837999999999998</v>
      </c>
      <c r="T856" s="37">
        <v>333.30680999999998</v>
      </c>
      <c r="U856" s="37">
        <v>23.97522</v>
      </c>
      <c r="V856" s="37">
        <v>0.32208999999999999</v>
      </c>
      <c r="W856" s="37">
        <v>31.930119999999999</v>
      </c>
      <c r="X856" s="37">
        <v>14.78331</v>
      </c>
      <c r="Y856" s="37">
        <v>288.28958</v>
      </c>
      <c r="Z856" s="37">
        <v>55.943860000000001</v>
      </c>
      <c r="AA856" s="37">
        <v>5.2998500000000002</v>
      </c>
      <c r="AB856" s="37">
        <v>19.662240000000001</v>
      </c>
      <c r="AC856" s="37">
        <v>19.683389999999999</v>
      </c>
      <c r="AD856" s="37">
        <v>2029.56268</v>
      </c>
      <c r="AE856" s="37">
        <v>61.841189999999997</v>
      </c>
      <c r="AF856" s="37">
        <v>24.936330000000002</v>
      </c>
      <c r="AG856" s="37">
        <v>23.592130000000001</v>
      </c>
      <c r="AH856" s="37">
        <v>2028.3541399999999</v>
      </c>
      <c r="AI856" s="37">
        <v>78826.552160000007</v>
      </c>
      <c r="AJ856" s="37">
        <v>70.549390000000002</v>
      </c>
      <c r="AK856" s="37">
        <v>47.376959999999997</v>
      </c>
      <c r="AL856" s="5">
        <v>80.097620000000006</v>
      </c>
      <c r="AM856" s="5">
        <v>120.37308</v>
      </c>
      <c r="AN856" s="5">
        <v>29.078520000000001</v>
      </c>
      <c r="AO856" s="5">
        <v>30.118449999999999</v>
      </c>
      <c r="AP856" s="5">
        <v>27.417459999999998</v>
      </c>
      <c r="AQ856" s="5">
        <v>30.920089999999998</v>
      </c>
      <c r="AR856" s="5">
        <v>2300</v>
      </c>
      <c r="AS856" s="5">
        <v>24.5</v>
      </c>
      <c r="AT856" s="5">
        <v>17.254899999999999</v>
      </c>
      <c r="AU856" s="5">
        <v>78</v>
      </c>
      <c r="AV856" s="5">
        <v>30</v>
      </c>
      <c r="AW856" s="5">
        <v>3312.9411799999998</v>
      </c>
      <c r="AX856" s="5">
        <v>13</v>
      </c>
      <c r="AY856" s="5">
        <v>23.921569999999999</v>
      </c>
      <c r="AZ856" s="5">
        <v>0.78</v>
      </c>
      <c r="BA856" s="5">
        <v>1.96875</v>
      </c>
      <c r="BB856" s="5">
        <v>28.653120000000001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14.012740000000001</v>
      </c>
      <c r="I857" s="37">
        <v>11.43027</v>
      </c>
      <c r="J857" s="37">
        <v>99.004670000000004</v>
      </c>
      <c r="K857" s="37">
        <v>2.8814199999999999</v>
      </c>
      <c r="L857" s="37">
        <v>2.08602</v>
      </c>
      <c r="M857" s="37">
        <v>0.26865</v>
      </c>
      <c r="N857" s="37">
        <v>2.4261400000000002</v>
      </c>
      <c r="O857" s="37">
        <v>49.843960000000003</v>
      </c>
      <c r="P857" s="37">
        <v>52.270099999999999</v>
      </c>
      <c r="Q857" s="37">
        <v>101.04062999999999</v>
      </c>
      <c r="R857" s="37">
        <v>528.52187000000004</v>
      </c>
      <c r="S857" s="37">
        <v>0.56257999999999997</v>
      </c>
      <c r="T857" s="37">
        <v>333.29620999999997</v>
      </c>
      <c r="U857" s="37">
        <v>23.98563</v>
      </c>
      <c r="V857" s="37">
        <v>0.30541000000000001</v>
      </c>
      <c r="W857" s="37">
        <v>31.945049999999998</v>
      </c>
      <c r="X857" s="37">
        <v>14.273529999999999</v>
      </c>
      <c r="Y857" s="37">
        <v>237.62253999999999</v>
      </c>
      <c r="Z857" s="37">
        <v>55.82649</v>
      </c>
      <c r="AA857" s="37">
        <v>4.1696400000000002</v>
      </c>
      <c r="AB857" s="37">
        <v>19.66657</v>
      </c>
      <c r="AC857" s="37">
        <v>19.68111</v>
      </c>
      <c r="AD857" s="37">
        <v>1599.0761399999999</v>
      </c>
      <c r="AE857" s="37">
        <v>61.657789999999999</v>
      </c>
      <c r="AF857" s="37">
        <v>24.90006</v>
      </c>
      <c r="AG857" s="37">
        <v>23.669509999999999</v>
      </c>
      <c r="AH857" s="37">
        <v>1596.9530999999999</v>
      </c>
      <c r="AI857" s="37">
        <v>78826.552460000006</v>
      </c>
      <c r="AJ857" s="37">
        <v>70.953460000000007</v>
      </c>
      <c r="AK857" s="37">
        <v>47.368130000000001</v>
      </c>
      <c r="AL857" s="5">
        <v>80.104020000000006</v>
      </c>
      <c r="AM857" s="5">
        <v>119.96626000000001</v>
      </c>
      <c r="AN857" s="5">
        <v>29.05639</v>
      </c>
      <c r="AO857" s="5">
        <v>30.076250000000002</v>
      </c>
      <c r="AP857" s="5">
        <v>27.408629999999999</v>
      </c>
      <c r="AQ857" s="5">
        <v>30.900950000000002</v>
      </c>
      <c r="AR857" s="5">
        <v>1867.75</v>
      </c>
      <c r="AS857" s="5">
        <v>21.5</v>
      </c>
      <c r="AT857" s="5">
        <v>16.862749999999998</v>
      </c>
      <c r="AU857" s="5">
        <v>78</v>
      </c>
      <c r="AV857" s="5">
        <v>30</v>
      </c>
      <c r="AW857" s="5">
        <v>3513.7254899999998</v>
      </c>
      <c r="AX857" s="5">
        <v>14</v>
      </c>
      <c r="AY857" s="5">
        <v>23.137250000000002</v>
      </c>
      <c r="AZ857" s="5">
        <v>0.8</v>
      </c>
      <c r="BA857" s="5">
        <v>1.6875</v>
      </c>
      <c r="BB857" s="5">
        <v>28.650549999999999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13.595190000000001</v>
      </c>
      <c r="I858" s="37">
        <v>11.42928</v>
      </c>
      <c r="J858" s="37">
        <v>99.008160000000004</v>
      </c>
      <c r="K858" s="37">
        <v>6.9494499999999997</v>
      </c>
      <c r="L858" s="37">
        <v>2.0813600000000001</v>
      </c>
      <c r="M858" s="37">
        <v>1.0154099999999999</v>
      </c>
      <c r="N858" s="37">
        <v>2.1347200000000002</v>
      </c>
      <c r="O858" s="37">
        <v>49.907739999999997</v>
      </c>
      <c r="P858" s="37">
        <v>52.042459999999998</v>
      </c>
      <c r="Q858" s="37">
        <v>100.99301</v>
      </c>
      <c r="R858" s="37">
        <v>520.16417999999999</v>
      </c>
      <c r="S858" s="37">
        <v>0.434</v>
      </c>
      <c r="T858" s="37">
        <v>333.14938999999998</v>
      </c>
      <c r="U858" s="37">
        <v>23.99072</v>
      </c>
      <c r="V858" s="37">
        <v>0.19921</v>
      </c>
      <c r="W858" s="37">
        <v>31.953690000000002</v>
      </c>
      <c r="X858" s="37">
        <v>16.16779</v>
      </c>
      <c r="Y858" s="37">
        <v>181.12503000000001</v>
      </c>
      <c r="Z858" s="37">
        <v>55.665120000000002</v>
      </c>
      <c r="AA858" s="37">
        <v>3.1113300000000002</v>
      </c>
      <c r="AB858" s="37">
        <v>19.669540000000001</v>
      </c>
      <c r="AC858" s="37">
        <v>19.683330000000002</v>
      </c>
      <c r="AD858" s="37">
        <v>1195.88381</v>
      </c>
      <c r="AE858" s="37">
        <v>61.423009999999998</v>
      </c>
      <c r="AF858" s="37">
        <v>24.844429999999999</v>
      </c>
      <c r="AG858" s="37">
        <v>23.69632</v>
      </c>
      <c r="AH858" s="37">
        <v>1192.9990499999999</v>
      </c>
      <c r="AI858" s="37">
        <v>78826.552800000005</v>
      </c>
      <c r="AJ858" s="37">
        <v>71.033270000000002</v>
      </c>
      <c r="AK858" s="37">
        <v>47.360799999999998</v>
      </c>
      <c r="AL858" s="5">
        <v>80.134110000000007</v>
      </c>
      <c r="AM858" s="5">
        <v>119.1708</v>
      </c>
      <c r="AN858" s="5">
        <v>29.03641</v>
      </c>
      <c r="AO858" s="5">
        <v>30.02129</v>
      </c>
      <c r="AP858" s="5">
        <v>27.404769999999999</v>
      </c>
      <c r="AQ858" s="5">
        <v>30.872039999999998</v>
      </c>
      <c r="AR858" s="5">
        <v>1446</v>
      </c>
      <c r="AS858" s="5">
        <v>18.5</v>
      </c>
      <c r="AT858" s="5">
        <v>16.862749999999998</v>
      </c>
      <c r="AU858" s="5">
        <v>78</v>
      </c>
      <c r="AV858" s="5">
        <v>30</v>
      </c>
      <c r="AW858" s="5">
        <v>3814.9019600000001</v>
      </c>
      <c r="AX858" s="5">
        <v>14</v>
      </c>
      <c r="AY858" s="5">
        <v>21.176469999999998</v>
      </c>
      <c r="AZ858" s="5">
        <v>0.83499999999999996</v>
      </c>
      <c r="BA858" s="5">
        <v>1.53125</v>
      </c>
      <c r="BB858" s="5">
        <v>28.644570000000002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13.94149</v>
      </c>
      <c r="I859" s="37">
        <v>11.44807</v>
      </c>
      <c r="J859" s="37">
        <v>99.006969999999995</v>
      </c>
      <c r="K859" s="37">
        <v>11.465719999999999</v>
      </c>
      <c r="L859" s="37">
        <v>2.0712999999999999</v>
      </c>
      <c r="M859" s="37">
        <v>-0.73409000000000002</v>
      </c>
      <c r="N859" s="37">
        <v>1.90384</v>
      </c>
      <c r="O859" s="37">
        <v>49.97945</v>
      </c>
      <c r="P859" s="37">
        <v>51.883290000000002</v>
      </c>
      <c r="Q859" s="37">
        <v>100.88655</v>
      </c>
      <c r="R859" s="37">
        <v>511.18520999999998</v>
      </c>
      <c r="S859" s="37">
        <v>0.36065000000000003</v>
      </c>
      <c r="T859" s="37">
        <v>333.10597000000001</v>
      </c>
      <c r="U859" s="37">
        <v>24.003990000000002</v>
      </c>
      <c r="V859" s="37">
        <v>0.19172</v>
      </c>
      <c r="W859" s="37">
        <v>31.978090000000002</v>
      </c>
      <c r="X859" s="37">
        <v>19.629100000000001</v>
      </c>
      <c r="Y859" s="37">
        <v>135.45143999999999</v>
      </c>
      <c r="Z859" s="37">
        <v>55.386029999999998</v>
      </c>
      <c r="AA859" s="37">
        <v>2.1269100000000001</v>
      </c>
      <c r="AB859" s="37">
        <v>19.67445</v>
      </c>
      <c r="AC859" s="37">
        <v>19.69135</v>
      </c>
      <c r="AD859" s="37">
        <v>821.47787000000005</v>
      </c>
      <c r="AE859" s="37">
        <v>61.40793</v>
      </c>
      <c r="AF859" s="37">
        <v>24.724329999999998</v>
      </c>
      <c r="AG859" s="37">
        <v>23.734680000000001</v>
      </c>
      <c r="AH859" s="37">
        <v>819.03812000000005</v>
      </c>
      <c r="AI859" s="37">
        <v>78826.553039999999</v>
      </c>
      <c r="AJ859" s="37">
        <v>70.933899999999994</v>
      </c>
      <c r="AK859" s="37">
        <v>47.367739999999998</v>
      </c>
      <c r="AL859" s="5">
        <v>80.086749999999995</v>
      </c>
      <c r="AM859" s="5">
        <v>120.01287000000001</v>
      </c>
      <c r="AN859" s="5">
        <v>29.02291</v>
      </c>
      <c r="AO859" s="5">
        <v>29.98122</v>
      </c>
      <c r="AP859" s="5">
        <v>27.401440000000001</v>
      </c>
      <c r="AQ859" s="5">
        <v>30.852419999999999</v>
      </c>
      <c r="AR859" s="5">
        <v>1050.75</v>
      </c>
      <c r="AS859" s="5">
        <v>13.5</v>
      </c>
      <c r="AT859" s="5">
        <v>16.470590000000001</v>
      </c>
      <c r="AU859" s="5">
        <v>78</v>
      </c>
      <c r="AV859" s="5">
        <v>30</v>
      </c>
      <c r="AW859" s="5">
        <v>4417.2548999999999</v>
      </c>
      <c r="AX859" s="5">
        <v>17</v>
      </c>
      <c r="AY859" s="5">
        <v>20</v>
      </c>
      <c r="AZ859" s="5">
        <v>0.82</v>
      </c>
      <c r="BA859" s="5">
        <v>1.29688</v>
      </c>
      <c r="BB859" s="5">
        <v>28.639420000000001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14.7561</v>
      </c>
      <c r="I860" s="37">
        <v>11.43422</v>
      </c>
      <c r="J860" s="37">
        <v>99.003339999999994</v>
      </c>
      <c r="K860" s="37">
        <v>15.16682</v>
      </c>
      <c r="L860" s="37">
        <v>2.1097100000000002</v>
      </c>
      <c r="M860" s="37">
        <v>0.36170999999999998</v>
      </c>
      <c r="N860" s="37">
        <v>1.7236199999999999</v>
      </c>
      <c r="O860" s="37">
        <v>50.008940000000003</v>
      </c>
      <c r="P860" s="37">
        <v>51.732559999999999</v>
      </c>
      <c r="Q860" s="37">
        <v>103.2689</v>
      </c>
      <c r="R860" s="37">
        <v>502.23923000000002</v>
      </c>
      <c r="S860" s="37">
        <v>0.40066000000000002</v>
      </c>
      <c r="T860" s="37">
        <v>336.32155999999998</v>
      </c>
      <c r="U860" s="37">
        <v>24.015260000000001</v>
      </c>
      <c r="V860" s="37">
        <v>0.14815999999999999</v>
      </c>
      <c r="W860" s="37">
        <v>31.990860000000001</v>
      </c>
      <c r="X860" s="37">
        <v>61.581560000000003</v>
      </c>
      <c r="Y860" s="37">
        <v>124.77005</v>
      </c>
      <c r="Z860" s="37">
        <v>55.158140000000003</v>
      </c>
      <c r="AA860" s="37">
        <v>2.04698</v>
      </c>
      <c r="AB860" s="37">
        <v>19.686240000000002</v>
      </c>
      <c r="AC860" s="37">
        <v>19.700579999999999</v>
      </c>
      <c r="AD860" s="37">
        <v>776.21337000000005</v>
      </c>
      <c r="AE860" s="37">
        <v>61.309249999999999</v>
      </c>
      <c r="AF860" s="37">
        <v>25.182849999999998</v>
      </c>
      <c r="AG860" s="37">
        <v>23.737860000000001</v>
      </c>
      <c r="AH860" s="37">
        <v>738.71496000000002</v>
      </c>
      <c r="AI860" s="37">
        <v>78826.553270000004</v>
      </c>
      <c r="AJ860" s="37">
        <v>71.072000000000003</v>
      </c>
      <c r="AK860" s="37">
        <v>47.36609</v>
      </c>
      <c r="AL860" s="5">
        <v>80.123140000000006</v>
      </c>
      <c r="AM860" s="5">
        <v>120.51434</v>
      </c>
      <c r="AN860" s="5">
        <v>29.00816</v>
      </c>
      <c r="AO860" s="5">
        <v>29.976009999999999</v>
      </c>
      <c r="AP860" s="5">
        <v>27.38841</v>
      </c>
      <c r="AQ860" s="5">
        <v>30.844100000000001</v>
      </c>
      <c r="AR860" s="5">
        <v>702.25</v>
      </c>
      <c r="AS860" s="5">
        <v>9</v>
      </c>
      <c r="AT860" s="5">
        <v>20.392160000000001</v>
      </c>
      <c r="AU860" s="5">
        <v>78</v>
      </c>
      <c r="AV860" s="5">
        <v>30</v>
      </c>
      <c r="AW860" s="5">
        <v>7930.9803899999997</v>
      </c>
      <c r="AX860" s="5">
        <v>37</v>
      </c>
      <c r="AY860" s="5">
        <v>27.843139999999998</v>
      </c>
      <c r="AZ860" s="5">
        <v>0.875</v>
      </c>
      <c r="BA860" s="5">
        <v>1.14063</v>
      </c>
      <c r="BB860" s="5">
        <v>28.62886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16.01642</v>
      </c>
      <c r="I861" s="37">
        <v>11.42235</v>
      </c>
      <c r="J861" s="37">
        <v>99.009649999999993</v>
      </c>
      <c r="K861" s="37">
        <v>15.3246</v>
      </c>
      <c r="L861" s="37">
        <v>2.10799</v>
      </c>
      <c r="M861" s="37">
        <v>0.27883000000000002</v>
      </c>
      <c r="N861" s="37">
        <v>1.5204299999999999</v>
      </c>
      <c r="O861" s="37">
        <v>50.051630000000003</v>
      </c>
      <c r="P861" s="37">
        <v>51.57206</v>
      </c>
      <c r="Q861" s="37">
        <v>102.06461</v>
      </c>
      <c r="R861" s="37">
        <v>494.08936999999997</v>
      </c>
      <c r="S861" s="37">
        <v>0.76219999999999999</v>
      </c>
      <c r="T861" s="37">
        <v>333.42399</v>
      </c>
      <c r="U861" s="37">
        <v>24.041709999999998</v>
      </c>
      <c r="V861" s="37">
        <v>0.27413999999999999</v>
      </c>
      <c r="W861" s="37">
        <v>31.999659999999999</v>
      </c>
      <c r="X861" s="37">
        <v>30.689640000000001</v>
      </c>
      <c r="Y861" s="37">
        <v>127.92374</v>
      </c>
      <c r="Z861" s="37">
        <v>54.814450000000001</v>
      </c>
      <c r="AA861" s="37">
        <v>2.0922499999999999</v>
      </c>
      <c r="AB861" s="37">
        <v>19.70532</v>
      </c>
      <c r="AC861" s="37">
        <v>19.714680000000001</v>
      </c>
      <c r="AD861" s="37">
        <v>794.02716999999996</v>
      </c>
      <c r="AE861" s="37">
        <v>61.181899999999999</v>
      </c>
      <c r="AF861" s="37">
        <v>25.162230000000001</v>
      </c>
      <c r="AG861" s="37">
        <v>23.746030000000001</v>
      </c>
      <c r="AH861" s="37">
        <v>791.2038</v>
      </c>
      <c r="AI861" s="37">
        <v>78826.553530000005</v>
      </c>
      <c r="AJ861" s="37">
        <v>70.713329999999999</v>
      </c>
      <c r="AK861" s="37">
        <v>47.36645</v>
      </c>
      <c r="AL861" s="5">
        <v>80.150769999999994</v>
      </c>
      <c r="AM861" s="5">
        <v>120.36788</v>
      </c>
      <c r="AN861" s="5">
        <v>29.004270000000002</v>
      </c>
      <c r="AO861" s="5">
        <v>29.92719</v>
      </c>
      <c r="AP861" s="5">
        <v>27.389060000000001</v>
      </c>
      <c r="AQ861" s="5">
        <v>30.846720000000001</v>
      </c>
      <c r="AR861" s="5">
        <v>812.5</v>
      </c>
      <c r="AS861" s="5">
        <v>11</v>
      </c>
      <c r="AT861" s="5">
        <v>18.03922</v>
      </c>
      <c r="AU861" s="5">
        <v>78</v>
      </c>
      <c r="AV861" s="5">
        <v>30</v>
      </c>
      <c r="AW861" s="5">
        <v>10240</v>
      </c>
      <c r="AX861" s="5">
        <v>38</v>
      </c>
      <c r="AY861" s="5">
        <v>25.098040000000001</v>
      </c>
      <c r="AZ861" s="5">
        <v>5.5E-2</v>
      </c>
      <c r="BA861" s="5">
        <v>1.53125</v>
      </c>
      <c r="BB861" s="5">
        <v>28.62312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14.46392</v>
      </c>
      <c r="I862" s="37">
        <v>11.438179999999999</v>
      </c>
      <c r="J862" s="37">
        <v>99.002840000000006</v>
      </c>
      <c r="K862" s="37">
        <v>15.969760000000001</v>
      </c>
      <c r="L862" s="37">
        <v>2.0796899999999998</v>
      </c>
      <c r="M862" s="37">
        <v>-3.7599999999999999E-3</v>
      </c>
      <c r="N862" s="37">
        <v>1.3788899999999999</v>
      </c>
      <c r="O862" s="37">
        <v>50.046660000000003</v>
      </c>
      <c r="P862" s="37">
        <v>51.425550000000001</v>
      </c>
      <c r="Q862" s="37">
        <v>102.63721</v>
      </c>
      <c r="R862" s="37">
        <v>487.37569000000002</v>
      </c>
      <c r="S862" s="37">
        <v>0.77639999999999998</v>
      </c>
      <c r="T862" s="37">
        <v>338.12441999999999</v>
      </c>
      <c r="U862" s="37">
        <v>24.049040000000002</v>
      </c>
      <c r="V862" s="37">
        <v>0.22703999999999999</v>
      </c>
      <c r="W862" s="37">
        <v>32.008389999999999</v>
      </c>
      <c r="X862" s="37">
        <v>48.193390000000001</v>
      </c>
      <c r="Y862" s="37">
        <v>125.47175</v>
      </c>
      <c r="Z862" s="37">
        <v>54.569479999999999</v>
      </c>
      <c r="AA862" s="37">
        <v>1.99309</v>
      </c>
      <c r="AB862" s="37">
        <v>19.70486</v>
      </c>
      <c r="AC862" s="37">
        <v>19.71114</v>
      </c>
      <c r="AD862" s="37">
        <v>766.68625999999995</v>
      </c>
      <c r="AE862" s="37">
        <v>61.123570000000001</v>
      </c>
      <c r="AF862" s="37">
        <v>24.824490000000001</v>
      </c>
      <c r="AG862" s="37">
        <v>23.682449999999999</v>
      </c>
      <c r="AH862" s="37">
        <v>782.77867000000003</v>
      </c>
      <c r="AI862" s="37">
        <v>78826.554019999996</v>
      </c>
      <c r="AJ862" s="37">
        <v>70.746530000000007</v>
      </c>
      <c r="AK862" s="37">
        <v>47.354349999999997</v>
      </c>
      <c r="AL862" s="5">
        <v>80.034049999999993</v>
      </c>
      <c r="AM862" s="5">
        <v>120.10352</v>
      </c>
      <c r="AN862" s="5">
        <v>29.00534</v>
      </c>
      <c r="AO862" s="5">
        <v>29.975729999999999</v>
      </c>
      <c r="AP862" s="5">
        <v>27.383089999999999</v>
      </c>
      <c r="AQ862" s="5">
        <v>30.818059999999999</v>
      </c>
      <c r="AR862" s="5">
        <v>754.5</v>
      </c>
      <c r="AS862" s="5">
        <v>15.5</v>
      </c>
      <c r="AT862" s="5">
        <v>19.215689999999999</v>
      </c>
      <c r="AU862" s="5">
        <v>78</v>
      </c>
      <c r="AV862" s="5">
        <v>30</v>
      </c>
      <c r="AW862" s="5">
        <v>9336.4705900000008</v>
      </c>
      <c r="AX862" s="5">
        <v>38</v>
      </c>
      <c r="AY862" s="5">
        <v>26.274509999999999</v>
      </c>
      <c r="AZ862" s="5">
        <v>0.91500000000000004</v>
      </c>
      <c r="BA862" s="5">
        <v>1.29688</v>
      </c>
      <c r="BB862" s="5">
        <v>28.631920000000001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16.745010000000001</v>
      </c>
      <c r="I863" s="37">
        <v>11.45598</v>
      </c>
      <c r="J863" s="37">
        <v>99.001549999999995</v>
      </c>
      <c r="K863" s="37">
        <v>15.509320000000001</v>
      </c>
      <c r="L863" s="37">
        <v>2.1126200000000002</v>
      </c>
      <c r="M863" s="37">
        <v>1.02321</v>
      </c>
      <c r="N863" s="37">
        <v>1.3225499999999999</v>
      </c>
      <c r="O863" s="37">
        <v>50.052779999999998</v>
      </c>
      <c r="P863" s="37">
        <v>51.375329999999998</v>
      </c>
      <c r="Q863" s="37">
        <v>102.01469</v>
      </c>
      <c r="R863" s="37">
        <v>482.01625000000001</v>
      </c>
      <c r="S863" s="37">
        <v>0.74553000000000003</v>
      </c>
      <c r="T863" s="37">
        <v>333.58404999999999</v>
      </c>
      <c r="U863" s="37">
        <v>24.05829</v>
      </c>
      <c r="V863" s="37">
        <v>0.27088000000000001</v>
      </c>
      <c r="W863" s="37">
        <v>32.037550000000003</v>
      </c>
      <c r="X863" s="37">
        <v>32.651139999999998</v>
      </c>
      <c r="Y863" s="37">
        <v>127.33738</v>
      </c>
      <c r="Z863" s="37">
        <v>54.259399999999999</v>
      </c>
      <c r="AA863" s="37">
        <v>2.1473300000000002</v>
      </c>
      <c r="AB863" s="37">
        <v>19.71125</v>
      </c>
      <c r="AC863" s="37">
        <v>19.72157</v>
      </c>
      <c r="AD863" s="37">
        <v>813.14448000000004</v>
      </c>
      <c r="AE863" s="37">
        <v>61.055880000000002</v>
      </c>
      <c r="AF863" s="37">
        <v>25.21752</v>
      </c>
      <c r="AG863" s="37">
        <v>23.613</v>
      </c>
      <c r="AH863" s="37">
        <v>808.90632000000005</v>
      </c>
      <c r="AI863" s="37">
        <v>78826.554489999995</v>
      </c>
      <c r="AJ863" s="37">
        <v>70.852530000000002</v>
      </c>
      <c r="AK863" s="37">
        <v>47.344990000000003</v>
      </c>
      <c r="AL863" s="5">
        <v>79.889300000000006</v>
      </c>
      <c r="AM863" s="5">
        <v>119.5698</v>
      </c>
      <c r="AN863" s="5">
        <v>29.000889999999998</v>
      </c>
      <c r="AO863" s="5">
        <v>30.076129999999999</v>
      </c>
      <c r="AP863" s="5">
        <v>27.39555</v>
      </c>
      <c r="AQ863" s="5">
        <v>30.80744</v>
      </c>
      <c r="AR863" s="5">
        <v>803</v>
      </c>
      <c r="AS863" s="5">
        <v>10.5</v>
      </c>
      <c r="AT863" s="5">
        <v>19.215689999999999</v>
      </c>
      <c r="AU863" s="5">
        <v>78</v>
      </c>
      <c r="AV863" s="5">
        <v>30</v>
      </c>
      <c r="AW863" s="5">
        <v>12247.843140000001</v>
      </c>
      <c r="AX863" s="5">
        <v>45</v>
      </c>
      <c r="AY863" s="5">
        <v>25.882349999999999</v>
      </c>
      <c r="AZ863" s="5">
        <v>3.5000000000000003E-2</v>
      </c>
      <c r="BA863" s="5">
        <v>1.76563</v>
      </c>
      <c r="BB863" s="5">
        <v>28.645109999999999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14.148250000000001</v>
      </c>
      <c r="I864" s="37">
        <v>11.474769999999999</v>
      </c>
      <c r="J864" s="37">
        <v>99.003569999999996</v>
      </c>
      <c r="K864" s="37">
        <v>15.974819999999999</v>
      </c>
      <c r="L864" s="37">
        <v>2.0798399999999999</v>
      </c>
      <c r="M864" s="37">
        <v>1.0281100000000001</v>
      </c>
      <c r="N864" s="37">
        <v>1.2275100000000001</v>
      </c>
      <c r="O864" s="37">
        <v>50.052030000000002</v>
      </c>
      <c r="P864" s="37">
        <v>51.279539999999997</v>
      </c>
      <c r="Q864" s="37">
        <v>101.95565999999999</v>
      </c>
      <c r="R864" s="37">
        <v>477.40435000000002</v>
      </c>
      <c r="S864" s="37">
        <v>0.68791999999999998</v>
      </c>
      <c r="T864" s="37">
        <v>336.81060000000002</v>
      </c>
      <c r="U864" s="37">
        <v>24.073090000000001</v>
      </c>
      <c r="V864" s="37">
        <v>0.25152000000000002</v>
      </c>
      <c r="W864" s="37">
        <v>32.03575</v>
      </c>
      <c r="X864" s="37">
        <v>42.91677</v>
      </c>
      <c r="Y864" s="37">
        <v>128.30274</v>
      </c>
      <c r="Z864" s="37">
        <v>53.83896</v>
      </c>
      <c r="AA864" s="37">
        <v>2.0117799999999999</v>
      </c>
      <c r="AB864" s="37">
        <v>19.72598</v>
      </c>
      <c r="AC864" s="37">
        <v>19.726980000000001</v>
      </c>
      <c r="AD864" s="37">
        <v>773.81897000000004</v>
      </c>
      <c r="AE864" s="37">
        <v>60.666069999999998</v>
      </c>
      <c r="AF864" s="37">
        <v>24.826270000000001</v>
      </c>
      <c r="AG864" s="37">
        <v>23.52862</v>
      </c>
      <c r="AH864" s="37">
        <v>789.13187000000005</v>
      </c>
      <c r="AI864" s="37">
        <v>78826.554940000002</v>
      </c>
      <c r="AJ864" s="37">
        <v>71.035070000000005</v>
      </c>
      <c r="AK864" s="37">
        <v>47.341450000000002</v>
      </c>
      <c r="AL864" s="5">
        <v>80.007199999999997</v>
      </c>
      <c r="AM864" s="5">
        <v>119.88075000000001</v>
      </c>
      <c r="AN864" s="5">
        <v>29.00863</v>
      </c>
      <c r="AO864" s="5">
        <v>30.135999999999999</v>
      </c>
      <c r="AP864" s="5">
        <v>27.391089999999998</v>
      </c>
      <c r="AQ864" s="5">
        <v>30.803059999999999</v>
      </c>
      <c r="AR864" s="5">
        <v>789</v>
      </c>
      <c r="AS864" s="5">
        <v>17.5</v>
      </c>
      <c r="AT864" s="5">
        <v>18.431370000000001</v>
      </c>
      <c r="AU864" s="5">
        <v>78</v>
      </c>
      <c r="AV864" s="5">
        <v>30</v>
      </c>
      <c r="AW864" s="5">
        <v>8031.37255</v>
      </c>
      <c r="AX864" s="5">
        <v>31</v>
      </c>
      <c r="AY864" s="5">
        <v>25.490200000000002</v>
      </c>
      <c r="AZ864" s="5">
        <v>5.5E-2</v>
      </c>
      <c r="BA864" s="5">
        <v>0</v>
      </c>
      <c r="BB864" s="5">
        <v>28.638529999999999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16.109089999999998</v>
      </c>
      <c r="I865" s="37">
        <v>11.452019999999999</v>
      </c>
      <c r="J865" s="37">
        <v>99.006249999999994</v>
      </c>
      <c r="K865" s="37">
        <v>15.61201</v>
      </c>
      <c r="L865" s="37">
        <v>2.1084299999999998</v>
      </c>
      <c r="M865" s="37">
        <v>0.22359000000000001</v>
      </c>
      <c r="N865" s="37">
        <v>1.18784</v>
      </c>
      <c r="O865" s="37">
        <v>50.037179999999999</v>
      </c>
      <c r="P865" s="37">
        <v>51.225020000000001</v>
      </c>
      <c r="Q865" s="37">
        <v>102.08103</v>
      </c>
      <c r="R865" s="37">
        <v>473.25761999999997</v>
      </c>
      <c r="S865" s="37">
        <v>0.72680999999999996</v>
      </c>
      <c r="T865" s="37">
        <v>334.42110000000002</v>
      </c>
      <c r="U865" s="37">
        <v>24.083819999999999</v>
      </c>
      <c r="V865" s="37">
        <v>0.26983000000000001</v>
      </c>
      <c r="W865" s="37">
        <v>32.037460000000003</v>
      </c>
      <c r="X865" s="37">
        <v>35.382559999999998</v>
      </c>
      <c r="Y865" s="37">
        <v>131.95466999999999</v>
      </c>
      <c r="Z865" s="37">
        <v>53.180770000000003</v>
      </c>
      <c r="AA865" s="37">
        <v>2.1546599999999998</v>
      </c>
      <c r="AB865" s="37">
        <v>19.7288</v>
      </c>
      <c r="AC865" s="37">
        <v>19.729970000000002</v>
      </c>
      <c r="AD865" s="37">
        <v>817.53957000000003</v>
      </c>
      <c r="AE865" s="37">
        <v>60.446809999999999</v>
      </c>
      <c r="AF865" s="37">
        <v>25.167539999999999</v>
      </c>
      <c r="AG865" s="37">
        <v>23.46369</v>
      </c>
      <c r="AH865" s="37">
        <v>801.45236999999997</v>
      </c>
      <c r="AI865" s="37">
        <v>78826.555359999998</v>
      </c>
      <c r="AJ865" s="37">
        <v>70.92277</v>
      </c>
      <c r="AK865" s="37">
        <v>47.33811</v>
      </c>
      <c r="AL865" s="5">
        <v>80.047399999999996</v>
      </c>
      <c r="AM865" s="5">
        <v>120.08291</v>
      </c>
      <c r="AN865" s="5">
        <v>29.00459</v>
      </c>
      <c r="AO865" s="5">
        <v>30.216950000000001</v>
      </c>
      <c r="AP865" s="5">
        <v>27.40606</v>
      </c>
      <c r="AQ865" s="5">
        <v>30.78124</v>
      </c>
      <c r="AR865" s="5">
        <v>791.25</v>
      </c>
      <c r="AS865" s="5">
        <v>12</v>
      </c>
      <c r="AT865" s="5">
        <v>19.607839999999999</v>
      </c>
      <c r="AU865" s="5">
        <v>78</v>
      </c>
      <c r="AV865" s="5">
        <v>30</v>
      </c>
      <c r="AW865" s="5">
        <v>11545.098040000001</v>
      </c>
      <c r="AX865" s="5">
        <v>44</v>
      </c>
      <c r="AY865" s="5">
        <v>26.274509999999999</v>
      </c>
      <c r="AZ865" s="5">
        <v>5.5E-2</v>
      </c>
      <c r="BA865" s="5">
        <v>7.8130000000000005E-2</v>
      </c>
      <c r="BB865" s="5">
        <v>28.641749999999998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13.848240000000001</v>
      </c>
      <c r="I866" s="37">
        <v>11.478730000000001</v>
      </c>
      <c r="J866" s="37">
        <v>99.005690000000001</v>
      </c>
      <c r="K866" s="37">
        <v>15.91742</v>
      </c>
      <c r="L866" s="37">
        <v>2.0859899999999998</v>
      </c>
      <c r="M866" s="37">
        <v>1.06071</v>
      </c>
      <c r="N866" s="37">
        <v>1.1558999999999999</v>
      </c>
      <c r="O866" s="37">
        <v>50.024320000000003</v>
      </c>
      <c r="P866" s="37">
        <v>51.180210000000002</v>
      </c>
      <c r="Q866" s="37">
        <v>102.2218</v>
      </c>
      <c r="R866" s="37">
        <v>469.46222999999998</v>
      </c>
      <c r="S866" s="37">
        <v>0.84909000000000001</v>
      </c>
      <c r="T866" s="37">
        <v>336.90580999999997</v>
      </c>
      <c r="U866" s="37">
        <v>24.096419999999998</v>
      </c>
      <c r="V866" s="37">
        <v>0.21759999999999999</v>
      </c>
      <c r="W866" s="37">
        <v>32.046579999999999</v>
      </c>
      <c r="X866" s="37">
        <v>69.755679999999998</v>
      </c>
      <c r="Y866" s="37">
        <v>130.4975</v>
      </c>
      <c r="Z866" s="37">
        <v>52.459209999999999</v>
      </c>
      <c r="AA866" s="37">
        <v>2.08344</v>
      </c>
      <c r="AB866" s="37">
        <v>19.745139999999999</v>
      </c>
      <c r="AC866" s="37">
        <v>19.734839999999998</v>
      </c>
      <c r="AD866" s="37">
        <v>799.02291000000002</v>
      </c>
      <c r="AE866" s="37">
        <v>60.281709999999997</v>
      </c>
      <c r="AF866" s="37">
        <v>24.89967</v>
      </c>
      <c r="AG866" s="37">
        <v>23.436869999999999</v>
      </c>
      <c r="AH866" s="37">
        <v>800.93615999999997</v>
      </c>
      <c r="AI866" s="37">
        <v>78826.555829999998</v>
      </c>
      <c r="AJ866" s="37">
        <v>70.960040000000006</v>
      </c>
      <c r="AK866" s="37">
        <v>47.34543</v>
      </c>
      <c r="AL866" s="5">
        <v>80.118440000000007</v>
      </c>
      <c r="AM866" s="5">
        <v>120.21648</v>
      </c>
      <c r="AN866" s="5">
        <v>29.007560000000002</v>
      </c>
      <c r="AO866" s="5">
        <v>30.265360000000001</v>
      </c>
      <c r="AP866" s="5">
        <v>27.387329999999999</v>
      </c>
      <c r="AQ866" s="5">
        <v>30.765180000000001</v>
      </c>
      <c r="AR866" s="5">
        <v>793.75</v>
      </c>
      <c r="AS866" s="5">
        <v>17.5</v>
      </c>
      <c r="AT866" s="5">
        <v>18.431370000000001</v>
      </c>
      <c r="AU866" s="5">
        <v>78</v>
      </c>
      <c r="AV866" s="5">
        <v>30</v>
      </c>
      <c r="AW866" s="5">
        <v>8131.7647100000004</v>
      </c>
      <c r="AX866" s="5">
        <v>32</v>
      </c>
      <c r="AY866" s="5">
        <v>25.490200000000002</v>
      </c>
      <c r="AZ866" s="5">
        <v>0.13500000000000001</v>
      </c>
      <c r="BA866" s="5">
        <v>0.39062999999999998</v>
      </c>
      <c r="BB866" s="5">
        <v>28.643450000000001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16.548459999999999</v>
      </c>
      <c r="I867" s="37">
        <v>11.46983</v>
      </c>
      <c r="J867" s="37">
        <v>99.00591</v>
      </c>
      <c r="K867" s="37">
        <v>12.84301</v>
      </c>
      <c r="L867" s="37">
        <v>2.1372800000000001</v>
      </c>
      <c r="M867" s="37">
        <v>-0.53888000000000003</v>
      </c>
      <c r="N867" s="37">
        <v>1.0932900000000001</v>
      </c>
      <c r="O867" s="37">
        <v>49.999400000000001</v>
      </c>
      <c r="P867" s="37">
        <v>51.092689999999997</v>
      </c>
      <c r="Q867" s="37">
        <v>104.93528000000001</v>
      </c>
      <c r="R867" s="37">
        <v>465.86099000000002</v>
      </c>
      <c r="S867" s="37">
        <v>1.06264</v>
      </c>
      <c r="T867" s="37">
        <v>336.52008000000001</v>
      </c>
      <c r="U867" s="37">
        <v>24.111450000000001</v>
      </c>
      <c r="V867" s="37">
        <v>8.2299999999999998E-2</v>
      </c>
      <c r="W867" s="37">
        <v>32.053739999999998</v>
      </c>
      <c r="X867" s="37">
        <v>86.772909999999996</v>
      </c>
      <c r="Y867" s="37">
        <v>146.52168</v>
      </c>
      <c r="Z867" s="37">
        <v>51.790959999999998</v>
      </c>
      <c r="AA867" s="37">
        <v>3.0456300000000001</v>
      </c>
      <c r="AB867" s="37">
        <v>19.743849999999998</v>
      </c>
      <c r="AC867" s="37">
        <v>19.74896</v>
      </c>
      <c r="AD867" s="37">
        <v>1140.0025800000001</v>
      </c>
      <c r="AE867" s="37">
        <v>60.109009999999998</v>
      </c>
      <c r="AF867" s="37">
        <v>25.511900000000001</v>
      </c>
      <c r="AG867" s="37">
        <v>23.426100000000002</v>
      </c>
      <c r="AH867" s="37">
        <v>1157.2088100000001</v>
      </c>
      <c r="AI867" s="37">
        <v>78826.556339999996</v>
      </c>
      <c r="AJ867" s="37">
        <v>71.128399999999999</v>
      </c>
      <c r="AK867" s="37">
        <v>47.343739999999997</v>
      </c>
      <c r="AL867" s="5">
        <v>79.850080000000005</v>
      </c>
      <c r="AM867" s="5">
        <v>120.47320999999999</v>
      </c>
      <c r="AN867" s="5">
        <v>29.00704</v>
      </c>
      <c r="AO867" s="5">
        <v>30.325430000000001</v>
      </c>
      <c r="AP867" s="5">
        <v>27.396809999999999</v>
      </c>
      <c r="AQ867" s="5">
        <v>30.752130000000001</v>
      </c>
      <c r="AR867" s="5">
        <v>912.5</v>
      </c>
      <c r="AS867" s="5">
        <v>-10.5</v>
      </c>
      <c r="AT867" s="5">
        <v>25.882349999999999</v>
      </c>
      <c r="AU867" s="5">
        <v>78</v>
      </c>
      <c r="AV867" s="5">
        <v>30</v>
      </c>
      <c r="AW867" s="5">
        <v>21283.13725</v>
      </c>
      <c r="AX867" s="5">
        <v>82</v>
      </c>
      <c r="AY867" s="5">
        <v>32.941180000000003</v>
      </c>
      <c r="AZ867" s="5">
        <v>3.5000000000000003E-2</v>
      </c>
      <c r="BA867" s="5">
        <v>0</v>
      </c>
      <c r="BB867" s="5">
        <v>28.651240000000001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15.71641</v>
      </c>
      <c r="I868" s="37">
        <v>11.464880000000001</v>
      </c>
      <c r="J868" s="37">
        <v>99.002499999999998</v>
      </c>
      <c r="K868" s="37">
        <v>12.12237</v>
      </c>
      <c r="L868" s="37">
        <v>2.1010900000000001</v>
      </c>
      <c r="M868" s="37">
        <v>1.56589</v>
      </c>
      <c r="N868" s="37">
        <v>1.0858000000000001</v>
      </c>
      <c r="O868" s="37">
        <v>49.976889999999997</v>
      </c>
      <c r="P868" s="37">
        <v>51.062690000000003</v>
      </c>
      <c r="Q868" s="37">
        <v>105.86566999999999</v>
      </c>
      <c r="R868" s="37">
        <v>462.56173999999999</v>
      </c>
      <c r="S868" s="37">
        <v>2.31995</v>
      </c>
      <c r="T868" s="37">
        <v>335.29144000000002</v>
      </c>
      <c r="U868" s="37">
        <v>24.127099999999999</v>
      </c>
      <c r="V868" s="37">
        <v>4.3800000000000002E-3</v>
      </c>
      <c r="W868" s="37">
        <v>32.045090000000002</v>
      </c>
      <c r="X868" s="37">
        <v>80.78931</v>
      </c>
      <c r="Y868" s="37">
        <v>211.65248</v>
      </c>
      <c r="Z868" s="37">
        <v>51.236170000000001</v>
      </c>
      <c r="AA868" s="37">
        <v>4.4579599999999999</v>
      </c>
      <c r="AB868" s="37">
        <v>19.758040000000001</v>
      </c>
      <c r="AC868" s="37">
        <v>19.749510000000001</v>
      </c>
      <c r="AD868" s="37">
        <v>1697.38644</v>
      </c>
      <c r="AE868" s="37">
        <v>59.98977</v>
      </c>
      <c r="AF868" s="37">
        <v>25.079940000000001</v>
      </c>
      <c r="AG868" s="37">
        <v>23.428789999999999</v>
      </c>
      <c r="AH868" s="37">
        <v>1691.2301</v>
      </c>
      <c r="AI868" s="37">
        <v>78826.557100000005</v>
      </c>
      <c r="AJ868" s="37">
        <v>70.693049999999999</v>
      </c>
      <c r="AK868" s="37">
        <v>47.347810000000003</v>
      </c>
      <c r="AL868" s="5">
        <v>79.999039999999994</v>
      </c>
      <c r="AM868" s="5">
        <v>120.41687</v>
      </c>
      <c r="AN868" s="5">
        <v>29.012129999999999</v>
      </c>
      <c r="AO868" s="5">
        <v>30.35773</v>
      </c>
      <c r="AP868" s="5">
        <v>27.392479999999999</v>
      </c>
      <c r="AQ868" s="5">
        <v>30.7409</v>
      </c>
      <c r="AR868" s="5">
        <v>1301.5</v>
      </c>
      <c r="AS868" s="5">
        <v>-4</v>
      </c>
      <c r="AT868" s="5">
        <v>30.196079999999998</v>
      </c>
      <c r="AU868" s="5">
        <v>78</v>
      </c>
      <c r="AV868" s="5">
        <v>30</v>
      </c>
      <c r="AW868" s="5">
        <v>22387.450980000001</v>
      </c>
      <c r="AX868" s="5">
        <v>87</v>
      </c>
      <c r="AY868" s="5">
        <v>36.078429999999997</v>
      </c>
      <c r="AZ868" s="5">
        <v>3.5000000000000003E-2</v>
      </c>
      <c r="BA868" s="5">
        <v>0.39062999999999998</v>
      </c>
      <c r="BB868" s="5">
        <v>28.64676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13.791</v>
      </c>
      <c r="I869" s="37">
        <v>11.499499999999999</v>
      </c>
      <c r="J869" s="37">
        <v>99.000309999999999</v>
      </c>
      <c r="K869" s="37">
        <v>12.239380000000001</v>
      </c>
      <c r="L869" s="37">
        <v>2.0926499999999999</v>
      </c>
      <c r="M869" s="37">
        <v>-0.35392000000000001</v>
      </c>
      <c r="N869" s="37">
        <v>1.1671899999999999</v>
      </c>
      <c r="O869" s="37">
        <v>49.910870000000003</v>
      </c>
      <c r="P869" s="37">
        <v>51.078060000000001</v>
      </c>
      <c r="Q869" s="37">
        <v>103.75481000000001</v>
      </c>
      <c r="R869" s="37">
        <v>460.81968999999998</v>
      </c>
      <c r="S869" s="37">
        <v>3.5782600000000002</v>
      </c>
      <c r="T869" s="37">
        <v>332.95299999999997</v>
      </c>
      <c r="U869" s="37">
        <v>24.13636</v>
      </c>
      <c r="V869" s="37">
        <v>0.22477</v>
      </c>
      <c r="W869" s="37">
        <v>32.08811</v>
      </c>
      <c r="X869" s="37">
        <v>54.562109999999997</v>
      </c>
      <c r="Y869" s="37">
        <v>296.23003999999997</v>
      </c>
      <c r="Z869" s="37">
        <v>50.689480000000003</v>
      </c>
      <c r="AA869" s="37">
        <v>5.9024700000000001</v>
      </c>
      <c r="AB869" s="37">
        <v>19.760919999999999</v>
      </c>
      <c r="AC869" s="37">
        <v>19.755949999999999</v>
      </c>
      <c r="AD869" s="37">
        <v>2256.4567900000002</v>
      </c>
      <c r="AE869" s="37">
        <v>59.768749999999997</v>
      </c>
      <c r="AF869" s="37">
        <v>24.97916</v>
      </c>
      <c r="AG869" s="37">
        <v>23.43272</v>
      </c>
      <c r="AH869" s="37">
        <v>2257.3107300000001</v>
      </c>
      <c r="AI869" s="37">
        <v>78826.558659999995</v>
      </c>
      <c r="AJ869" s="37">
        <v>70.855919999999998</v>
      </c>
      <c r="AK869" s="37">
        <v>47.347920000000002</v>
      </c>
      <c r="AL869" s="5">
        <v>80.11694</v>
      </c>
      <c r="AM869" s="5">
        <v>119.12196</v>
      </c>
      <c r="AN869" s="5">
        <v>29.02636</v>
      </c>
      <c r="AO869" s="5">
        <v>30.408169999999998</v>
      </c>
      <c r="AP869" s="5">
        <v>27.411930000000002</v>
      </c>
      <c r="AQ869" s="5">
        <v>30.720479999999998</v>
      </c>
      <c r="AR869" s="5">
        <v>1974</v>
      </c>
      <c r="AS869" s="5">
        <v>11</v>
      </c>
      <c r="AT869" s="5">
        <v>28.62745</v>
      </c>
      <c r="AU869" s="5">
        <v>78</v>
      </c>
      <c r="AV869" s="5">
        <v>30</v>
      </c>
      <c r="AW869" s="5">
        <v>19275.294119999999</v>
      </c>
      <c r="AX869" s="5">
        <v>75</v>
      </c>
      <c r="AY869" s="5">
        <v>35.294119999999999</v>
      </c>
      <c r="AZ869" s="5">
        <v>0.875</v>
      </c>
      <c r="BA869" s="5">
        <v>0.3125</v>
      </c>
      <c r="BB869" s="5">
        <v>28.66723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13.9994</v>
      </c>
      <c r="I870" s="37">
        <v>11.50939</v>
      </c>
      <c r="J870" s="37">
        <v>99.007570000000001</v>
      </c>
      <c r="K870" s="37">
        <v>10.72231</v>
      </c>
      <c r="L870" s="37">
        <v>2.0999099999999999</v>
      </c>
      <c r="M870" s="37">
        <v>-0.29838999999999999</v>
      </c>
      <c r="N870" s="37">
        <v>1.3992100000000001</v>
      </c>
      <c r="O870" s="37">
        <v>49.853099999999998</v>
      </c>
      <c r="P870" s="37">
        <v>51.252310000000001</v>
      </c>
      <c r="Q870" s="37">
        <v>104.72924999999999</v>
      </c>
      <c r="R870" s="37">
        <v>461.52517999999998</v>
      </c>
      <c r="S870" s="37">
        <v>3.9020100000000002</v>
      </c>
      <c r="T870" s="37">
        <v>333.51344</v>
      </c>
      <c r="U870" s="37">
        <v>24.15963</v>
      </c>
      <c r="V870" s="37">
        <v>0.26741999999999999</v>
      </c>
      <c r="W870" s="37">
        <v>32.149169999999998</v>
      </c>
      <c r="X870" s="37">
        <v>63.179279999999999</v>
      </c>
      <c r="Y870" s="37">
        <v>306.00549000000001</v>
      </c>
      <c r="Z870" s="37">
        <v>50.195340000000002</v>
      </c>
      <c r="AA870" s="37">
        <v>7.0442299999999998</v>
      </c>
      <c r="AB870" s="37">
        <v>19.778790000000001</v>
      </c>
      <c r="AC870" s="37">
        <v>19.771000000000001</v>
      </c>
      <c r="AD870" s="37">
        <v>2683.63472</v>
      </c>
      <c r="AE870" s="37">
        <v>59.683480000000003</v>
      </c>
      <c r="AF870" s="37">
        <v>25.06579</v>
      </c>
      <c r="AG870" s="37">
        <v>23.437550000000002</v>
      </c>
      <c r="AH870" s="37">
        <v>2684.1635000000001</v>
      </c>
      <c r="AI870" s="37">
        <v>78826.560949999999</v>
      </c>
      <c r="AJ870" s="37">
        <v>71.184240000000003</v>
      </c>
      <c r="AK870" s="37">
        <v>47.365720000000003</v>
      </c>
      <c r="AL870" s="5">
        <v>80.045109999999994</v>
      </c>
      <c r="AM870" s="5">
        <v>119.90097</v>
      </c>
      <c r="AN870" s="5">
        <v>29.060590000000001</v>
      </c>
      <c r="AO870" s="5">
        <v>30.508520000000001</v>
      </c>
      <c r="AP870" s="5">
        <v>27.43385</v>
      </c>
      <c r="AQ870" s="5">
        <v>30.719049999999999</v>
      </c>
      <c r="AR870" s="5">
        <v>2386.5</v>
      </c>
      <c r="AS870" s="5">
        <v>23.5</v>
      </c>
      <c r="AT870" s="5">
        <v>28.62745</v>
      </c>
      <c r="AU870" s="5">
        <v>78</v>
      </c>
      <c r="AV870" s="5">
        <v>30</v>
      </c>
      <c r="AW870" s="5">
        <v>16363.92157</v>
      </c>
      <c r="AX870" s="5">
        <v>65</v>
      </c>
      <c r="AY870" s="5">
        <v>35.294119999999999</v>
      </c>
      <c r="AZ870" s="5">
        <v>3.5000000000000003E-2</v>
      </c>
      <c r="BA870" s="5">
        <v>0.39062999999999998</v>
      </c>
      <c r="BB870" s="5">
        <v>28.690460000000002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14.246320000000001</v>
      </c>
      <c r="I871" s="37">
        <v>11.49455</v>
      </c>
      <c r="J871" s="37">
        <v>99.004130000000004</v>
      </c>
      <c r="K871" s="37">
        <v>14.841839999999999</v>
      </c>
      <c r="L871" s="37">
        <v>2.0937399999999999</v>
      </c>
      <c r="M871" s="37">
        <v>2.08866</v>
      </c>
      <c r="N871" s="37">
        <v>1.6923699999999999</v>
      </c>
      <c r="O871" s="37">
        <v>49.810879999999997</v>
      </c>
      <c r="P871" s="37">
        <v>51.503259999999997</v>
      </c>
      <c r="Q871" s="37">
        <v>105.20518</v>
      </c>
      <c r="R871" s="37">
        <v>464.02339000000001</v>
      </c>
      <c r="S871" s="37">
        <v>4.5040800000000001</v>
      </c>
      <c r="T871" s="37">
        <v>333.69231000000002</v>
      </c>
      <c r="U871" s="37">
        <v>24.15898</v>
      </c>
      <c r="V871" s="37">
        <v>0.20629</v>
      </c>
      <c r="W871" s="37">
        <v>32.182099999999998</v>
      </c>
      <c r="X871" s="37">
        <v>60.385089999999998</v>
      </c>
      <c r="Y871" s="37">
        <v>313.64947000000001</v>
      </c>
      <c r="Z871" s="37">
        <v>50.047429999999999</v>
      </c>
      <c r="AA871" s="37">
        <v>8.1273400000000002</v>
      </c>
      <c r="AB871" s="37">
        <v>19.780290000000001</v>
      </c>
      <c r="AC871" s="37">
        <v>19.770029999999998</v>
      </c>
      <c r="AD871" s="37">
        <v>3105.3891400000002</v>
      </c>
      <c r="AE871" s="37">
        <v>59.420630000000003</v>
      </c>
      <c r="AF871" s="37">
        <v>24.992149999999999</v>
      </c>
      <c r="AG871" s="37">
        <v>23.42558</v>
      </c>
      <c r="AH871" s="37">
        <v>3106.7442500000002</v>
      </c>
      <c r="AI871" s="37">
        <v>78826.563370000003</v>
      </c>
      <c r="AJ871" s="37">
        <v>70.708380000000005</v>
      </c>
      <c r="AK871" s="37">
        <v>47.350619999999999</v>
      </c>
      <c r="AL871" s="5">
        <v>80.122699999999995</v>
      </c>
      <c r="AM871" s="5">
        <v>120.00139</v>
      </c>
      <c r="AN871" s="5">
        <v>29.05585</v>
      </c>
      <c r="AO871" s="5">
        <v>30.577999999999999</v>
      </c>
      <c r="AP871" s="5">
        <v>27.448899999999998</v>
      </c>
      <c r="AQ871" s="5">
        <v>30.710560000000001</v>
      </c>
      <c r="AR871" s="5">
        <v>2838.25</v>
      </c>
      <c r="AS871" s="5">
        <v>27.5</v>
      </c>
      <c r="AT871" s="5">
        <v>28.62745</v>
      </c>
      <c r="AU871" s="5">
        <v>78</v>
      </c>
      <c r="AV871" s="5">
        <v>30</v>
      </c>
      <c r="AW871" s="5">
        <v>14958.43137</v>
      </c>
      <c r="AX871" s="5">
        <v>60</v>
      </c>
      <c r="AY871" s="5">
        <v>35.294119999999999</v>
      </c>
      <c r="AZ871" s="5">
        <v>0.85499999999999998</v>
      </c>
      <c r="BA871" s="5">
        <v>1.92188</v>
      </c>
      <c r="BB871" s="5">
        <v>28.706230000000001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14.05491</v>
      </c>
      <c r="I872" s="37">
        <v>11.515319999999999</v>
      </c>
      <c r="J872" s="37">
        <v>99.006870000000006</v>
      </c>
      <c r="K872" s="37">
        <v>15.7027</v>
      </c>
      <c r="L872" s="37">
        <v>2.0967899999999999</v>
      </c>
      <c r="M872" s="37">
        <v>1.67852</v>
      </c>
      <c r="N872" s="37">
        <v>1.9565399999999999</v>
      </c>
      <c r="O872" s="37">
        <v>49.758780000000002</v>
      </c>
      <c r="P872" s="37">
        <v>51.715319999999998</v>
      </c>
      <c r="Q872" s="37">
        <v>105.2792</v>
      </c>
      <c r="R872" s="37">
        <v>467.59956</v>
      </c>
      <c r="S872" s="37">
        <v>5.2608800000000002</v>
      </c>
      <c r="T872" s="37">
        <v>333.68797000000001</v>
      </c>
      <c r="U872" s="37">
        <v>24.17503</v>
      </c>
      <c r="V872" s="37">
        <v>0.11679</v>
      </c>
      <c r="W872" s="37">
        <v>32.17821</v>
      </c>
      <c r="X872" s="37">
        <v>63.613909999999997</v>
      </c>
      <c r="Y872" s="37">
        <v>319.97856000000002</v>
      </c>
      <c r="Z872" s="37">
        <v>51.046460000000003</v>
      </c>
      <c r="AA872" s="37">
        <v>9.2849199999999996</v>
      </c>
      <c r="AB872" s="37">
        <v>19.77955</v>
      </c>
      <c r="AC872" s="37">
        <v>19.785799999999998</v>
      </c>
      <c r="AD872" s="37">
        <v>3542.53078</v>
      </c>
      <c r="AE872" s="37">
        <v>59.542990000000003</v>
      </c>
      <c r="AF872" s="37">
        <v>25.028559999999999</v>
      </c>
      <c r="AG872" s="37">
        <v>23.40344</v>
      </c>
      <c r="AH872" s="37">
        <v>3542.9705300000001</v>
      </c>
      <c r="AI872" s="37">
        <v>78826.566200000001</v>
      </c>
      <c r="AJ872" s="37">
        <v>70.694479999999999</v>
      </c>
      <c r="AK872" s="37">
        <v>47.326140000000002</v>
      </c>
      <c r="AL872" s="5">
        <v>80.108059999999995</v>
      </c>
      <c r="AM872" s="5">
        <v>119.55779</v>
      </c>
      <c r="AN872" s="5">
        <v>29.053149999999999</v>
      </c>
      <c r="AO872" s="5">
        <v>30.55425</v>
      </c>
      <c r="AP872" s="5">
        <v>27.442779999999999</v>
      </c>
      <c r="AQ872" s="5">
        <v>30.706060000000001</v>
      </c>
      <c r="AR872" s="5">
        <v>3275</v>
      </c>
      <c r="AS872" s="5">
        <v>29</v>
      </c>
      <c r="AT872" s="5">
        <v>30.196079999999998</v>
      </c>
      <c r="AU872" s="5">
        <v>78</v>
      </c>
      <c r="AV872" s="5">
        <v>30</v>
      </c>
      <c r="AW872" s="5">
        <v>15861.960779999999</v>
      </c>
      <c r="AX872" s="5">
        <v>61</v>
      </c>
      <c r="AY872" s="5">
        <v>36.078429999999997</v>
      </c>
      <c r="AZ872" s="5">
        <v>0.83499999999999996</v>
      </c>
      <c r="BA872" s="5">
        <v>1.76563</v>
      </c>
      <c r="BB872" s="5">
        <v>28.696020000000001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13.951700000000001</v>
      </c>
      <c r="I873" s="37">
        <v>11.49455</v>
      </c>
      <c r="J873" s="37">
        <v>99.005750000000006</v>
      </c>
      <c r="K873" s="37">
        <v>14.952249999999999</v>
      </c>
      <c r="L873" s="37">
        <v>2.0857899999999998</v>
      </c>
      <c r="M873" s="37">
        <v>2.5749999999999999E-2</v>
      </c>
      <c r="N873" s="37">
        <v>2.21455</v>
      </c>
      <c r="O873" s="37">
        <v>49.710320000000003</v>
      </c>
      <c r="P873" s="37">
        <v>51.924860000000002</v>
      </c>
      <c r="Q873" s="37">
        <v>105.2022</v>
      </c>
      <c r="R873" s="37">
        <v>472.30597999999998</v>
      </c>
      <c r="S873" s="37">
        <v>6.1324899999999998</v>
      </c>
      <c r="T873" s="37">
        <v>333.78377</v>
      </c>
      <c r="U873" s="37">
        <v>24.177520000000001</v>
      </c>
      <c r="V873" s="37">
        <v>0.16148000000000001</v>
      </c>
      <c r="W873" s="37">
        <v>32.145449999999997</v>
      </c>
      <c r="X873" s="37">
        <v>65.960470000000001</v>
      </c>
      <c r="Y873" s="37">
        <v>326.92070000000001</v>
      </c>
      <c r="Z873" s="37">
        <v>52.18365</v>
      </c>
      <c r="AA873" s="37">
        <v>10.30223</v>
      </c>
      <c r="AB873" s="37">
        <v>19.792490000000001</v>
      </c>
      <c r="AC873" s="37">
        <v>19.790479999999999</v>
      </c>
      <c r="AD873" s="37">
        <v>3951.3926900000001</v>
      </c>
      <c r="AE873" s="37">
        <v>59.73151</v>
      </c>
      <c r="AF873" s="37">
        <v>24.897310000000001</v>
      </c>
      <c r="AG873" s="37">
        <v>23.401050000000001</v>
      </c>
      <c r="AH873" s="37">
        <v>3951.5882000000001</v>
      </c>
      <c r="AI873" s="37">
        <v>78826.569499999998</v>
      </c>
      <c r="AJ873" s="37">
        <v>71.257390000000001</v>
      </c>
      <c r="AK873" s="37">
        <v>47.315109999999997</v>
      </c>
      <c r="AL873" s="5">
        <v>80.16592</v>
      </c>
      <c r="AM873" s="5">
        <v>119.71531</v>
      </c>
      <c r="AN873" s="5">
        <v>29.058969999999999</v>
      </c>
      <c r="AO873" s="5">
        <v>30.609570000000001</v>
      </c>
      <c r="AP873" s="5">
        <v>27.43957</v>
      </c>
      <c r="AQ873" s="5">
        <v>30.7028</v>
      </c>
      <c r="AR873" s="5">
        <v>3708.5</v>
      </c>
      <c r="AS873" s="5">
        <v>29</v>
      </c>
      <c r="AT873" s="5">
        <v>31.764710000000001</v>
      </c>
      <c r="AU873" s="5">
        <v>78</v>
      </c>
      <c r="AV873" s="5">
        <v>30</v>
      </c>
      <c r="AW873" s="5">
        <v>16363.92157</v>
      </c>
      <c r="AX873" s="5">
        <v>63</v>
      </c>
      <c r="AY873" s="5">
        <v>37.254899999999999</v>
      </c>
      <c r="AZ873" s="5">
        <v>0.82</v>
      </c>
      <c r="BA873" s="5">
        <v>1.45313</v>
      </c>
      <c r="BB873" s="5">
        <v>28.690239999999999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13.221909999999999</v>
      </c>
      <c r="I874" s="37">
        <v>11.49851</v>
      </c>
      <c r="J874" s="37">
        <v>99.020740000000004</v>
      </c>
      <c r="K874" s="37">
        <v>14.665089999999999</v>
      </c>
      <c r="L874" s="37">
        <v>2.0966100000000001</v>
      </c>
      <c r="M874" s="37">
        <v>1.38232</v>
      </c>
      <c r="N874" s="37">
        <v>2.48481</v>
      </c>
      <c r="O874" s="37">
        <v>49.66677</v>
      </c>
      <c r="P874" s="37">
        <v>52.151580000000003</v>
      </c>
      <c r="Q874" s="37">
        <v>103.39661</v>
      </c>
      <c r="R874" s="37">
        <v>478.42914000000002</v>
      </c>
      <c r="S874" s="37">
        <v>6.7710499999999998</v>
      </c>
      <c r="T874" s="37">
        <v>332.88686000000001</v>
      </c>
      <c r="U874" s="37">
        <v>24.19415</v>
      </c>
      <c r="V874" s="37">
        <v>0.30658000000000002</v>
      </c>
      <c r="W874" s="37">
        <v>32.126939999999998</v>
      </c>
      <c r="X874" s="37">
        <v>43.182670000000002</v>
      </c>
      <c r="Y874" s="37">
        <v>330.86372999999998</v>
      </c>
      <c r="Z874" s="37">
        <v>52.992759999999997</v>
      </c>
      <c r="AA874" s="37">
        <v>11.171340000000001</v>
      </c>
      <c r="AB874" s="37">
        <v>19.804300000000001</v>
      </c>
      <c r="AC874" s="37">
        <v>19.796189999999999</v>
      </c>
      <c r="AD874" s="37">
        <v>4262.6219099999998</v>
      </c>
      <c r="AE874" s="37">
        <v>59.665349999999997</v>
      </c>
      <c r="AF874" s="37">
        <v>25.026489999999999</v>
      </c>
      <c r="AG874" s="37">
        <v>23.40794</v>
      </c>
      <c r="AH874" s="37">
        <v>4260.1730399999997</v>
      </c>
      <c r="AI874" s="37">
        <v>78826.573329999999</v>
      </c>
      <c r="AJ874" s="37">
        <v>71.204740000000001</v>
      </c>
      <c r="AK874" s="37">
        <v>47.307740000000003</v>
      </c>
      <c r="AL874" s="5">
        <v>80.159040000000005</v>
      </c>
      <c r="AM874" s="5">
        <v>119.97642999999999</v>
      </c>
      <c r="AN874" s="5">
        <v>29.077190000000002</v>
      </c>
      <c r="AO874" s="5">
        <v>30.656179999999999</v>
      </c>
      <c r="AP874" s="5">
        <v>27.44604</v>
      </c>
      <c r="AQ874" s="5">
        <v>30.713979999999999</v>
      </c>
      <c r="AR874" s="5">
        <v>4093.75</v>
      </c>
      <c r="AS874" s="5">
        <v>29.5</v>
      </c>
      <c r="AT874" s="5">
        <v>32.156860000000002</v>
      </c>
      <c r="AU874" s="5">
        <v>78</v>
      </c>
      <c r="AV874" s="5">
        <v>30</v>
      </c>
      <c r="AW874" s="5">
        <v>16062.7451</v>
      </c>
      <c r="AX874" s="5">
        <v>64</v>
      </c>
      <c r="AY874" s="5">
        <v>37.647060000000003</v>
      </c>
      <c r="AZ874" s="5">
        <v>0.78</v>
      </c>
      <c r="BA874" s="5">
        <v>1.14063</v>
      </c>
      <c r="BB874" s="5">
        <v>28.69623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15.0238</v>
      </c>
      <c r="I875" s="37">
        <v>11.499499999999999</v>
      </c>
      <c r="J875" s="37">
        <v>99.007300000000001</v>
      </c>
      <c r="K875" s="37">
        <v>8.76919</v>
      </c>
      <c r="L875" s="37">
        <v>2.0920299999999998</v>
      </c>
      <c r="M875" s="37">
        <v>1.2594700000000001</v>
      </c>
      <c r="N875" s="37">
        <v>2.7472400000000001</v>
      </c>
      <c r="O875" s="37">
        <v>49.649340000000002</v>
      </c>
      <c r="P875" s="37">
        <v>52.396569999999997</v>
      </c>
      <c r="Q875" s="37">
        <v>104.00011000000001</v>
      </c>
      <c r="R875" s="37">
        <v>486.10086000000001</v>
      </c>
      <c r="S875" s="37">
        <v>6.4232300000000002</v>
      </c>
      <c r="T875" s="37">
        <v>333.96193</v>
      </c>
      <c r="U875" s="37">
        <v>24.212499999999999</v>
      </c>
      <c r="V875" s="37">
        <v>0.50616000000000005</v>
      </c>
      <c r="W875" s="37">
        <v>32.102600000000002</v>
      </c>
      <c r="X875" s="37">
        <v>42.680959999999999</v>
      </c>
      <c r="Y875" s="37">
        <v>331.23565000000002</v>
      </c>
      <c r="Z875" s="37">
        <v>53.600230000000003</v>
      </c>
      <c r="AA875" s="37">
        <v>11.11924</v>
      </c>
      <c r="AB875" s="37">
        <v>19.80649</v>
      </c>
      <c r="AC875" s="37">
        <v>19.811199999999999</v>
      </c>
      <c r="AD875" s="37">
        <v>4252.0392400000001</v>
      </c>
      <c r="AE875" s="37">
        <v>59.845410000000001</v>
      </c>
      <c r="AF875" s="37">
        <v>24.971769999999999</v>
      </c>
      <c r="AG875" s="37">
        <v>23.404160000000001</v>
      </c>
      <c r="AH875" s="37">
        <v>4250.4584699999996</v>
      </c>
      <c r="AI875" s="37">
        <v>78826.577520000006</v>
      </c>
      <c r="AJ875" s="37">
        <v>71.137230000000002</v>
      </c>
      <c r="AK875" s="37">
        <v>47.28651</v>
      </c>
      <c r="AL875" s="5">
        <v>80.105130000000003</v>
      </c>
      <c r="AM875" s="5">
        <v>119.91061000000001</v>
      </c>
      <c r="AN875" s="5">
        <v>29.09985</v>
      </c>
      <c r="AO875" s="5">
        <v>30.681619999999999</v>
      </c>
      <c r="AP875" s="5">
        <v>27.45157</v>
      </c>
      <c r="AQ875" s="5">
        <v>30.71734</v>
      </c>
      <c r="AR875" s="5">
        <v>4265.5</v>
      </c>
      <c r="AS875" s="5">
        <v>37</v>
      </c>
      <c r="AT875" s="5">
        <v>27.058820000000001</v>
      </c>
      <c r="AU875" s="5">
        <v>78</v>
      </c>
      <c r="AV875" s="5">
        <v>30</v>
      </c>
      <c r="AW875" s="5">
        <v>10240</v>
      </c>
      <c r="AX875" s="5">
        <v>40</v>
      </c>
      <c r="AY875" s="5">
        <v>34.117649999999998</v>
      </c>
      <c r="AZ875" s="5">
        <v>0.89500000000000002</v>
      </c>
      <c r="BA875" s="5">
        <v>0.75</v>
      </c>
      <c r="BB875" s="5">
        <v>28.715589999999999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14.755610000000001</v>
      </c>
      <c r="I876" s="37">
        <v>11.50741</v>
      </c>
      <c r="J876" s="37">
        <v>99.010109999999997</v>
      </c>
      <c r="K876" s="37">
        <v>8.6165800000000008</v>
      </c>
      <c r="L876" s="37">
        <v>2.0956999999999999</v>
      </c>
      <c r="M876" s="37">
        <v>0.64763999999999999</v>
      </c>
      <c r="N876" s="37">
        <v>3.02685</v>
      </c>
      <c r="O876" s="37">
        <v>49.62706</v>
      </c>
      <c r="P876" s="37">
        <v>52.653910000000003</v>
      </c>
      <c r="Q876" s="37">
        <v>103.85812</v>
      </c>
      <c r="R876" s="37">
        <v>494.80565000000001</v>
      </c>
      <c r="S876" s="37">
        <v>5.0840300000000003</v>
      </c>
      <c r="T876" s="37">
        <v>333.28095999999999</v>
      </c>
      <c r="U876" s="37">
        <v>24.2319</v>
      </c>
      <c r="V876" s="37">
        <v>0.38447999999999999</v>
      </c>
      <c r="W876" s="37">
        <v>32.050530000000002</v>
      </c>
      <c r="X876" s="37">
        <v>42.287190000000002</v>
      </c>
      <c r="Y876" s="37">
        <v>331.48723999999999</v>
      </c>
      <c r="Z876" s="37">
        <v>54.169939999999997</v>
      </c>
      <c r="AA876" s="37">
        <v>11.20384</v>
      </c>
      <c r="AB876" s="37">
        <v>19.818180000000002</v>
      </c>
      <c r="AC876" s="37">
        <v>19.825880000000002</v>
      </c>
      <c r="AD876" s="37">
        <v>4276.8949000000002</v>
      </c>
      <c r="AE876" s="37">
        <v>60.247019999999999</v>
      </c>
      <c r="AF876" s="37">
        <v>25.015519999999999</v>
      </c>
      <c r="AG876" s="37">
        <v>23.423919999999999</v>
      </c>
      <c r="AH876" s="37">
        <v>4275.3785699999999</v>
      </c>
      <c r="AI876" s="37">
        <v>78826.581309999994</v>
      </c>
      <c r="AJ876" s="37">
        <v>71.082880000000003</v>
      </c>
      <c r="AK876" s="37">
        <v>47.274430000000002</v>
      </c>
      <c r="AL876" s="5">
        <v>80.199160000000006</v>
      </c>
      <c r="AM876" s="5">
        <v>120.21172</v>
      </c>
      <c r="AN876" s="5">
        <v>29.115200000000002</v>
      </c>
      <c r="AO876" s="5">
        <v>30.708960000000001</v>
      </c>
      <c r="AP876" s="5">
        <v>27.46696</v>
      </c>
      <c r="AQ876" s="5">
        <v>30.711480000000002</v>
      </c>
      <c r="AR876" s="5">
        <v>4260.75</v>
      </c>
      <c r="AS876" s="5">
        <v>35.5</v>
      </c>
      <c r="AT876" s="5">
        <v>27.843139999999998</v>
      </c>
      <c r="AU876" s="5">
        <v>78</v>
      </c>
      <c r="AV876" s="5">
        <v>30</v>
      </c>
      <c r="AW876" s="5">
        <v>11243.92157</v>
      </c>
      <c r="AX876" s="5">
        <v>44</v>
      </c>
      <c r="AY876" s="5">
        <v>34.509799999999998</v>
      </c>
      <c r="AZ876" s="5">
        <v>0.25</v>
      </c>
      <c r="BA876" s="5">
        <v>1.21875</v>
      </c>
      <c r="BB876" s="5">
        <v>28.729869999999998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14.171430000000001</v>
      </c>
      <c r="I877" s="37">
        <v>11.49554</v>
      </c>
      <c r="J877" s="37">
        <v>99.005170000000007</v>
      </c>
      <c r="K877" s="37">
        <v>7.77006</v>
      </c>
      <c r="L877" s="37">
        <v>2.0937600000000001</v>
      </c>
      <c r="M877" s="37">
        <v>-0.95096000000000003</v>
      </c>
      <c r="N877" s="37">
        <v>3.2061999999999999</v>
      </c>
      <c r="O877" s="37">
        <v>49.611640000000001</v>
      </c>
      <c r="P877" s="37">
        <v>52.817830000000001</v>
      </c>
      <c r="Q877" s="37">
        <v>104.24138000000001</v>
      </c>
      <c r="R877" s="37">
        <v>503.10660999999999</v>
      </c>
      <c r="S877" s="37">
        <v>4.7254399999999999</v>
      </c>
      <c r="T877" s="37">
        <v>333.66055999999998</v>
      </c>
      <c r="U877" s="37">
        <v>24.243130000000001</v>
      </c>
      <c r="V877" s="37">
        <v>0.35203000000000001</v>
      </c>
      <c r="W877" s="37">
        <v>32.005310000000001</v>
      </c>
      <c r="X877" s="37">
        <v>41.579990000000002</v>
      </c>
      <c r="Y877" s="37">
        <v>330.88105999999999</v>
      </c>
      <c r="Z877" s="37">
        <v>54.690809999999999</v>
      </c>
      <c r="AA877" s="37">
        <v>11.18683</v>
      </c>
      <c r="AB877" s="37">
        <v>19.829319999999999</v>
      </c>
      <c r="AC877" s="37">
        <v>19.83709</v>
      </c>
      <c r="AD877" s="37">
        <v>4274.3535000000002</v>
      </c>
      <c r="AE877" s="37">
        <v>60.586759999999998</v>
      </c>
      <c r="AF877" s="37">
        <v>24.99239</v>
      </c>
      <c r="AG877" s="37">
        <v>23.428139999999999</v>
      </c>
      <c r="AH877" s="37">
        <v>4271.9104100000004</v>
      </c>
      <c r="AI877" s="37">
        <v>78826.584359999993</v>
      </c>
      <c r="AJ877" s="37">
        <v>71.1357</v>
      </c>
      <c r="AK877" s="37">
        <v>47.257539999999999</v>
      </c>
      <c r="AL877" s="5">
        <v>80.082909999999998</v>
      </c>
      <c r="AM877" s="5">
        <v>120.18865</v>
      </c>
      <c r="AN877" s="5">
        <v>29.108619999999998</v>
      </c>
      <c r="AO877" s="5">
        <v>30.666340000000002</v>
      </c>
      <c r="AP877" s="5">
        <v>27.471990000000002</v>
      </c>
      <c r="AQ877" s="5">
        <v>30.700710000000001</v>
      </c>
      <c r="AR877" s="5">
        <v>4280.25</v>
      </c>
      <c r="AS877" s="5">
        <v>36.5</v>
      </c>
      <c r="AT877" s="5">
        <v>27.450980000000001</v>
      </c>
      <c r="AU877" s="5">
        <v>78</v>
      </c>
      <c r="AV877" s="5">
        <v>30</v>
      </c>
      <c r="AW877" s="5">
        <v>10641.56863</v>
      </c>
      <c r="AX877" s="5">
        <v>41</v>
      </c>
      <c r="AY877" s="5">
        <v>34.117649999999998</v>
      </c>
      <c r="AZ877" s="5">
        <v>0.8</v>
      </c>
      <c r="BA877" s="5">
        <v>0.51563000000000003</v>
      </c>
      <c r="BB877" s="5">
        <v>28.725000000000001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14.880380000000001</v>
      </c>
      <c r="I878" s="37">
        <v>11.501480000000001</v>
      </c>
      <c r="J878" s="37">
        <v>99.003209999999996</v>
      </c>
      <c r="K878" s="37">
        <v>7.7516400000000001</v>
      </c>
      <c r="L878" s="37">
        <v>2.0950099999999998</v>
      </c>
      <c r="M878" s="37">
        <v>1.1206</v>
      </c>
      <c r="N878" s="37">
        <v>3.2018800000000001</v>
      </c>
      <c r="O878" s="37">
        <v>49.593600000000002</v>
      </c>
      <c r="P878" s="37">
        <v>52.795479999999998</v>
      </c>
      <c r="Q878" s="37">
        <v>104.64337999999999</v>
      </c>
      <c r="R878" s="37">
        <v>510.64388000000002</v>
      </c>
      <c r="S878" s="37">
        <v>4.5666799999999999</v>
      </c>
      <c r="T878" s="37">
        <v>333.41743000000002</v>
      </c>
      <c r="U878" s="37">
        <v>24.248049999999999</v>
      </c>
      <c r="V878" s="37">
        <v>0.21837999999999999</v>
      </c>
      <c r="W878" s="37">
        <v>31.990449999999999</v>
      </c>
      <c r="X878" s="37">
        <v>45.576160000000002</v>
      </c>
      <c r="Y878" s="37">
        <v>330.49954000000002</v>
      </c>
      <c r="Z878" s="37">
        <v>55.12567</v>
      </c>
      <c r="AA878" s="37">
        <v>11.2075</v>
      </c>
      <c r="AB878" s="37">
        <v>19.841170000000002</v>
      </c>
      <c r="AC878" s="37">
        <v>19.844840000000001</v>
      </c>
      <c r="AD878" s="37">
        <v>4279.69625</v>
      </c>
      <c r="AE878" s="37">
        <v>60.860669999999999</v>
      </c>
      <c r="AF878" s="37">
        <v>25.00731</v>
      </c>
      <c r="AG878" s="37">
        <v>23.445160000000001</v>
      </c>
      <c r="AH878" s="37">
        <v>4277.8890899999997</v>
      </c>
      <c r="AI878" s="37">
        <v>78826.587230000005</v>
      </c>
      <c r="AJ878" s="37">
        <v>71.04101</v>
      </c>
      <c r="AK878" s="37">
        <v>47.25123</v>
      </c>
      <c r="AL878" s="5">
        <v>80.102599999999995</v>
      </c>
      <c r="AM878" s="5">
        <v>120.69969</v>
      </c>
      <c r="AN878" s="5">
        <v>29.112459999999999</v>
      </c>
      <c r="AO878" s="5">
        <v>30.597819999999999</v>
      </c>
      <c r="AP878" s="5">
        <v>27.466139999999999</v>
      </c>
      <c r="AQ878" s="5">
        <v>30.692910000000001</v>
      </c>
      <c r="AR878" s="5">
        <v>4270.25</v>
      </c>
      <c r="AS878" s="5">
        <v>36.5</v>
      </c>
      <c r="AT878" s="5">
        <v>27.450980000000001</v>
      </c>
      <c r="AU878" s="5">
        <v>78</v>
      </c>
      <c r="AV878" s="5">
        <v>30</v>
      </c>
      <c r="AW878" s="5">
        <v>10641.56863</v>
      </c>
      <c r="AX878" s="5">
        <v>41</v>
      </c>
      <c r="AY878" s="5">
        <v>34.117649999999998</v>
      </c>
      <c r="AZ878" s="5">
        <v>9.5000000000000001E-2</v>
      </c>
      <c r="BA878" s="5">
        <v>0.98438000000000003</v>
      </c>
      <c r="BB878" s="5">
        <v>28.713699999999999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14.82845</v>
      </c>
      <c r="I879" s="37">
        <v>11.49455</v>
      </c>
      <c r="J879" s="37">
        <v>99.006929999999997</v>
      </c>
      <c r="K879" s="37">
        <v>7.1793300000000002</v>
      </c>
      <c r="L879" s="37">
        <v>2.09368</v>
      </c>
      <c r="M879" s="37">
        <v>1.23613</v>
      </c>
      <c r="N879" s="37">
        <v>3.2837100000000001</v>
      </c>
      <c r="O879" s="37">
        <v>49.558030000000002</v>
      </c>
      <c r="P879" s="37">
        <v>52.841740000000001</v>
      </c>
      <c r="Q879" s="37">
        <v>104.51327000000001</v>
      </c>
      <c r="R879" s="37">
        <v>517.42102999999997</v>
      </c>
      <c r="S879" s="37">
        <v>4.6021400000000003</v>
      </c>
      <c r="T879" s="37">
        <v>333.70332000000002</v>
      </c>
      <c r="U879" s="37">
        <v>24.25949</v>
      </c>
      <c r="V879" s="37">
        <v>0.22736000000000001</v>
      </c>
      <c r="W879" s="37">
        <v>31.967110000000002</v>
      </c>
      <c r="X879" s="37">
        <v>39.408819999999999</v>
      </c>
      <c r="Y879" s="37">
        <v>330.36320999999998</v>
      </c>
      <c r="Z879" s="37">
        <v>55.439540000000001</v>
      </c>
      <c r="AA879" s="37">
        <v>11.199310000000001</v>
      </c>
      <c r="AB879" s="37">
        <v>19.84102</v>
      </c>
      <c r="AC879" s="37">
        <v>19.845770000000002</v>
      </c>
      <c r="AD879" s="37">
        <v>4279.2823600000002</v>
      </c>
      <c r="AE879" s="37">
        <v>61.074779999999997</v>
      </c>
      <c r="AF879" s="37">
        <v>24.99147</v>
      </c>
      <c r="AG879" s="37">
        <v>23.47467</v>
      </c>
      <c r="AH879" s="37">
        <v>4277.1557300000004</v>
      </c>
      <c r="AI879" s="37">
        <v>78826.590020000003</v>
      </c>
      <c r="AJ879" s="37">
        <v>71.078460000000007</v>
      </c>
      <c r="AK879" s="37">
        <v>47.232480000000002</v>
      </c>
      <c r="AL879" s="5">
        <v>80.153220000000005</v>
      </c>
      <c r="AM879" s="5">
        <v>119.98239</v>
      </c>
      <c r="AN879" s="5">
        <v>29.101389999999999</v>
      </c>
      <c r="AO879" s="5">
        <v>30.533919999999998</v>
      </c>
      <c r="AP879" s="5">
        <v>27.47092</v>
      </c>
      <c r="AQ879" s="5">
        <v>30.684909999999999</v>
      </c>
      <c r="AR879" s="5">
        <v>4295.25</v>
      </c>
      <c r="AS879" s="5">
        <v>36</v>
      </c>
      <c r="AT879" s="5">
        <v>27.450980000000001</v>
      </c>
      <c r="AU879" s="5">
        <v>78</v>
      </c>
      <c r="AV879" s="5">
        <v>30</v>
      </c>
      <c r="AW879" s="5">
        <v>10942.7451</v>
      </c>
      <c r="AX879" s="5">
        <v>43</v>
      </c>
      <c r="AY879" s="5">
        <v>34.509799999999998</v>
      </c>
      <c r="AZ879" s="5">
        <v>0.875</v>
      </c>
      <c r="BA879" s="5">
        <v>0.59375</v>
      </c>
      <c r="BB879" s="5">
        <v>28.706440000000001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14.09301</v>
      </c>
      <c r="I880" s="37">
        <v>11.51038</v>
      </c>
      <c r="J880" s="37">
        <v>99.006339999999994</v>
      </c>
      <c r="K880" s="37">
        <v>7.2249699999999999</v>
      </c>
      <c r="L880" s="37">
        <v>2.0963699999999998</v>
      </c>
      <c r="M880" s="37">
        <v>-1.0353699999999999</v>
      </c>
      <c r="N880" s="37">
        <v>3.28322</v>
      </c>
      <c r="O880" s="37">
        <v>49.53951</v>
      </c>
      <c r="P880" s="37">
        <v>52.82273</v>
      </c>
      <c r="Q880" s="37">
        <v>104.46868000000001</v>
      </c>
      <c r="R880" s="37">
        <v>523.59379999999999</v>
      </c>
      <c r="S880" s="37">
        <v>4.5368399999999998</v>
      </c>
      <c r="T880" s="37">
        <v>333.78505000000001</v>
      </c>
      <c r="U880" s="37">
        <v>24.2775</v>
      </c>
      <c r="V880" s="37">
        <v>0.20787</v>
      </c>
      <c r="W880" s="37">
        <v>31.95373</v>
      </c>
      <c r="X880" s="37">
        <v>43.784759999999999</v>
      </c>
      <c r="Y880" s="37">
        <v>330.08159000000001</v>
      </c>
      <c r="Z880" s="37">
        <v>55.686570000000003</v>
      </c>
      <c r="AA880" s="37">
        <v>11.239420000000001</v>
      </c>
      <c r="AB880" s="37">
        <v>19.854379999999999</v>
      </c>
      <c r="AC880" s="37">
        <v>19.85736</v>
      </c>
      <c r="AD880" s="37">
        <v>4289.0940199999995</v>
      </c>
      <c r="AE880" s="37">
        <v>61.196120000000001</v>
      </c>
      <c r="AF880" s="37">
        <v>25.023589999999999</v>
      </c>
      <c r="AG880" s="37">
        <v>23.521470000000001</v>
      </c>
      <c r="AH880" s="37">
        <v>4286.5947500000002</v>
      </c>
      <c r="AI880" s="37">
        <v>78826.592839999998</v>
      </c>
      <c r="AJ880" s="37">
        <v>71.036439999999999</v>
      </c>
      <c r="AK880" s="37">
        <v>47.224809999999998</v>
      </c>
      <c r="AL880" s="5">
        <v>80.140649999999994</v>
      </c>
      <c r="AM880" s="5">
        <v>120.4234</v>
      </c>
      <c r="AN880" s="5">
        <v>29.10839</v>
      </c>
      <c r="AO880" s="5">
        <v>30.468070000000001</v>
      </c>
      <c r="AP880" s="5">
        <v>27.45664</v>
      </c>
      <c r="AQ880" s="5">
        <v>30.679490000000001</v>
      </c>
      <c r="AR880" s="5">
        <v>4275.75</v>
      </c>
      <c r="AS880" s="5">
        <v>36</v>
      </c>
      <c r="AT880" s="5">
        <v>27.843139999999998</v>
      </c>
      <c r="AU880" s="5">
        <v>78</v>
      </c>
      <c r="AV880" s="5">
        <v>30</v>
      </c>
      <c r="AW880" s="5">
        <v>10942.7451</v>
      </c>
      <c r="AX880" s="5">
        <v>43</v>
      </c>
      <c r="AY880" s="5">
        <v>34.509799999999998</v>
      </c>
      <c r="AZ880" s="5">
        <v>0.82</v>
      </c>
      <c r="BA880" s="5">
        <v>0.51563000000000003</v>
      </c>
      <c r="BB880" s="5">
        <v>28.69585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13.724909999999999</v>
      </c>
      <c r="I881" s="37">
        <v>11.48664</v>
      </c>
      <c r="J881" s="37">
        <v>99.007189999999994</v>
      </c>
      <c r="K881" s="37">
        <v>6.5924300000000002</v>
      </c>
      <c r="L881" s="37">
        <v>2.0959099999999999</v>
      </c>
      <c r="M881" s="37">
        <v>-0.36427999999999999</v>
      </c>
      <c r="N881" s="37">
        <v>3.42699</v>
      </c>
      <c r="O881" s="37">
        <v>49.533140000000003</v>
      </c>
      <c r="P881" s="37">
        <v>52.960129999999999</v>
      </c>
      <c r="Q881" s="37">
        <v>103.17345</v>
      </c>
      <c r="R881" s="37">
        <v>529.21550999999999</v>
      </c>
      <c r="S881" s="37">
        <v>4.6778599999999999</v>
      </c>
      <c r="T881" s="37">
        <v>332.86891000000003</v>
      </c>
      <c r="U881" s="37">
        <v>24.28509</v>
      </c>
      <c r="V881" s="37">
        <v>0.34244000000000002</v>
      </c>
      <c r="W881" s="37">
        <v>31.950679999999998</v>
      </c>
      <c r="X881" s="37">
        <v>24.837050000000001</v>
      </c>
      <c r="Y881" s="37">
        <v>329.53077000000002</v>
      </c>
      <c r="Z881" s="37">
        <v>55.860770000000002</v>
      </c>
      <c r="AA881" s="37">
        <v>11.156560000000001</v>
      </c>
      <c r="AB881" s="37">
        <v>19.861239999999999</v>
      </c>
      <c r="AC881" s="37">
        <v>19.85793</v>
      </c>
      <c r="AD881" s="37">
        <v>4258.4217799999997</v>
      </c>
      <c r="AE881" s="37">
        <v>61.326099999999997</v>
      </c>
      <c r="AF881" s="37">
        <v>25.01803</v>
      </c>
      <c r="AG881" s="37">
        <v>23.572800000000001</v>
      </c>
      <c r="AH881" s="37">
        <v>4253.8212599999997</v>
      </c>
      <c r="AI881" s="37">
        <v>78826.595619999993</v>
      </c>
      <c r="AJ881" s="37">
        <v>71.088710000000006</v>
      </c>
      <c r="AK881" s="37">
        <v>47.211480000000002</v>
      </c>
      <c r="AL881" s="5">
        <v>80.192930000000004</v>
      </c>
      <c r="AM881" s="5">
        <v>120.31139</v>
      </c>
      <c r="AN881" s="5">
        <v>29.098030000000001</v>
      </c>
      <c r="AO881" s="5">
        <v>30.416530000000002</v>
      </c>
      <c r="AP881" s="5">
        <v>27.459710000000001</v>
      </c>
      <c r="AQ881" s="5">
        <v>30.666620000000002</v>
      </c>
      <c r="AR881" s="5">
        <v>4300</v>
      </c>
      <c r="AS881" s="5">
        <v>36.5</v>
      </c>
      <c r="AT881" s="5">
        <v>27.450980000000001</v>
      </c>
      <c r="AU881" s="5">
        <v>78</v>
      </c>
      <c r="AV881" s="5">
        <v>30</v>
      </c>
      <c r="AW881" s="5">
        <v>10641.56863</v>
      </c>
      <c r="AX881" s="5">
        <v>41</v>
      </c>
      <c r="AY881" s="5">
        <v>34.509799999999998</v>
      </c>
      <c r="AZ881" s="5">
        <v>0.25</v>
      </c>
      <c r="BA881" s="5">
        <v>0.98438000000000003</v>
      </c>
      <c r="BB881" s="5">
        <v>28.697240000000001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13.229340000000001</v>
      </c>
      <c r="I882" s="37">
        <v>11.488619999999999</v>
      </c>
      <c r="J882" s="37">
        <v>99.023480000000006</v>
      </c>
      <c r="K882" s="37">
        <v>6.6478200000000003</v>
      </c>
      <c r="L882" s="37">
        <v>2.08874</v>
      </c>
      <c r="M882" s="37">
        <v>0.58616999999999997</v>
      </c>
      <c r="N882" s="37">
        <v>3.3605900000000002</v>
      </c>
      <c r="O882" s="37">
        <v>49.546779999999998</v>
      </c>
      <c r="P882" s="37">
        <v>52.90737</v>
      </c>
      <c r="Q882" s="37">
        <v>101.00588999999999</v>
      </c>
      <c r="R882" s="37">
        <v>534.41903000000002</v>
      </c>
      <c r="S882" s="37">
        <v>3.8848699999999998</v>
      </c>
      <c r="T882" s="37">
        <v>333.49299999999999</v>
      </c>
      <c r="U882" s="37">
        <v>24.290800000000001</v>
      </c>
      <c r="V882" s="37">
        <v>0.57699</v>
      </c>
      <c r="W882" s="37">
        <v>31.937650000000001</v>
      </c>
      <c r="X882" s="37">
        <v>15.855420000000001</v>
      </c>
      <c r="Y882" s="37">
        <v>324.67486000000002</v>
      </c>
      <c r="Z882" s="37">
        <v>55.963380000000001</v>
      </c>
      <c r="AA882" s="37">
        <v>10.04975</v>
      </c>
      <c r="AB882" s="37">
        <v>19.868369999999999</v>
      </c>
      <c r="AC882" s="37">
        <v>19.876670000000001</v>
      </c>
      <c r="AD882" s="37">
        <v>3849.1201099999998</v>
      </c>
      <c r="AE882" s="37">
        <v>61.473419999999997</v>
      </c>
      <c r="AF882" s="37">
        <v>24.932459999999999</v>
      </c>
      <c r="AG882" s="37">
        <v>23.598870000000002</v>
      </c>
      <c r="AH882" s="37">
        <v>3849.0213600000002</v>
      </c>
      <c r="AI882" s="37">
        <v>78826.598490000004</v>
      </c>
      <c r="AJ882" s="37">
        <v>71.936660000000003</v>
      </c>
      <c r="AK882" s="37">
        <v>47.189990000000002</v>
      </c>
      <c r="AL882" s="5">
        <v>80.087500000000006</v>
      </c>
      <c r="AM882" s="5">
        <v>119.56682000000001</v>
      </c>
      <c r="AN882" s="5">
        <v>29.103259999999999</v>
      </c>
      <c r="AO882" s="5">
        <v>30.35521</v>
      </c>
      <c r="AP882" s="5">
        <v>27.45307</v>
      </c>
      <c r="AQ882" s="5">
        <v>30.654019999999999</v>
      </c>
      <c r="AR882" s="5">
        <v>4125</v>
      </c>
      <c r="AS882" s="5">
        <v>33</v>
      </c>
      <c r="AT882" s="5">
        <v>20.392160000000001</v>
      </c>
      <c r="AU882" s="5">
        <v>78</v>
      </c>
      <c r="AV882" s="5">
        <v>30</v>
      </c>
      <c r="AW882" s="5">
        <v>4618.0392199999997</v>
      </c>
      <c r="AX882" s="5">
        <v>18</v>
      </c>
      <c r="AY882" s="5">
        <v>27.843139999999998</v>
      </c>
      <c r="AZ882" s="5">
        <v>0.95499999999999996</v>
      </c>
      <c r="BA882" s="5">
        <v>0.125</v>
      </c>
      <c r="BB882" s="5">
        <v>28.686509999999998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15.05494</v>
      </c>
      <c r="I883" s="37">
        <v>11.491580000000001</v>
      </c>
      <c r="J883" s="37">
        <v>99.001670000000004</v>
      </c>
      <c r="K883" s="37">
        <v>7.5124599999999999</v>
      </c>
      <c r="L883" s="37">
        <v>2.0886200000000001</v>
      </c>
      <c r="M883" s="37">
        <v>-7.7100000000000002E-2</v>
      </c>
      <c r="N883" s="37">
        <v>3.3614999999999999</v>
      </c>
      <c r="O883" s="37">
        <v>49.60154</v>
      </c>
      <c r="P883" s="37">
        <v>52.963039999999999</v>
      </c>
      <c r="Q883" s="37">
        <v>101.64615000000001</v>
      </c>
      <c r="R883" s="37">
        <v>538.99681999999996</v>
      </c>
      <c r="S883" s="37">
        <v>2.0628899999999999</v>
      </c>
      <c r="T883" s="37">
        <v>333.28865000000002</v>
      </c>
      <c r="U883" s="37">
        <v>24.298179999999999</v>
      </c>
      <c r="V883" s="37">
        <v>0.2155</v>
      </c>
      <c r="W883" s="37">
        <v>31.925360000000001</v>
      </c>
      <c r="X883" s="37">
        <v>16.722560000000001</v>
      </c>
      <c r="Y883" s="37">
        <v>316.99110999999999</v>
      </c>
      <c r="Z883" s="37">
        <v>56.019799999999996</v>
      </c>
      <c r="AA883" s="37">
        <v>8.8704999999999998</v>
      </c>
      <c r="AB883" s="37">
        <v>19.876090000000001</v>
      </c>
      <c r="AC883" s="37">
        <v>19.887830000000001</v>
      </c>
      <c r="AD883" s="37">
        <v>3397.6442699999998</v>
      </c>
      <c r="AE883" s="37">
        <v>61.573700000000002</v>
      </c>
      <c r="AF883" s="37">
        <v>24.93111</v>
      </c>
      <c r="AG883" s="37">
        <v>23.627970000000001</v>
      </c>
      <c r="AH883" s="37">
        <v>3394.9537099999998</v>
      </c>
      <c r="AI883" s="37">
        <v>78826.600649999993</v>
      </c>
      <c r="AJ883" s="37">
        <v>71.439040000000006</v>
      </c>
      <c r="AK883" s="37">
        <v>47.172609999999999</v>
      </c>
      <c r="AL883" s="5">
        <v>80.130480000000006</v>
      </c>
      <c r="AM883" s="5">
        <v>120.19288</v>
      </c>
      <c r="AN883" s="5">
        <v>29.101189999999999</v>
      </c>
      <c r="AO883" s="5">
        <v>30.306329999999999</v>
      </c>
      <c r="AP883" s="5">
        <v>27.44922</v>
      </c>
      <c r="AQ883" s="5">
        <v>30.64049</v>
      </c>
      <c r="AR883" s="5">
        <v>3668.75</v>
      </c>
      <c r="AS883" s="5">
        <v>31</v>
      </c>
      <c r="AT883" s="5">
        <v>19.607839999999999</v>
      </c>
      <c r="AU883" s="5">
        <v>78</v>
      </c>
      <c r="AV883" s="5">
        <v>30</v>
      </c>
      <c r="AW883" s="5">
        <v>4116.0784299999996</v>
      </c>
      <c r="AX883" s="5">
        <v>16</v>
      </c>
      <c r="AY883" s="5">
        <v>26.66667</v>
      </c>
      <c r="AZ883" s="5">
        <v>0.52500000000000002</v>
      </c>
      <c r="BA883" s="5">
        <v>1.96875</v>
      </c>
      <c r="BB883" s="5">
        <v>28.673999999999999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14.757239999999999</v>
      </c>
      <c r="I884" s="37">
        <v>11.46785</v>
      </c>
      <c r="J884" s="37">
        <v>99.007210000000001</v>
      </c>
      <c r="K884" s="37">
        <v>10.17465</v>
      </c>
      <c r="L884" s="37">
        <v>2.0828000000000002</v>
      </c>
      <c r="M884" s="37">
        <v>0.78354000000000001</v>
      </c>
      <c r="N884" s="37">
        <v>3.2806600000000001</v>
      </c>
      <c r="O884" s="37">
        <v>49.60812</v>
      </c>
      <c r="P884" s="37">
        <v>52.888779999999997</v>
      </c>
      <c r="Q884" s="37">
        <v>102.49478000000001</v>
      </c>
      <c r="R884" s="37">
        <v>541.26828</v>
      </c>
      <c r="S884" s="37">
        <v>1.1835599999999999</v>
      </c>
      <c r="T884" s="37">
        <v>333.58445</v>
      </c>
      <c r="U884" s="37">
        <v>24.30331</v>
      </c>
      <c r="V884" s="37">
        <v>0.14047000000000001</v>
      </c>
      <c r="W884" s="37">
        <v>31.903020000000001</v>
      </c>
      <c r="X884" s="37">
        <v>14.039580000000001</v>
      </c>
      <c r="Y884" s="37">
        <v>309.88240000000002</v>
      </c>
      <c r="Z884" s="37">
        <v>56.039700000000003</v>
      </c>
      <c r="AA884" s="37">
        <v>7.6792899999999999</v>
      </c>
      <c r="AB884" s="37">
        <v>19.884930000000001</v>
      </c>
      <c r="AC884" s="37">
        <v>19.894870000000001</v>
      </c>
      <c r="AD884" s="37">
        <v>2949.6051200000002</v>
      </c>
      <c r="AE884" s="37">
        <v>61.653280000000002</v>
      </c>
      <c r="AF884" s="37">
        <v>24.86157</v>
      </c>
      <c r="AG884" s="37">
        <v>23.672090000000001</v>
      </c>
      <c r="AH884" s="37">
        <v>2944.4247099999998</v>
      </c>
      <c r="AI884" s="37">
        <v>78826.601790000001</v>
      </c>
      <c r="AJ884" s="37">
        <v>70.732299999999995</v>
      </c>
      <c r="AK884" s="37">
        <v>47.148040000000002</v>
      </c>
      <c r="AL884" s="5">
        <v>80.238299999999995</v>
      </c>
      <c r="AM884" s="5">
        <v>120.19646</v>
      </c>
      <c r="AN884" s="5">
        <v>29.104780000000002</v>
      </c>
      <c r="AO884" s="5">
        <v>30.246880000000001</v>
      </c>
      <c r="AP884" s="5">
        <v>27.443719999999999</v>
      </c>
      <c r="AQ884" s="5">
        <v>30.628959999999999</v>
      </c>
      <c r="AR884" s="5">
        <v>3224</v>
      </c>
      <c r="AS884" s="5">
        <v>29</v>
      </c>
      <c r="AT884" s="5">
        <v>18.823530000000002</v>
      </c>
      <c r="AU884" s="5">
        <v>78</v>
      </c>
      <c r="AV884" s="5">
        <v>30</v>
      </c>
      <c r="AW884" s="5">
        <v>3814.9019600000001</v>
      </c>
      <c r="AX884" s="5">
        <v>15</v>
      </c>
      <c r="AY884" s="5">
        <v>25.882349999999999</v>
      </c>
      <c r="AZ884" s="5">
        <v>0.46500000000000002</v>
      </c>
      <c r="BA884" s="5">
        <v>1.96875</v>
      </c>
      <c r="BB884" s="5">
        <v>28.663799999999998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14.472950000000001</v>
      </c>
      <c r="I885" s="37">
        <v>11.46785</v>
      </c>
      <c r="J885" s="37">
        <v>99.001499999999993</v>
      </c>
      <c r="K885" s="37">
        <v>8.7097200000000008</v>
      </c>
      <c r="L885" s="37">
        <v>2.0939100000000002</v>
      </c>
      <c r="M885" s="37">
        <v>-1.2665999999999999</v>
      </c>
      <c r="N885" s="37">
        <v>3.0403099999999998</v>
      </c>
      <c r="O885" s="37">
        <v>49.673879999999997</v>
      </c>
      <c r="P885" s="37">
        <v>52.714190000000002</v>
      </c>
      <c r="Q885" s="37">
        <v>101.61966</v>
      </c>
      <c r="R885" s="37">
        <v>540.06777999999997</v>
      </c>
      <c r="S885" s="37">
        <v>0.80296999999999996</v>
      </c>
      <c r="T885" s="37">
        <v>333.11268000000001</v>
      </c>
      <c r="U885" s="37">
        <v>24.303830000000001</v>
      </c>
      <c r="V885" s="37">
        <v>0.26185999999999998</v>
      </c>
      <c r="W885" s="37">
        <v>31.890129999999999</v>
      </c>
      <c r="X885" s="37">
        <v>15.13977</v>
      </c>
      <c r="Y885" s="37">
        <v>301.64438999999999</v>
      </c>
      <c r="Z885" s="37">
        <v>56.030149999999999</v>
      </c>
      <c r="AA885" s="37">
        <v>6.5471300000000001</v>
      </c>
      <c r="AB885" s="37">
        <v>19.89818</v>
      </c>
      <c r="AC885" s="37">
        <v>19.905419999999999</v>
      </c>
      <c r="AD885" s="37">
        <v>2501.4025700000002</v>
      </c>
      <c r="AE885" s="37">
        <v>61.78631</v>
      </c>
      <c r="AF885" s="37">
        <v>24.99418</v>
      </c>
      <c r="AG885" s="37">
        <v>23.692779999999999</v>
      </c>
      <c r="AH885" s="37">
        <v>2498.2510400000001</v>
      </c>
      <c r="AI885" s="37">
        <v>78826.602469999998</v>
      </c>
      <c r="AJ885" s="37">
        <v>71.135499999999993</v>
      </c>
      <c r="AK885" s="37">
        <v>47.143810000000002</v>
      </c>
      <c r="AL885" s="5">
        <v>80.094030000000004</v>
      </c>
      <c r="AM885" s="5">
        <v>120.12309</v>
      </c>
      <c r="AN885" s="5">
        <v>29.09103</v>
      </c>
      <c r="AO885" s="5">
        <v>30.185300000000002</v>
      </c>
      <c r="AP885" s="5">
        <v>27.440639999999998</v>
      </c>
      <c r="AQ885" s="5">
        <v>30.638380000000002</v>
      </c>
      <c r="AR885" s="5">
        <v>2779.5</v>
      </c>
      <c r="AS885" s="5">
        <v>27</v>
      </c>
      <c r="AT885" s="5">
        <v>18.03922</v>
      </c>
      <c r="AU885" s="5">
        <v>78</v>
      </c>
      <c r="AV885" s="5">
        <v>30</v>
      </c>
      <c r="AW885" s="5">
        <v>3513.7254899999998</v>
      </c>
      <c r="AX885" s="5">
        <v>13</v>
      </c>
      <c r="AY885" s="5">
        <v>25.098040000000001</v>
      </c>
      <c r="AZ885" s="5">
        <v>0.68</v>
      </c>
      <c r="BA885" s="5">
        <v>1.96875</v>
      </c>
      <c r="BB885" s="5">
        <v>28.660119999999999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14.52117</v>
      </c>
      <c r="I886" s="37">
        <v>11.4718</v>
      </c>
      <c r="J886" s="37">
        <v>99.00412</v>
      </c>
      <c r="K886" s="37">
        <v>3.4835099999999999</v>
      </c>
      <c r="L886" s="37">
        <v>2.0866799999999999</v>
      </c>
      <c r="M886" s="37">
        <v>-0.32579999999999998</v>
      </c>
      <c r="N886" s="37">
        <v>2.7262400000000002</v>
      </c>
      <c r="O886" s="37">
        <v>49.72448</v>
      </c>
      <c r="P886" s="37">
        <v>52.450710000000001</v>
      </c>
      <c r="Q886" s="37">
        <v>100.77364</v>
      </c>
      <c r="R886" s="37">
        <v>535.93026999999995</v>
      </c>
      <c r="S886" s="37">
        <v>0.52332000000000001</v>
      </c>
      <c r="T886" s="37">
        <v>333.46453000000002</v>
      </c>
      <c r="U886" s="37">
        <v>24.3047</v>
      </c>
      <c r="V886" s="37">
        <v>0.32446999999999998</v>
      </c>
      <c r="W886" s="37">
        <v>31.862829999999999</v>
      </c>
      <c r="X886" s="37">
        <v>13.07578</v>
      </c>
      <c r="Y886" s="37">
        <v>290.10935000000001</v>
      </c>
      <c r="Z886" s="37">
        <v>55.940390000000001</v>
      </c>
      <c r="AA886" s="37">
        <v>5.3839600000000001</v>
      </c>
      <c r="AB886" s="37">
        <v>19.89875</v>
      </c>
      <c r="AC886" s="37">
        <v>19.908460000000002</v>
      </c>
      <c r="AD886" s="37">
        <v>2064.12338</v>
      </c>
      <c r="AE886" s="37">
        <v>61.872390000000003</v>
      </c>
      <c r="AF886" s="37">
        <v>24.90793</v>
      </c>
      <c r="AG886" s="37">
        <v>23.69641</v>
      </c>
      <c r="AH886" s="37">
        <v>2061.37754</v>
      </c>
      <c r="AI886" s="37">
        <v>78826.602920000005</v>
      </c>
      <c r="AJ886" s="37">
        <v>70.901009999999999</v>
      </c>
      <c r="AK886" s="37">
        <v>47.121020000000001</v>
      </c>
      <c r="AL886" s="5">
        <v>80.058279999999996</v>
      </c>
      <c r="AM886" s="5">
        <v>119.7201</v>
      </c>
      <c r="AN886" s="5">
        <v>29.062159999999999</v>
      </c>
      <c r="AO886" s="5">
        <v>30.120950000000001</v>
      </c>
      <c r="AP886" s="5">
        <v>27.4209</v>
      </c>
      <c r="AQ886" s="5">
        <v>30.61102</v>
      </c>
      <c r="AR886" s="5">
        <v>2334.25</v>
      </c>
      <c r="AS886" s="5">
        <v>24.5</v>
      </c>
      <c r="AT886" s="5">
        <v>17.254899999999999</v>
      </c>
      <c r="AU886" s="5">
        <v>78</v>
      </c>
      <c r="AV886" s="5">
        <v>30</v>
      </c>
      <c r="AW886" s="5">
        <v>3312.9411799999998</v>
      </c>
      <c r="AX886" s="5">
        <v>13</v>
      </c>
      <c r="AY886" s="5">
        <v>24.31373</v>
      </c>
      <c r="AZ886" s="5">
        <v>0.505</v>
      </c>
      <c r="BA886" s="5">
        <v>1.96875</v>
      </c>
      <c r="BB886" s="5">
        <v>28.658529999999999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14.07375</v>
      </c>
      <c r="I887" s="37">
        <v>11.45796</v>
      </c>
      <c r="J887" s="37">
        <v>99.00676</v>
      </c>
      <c r="K887" s="37">
        <v>3.0413899999999998</v>
      </c>
      <c r="L887" s="37">
        <v>2.0869300000000002</v>
      </c>
      <c r="M887" s="37">
        <v>-0.94071000000000005</v>
      </c>
      <c r="N887" s="37">
        <v>2.4718800000000001</v>
      </c>
      <c r="O887" s="37">
        <v>49.790059999999997</v>
      </c>
      <c r="P887" s="37">
        <v>52.261940000000003</v>
      </c>
      <c r="Q887" s="37">
        <v>101.29179999999999</v>
      </c>
      <c r="R887" s="37">
        <v>529.56415000000004</v>
      </c>
      <c r="S887" s="37">
        <v>0.53195000000000003</v>
      </c>
      <c r="T887" s="37">
        <v>332.94932</v>
      </c>
      <c r="U887" s="37">
        <v>24.31176</v>
      </c>
      <c r="V887" s="37">
        <v>0.31991000000000003</v>
      </c>
      <c r="W887" s="37">
        <v>31.869199999999999</v>
      </c>
      <c r="X887" s="37">
        <v>14.4209</v>
      </c>
      <c r="Y887" s="37">
        <v>242.31495000000001</v>
      </c>
      <c r="Z887" s="37">
        <v>55.828859999999999</v>
      </c>
      <c r="AA887" s="37">
        <v>4.2534799999999997</v>
      </c>
      <c r="AB887" s="37">
        <v>19.919650000000001</v>
      </c>
      <c r="AC887" s="37">
        <v>19.92285</v>
      </c>
      <c r="AD887" s="37">
        <v>1630.5237999999999</v>
      </c>
      <c r="AE887" s="37">
        <v>61.894910000000003</v>
      </c>
      <c r="AF887" s="37">
        <v>24.910879999999999</v>
      </c>
      <c r="AG887" s="37">
        <v>23.744900000000001</v>
      </c>
      <c r="AH887" s="37">
        <v>1629.5877499999999</v>
      </c>
      <c r="AI887" s="37">
        <v>78826.603239999997</v>
      </c>
      <c r="AJ887" s="37">
        <v>70.846450000000004</v>
      </c>
      <c r="AK887" s="37">
        <v>47.12003</v>
      </c>
      <c r="AL887" s="5">
        <v>80.048500000000004</v>
      </c>
      <c r="AM887" s="5">
        <v>119.66842</v>
      </c>
      <c r="AN887" s="5">
        <v>29.046109999999999</v>
      </c>
      <c r="AO887" s="5">
        <v>30.077780000000001</v>
      </c>
      <c r="AP887" s="5">
        <v>27.40728</v>
      </c>
      <c r="AQ887" s="5">
        <v>30.604569999999999</v>
      </c>
      <c r="AR887" s="5">
        <v>1899</v>
      </c>
      <c r="AS887" s="5">
        <v>21.5</v>
      </c>
      <c r="AT887" s="5">
        <v>16.862749999999998</v>
      </c>
      <c r="AU887" s="5">
        <v>78</v>
      </c>
      <c r="AV887" s="5">
        <v>30</v>
      </c>
      <c r="AW887" s="5">
        <v>3513.7254899999998</v>
      </c>
      <c r="AX887" s="5">
        <v>14</v>
      </c>
      <c r="AY887" s="5">
        <v>23.137250000000002</v>
      </c>
      <c r="AZ887" s="5">
        <v>0.8</v>
      </c>
      <c r="BA887" s="5">
        <v>1.6875</v>
      </c>
      <c r="BB887" s="5">
        <v>28.636569999999999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13.72109</v>
      </c>
      <c r="I888" s="37">
        <v>11.452019999999999</v>
      </c>
      <c r="J888" s="37">
        <v>99.00403</v>
      </c>
      <c r="K888" s="37">
        <v>6.9298400000000004</v>
      </c>
      <c r="L888" s="37">
        <v>2.0848399999999998</v>
      </c>
      <c r="M888" s="37">
        <v>1.14371</v>
      </c>
      <c r="N888" s="37">
        <v>2.21712</v>
      </c>
      <c r="O888" s="37">
        <v>49.868360000000003</v>
      </c>
      <c r="P888" s="37">
        <v>52.085479999999997</v>
      </c>
      <c r="Q888" s="37">
        <v>101.33280000000001</v>
      </c>
      <c r="R888" s="37">
        <v>521.52345000000003</v>
      </c>
      <c r="S888" s="37">
        <v>0.46505999999999997</v>
      </c>
      <c r="T888" s="37">
        <v>333.42585000000003</v>
      </c>
      <c r="U888" s="37">
        <v>24.302710000000001</v>
      </c>
      <c r="V888" s="37">
        <v>0.19911000000000001</v>
      </c>
      <c r="W888" s="37">
        <v>31.88195</v>
      </c>
      <c r="X888" s="37">
        <v>16.548010000000001</v>
      </c>
      <c r="Y888" s="37">
        <v>184.87929</v>
      </c>
      <c r="Z888" s="37">
        <v>55.670299999999997</v>
      </c>
      <c r="AA888" s="37">
        <v>3.1840299999999999</v>
      </c>
      <c r="AB888" s="37">
        <v>19.92511</v>
      </c>
      <c r="AC888" s="37">
        <v>19.929580000000001</v>
      </c>
      <c r="AD888" s="37">
        <v>1221.78682</v>
      </c>
      <c r="AE888" s="37">
        <v>61.709989999999998</v>
      </c>
      <c r="AF888" s="37">
        <v>24.885909999999999</v>
      </c>
      <c r="AG888" s="37">
        <v>23.78398</v>
      </c>
      <c r="AH888" s="37">
        <v>1222.6995400000001</v>
      </c>
      <c r="AI888" s="37">
        <v>78826.603560000003</v>
      </c>
      <c r="AJ888" s="37">
        <v>71.171589999999995</v>
      </c>
      <c r="AK888" s="37">
        <v>47.112000000000002</v>
      </c>
      <c r="AL888" s="5">
        <v>80.056089999999998</v>
      </c>
      <c r="AM888" s="5">
        <v>120.3486</v>
      </c>
      <c r="AN888" s="5">
        <v>29.035129999999999</v>
      </c>
      <c r="AO888" s="5">
        <v>30.024699999999999</v>
      </c>
      <c r="AP888" s="5">
        <v>27.402709999999999</v>
      </c>
      <c r="AQ888" s="5">
        <v>30.591539999999998</v>
      </c>
      <c r="AR888" s="5">
        <v>1469.5</v>
      </c>
      <c r="AS888" s="5">
        <v>19</v>
      </c>
      <c r="AT888" s="5">
        <v>16.470590000000001</v>
      </c>
      <c r="AU888" s="5">
        <v>78</v>
      </c>
      <c r="AV888" s="5">
        <v>30</v>
      </c>
      <c r="AW888" s="5">
        <v>3614.1176500000001</v>
      </c>
      <c r="AX888" s="5">
        <v>14</v>
      </c>
      <c r="AY888" s="5">
        <v>21.568629999999999</v>
      </c>
      <c r="AZ888" s="5">
        <v>0.83499999999999996</v>
      </c>
      <c r="BA888" s="5">
        <v>1.53125</v>
      </c>
      <c r="BB888" s="5">
        <v>28.631869999999999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13.955690000000001</v>
      </c>
      <c r="I889" s="37">
        <v>11.45994</v>
      </c>
      <c r="J889" s="37">
        <v>99.003900000000002</v>
      </c>
      <c r="K889" s="37">
        <v>10.85097</v>
      </c>
      <c r="L889" s="37">
        <v>2.0712100000000002</v>
      </c>
      <c r="M889" s="37">
        <v>0.91996</v>
      </c>
      <c r="N889" s="37">
        <v>1.96566</v>
      </c>
      <c r="O889" s="37">
        <v>49.910299999999999</v>
      </c>
      <c r="P889" s="37">
        <v>51.875959999999999</v>
      </c>
      <c r="Q889" s="37">
        <v>100.95183</v>
      </c>
      <c r="R889" s="37">
        <v>512.71520999999996</v>
      </c>
      <c r="S889" s="37">
        <v>0.37341999999999997</v>
      </c>
      <c r="T889" s="37">
        <v>333.30628000000002</v>
      </c>
      <c r="U889" s="37">
        <v>24.294550000000001</v>
      </c>
      <c r="V889" s="37">
        <v>0.18568999999999999</v>
      </c>
      <c r="W889" s="37">
        <v>31.880210000000002</v>
      </c>
      <c r="X889" s="37">
        <v>19.700669999999999</v>
      </c>
      <c r="Y889" s="37">
        <v>138.14444</v>
      </c>
      <c r="Z889" s="37">
        <v>55.387050000000002</v>
      </c>
      <c r="AA889" s="37">
        <v>2.1872500000000001</v>
      </c>
      <c r="AB889" s="37">
        <v>19.928550000000001</v>
      </c>
      <c r="AC889" s="37">
        <v>19.94538</v>
      </c>
      <c r="AD889" s="37">
        <v>844.81928000000005</v>
      </c>
      <c r="AE889" s="37">
        <v>61.558349999999997</v>
      </c>
      <c r="AF889" s="37">
        <v>24.723269999999999</v>
      </c>
      <c r="AG889" s="37">
        <v>23.767230000000001</v>
      </c>
      <c r="AH889" s="37">
        <v>842.59046000000001</v>
      </c>
      <c r="AI889" s="37">
        <v>78826.603839999996</v>
      </c>
      <c r="AJ889" s="37">
        <v>70.903940000000006</v>
      </c>
      <c r="AK889" s="37">
        <v>47.08681</v>
      </c>
      <c r="AL889" s="5">
        <v>80.151570000000007</v>
      </c>
      <c r="AM889" s="5">
        <v>120.45950999999999</v>
      </c>
      <c r="AN889" s="5">
        <v>29.016839999999998</v>
      </c>
      <c r="AO889" s="5">
        <v>29.990269999999999</v>
      </c>
      <c r="AP889" s="5">
        <v>27.392869999999998</v>
      </c>
      <c r="AQ889" s="5">
        <v>30.572279999999999</v>
      </c>
      <c r="AR889" s="5">
        <v>1078</v>
      </c>
      <c r="AS889" s="5">
        <v>13.5</v>
      </c>
      <c r="AT889" s="5">
        <v>16.470590000000001</v>
      </c>
      <c r="AU889" s="5">
        <v>78</v>
      </c>
      <c r="AV889" s="5">
        <v>30</v>
      </c>
      <c r="AW889" s="5">
        <v>4316.8627500000002</v>
      </c>
      <c r="AX889" s="5">
        <v>18</v>
      </c>
      <c r="AY889" s="5">
        <v>20</v>
      </c>
      <c r="AZ889" s="5">
        <v>0.82</v>
      </c>
      <c r="BA889" s="5">
        <v>1.29688</v>
      </c>
      <c r="BB889" s="5">
        <v>28.63026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14.39249</v>
      </c>
      <c r="I890" s="37">
        <v>11.43125</v>
      </c>
      <c r="J890" s="37">
        <v>99.00712</v>
      </c>
      <c r="K890" s="37">
        <v>15.01741</v>
      </c>
      <c r="L890" s="37">
        <v>2.1023700000000001</v>
      </c>
      <c r="M890" s="37">
        <v>-0.10281</v>
      </c>
      <c r="N890" s="37">
        <v>1.7159199999999999</v>
      </c>
      <c r="O890" s="37">
        <v>49.956569999999999</v>
      </c>
      <c r="P890" s="37">
        <v>51.672490000000003</v>
      </c>
      <c r="Q890" s="37">
        <v>103.28521000000001</v>
      </c>
      <c r="R890" s="37">
        <v>503.76324</v>
      </c>
      <c r="S890" s="37">
        <v>0.40394999999999998</v>
      </c>
      <c r="T890" s="37">
        <v>336.11576000000002</v>
      </c>
      <c r="U890" s="37">
        <v>24.282060000000001</v>
      </c>
      <c r="V890" s="37">
        <v>0.14796999999999999</v>
      </c>
      <c r="W890" s="37">
        <v>31.88354</v>
      </c>
      <c r="X890" s="37">
        <v>62.959899999999998</v>
      </c>
      <c r="Y890" s="37">
        <v>123.54882000000001</v>
      </c>
      <c r="Z890" s="37">
        <v>55.102339999999998</v>
      </c>
      <c r="AA890" s="37">
        <v>1.99414</v>
      </c>
      <c r="AB890" s="37">
        <v>19.938690000000001</v>
      </c>
      <c r="AC890" s="37">
        <v>19.945550000000001</v>
      </c>
      <c r="AD890" s="37">
        <v>758.81471999999997</v>
      </c>
      <c r="AE890" s="37">
        <v>61.326410000000003</v>
      </c>
      <c r="AF890" s="37">
        <v>25.095199999999998</v>
      </c>
      <c r="AG890" s="37">
        <v>23.71162</v>
      </c>
      <c r="AH890" s="37">
        <v>753.33522000000005</v>
      </c>
      <c r="AI890" s="37">
        <v>78826.604059999998</v>
      </c>
      <c r="AJ890" s="37">
        <v>71.042029999999997</v>
      </c>
      <c r="AK890" s="37">
        <v>47.078560000000003</v>
      </c>
      <c r="AL890" s="5">
        <v>80.112279999999998</v>
      </c>
      <c r="AM890" s="5">
        <v>119.49937</v>
      </c>
      <c r="AN890" s="5">
        <v>28.995149999999999</v>
      </c>
      <c r="AO890" s="5">
        <v>29.998539999999998</v>
      </c>
      <c r="AP890" s="5">
        <v>27.388539999999999</v>
      </c>
      <c r="AQ890" s="5">
        <v>30.56128</v>
      </c>
      <c r="AR890" s="5">
        <v>725</v>
      </c>
      <c r="AS890" s="5">
        <v>5.5</v>
      </c>
      <c r="AT890" s="5">
        <v>19.607839999999999</v>
      </c>
      <c r="AU890" s="5">
        <v>78</v>
      </c>
      <c r="AV890" s="5">
        <v>30</v>
      </c>
      <c r="AW890" s="5">
        <v>6927.0588200000002</v>
      </c>
      <c r="AX890" s="5">
        <v>31</v>
      </c>
      <c r="AY890" s="5">
        <v>27.058820000000001</v>
      </c>
      <c r="AZ890" s="5">
        <v>0.85499999999999998</v>
      </c>
      <c r="BA890" s="5">
        <v>1.14063</v>
      </c>
      <c r="BB890" s="5">
        <v>28.626100000000001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16.381270000000001</v>
      </c>
      <c r="I891" s="37">
        <v>11.42136</v>
      </c>
      <c r="J891" s="37">
        <v>99.009749999999997</v>
      </c>
      <c r="K891" s="37">
        <v>15.268879999999999</v>
      </c>
      <c r="L891" s="37">
        <v>2.1139600000000001</v>
      </c>
      <c r="M891" s="37">
        <v>-0.58179000000000003</v>
      </c>
      <c r="N891" s="37">
        <v>1.5290600000000001</v>
      </c>
      <c r="O891" s="37">
        <v>49.980359999999997</v>
      </c>
      <c r="P891" s="37">
        <v>51.509410000000003</v>
      </c>
      <c r="Q891" s="37">
        <v>102.01915</v>
      </c>
      <c r="R891" s="37">
        <v>495.4982</v>
      </c>
      <c r="S891" s="37">
        <v>0.72951999999999995</v>
      </c>
      <c r="T891" s="37">
        <v>333.4271</v>
      </c>
      <c r="U891" s="37">
        <v>24.27946</v>
      </c>
      <c r="V891" s="37">
        <v>0.26902999999999999</v>
      </c>
      <c r="W891" s="37">
        <v>31.88383</v>
      </c>
      <c r="X891" s="37">
        <v>29.479980000000001</v>
      </c>
      <c r="Y891" s="37">
        <v>127.90342</v>
      </c>
      <c r="Z891" s="37">
        <v>54.82011</v>
      </c>
      <c r="AA891" s="37">
        <v>2.0999099999999999</v>
      </c>
      <c r="AB891" s="37">
        <v>19.94436</v>
      </c>
      <c r="AC891" s="37">
        <v>19.947240000000001</v>
      </c>
      <c r="AD891" s="37">
        <v>794.68208000000004</v>
      </c>
      <c r="AE891" s="37">
        <v>61.134129999999999</v>
      </c>
      <c r="AF891" s="37">
        <v>25.233560000000001</v>
      </c>
      <c r="AG891" s="37">
        <v>23.679510000000001</v>
      </c>
      <c r="AH891" s="37">
        <v>798.73252000000002</v>
      </c>
      <c r="AI891" s="37">
        <v>78826.604330000002</v>
      </c>
      <c r="AJ891" s="37">
        <v>70.897440000000003</v>
      </c>
      <c r="AK891" s="37">
        <v>47.077359999999999</v>
      </c>
      <c r="AL891" s="5">
        <v>80.124179999999996</v>
      </c>
      <c r="AM891" s="5">
        <v>120.32141</v>
      </c>
      <c r="AN891" s="5">
        <v>28.98968</v>
      </c>
      <c r="AO891" s="5">
        <v>29.947510000000001</v>
      </c>
      <c r="AP891" s="5">
        <v>27.372949999999999</v>
      </c>
      <c r="AQ891" s="5">
        <v>30.54466</v>
      </c>
      <c r="AR891" s="5">
        <v>810</v>
      </c>
      <c r="AS891" s="5">
        <v>9</v>
      </c>
      <c r="AT891" s="5">
        <v>18.03922</v>
      </c>
      <c r="AU891" s="5">
        <v>78</v>
      </c>
      <c r="AV891" s="5">
        <v>30</v>
      </c>
      <c r="AW891" s="5">
        <v>11444.70588</v>
      </c>
      <c r="AX891" s="5">
        <v>42</v>
      </c>
      <c r="AY891" s="5">
        <v>25.098040000000001</v>
      </c>
      <c r="AZ891" s="5">
        <v>9.5000000000000001E-2</v>
      </c>
      <c r="BA891" s="5">
        <v>1.45313</v>
      </c>
      <c r="BB891" s="5">
        <v>28.611000000000001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14.52469</v>
      </c>
      <c r="I892" s="37">
        <v>11.43422</v>
      </c>
      <c r="J892" s="37">
        <v>99.006540000000001</v>
      </c>
      <c r="K892" s="37">
        <v>15.83522</v>
      </c>
      <c r="L892" s="37">
        <v>2.0797500000000002</v>
      </c>
      <c r="M892" s="37">
        <v>1.0826100000000001</v>
      </c>
      <c r="N892" s="37">
        <v>1.3711800000000001</v>
      </c>
      <c r="O892" s="37">
        <v>49.999229999999997</v>
      </c>
      <c r="P892" s="37">
        <v>51.37041</v>
      </c>
      <c r="Q892" s="37">
        <v>102.65418</v>
      </c>
      <c r="R892" s="37">
        <v>488.45483000000002</v>
      </c>
      <c r="S892" s="37">
        <v>0.69345000000000001</v>
      </c>
      <c r="T892" s="37">
        <v>337.32979999999998</v>
      </c>
      <c r="U892" s="37">
        <v>24.260439999999999</v>
      </c>
      <c r="V892" s="37">
        <v>0.22978000000000001</v>
      </c>
      <c r="W892" s="37">
        <v>31.880710000000001</v>
      </c>
      <c r="X892" s="37">
        <v>47.641970000000001</v>
      </c>
      <c r="Y892" s="37">
        <v>125.46588</v>
      </c>
      <c r="Z892" s="37">
        <v>54.58802</v>
      </c>
      <c r="AA892" s="37">
        <v>1.9912099999999999</v>
      </c>
      <c r="AB892" s="37">
        <v>19.96172</v>
      </c>
      <c r="AC892" s="37">
        <v>19.95853</v>
      </c>
      <c r="AD892" s="37">
        <v>765.94302000000005</v>
      </c>
      <c r="AE892" s="37">
        <v>60.971029999999999</v>
      </c>
      <c r="AF892" s="37">
        <v>24.825209999999998</v>
      </c>
      <c r="AG892" s="37">
        <v>23.6739</v>
      </c>
      <c r="AH892" s="37">
        <v>756.75355000000002</v>
      </c>
      <c r="AI892" s="37">
        <v>78826.604800000001</v>
      </c>
      <c r="AJ892" s="37">
        <v>70.895330000000001</v>
      </c>
      <c r="AK892" s="37">
        <v>47.067500000000003</v>
      </c>
      <c r="AL892" s="5">
        <v>80.124499999999998</v>
      </c>
      <c r="AM892" s="5">
        <v>120.04763</v>
      </c>
      <c r="AN892" s="5">
        <v>28.99746</v>
      </c>
      <c r="AO892" s="5">
        <v>29.993400000000001</v>
      </c>
      <c r="AP892" s="5">
        <v>27.38794</v>
      </c>
      <c r="AQ892" s="5">
        <v>30.53247</v>
      </c>
      <c r="AR892" s="5">
        <v>756.25</v>
      </c>
      <c r="AS892" s="5">
        <v>17</v>
      </c>
      <c r="AT892" s="5">
        <v>19.215689999999999</v>
      </c>
      <c r="AU892" s="5">
        <v>78</v>
      </c>
      <c r="AV892" s="5">
        <v>30</v>
      </c>
      <c r="AW892" s="5">
        <v>9135.6862700000001</v>
      </c>
      <c r="AX892" s="5">
        <v>36</v>
      </c>
      <c r="AY892" s="5">
        <v>26.274509999999999</v>
      </c>
      <c r="AZ892" s="5">
        <v>0.7</v>
      </c>
      <c r="BA892" s="5">
        <v>1.6875</v>
      </c>
      <c r="BB892" s="5">
        <v>28.620180000000001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16.957419999999999</v>
      </c>
      <c r="I893" s="37">
        <v>11.415430000000001</v>
      </c>
      <c r="J893" s="37">
        <v>99.004279999999994</v>
      </c>
      <c r="K893" s="37">
        <v>15.5046</v>
      </c>
      <c r="L893" s="37">
        <v>2.11206</v>
      </c>
      <c r="M893" s="37">
        <v>-0.44474000000000002</v>
      </c>
      <c r="N893" s="37">
        <v>1.32552</v>
      </c>
      <c r="O893" s="37">
        <v>49.983879999999999</v>
      </c>
      <c r="P893" s="37">
        <v>51.309399999999997</v>
      </c>
      <c r="Q893" s="37">
        <v>101.96069</v>
      </c>
      <c r="R893" s="37">
        <v>482.81583000000001</v>
      </c>
      <c r="S893" s="37">
        <v>0.74229000000000001</v>
      </c>
      <c r="T893" s="37">
        <v>333.83796999999998</v>
      </c>
      <c r="U893" s="37">
        <v>24.250080000000001</v>
      </c>
      <c r="V893" s="37">
        <v>0.25885999999999998</v>
      </c>
      <c r="W893" s="37">
        <v>31.917169999999999</v>
      </c>
      <c r="X893" s="37">
        <v>35.595939999999999</v>
      </c>
      <c r="Y893" s="37">
        <v>126.76600000000001</v>
      </c>
      <c r="Z893" s="37">
        <v>54.271590000000003</v>
      </c>
      <c r="AA893" s="37">
        <v>2.1475499999999998</v>
      </c>
      <c r="AB893" s="37">
        <v>19.965879999999999</v>
      </c>
      <c r="AC893" s="37">
        <v>19.972580000000001</v>
      </c>
      <c r="AD893" s="37">
        <v>813.43975999999998</v>
      </c>
      <c r="AE893" s="37">
        <v>60.931989999999999</v>
      </c>
      <c r="AF893" s="37">
        <v>25.210909999999998</v>
      </c>
      <c r="AG893" s="37">
        <v>23.700199999999999</v>
      </c>
      <c r="AH893" s="37">
        <v>822.50414999999998</v>
      </c>
      <c r="AI893" s="37">
        <v>78826.605219999998</v>
      </c>
      <c r="AJ893" s="37">
        <v>70.837000000000003</v>
      </c>
      <c r="AK893" s="37">
        <v>47.070770000000003</v>
      </c>
      <c r="AL893" s="5">
        <v>80.047719999999998</v>
      </c>
      <c r="AM893" s="5">
        <v>120.21749</v>
      </c>
      <c r="AN893" s="5">
        <v>28.998380000000001</v>
      </c>
      <c r="AO893" s="5">
        <v>30.08117</v>
      </c>
      <c r="AP893" s="5">
        <v>27.390709999999999</v>
      </c>
      <c r="AQ893" s="5">
        <v>30.53218</v>
      </c>
      <c r="AR893" s="5">
        <v>785</v>
      </c>
      <c r="AS893" s="5">
        <v>11</v>
      </c>
      <c r="AT893" s="5">
        <v>19.215689999999999</v>
      </c>
      <c r="AU893" s="5">
        <v>78</v>
      </c>
      <c r="AV893" s="5">
        <v>30</v>
      </c>
      <c r="AW893" s="5">
        <v>12047.05882</v>
      </c>
      <c r="AX893" s="5">
        <v>47</v>
      </c>
      <c r="AY893" s="5">
        <v>26.274509999999999</v>
      </c>
      <c r="AZ893" s="5">
        <v>3.5000000000000003E-2</v>
      </c>
      <c r="BA893" s="5">
        <v>1.6875</v>
      </c>
      <c r="BB893" s="5">
        <v>28.638310000000001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14.35464</v>
      </c>
      <c r="I894" s="37">
        <v>11.41741</v>
      </c>
      <c r="J894" s="37">
        <v>99.005849999999995</v>
      </c>
      <c r="K894" s="37">
        <v>15.75417</v>
      </c>
      <c r="L894" s="37">
        <v>2.0796000000000001</v>
      </c>
      <c r="M894" s="37">
        <v>0.30493999999999999</v>
      </c>
      <c r="N894" s="37">
        <v>1.23146</v>
      </c>
      <c r="O894" s="37">
        <v>50.001660000000001</v>
      </c>
      <c r="P894" s="37">
        <v>51.233110000000003</v>
      </c>
      <c r="Q894" s="37">
        <v>101.87251999999999</v>
      </c>
      <c r="R894" s="37">
        <v>478.03921000000003</v>
      </c>
      <c r="S894" s="37">
        <v>0.82864000000000004</v>
      </c>
      <c r="T894" s="37">
        <v>336.18500999999998</v>
      </c>
      <c r="U894" s="37">
        <v>24.240179999999999</v>
      </c>
      <c r="V894" s="37">
        <v>0.26177</v>
      </c>
      <c r="W894" s="37">
        <v>31.931930000000001</v>
      </c>
      <c r="X894" s="37">
        <v>41.413460000000001</v>
      </c>
      <c r="Y894" s="37">
        <v>127.74511</v>
      </c>
      <c r="Z894" s="37">
        <v>53.858469999999997</v>
      </c>
      <c r="AA894" s="37">
        <v>2.0040499999999999</v>
      </c>
      <c r="AB894" s="37">
        <v>19.97814</v>
      </c>
      <c r="AC894" s="37">
        <v>19.98076</v>
      </c>
      <c r="AD894" s="37">
        <v>770.93434000000002</v>
      </c>
      <c r="AE894" s="37">
        <v>60.750950000000003</v>
      </c>
      <c r="AF894" s="37">
        <v>24.823419999999999</v>
      </c>
      <c r="AG894" s="37">
        <v>23.697299999999998</v>
      </c>
      <c r="AH894" s="37">
        <v>761.64358000000004</v>
      </c>
      <c r="AI894" s="37">
        <v>78826.605689999997</v>
      </c>
      <c r="AJ894" s="37">
        <v>70.929760000000002</v>
      </c>
      <c r="AK894" s="37">
        <v>47.071950000000001</v>
      </c>
      <c r="AL894" s="5">
        <v>80.097449999999995</v>
      </c>
      <c r="AM894" s="5">
        <v>119.3733</v>
      </c>
      <c r="AN894" s="5">
        <v>28.98837</v>
      </c>
      <c r="AO894" s="5">
        <v>30.15315</v>
      </c>
      <c r="AP894" s="5">
        <v>27.38672</v>
      </c>
      <c r="AQ894" s="5">
        <v>30.52826</v>
      </c>
      <c r="AR894" s="5">
        <v>800</v>
      </c>
      <c r="AS894" s="5">
        <v>17</v>
      </c>
      <c r="AT894" s="5">
        <v>18.03922</v>
      </c>
      <c r="AU894" s="5">
        <v>78</v>
      </c>
      <c r="AV894" s="5">
        <v>30</v>
      </c>
      <c r="AW894" s="5">
        <v>8131.7647100000004</v>
      </c>
      <c r="AX894" s="5">
        <v>33</v>
      </c>
      <c r="AY894" s="5">
        <v>25.098040000000001</v>
      </c>
      <c r="AZ894" s="5">
        <v>5.5E-2</v>
      </c>
      <c r="BA894" s="5">
        <v>0</v>
      </c>
      <c r="BB894" s="5">
        <v>28.6325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16.033809999999999</v>
      </c>
      <c r="I895" s="37">
        <v>11.428290000000001</v>
      </c>
      <c r="J895" s="37">
        <v>99.004480000000001</v>
      </c>
      <c r="K895" s="37">
        <v>15.64409</v>
      </c>
      <c r="L895" s="37">
        <v>2.1062099999999999</v>
      </c>
      <c r="M895" s="37">
        <v>0.57111999999999996</v>
      </c>
      <c r="N895" s="37">
        <v>1.1819200000000001</v>
      </c>
      <c r="O895" s="37">
        <v>49.994030000000002</v>
      </c>
      <c r="P895" s="37">
        <v>51.175939999999997</v>
      </c>
      <c r="Q895" s="37">
        <v>102.06968000000001</v>
      </c>
      <c r="R895" s="37">
        <v>473.77111000000002</v>
      </c>
      <c r="S895" s="37">
        <v>0.84021000000000001</v>
      </c>
      <c r="T895" s="37">
        <v>334.27037999999999</v>
      </c>
      <c r="U895" s="37">
        <v>24.220859999999998</v>
      </c>
      <c r="V895" s="37">
        <v>0.25764999999999999</v>
      </c>
      <c r="W895" s="37">
        <v>31.935600000000001</v>
      </c>
      <c r="X895" s="37">
        <v>35.73207</v>
      </c>
      <c r="Y895" s="37">
        <v>130.84326999999999</v>
      </c>
      <c r="Z895" s="37">
        <v>53.228949999999998</v>
      </c>
      <c r="AA895" s="37">
        <v>2.1446100000000001</v>
      </c>
      <c r="AB895" s="37">
        <v>19.986329999999999</v>
      </c>
      <c r="AC895" s="37">
        <v>19.97897</v>
      </c>
      <c r="AD895" s="37">
        <v>814.58365000000003</v>
      </c>
      <c r="AE895" s="37">
        <v>60.531419999999997</v>
      </c>
      <c r="AF895" s="37">
        <v>25.141030000000001</v>
      </c>
      <c r="AG895" s="37">
        <v>23.681920000000002</v>
      </c>
      <c r="AH895" s="37">
        <v>835.93964000000005</v>
      </c>
      <c r="AI895" s="37">
        <v>78826.606199999995</v>
      </c>
      <c r="AJ895" s="37">
        <v>70.977270000000004</v>
      </c>
      <c r="AK895" s="37">
        <v>47.074820000000003</v>
      </c>
      <c r="AL895" s="5">
        <v>80.050799999999995</v>
      </c>
      <c r="AM895" s="5">
        <v>120.03892</v>
      </c>
      <c r="AN895" s="5">
        <v>28.993130000000001</v>
      </c>
      <c r="AO895" s="5">
        <v>30.232939999999999</v>
      </c>
      <c r="AP895" s="5">
        <v>27.39367</v>
      </c>
      <c r="AQ895" s="5">
        <v>30.5182</v>
      </c>
      <c r="AR895" s="5">
        <v>773.25</v>
      </c>
      <c r="AS895" s="5">
        <v>12.5</v>
      </c>
      <c r="AT895" s="5">
        <v>19.607839999999999</v>
      </c>
      <c r="AU895" s="5">
        <v>78</v>
      </c>
      <c r="AV895" s="5">
        <v>30</v>
      </c>
      <c r="AW895" s="5">
        <v>11243.92157</v>
      </c>
      <c r="AX895" s="5">
        <v>46</v>
      </c>
      <c r="AY895" s="5">
        <v>26.66667</v>
      </c>
      <c r="AZ895" s="5">
        <v>0.31</v>
      </c>
      <c r="BA895" s="5">
        <v>7.8130000000000005E-2</v>
      </c>
      <c r="BB895" s="5">
        <v>28.645060000000001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13.932309999999999</v>
      </c>
      <c r="I896" s="37">
        <v>11.412459999999999</v>
      </c>
      <c r="J896" s="37">
        <v>99.005009999999999</v>
      </c>
      <c r="K896" s="37">
        <v>15.68966</v>
      </c>
      <c r="L896" s="37">
        <v>2.0865300000000002</v>
      </c>
      <c r="M896" s="37">
        <v>4.5859999999999998E-2</v>
      </c>
      <c r="N896" s="37">
        <v>1.09792</v>
      </c>
      <c r="O896" s="37">
        <v>50.007779999999997</v>
      </c>
      <c r="P896" s="37">
        <v>51.105699999999999</v>
      </c>
      <c r="Q896" s="37">
        <v>102.01792</v>
      </c>
      <c r="R896" s="37">
        <v>469.90575999999999</v>
      </c>
      <c r="S896" s="37">
        <v>0.83350999999999997</v>
      </c>
      <c r="T896" s="37">
        <v>335.35503</v>
      </c>
      <c r="U896" s="37">
        <v>24.199560000000002</v>
      </c>
      <c r="V896" s="37">
        <v>0.24365000000000001</v>
      </c>
      <c r="W896" s="37">
        <v>31.947389999999999</v>
      </c>
      <c r="X896" s="37">
        <v>62.478059999999999</v>
      </c>
      <c r="Y896" s="37">
        <v>130.83103</v>
      </c>
      <c r="Z896" s="37">
        <v>52.494070000000001</v>
      </c>
      <c r="AA896" s="37">
        <v>2.03938</v>
      </c>
      <c r="AB896" s="37">
        <v>19.99633</v>
      </c>
      <c r="AC896" s="37">
        <v>20.00553</v>
      </c>
      <c r="AD896" s="37">
        <v>781.91953999999998</v>
      </c>
      <c r="AE896" s="37">
        <v>60.441400000000002</v>
      </c>
      <c r="AF896" s="37">
        <v>24.906140000000001</v>
      </c>
      <c r="AG896" s="37">
        <v>23.679829999999999</v>
      </c>
      <c r="AH896" s="37">
        <v>753.66629999999998</v>
      </c>
      <c r="AI896" s="37">
        <v>78826.606719999996</v>
      </c>
      <c r="AJ896" s="37">
        <v>70.936790000000002</v>
      </c>
      <c r="AK896" s="37">
        <v>47.072200000000002</v>
      </c>
      <c r="AL896" s="5">
        <v>79.992220000000003</v>
      </c>
      <c r="AM896" s="5">
        <v>120.54439000000001</v>
      </c>
      <c r="AN896" s="5">
        <v>28.991499999999998</v>
      </c>
      <c r="AO896" s="5">
        <v>30.276430000000001</v>
      </c>
      <c r="AP896" s="5">
        <v>27.389030000000002</v>
      </c>
      <c r="AQ896" s="5">
        <v>30.520209999999999</v>
      </c>
      <c r="AR896" s="5">
        <v>810.75</v>
      </c>
      <c r="AS896" s="5">
        <v>17</v>
      </c>
      <c r="AT896" s="5">
        <v>18.03922</v>
      </c>
      <c r="AU896" s="5">
        <v>78</v>
      </c>
      <c r="AV896" s="5">
        <v>30</v>
      </c>
      <c r="AW896" s="5">
        <v>8131.7647100000004</v>
      </c>
      <c r="AX896" s="5">
        <v>33</v>
      </c>
      <c r="AY896" s="5">
        <v>25.098040000000001</v>
      </c>
      <c r="AZ896" s="5">
        <v>7.4999999999999997E-2</v>
      </c>
      <c r="BA896" s="5">
        <v>0.39062999999999998</v>
      </c>
      <c r="BB896" s="5">
        <v>28.64743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16.418559999999999</v>
      </c>
      <c r="I897" s="37">
        <v>11.42038</v>
      </c>
      <c r="J897" s="37">
        <v>99.003879999999995</v>
      </c>
      <c r="K897" s="37">
        <v>13.125310000000001</v>
      </c>
      <c r="L897" s="37">
        <v>2.13931</v>
      </c>
      <c r="M897" s="37">
        <v>0.99016999999999999</v>
      </c>
      <c r="N897" s="37">
        <v>1.0709900000000001</v>
      </c>
      <c r="O897" s="37">
        <v>50.005180000000003</v>
      </c>
      <c r="P897" s="37">
        <v>51.076169999999998</v>
      </c>
      <c r="Q897" s="37">
        <v>105.31708999999999</v>
      </c>
      <c r="R897" s="37">
        <v>466.27251000000001</v>
      </c>
      <c r="S897" s="37">
        <v>0.97189000000000003</v>
      </c>
      <c r="T897" s="37">
        <v>335.26659000000001</v>
      </c>
      <c r="U897" s="37">
        <v>24.183499999999999</v>
      </c>
      <c r="V897" s="37">
        <v>7.7979999999999994E-2</v>
      </c>
      <c r="W897" s="37">
        <v>31.957740000000001</v>
      </c>
      <c r="X897" s="37">
        <v>86.371970000000005</v>
      </c>
      <c r="Y897" s="37">
        <v>144.63014000000001</v>
      </c>
      <c r="Z897" s="37">
        <v>51.828380000000003</v>
      </c>
      <c r="AA897" s="37">
        <v>3.0047999999999999</v>
      </c>
      <c r="AB897" s="37">
        <v>20.012090000000001</v>
      </c>
      <c r="AC897" s="37">
        <v>20.008109999999999</v>
      </c>
      <c r="AD897" s="37">
        <v>1123.65381</v>
      </c>
      <c r="AE897" s="37">
        <v>60.338509999999999</v>
      </c>
      <c r="AF897" s="37">
        <v>25.536100000000001</v>
      </c>
      <c r="AG897" s="37">
        <v>23.667560000000002</v>
      </c>
      <c r="AH897" s="37">
        <v>1122.83474</v>
      </c>
      <c r="AI897" s="37">
        <v>78826.607210000002</v>
      </c>
      <c r="AJ897" s="37">
        <v>70.827789999999993</v>
      </c>
      <c r="AK897" s="37">
        <v>47.066549999999999</v>
      </c>
      <c r="AL897" s="5">
        <v>80.012060000000005</v>
      </c>
      <c r="AM897" s="5">
        <v>120.65882000000001</v>
      </c>
      <c r="AN897" s="5">
        <v>28.99587</v>
      </c>
      <c r="AO897" s="5">
        <v>30.32404</v>
      </c>
      <c r="AP897" s="5">
        <v>27.391439999999999</v>
      </c>
      <c r="AQ897" s="5">
        <v>30.508389999999999</v>
      </c>
      <c r="AR897" s="5">
        <v>865.5</v>
      </c>
      <c r="AS897" s="5">
        <v>-12</v>
      </c>
      <c r="AT897" s="5">
        <v>26.66667</v>
      </c>
      <c r="AU897" s="5">
        <v>78</v>
      </c>
      <c r="AV897" s="5">
        <v>30</v>
      </c>
      <c r="AW897" s="5">
        <v>21785.098040000001</v>
      </c>
      <c r="AX897" s="5">
        <v>86</v>
      </c>
      <c r="AY897" s="5">
        <v>34.117649999999998</v>
      </c>
      <c r="AZ897" s="5">
        <v>3.5000000000000003E-2</v>
      </c>
      <c r="BA897" s="5">
        <v>0</v>
      </c>
      <c r="BB897" s="5">
        <v>28.64892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16.123940000000001</v>
      </c>
      <c r="I898" s="37">
        <v>11.41642</v>
      </c>
      <c r="J898" s="37">
        <v>99.00497</v>
      </c>
      <c r="K898" s="37">
        <v>12.047750000000001</v>
      </c>
      <c r="L898" s="37">
        <v>2.1101999999999999</v>
      </c>
      <c r="M898" s="37">
        <v>1.8892</v>
      </c>
      <c r="N898" s="37">
        <v>1.10005</v>
      </c>
      <c r="O898" s="37">
        <v>49.947949999999999</v>
      </c>
      <c r="P898" s="37">
        <v>51.048000000000002</v>
      </c>
      <c r="Q898" s="37">
        <v>105.80985</v>
      </c>
      <c r="R898" s="37">
        <v>462.91057999999998</v>
      </c>
      <c r="S898" s="37">
        <v>2.4175800000000001</v>
      </c>
      <c r="T898" s="37">
        <v>339.39722</v>
      </c>
      <c r="U898" s="37">
        <v>24.150729999999999</v>
      </c>
      <c r="V898" s="37">
        <v>6.3699999999999998E-3</v>
      </c>
      <c r="W898" s="37">
        <v>31.981839999999998</v>
      </c>
      <c r="X898" s="37">
        <v>81.904579999999996</v>
      </c>
      <c r="Y898" s="37">
        <v>207.04553000000001</v>
      </c>
      <c r="Z898" s="37">
        <v>51.243490000000001</v>
      </c>
      <c r="AA898" s="37">
        <v>4.36578</v>
      </c>
      <c r="AB898" s="37">
        <v>20.010870000000001</v>
      </c>
      <c r="AC898" s="37">
        <v>20.01707</v>
      </c>
      <c r="AD898" s="37">
        <v>1655.11699</v>
      </c>
      <c r="AE898" s="37">
        <v>60.22636</v>
      </c>
      <c r="AF898" s="37">
        <v>25.188649999999999</v>
      </c>
      <c r="AG898" s="37">
        <v>23.646940000000001</v>
      </c>
      <c r="AH898" s="37">
        <v>1657.94967</v>
      </c>
      <c r="AI898" s="37">
        <v>78826.607910000006</v>
      </c>
      <c r="AJ898" s="37">
        <v>71.039749999999998</v>
      </c>
      <c r="AK898" s="37">
        <v>47.04795</v>
      </c>
      <c r="AL898" s="5">
        <v>80.012699999999995</v>
      </c>
      <c r="AM898" s="5">
        <v>120.20816000000001</v>
      </c>
      <c r="AN898" s="5">
        <v>28.995280000000001</v>
      </c>
      <c r="AO898" s="5">
        <v>30.36036</v>
      </c>
      <c r="AP898" s="5">
        <v>27.399699999999999</v>
      </c>
      <c r="AQ898" s="5">
        <v>30.497990000000001</v>
      </c>
      <c r="AR898" s="5">
        <v>1289</v>
      </c>
      <c r="AS898" s="5">
        <v>-5</v>
      </c>
      <c r="AT898" s="5">
        <v>30.588239999999999</v>
      </c>
      <c r="AU898" s="5">
        <v>78</v>
      </c>
      <c r="AV898" s="5">
        <v>30</v>
      </c>
      <c r="AW898" s="5">
        <v>22487.843140000001</v>
      </c>
      <c r="AX898" s="5">
        <v>89</v>
      </c>
      <c r="AY898" s="5">
        <v>36.470590000000001</v>
      </c>
      <c r="AZ898" s="5">
        <v>3.5000000000000003E-2</v>
      </c>
      <c r="BA898" s="5">
        <v>7.8130000000000005E-2</v>
      </c>
      <c r="BB898" s="5">
        <v>28.650469999999999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13.840350000000001</v>
      </c>
      <c r="I899" s="37">
        <v>11.415430000000001</v>
      </c>
      <c r="J899" s="37">
        <v>99.002759999999995</v>
      </c>
      <c r="K899" s="37">
        <v>12.4869</v>
      </c>
      <c r="L899" s="37">
        <v>2.0967199999999999</v>
      </c>
      <c r="M899" s="37">
        <v>-1.2230300000000001</v>
      </c>
      <c r="N899" s="37">
        <v>1.1393200000000001</v>
      </c>
      <c r="O899" s="37">
        <v>49.899070000000002</v>
      </c>
      <c r="P899" s="37">
        <v>51.03839</v>
      </c>
      <c r="Q899" s="37">
        <v>103.83633</v>
      </c>
      <c r="R899" s="37">
        <v>461.11619999999999</v>
      </c>
      <c r="S899" s="37">
        <v>3.7549100000000002</v>
      </c>
      <c r="T899" s="37">
        <v>333.42775999999998</v>
      </c>
      <c r="U899" s="37">
        <v>24.13128</v>
      </c>
      <c r="V899" s="37">
        <v>0.22475999999999999</v>
      </c>
      <c r="W899" s="37">
        <v>32.020159999999997</v>
      </c>
      <c r="X899" s="37">
        <v>57.680419999999998</v>
      </c>
      <c r="Y899" s="37">
        <v>295.26614999999998</v>
      </c>
      <c r="Z899" s="37">
        <v>50.71452</v>
      </c>
      <c r="AA899" s="37">
        <v>5.8345099999999999</v>
      </c>
      <c r="AB899" s="37">
        <v>20.020910000000001</v>
      </c>
      <c r="AC899" s="37">
        <v>20.02439</v>
      </c>
      <c r="AD899" s="37">
        <v>2226.14923</v>
      </c>
      <c r="AE899" s="37">
        <v>60.136330000000001</v>
      </c>
      <c r="AF899" s="37">
        <v>25.027740000000001</v>
      </c>
      <c r="AG899" s="37">
        <v>23.62332</v>
      </c>
      <c r="AH899" s="37">
        <v>2226.9238799999998</v>
      </c>
      <c r="AI899" s="37">
        <v>78826.609540000005</v>
      </c>
      <c r="AJ899" s="37">
        <v>71.219440000000006</v>
      </c>
      <c r="AK899" s="37">
        <v>47.039299999999997</v>
      </c>
      <c r="AL899" s="5">
        <v>80.043800000000005</v>
      </c>
      <c r="AM899" s="5">
        <v>119.58895</v>
      </c>
      <c r="AN899" s="5">
        <v>29.017959999999999</v>
      </c>
      <c r="AO899" s="5">
        <v>30.413270000000001</v>
      </c>
      <c r="AP899" s="5">
        <v>27.413879999999999</v>
      </c>
      <c r="AQ899" s="5">
        <v>30.495799999999999</v>
      </c>
      <c r="AR899" s="5">
        <v>1939.75</v>
      </c>
      <c r="AS899" s="5">
        <v>10.5</v>
      </c>
      <c r="AT899" s="5">
        <v>28.62745</v>
      </c>
      <c r="AU899" s="5">
        <v>78</v>
      </c>
      <c r="AV899" s="5">
        <v>30</v>
      </c>
      <c r="AW899" s="5">
        <v>20580.392159999999</v>
      </c>
      <c r="AX899" s="5">
        <v>77</v>
      </c>
      <c r="AY899" s="5">
        <v>34.901960000000003</v>
      </c>
      <c r="AZ899" s="5">
        <v>0.42499999999999999</v>
      </c>
      <c r="BA899" s="5">
        <v>0.70313000000000003</v>
      </c>
      <c r="BB899" s="5">
        <v>28.669170000000001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14.067410000000001</v>
      </c>
      <c r="I900" s="37">
        <v>11.40851</v>
      </c>
      <c r="J900" s="37">
        <v>99.002660000000006</v>
      </c>
      <c r="K900" s="37">
        <v>10.30653</v>
      </c>
      <c r="L900" s="37">
        <v>2.1008599999999999</v>
      </c>
      <c r="M900" s="37">
        <v>-0.42482999999999999</v>
      </c>
      <c r="N900" s="37">
        <v>1.3674999999999999</v>
      </c>
      <c r="O900" s="37">
        <v>49.831220000000002</v>
      </c>
      <c r="P900" s="37">
        <v>51.198720000000002</v>
      </c>
      <c r="Q900" s="37">
        <v>104.70807000000001</v>
      </c>
      <c r="R900" s="37">
        <v>461.83632</v>
      </c>
      <c r="S900" s="37">
        <v>3.9907599999999999</v>
      </c>
      <c r="T900" s="37">
        <v>333.74581999999998</v>
      </c>
      <c r="U900" s="37">
        <v>24.10727</v>
      </c>
      <c r="V900" s="37">
        <v>0.27260000000000001</v>
      </c>
      <c r="W900" s="37">
        <v>32.097189999999998</v>
      </c>
      <c r="X900" s="37">
        <v>64.722999999999999</v>
      </c>
      <c r="Y900" s="37">
        <v>305.30925000000002</v>
      </c>
      <c r="Z900" s="37">
        <v>50.226579999999998</v>
      </c>
      <c r="AA900" s="37">
        <v>6.9642999999999997</v>
      </c>
      <c r="AB900" s="37">
        <v>20.031590000000001</v>
      </c>
      <c r="AC900" s="37">
        <v>20.034970000000001</v>
      </c>
      <c r="AD900" s="37">
        <v>2651.97822</v>
      </c>
      <c r="AE900" s="37">
        <v>59.944130000000001</v>
      </c>
      <c r="AF900" s="37">
        <v>25.077190000000002</v>
      </c>
      <c r="AG900" s="37">
        <v>23.588259999999998</v>
      </c>
      <c r="AH900" s="37">
        <v>2652.0742500000001</v>
      </c>
      <c r="AI900" s="37">
        <v>78826.611929999999</v>
      </c>
      <c r="AJ900" s="37">
        <v>71.112179999999995</v>
      </c>
      <c r="AK900" s="37">
        <v>47.03481</v>
      </c>
      <c r="AL900" s="5">
        <v>80.080600000000004</v>
      </c>
      <c r="AM900" s="5">
        <v>120.04437</v>
      </c>
      <c r="AN900" s="5">
        <v>29.041129999999999</v>
      </c>
      <c r="AO900" s="5">
        <v>30.52402</v>
      </c>
      <c r="AP900" s="5">
        <v>27.429210000000001</v>
      </c>
      <c r="AQ900" s="5">
        <v>30.494230000000002</v>
      </c>
      <c r="AR900" s="5">
        <v>2356.25</v>
      </c>
      <c r="AS900" s="5">
        <v>23.5</v>
      </c>
      <c r="AT900" s="5">
        <v>28.235289999999999</v>
      </c>
      <c r="AU900" s="5">
        <v>78</v>
      </c>
      <c r="AV900" s="5">
        <v>30</v>
      </c>
      <c r="AW900" s="5">
        <v>16263.529409999999</v>
      </c>
      <c r="AX900" s="5">
        <v>63</v>
      </c>
      <c r="AY900" s="5">
        <v>34.901960000000003</v>
      </c>
      <c r="AZ900" s="5">
        <v>3.5000000000000003E-2</v>
      </c>
      <c r="BA900" s="5">
        <v>0.39062999999999998</v>
      </c>
      <c r="BB900" s="5">
        <v>28.692979999999999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14.36201</v>
      </c>
      <c r="I901" s="37">
        <v>11.40752</v>
      </c>
      <c r="J901" s="37">
        <v>99.00658</v>
      </c>
      <c r="K901" s="37">
        <v>14.597189999999999</v>
      </c>
      <c r="L901" s="37">
        <v>2.09192</v>
      </c>
      <c r="M901" s="37">
        <v>-0.24321000000000001</v>
      </c>
      <c r="N901" s="37">
        <v>1.67753</v>
      </c>
      <c r="O901" s="37">
        <v>49.78454</v>
      </c>
      <c r="P901" s="37">
        <v>51.462069999999997</v>
      </c>
      <c r="Q901" s="37">
        <v>105.21147999999999</v>
      </c>
      <c r="R901" s="37">
        <v>464.37373000000002</v>
      </c>
      <c r="S901" s="37">
        <v>4.4879100000000003</v>
      </c>
      <c r="T901" s="37">
        <v>333.67952000000002</v>
      </c>
      <c r="U901" s="37">
        <v>24.07985</v>
      </c>
      <c r="V901" s="37">
        <v>0.21543000000000001</v>
      </c>
      <c r="W901" s="37">
        <v>32.11544</v>
      </c>
      <c r="X901" s="37">
        <v>64.191699999999997</v>
      </c>
      <c r="Y901" s="37">
        <v>312.86005999999998</v>
      </c>
      <c r="Z901" s="37">
        <v>50.038200000000003</v>
      </c>
      <c r="AA901" s="37">
        <v>8.0185399999999998</v>
      </c>
      <c r="AB901" s="37">
        <v>20.035599999999999</v>
      </c>
      <c r="AC901" s="37">
        <v>20.038399999999999</v>
      </c>
      <c r="AD901" s="37">
        <v>3066.4863500000001</v>
      </c>
      <c r="AE901" s="37">
        <v>59.650030000000001</v>
      </c>
      <c r="AF901" s="37">
        <v>24.970420000000001</v>
      </c>
      <c r="AG901" s="37">
        <v>23.587060000000001</v>
      </c>
      <c r="AH901" s="37">
        <v>3067.9244399999998</v>
      </c>
      <c r="AI901" s="37">
        <v>78826.614390000002</v>
      </c>
      <c r="AJ901" s="37">
        <v>71.234290000000001</v>
      </c>
      <c r="AK901" s="37">
        <v>47.020069999999997</v>
      </c>
      <c r="AL901" s="5">
        <v>80.114109999999997</v>
      </c>
      <c r="AM901" s="5">
        <v>119.52648000000001</v>
      </c>
      <c r="AN901" s="5">
        <v>29.04055</v>
      </c>
      <c r="AO901" s="5">
        <v>30.583950000000002</v>
      </c>
      <c r="AP901" s="5">
        <v>27.43965</v>
      </c>
      <c r="AQ901" s="5">
        <v>30.48732</v>
      </c>
      <c r="AR901" s="5">
        <v>2802.25</v>
      </c>
      <c r="AS901" s="5">
        <v>27</v>
      </c>
      <c r="AT901" s="5">
        <v>28.62745</v>
      </c>
      <c r="AU901" s="5">
        <v>78</v>
      </c>
      <c r="AV901" s="5">
        <v>30</v>
      </c>
      <c r="AW901" s="5">
        <v>15360</v>
      </c>
      <c r="AX901" s="5">
        <v>60</v>
      </c>
      <c r="AY901" s="5">
        <v>35.294119999999999</v>
      </c>
      <c r="AZ901" s="5">
        <v>0.83499999999999996</v>
      </c>
      <c r="BA901" s="5">
        <v>0</v>
      </c>
      <c r="BB901" s="5">
        <v>28.70552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13.919180000000001</v>
      </c>
      <c r="I902" s="37">
        <v>11.42038</v>
      </c>
      <c r="J902" s="37">
        <v>99.008129999999994</v>
      </c>
      <c r="K902" s="37">
        <v>15.70121</v>
      </c>
      <c r="L902" s="37">
        <v>2.0964399999999999</v>
      </c>
      <c r="M902" s="37">
        <v>-0.30203000000000002</v>
      </c>
      <c r="N902" s="37">
        <v>1.9276500000000001</v>
      </c>
      <c r="O902" s="37">
        <v>49.731960000000001</v>
      </c>
      <c r="P902" s="37">
        <v>51.659610000000001</v>
      </c>
      <c r="Q902" s="37">
        <v>105.11624999999999</v>
      </c>
      <c r="R902" s="37">
        <v>467.94434999999999</v>
      </c>
      <c r="S902" s="37">
        <v>5.2735799999999999</v>
      </c>
      <c r="T902" s="37">
        <v>333.78196000000003</v>
      </c>
      <c r="U902" s="37">
        <v>24.052389999999999</v>
      </c>
      <c r="V902" s="37">
        <v>0.12612999999999999</v>
      </c>
      <c r="W902" s="37">
        <v>32.127330000000001</v>
      </c>
      <c r="X902" s="37">
        <v>66.731350000000006</v>
      </c>
      <c r="Y902" s="37">
        <v>319.4144</v>
      </c>
      <c r="Z902" s="37">
        <v>50.971220000000002</v>
      </c>
      <c r="AA902" s="37">
        <v>9.1845800000000004</v>
      </c>
      <c r="AB902" s="37">
        <v>20.04618</v>
      </c>
      <c r="AC902" s="37">
        <v>20.04241</v>
      </c>
      <c r="AD902" s="37">
        <v>3504.8375000000001</v>
      </c>
      <c r="AE902" s="37">
        <v>59.729129999999998</v>
      </c>
      <c r="AF902" s="37">
        <v>25.024360000000001</v>
      </c>
      <c r="AG902" s="37">
        <v>23.58324</v>
      </c>
      <c r="AH902" s="37">
        <v>3505.3632600000001</v>
      </c>
      <c r="AI902" s="37">
        <v>78826.617199999993</v>
      </c>
      <c r="AJ902" s="37">
        <v>71.286169999999998</v>
      </c>
      <c r="AK902" s="37">
        <v>47.006770000000003</v>
      </c>
      <c r="AL902" s="5">
        <v>80.083879999999994</v>
      </c>
      <c r="AM902" s="5">
        <v>119.74836999999999</v>
      </c>
      <c r="AN902" s="5">
        <v>29.044799999999999</v>
      </c>
      <c r="AO902" s="5">
        <v>30.562339999999999</v>
      </c>
      <c r="AP902" s="5">
        <v>27.440259999999999</v>
      </c>
      <c r="AQ902" s="5">
        <v>30.48807</v>
      </c>
      <c r="AR902" s="5">
        <v>3235</v>
      </c>
      <c r="AS902" s="5">
        <v>29</v>
      </c>
      <c r="AT902" s="5">
        <v>30.588239999999999</v>
      </c>
      <c r="AU902" s="5">
        <v>78</v>
      </c>
      <c r="AV902" s="5">
        <v>30</v>
      </c>
      <c r="AW902" s="5">
        <v>15962.352940000001</v>
      </c>
      <c r="AX902" s="5">
        <v>62</v>
      </c>
      <c r="AY902" s="5">
        <v>36.470590000000001</v>
      </c>
      <c r="AZ902" s="5">
        <v>0.83499999999999996</v>
      </c>
      <c r="BA902" s="5">
        <v>1.76563</v>
      </c>
      <c r="BB902" s="5">
        <v>28.705220000000001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14.262449999999999</v>
      </c>
      <c r="I903" s="37">
        <v>11.40455</v>
      </c>
      <c r="J903" s="37">
        <v>99.001189999999994</v>
      </c>
      <c r="K903" s="37">
        <v>15.071669999999999</v>
      </c>
      <c r="L903" s="37">
        <v>2.0960999999999999</v>
      </c>
      <c r="M903" s="37">
        <v>-0.52085999999999999</v>
      </c>
      <c r="N903" s="37">
        <v>2.1826599999999998</v>
      </c>
      <c r="O903" s="37">
        <v>49.696919999999999</v>
      </c>
      <c r="P903" s="37">
        <v>51.879579999999997</v>
      </c>
      <c r="Q903" s="37">
        <v>105.05146999999999</v>
      </c>
      <c r="R903" s="37">
        <v>472.58197000000001</v>
      </c>
      <c r="S903" s="37">
        <v>6.1148199999999999</v>
      </c>
      <c r="T903" s="37">
        <v>333.65877999999998</v>
      </c>
      <c r="U903" s="37">
        <v>24.028510000000001</v>
      </c>
      <c r="V903" s="37">
        <v>0.13256000000000001</v>
      </c>
      <c r="W903" s="37">
        <v>32.1128</v>
      </c>
      <c r="X903" s="37">
        <v>65.95429</v>
      </c>
      <c r="Y903" s="37">
        <v>326.44182000000001</v>
      </c>
      <c r="Z903" s="37">
        <v>52.132570000000001</v>
      </c>
      <c r="AA903" s="37">
        <v>10.26993</v>
      </c>
      <c r="AB903" s="37">
        <v>20.055140000000002</v>
      </c>
      <c r="AC903" s="37">
        <v>20.052340000000001</v>
      </c>
      <c r="AD903" s="37">
        <v>3919.6276600000001</v>
      </c>
      <c r="AE903" s="37">
        <v>59.778779999999998</v>
      </c>
      <c r="AF903" s="37">
        <v>25.020399999999999</v>
      </c>
      <c r="AG903" s="37">
        <v>23.60257</v>
      </c>
      <c r="AH903" s="37">
        <v>3919.7096999999999</v>
      </c>
      <c r="AI903" s="37">
        <v>78826.620519999997</v>
      </c>
      <c r="AJ903" s="37">
        <v>70.949150000000003</v>
      </c>
      <c r="AK903" s="37">
        <v>46.984969999999997</v>
      </c>
      <c r="AL903" s="5">
        <v>80.055480000000003</v>
      </c>
      <c r="AM903" s="5">
        <v>120.12184999999999</v>
      </c>
      <c r="AN903" s="5">
        <v>29.041080000000001</v>
      </c>
      <c r="AO903" s="5">
        <v>30.62152</v>
      </c>
      <c r="AP903" s="5">
        <v>27.430890000000002</v>
      </c>
      <c r="AQ903" s="5">
        <v>30.480440000000002</v>
      </c>
      <c r="AR903" s="5">
        <v>3668.75</v>
      </c>
      <c r="AS903" s="5">
        <v>29</v>
      </c>
      <c r="AT903" s="5">
        <v>31.764710000000001</v>
      </c>
      <c r="AU903" s="5">
        <v>78</v>
      </c>
      <c r="AV903" s="5">
        <v>30</v>
      </c>
      <c r="AW903" s="5">
        <v>16363.92157</v>
      </c>
      <c r="AX903" s="5">
        <v>65</v>
      </c>
      <c r="AY903" s="5">
        <v>37.254899999999999</v>
      </c>
      <c r="AZ903" s="5">
        <v>0.68</v>
      </c>
      <c r="BA903" s="5">
        <v>1.45313</v>
      </c>
      <c r="BB903" s="5">
        <v>28.687809999999999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13.63702</v>
      </c>
      <c r="I904" s="37">
        <v>11.425319999999999</v>
      </c>
      <c r="J904" s="37">
        <v>99.004180000000005</v>
      </c>
      <c r="K904" s="37">
        <v>14.55672</v>
      </c>
      <c r="L904" s="37">
        <v>2.0967500000000001</v>
      </c>
      <c r="M904" s="37">
        <v>0.92608000000000001</v>
      </c>
      <c r="N904" s="37">
        <v>2.4378700000000002</v>
      </c>
      <c r="O904" s="37">
        <v>49.663260000000001</v>
      </c>
      <c r="P904" s="37">
        <v>52.101129999999998</v>
      </c>
      <c r="Q904" s="37">
        <v>103.89421</v>
      </c>
      <c r="R904" s="37">
        <v>478.58967000000001</v>
      </c>
      <c r="S904" s="37">
        <v>6.8031800000000002</v>
      </c>
      <c r="T904" s="37">
        <v>333.27469000000002</v>
      </c>
      <c r="U904" s="37">
        <v>24.00451</v>
      </c>
      <c r="V904" s="37">
        <v>0.26922000000000001</v>
      </c>
      <c r="W904" s="37">
        <v>32.090609999999998</v>
      </c>
      <c r="X904" s="37">
        <v>48.185589999999998</v>
      </c>
      <c r="Y904" s="37">
        <v>330.07283999999999</v>
      </c>
      <c r="Z904" s="37">
        <v>52.95411</v>
      </c>
      <c r="AA904" s="37">
        <v>11.14944</v>
      </c>
      <c r="AB904" s="37">
        <v>20.058</v>
      </c>
      <c r="AC904" s="37">
        <v>20.066780000000001</v>
      </c>
      <c r="AD904" s="37">
        <v>4253.9945100000004</v>
      </c>
      <c r="AE904" s="37">
        <v>59.82264</v>
      </c>
      <c r="AF904" s="37">
        <v>25.028079999999999</v>
      </c>
      <c r="AG904" s="37">
        <v>23.61964</v>
      </c>
      <c r="AH904" s="37">
        <v>4251.9209300000002</v>
      </c>
      <c r="AI904" s="37">
        <v>78826.624339999995</v>
      </c>
      <c r="AJ904" s="37">
        <v>71.004630000000006</v>
      </c>
      <c r="AK904" s="37">
        <v>46.974719999999998</v>
      </c>
      <c r="AL904" s="5">
        <v>80.18826</v>
      </c>
      <c r="AM904" s="5">
        <v>120.08548999999999</v>
      </c>
      <c r="AN904" s="5">
        <v>29.053319999999999</v>
      </c>
      <c r="AO904" s="5">
        <v>30.682040000000001</v>
      </c>
      <c r="AP904" s="5">
        <v>27.440560000000001</v>
      </c>
      <c r="AQ904" s="5">
        <v>30.481290000000001</v>
      </c>
      <c r="AR904" s="5">
        <v>4062.5</v>
      </c>
      <c r="AS904" s="5">
        <v>29.5</v>
      </c>
      <c r="AT904" s="5">
        <v>32.156860000000002</v>
      </c>
      <c r="AU904" s="5">
        <v>78</v>
      </c>
      <c r="AV904" s="5">
        <v>30</v>
      </c>
      <c r="AW904" s="5">
        <v>16062.7451</v>
      </c>
      <c r="AX904" s="5">
        <v>63</v>
      </c>
      <c r="AY904" s="5">
        <v>37.647060000000003</v>
      </c>
      <c r="AZ904" s="5">
        <v>0.505</v>
      </c>
      <c r="BA904" s="5">
        <v>1.14063</v>
      </c>
      <c r="BB904" s="5">
        <v>28.702169999999999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14.83839</v>
      </c>
      <c r="I905" s="37">
        <v>11.440160000000001</v>
      </c>
      <c r="J905" s="37">
        <v>99.001599999999996</v>
      </c>
      <c r="K905" s="37">
        <v>9.04467</v>
      </c>
      <c r="L905" s="37">
        <v>2.0818099999999999</v>
      </c>
      <c r="M905" s="37">
        <v>0.71806999999999999</v>
      </c>
      <c r="N905" s="37">
        <v>2.7349600000000001</v>
      </c>
      <c r="O905" s="37">
        <v>49.606560000000002</v>
      </c>
      <c r="P905" s="37">
        <v>52.341520000000003</v>
      </c>
      <c r="Q905" s="37">
        <v>103.71919</v>
      </c>
      <c r="R905" s="37">
        <v>486.14888999999999</v>
      </c>
      <c r="S905" s="37">
        <v>6.5797999999999996</v>
      </c>
      <c r="T905" s="37">
        <v>333.77600999999999</v>
      </c>
      <c r="U905" s="37">
        <v>23.980360000000001</v>
      </c>
      <c r="V905" s="37">
        <v>0.51785999999999999</v>
      </c>
      <c r="W905" s="37">
        <v>32.07206</v>
      </c>
      <c r="X905" s="37">
        <v>43.168469999999999</v>
      </c>
      <c r="Y905" s="37">
        <v>331.71141</v>
      </c>
      <c r="Z905" s="37">
        <v>53.584180000000003</v>
      </c>
      <c r="AA905" s="37">
        <v>11.064780000000001</v>
      </c>
      <c r="AB905" s="37">
        <v>20.064710000000002</v>
      </c>
      <c r="AC905" s="37">
        <v>20.07199</v>
      </c>
      <c r="AD905" s="37">
        <v>4251.9805699999997</v>
      </c>
      <c r="AE905" s="37">
        <v>60.119720000000001</v>
      </c>
      <c r="AF905" s="37">
        <v>24.849789999999999</v>
      </c>
      <c r="AG905" s="37">
        <v>23.641310000000001</v>
      </c>
      <c r="AH905" s="37">
        <v>4250.5318100000004</v>
      </c>
      <c r="AI905" s="37">
        <v>78826.628549999994</v>
      </c>
      <c r="AJ905" s="37">
        <v>71.154790000000006</v>
      </c>
      <c r="AK905" s="37">
        <v>46.966999999999999</v>
      </c>
      <c r="AL905" s="5">
        <v>80.049809999999994</v>
      </c>
      <c r="AM905" s="5">
        <v>120.65075</v>
      </c>
      <c r="AN905" s="5">
        <v>29.070430000000002</v>
      </c>
      <c r="AO905" s="5">
        <v>30.704809999999998</v>
      </c>
      <c r="AP905" s="5">
        <v>27.449809999999999</v>
      </c>
      <c r="AQ905" s="5">
        <v>30.48171</v>
      </c>
      <c r="AR905" s="5">
        <v>4265.5</v>
      </c>
      <c r="AS905" s="5">
        <v>37</v>
      </c>
      <c r="AT905" s="5">
        <v>27.058820000000001</v>
      </c>
      <c r="AU905" s="5">
        <v>78</v>
      </c>
      <c r="AV905" s="5">
        <v>30</v>
      </c>
      <c r="AW905" s="5">
        <v>10340.392159999999</v>
      </c>
      <c r="AX905" s="5">
        <v>40</v>
      </c>
      <c r="AY905" s="5">
        <v>34.117649999999998</v>
      </c>
      <c r="AZ905" s="5">
        <v>0.89500000000000002</v>
      </c>
      <c r="BA905" s="5">
        <v>0.75</v>
      </c>
      <c r="BB905" s="5">
        <v>28.722349999999999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14.632110000000001</v>
      </c>
      <c r="I906" s="37">
        <v>11.438179999999999</v>
      </c>
      <c r="J906" s="37">
        <v>99.004630000000006</v>
      </c>
      <c r="K906" s="37">
        <v>8.5540800000000008</v>
      </c>
      <c r="L906" s="37">
        <v>2.09613</v>
      </c>
      <c r="M906" s="37">
        <v>0.61063000000000001</v>
      </c>
      <c r="N906" s="37">
        <v>3.02542</v>
      </c>
      <c r="O906" s="37">
        <v>49.579459999999997</v>
      </c>
      <c r="P906" s="37">
        <v>52.604880000000001</v>
      </c>
      <c r="Q906" s="37">
        <v>104.01318000000001</v>
      </c>
      <c r="R906" s="37">
        <v>494.82234999999997</v>
      </c>
      <c r="S906" s="37">
        <v>5.20153</v>
      </c>
      <c r="T906" s="37">
        <v>333.28766000000002</v>
      </c>
      <c r="U906" s="37">
        <v>23.956130000000002</v>
      </c>
      <c r="V906" s="37">
        <v>0.38547999999999999</v>
      </c>
      <c r="W906" s="37">
        <v>32.043930000000003</v>
      </c>
      <c r="X906" s="37">
        <v>44.613439999999997</v>
      </c>
      <c r="Y906" s="37">
        <v>331.30973</v>
      </c>
      <c r="Z906" s="37">
        <v>54.142510000000001</v>
      </c>
      <c r="AA906" s="37">
        <v>11.1989</v>
      </c>
      <c r="AB906" s="37">
        <v>20.071480000000001</v>
      </c>
      <c r="AC906" s="37">
        <v>20.0808</v>
      </c>
      <c r="AD906" s="37">
        <v>4274.1200500000004</v>
      </c>
      <c r="AE906" s="37">
        <v>60.440130000000003</v>
      </c>
      <c r="AF906" s="37">
        <v>25.02074</v>
      </c>
      <c r="AG906" s="37">
        <v>23.669309999999999</v>
      </c>
      <c r="AH906" s="37">
        <v>4273.0923300000004</v>
      </c>
      <c r="AI906" s="37">
        <v>78826.632419999994</v>
      </c>
      <c r="AJ906" s="37">
        <v>71.083430000000007</v>
      </c>
      <c r="AK906" s="37">
        <v>46.958170000000003</v>
      </c>
      <c r="AL906" s="5">
        <v>80.087479999999999</v>
      </c>
      <c r="AM906" s="5">
        <v>120.56891</v>
      </c>
      <c r="AN906" s="5">
        <v>29.08381</v>
      </c>
      <c r="AO906" s="5">
        <v>30.728960000000001</v>
      </c>
      <c r="AP906" s="5">
        <v>27.454660000000001</v>
      </c>
      <c r="AQ906" s="5">
        <v>30.479469999999999</v>
      </c>
      <c r="AR906" s="5">
        <v>4256.25</v>
      </c>
      <c r="AS906" s="5">
        <v>36</v>
      </c>
      <c r="AT906" s="5">
        <v>27.843139999999998</v>
      </c>
      <c r="AU906" s="5">
        <v>78</v>
      </c>
      <c r="AV906" s="5">
        <v>30</v>
      </c>
      <c r="AW906" s="5">
        <v>11143.529409999999</v>
      </c>
      <c r="AX906" s="5">
        <v>44</v>
      </c>
      <c r="AY906" s="5">
        <v>34.509799999999998</v>
      </c>
      <c r="AZ906" s="5">
        <v>9.5000000000000001E-2</v>
      </c>
      <c r="BA906" s="5">
        <v>1.14063</v>
      </c>
      <c r="BB906" s="5">
        <v>28.725809999999999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14.29325</v>
      </c>
      <c r="I907" s="37">
        <v>11.42136</v>
      </c>
      <c r="J907" s="37">
        <v>99.008110000000002</v>
      </c>
      <c r="K907" s="37">
        <v>7.7597899999999997</v>
      </c>
      <c r="L907" s="37">
        <v>2.0951300000000002</v>
      </c>
      <c r="M907" s="37">
        <v>0.21726999999999999</v>
      </c>
      <c r="N907" s="37">
        <v>3.1563699999999999</v>
      </c>
      <c r="O907" s="37">
        <v>49.567410000000002</v>
      </c>
      <c r="P907" s="37">
        <v>52.723779999999998</v>
      </c>
      <c r="Q907" s="37">
        <v>104.20459</v>
      </c>
      <c r="R907" s="37">
        <v>503.19905</v>
      </c>
      <c r="S907" s="37">
        <v>4.8501200000000004</v>
      </c>
      <c r="T907" s="37">
        <v>333.49495000000002</v>
      </c>
      <c r="U907" s="37">
        <v>23.936</v>
      </c>
      <c r="V907" s="37">
        <v>0.37208999999999998</v>
      </c>
      <c r="W907" s="37">
        <v>32.002380000000002</v>
      </c>
      <c r="X907" s="37">
        <v>41.034410000000001</v>
      </c>
      <c r="Y907" s="37">
        <v>331.20292999999998</v>
      </c>
      <c r="Z907" s="37">
        <v>54.657910000000001</v>
      </c>
      <c r="AA907" s="37">
        <v>11.19008</v>
      </c>
      <c r="AB907" s="37">
        <v>20.08436</v>
      </c>
      <c r="AC907" s="37">
        <v>20.083120000000001</v>
      </c>
      <c r="AD907" s="37">
        <v>4272.7982499999998</v>
      </c>
      <c r="AE907" s="37">
        <v>60.7746</v>
      </c>
      <c r="AF907" s="37">
        <v>25.008759999999999</v>
      </c>
      <c r="AG907" s="37">
        <v>23.70523</v>
      </c>
      <c r="AH907" s="37">
        <v>4270.7491300000002</v>
      </c>
      <c r="AI907" s="37">
        <v>78826.63553</v>
      </c>
      <c r="AJ907" s="37">
        <v>71.081469999999996</v>
      </c>
      <c r="AK907" s="37">
        <v>46.954770000000003</v>
      </c>
      <c r="AL907" s="5">
        <v>80.078800000000001</v>
      </c>
      <c r="AM907" s="5">
        <v>120.46804</v>
      </c>
      <c r="AN907" s="5">
        <v>29.08381</v>
      </c>
      <c r="AO907" s="5">
        <v>30.68065</v>
      </c>
      <c r="AP907" s="5">
        <v>27.455480000000001</v>
      </c>
      <c r="AQ907" s="5">
        <v>30.47343</v>
      </c>
      <c r="AR907" s="5">
        <v>4275.75</v>
      </c>
      <c r="AS907" s="5">
        <v>36.5</v>
      </c>
      <c r="AT907" s="5">
        <v>27.450980000000001</v>
      </c>
      <c r="AU907" s="5">
        <v>78</v>
      </c>
      <c r="AV907" s="5">
        <v>30</v>
      </c>
      <c r="AW907" s="5">
        <v>10641.56863</v>
      </c>
      <c r="AX907" s="5">
        <v>41</v>
      </c>
      <c r="AY907" s="5">
        <v>34.509799999999998</v>
      </c>
      <c r="AZ907" s="5">
        <v>0.875</v>
      </c>
      <c r="BA907" s="5">
        <v>0.59375</v>
      </c>
      <c r="BB907" s="5">
        <v>28.718260000000001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14.52291</v>
      </c>
      <c r="I908" s="37">
        <v>11.427300000000001</v>
      </c>
      <c r="J908" s="37">
        <v>99.007440000000003</v>
      </c>
      <c r="K908" s="37">
        <v>7.4178899999999999</v>
      </c>
      <c r="L908" s="37">
        <v>2.0941000000000001</v>
      </c>
      <c r="M908" s="37">
        <v>1.0741799999999999</v>
      </c>
      <c r="N908" s="37">
        <v>3.2719900000000002</v>
      </c>
      <c r="O908" s="37">
        <v>49.532769999999999</v>
      </c>
      <c r="P908" s="37">
        <v>52.804760000000002</v>
      </c>
      <c r="Q908" s="37">
        <v>104.46733999999999</v>
      </c>
      <c r="R908" s="37">
        <v>510.79530999999997</v>
      </c>
      <c r="S908" s="37">
        <v>4.6357799999999996</v>
      </c>
      <c r="T908" s="37">
        <v>333.41669999999999</v>
      </c>
      <c r="U908" s="37">
        <v>23.905819999999999</v>
      </c>
      <c r="V908" s="37">
        <v>0.23218</v>
      </c>
      <c r="W908" s="37">
        <v>31.981629999999999</v>
      </c>
      <c r="X908" s="37">
        <v>44.083089999999999</v>
      </c>
      <c r="Y908" s="37">
        <v>330.41244</v>
      </c>
      <c r="Z908" s="37">
        <v>55.09948</v>
      </c>
      <c r="AA908" s="37">
        <v>11.184369999999999</v>
      </c>
      <c r="AB908" s="37">
        <v>20.081009999999999</v>
      </c>
      <c r="AC908" s="37">
        <v>20.097329999999999</v>
      </c>
      <c r="AD908" s="37">
        <v>4272.6998199999998</v>
      </c>
      <c r="AE908" s="37">
        <v>60.967860000000002</v>
      </c>
      <c r="AF908" s="37">
        <v>25.00055</v>
      </c>
      <c r="AG908" s="37">
        <v>23.742709999999999</v>
      </c>
      <c r="AH908" s="37">
        <v>4271.4725200000003</v>
      </c>
      <c r="AI908" s="37">
        <v>78826.638479999994</v>
      </c>
      <c r="AJ908" s="37">
        <v>71.153700000000001</v>
      </c>
      <c r="AK908" s="37">
        <v>46.947110000000002</v>
      </c>
      <c r="AL908" s="5">
        <v>80.092150000000004</v>
      </c>
      <c r="AM908" s="5">
        <v>119.9348</v>
      </c>
      <c r="AN908" s="5">
        <v>29.08445</v>
      </c>
      <c r="AO908" s="5">
        <v>30.61674</v>
      </c>
      <c r="AP908" s="5">
        <v>27.462820000000001</v>
      </c>
      <c r="AQ908" s="5">
        <v>30.465910000000001</v>
      </c>
      <c r="AR908" s="5">
        <v>4270.25</v>
      </c>
      <c r="AS908" s="5">
        <v>36.5</v>
      </c>
      <c r="AT908" s="5">
        <v>27.450980000000001</v>
      </c>
      <c r="AU908" s="5">
        <v>78</v>
      </c>
      <c r="AV908" s="5">
        <v>30</v>
      </c>
      <c r="AW908" s="5">
        <v>10641.56863</v>
      </c>
      <c r="AX908" s="5">
        <v>42</v>
      </c>
      <c r="AY908" s="5">
        <v>34.509799999999998</v>
      </c>
      <c r="AZ908" s="5">
        <v>0.41</v>
      </c>
      <c r="BA908" s="5">
        <v>0.4375</v>
      </c>
      <c r="BB908" s="5">
        <v>28.71509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14.78416</v>
      </c>
      <c r="I909" s="37">
        <v>11.42038</v>
      </c>
      <c r="J909" s="37">
        <v>99.004639999999995</v>
      </c>
      <c r="K909" s="37">
        <v>7.5579499999999999</v>
      </c>
      <c r="L909" s="37">
        <v>2.0953300000000001</v>
      </c>
      <c r="M909" s="37">
        <v>-0.15167</v>
      </c>
      <c r="N909" s="37">
        <v>3.2394500000000002</v>
      </c>
      <c r="O909" s="37">
        <v>49.529229999999998</v>
      </c>
      <c r="P909" s="37">
        <v>52.768680000000003</v>
      </c>
      <c r="Q909" s="37">
        <v>104.39004</v>
      </c>
      <c r="R909" s="37">
        <v>517.60770000000002</v>
      </c>
      <c r="S909" s="37">
        <v>4.5919800000000004</v>
      </c>
      <c r="T909" s="37">
        <v>333.61259999999999</v>
      </c>
      <c r="U909" s="37">
        <v>23.876909999999999</v>
      </c>
      <c r="V909" s="37">
        <v>0.18099999999999999</v>
      </c>
      <c r="W909" s="37">
        <v>31.950089999999999</v>
      </c>
      <c r="X909" s="37">
        <v>41.631239999999998</v>
      </c>
      <c r="Y909" s="37">
        <v>330.64514000000003</v>
      </c>
      <c r="Z909" s="37">
        <v>55.429189999999998</v>
      </c>
      <c r="AA909" s="37">
        <v>11.2341</v>
      </c>
      <c r="AB909" s="37">
        <v>20.083860000000001</v>
      </c>
      <c r="AC909" s="37">
        <v>20.108360000000001</v>
      </c>
      <c r="AD909" s="37">
        <v>4289.5173800000002</v>
      </c>
      <c r="AE909" s="37">
        <v>61.139650000000003</v>
      </c>
      <c r="AF909" s="37">
        <v>25.011559999999999</v>
      </c>
      <c r="AG909" s="37">
        <v>23.78528</v>
      </c>
      <c r="AH909" s="37">
        <v>4287.6278700000003</v>
      </c>
      <c r="AI909" s="37">
        <v>78826.641300000003</v>
      </c>
      <c r="AJ909" s="37">
        <v>70.987110000000001</v>
      </c>
      <c r="AK909" s="37">
        <v>46.933599999999998</v>
      </c>
      <c r="AL909" s="5">
        <v>80.131630000000001</v>
      </c>
      <c r="AM909" s="5">
        <v>120.14194999999999</v>
      </c>
      <c r="AN909" s="5">
        <v>29.07846</v>
      </c>
      <c r="AO909" s="5">
        <v>30.550160000000002</v>
      </c>
      <c r="AP909" s="5">
        <v>27.454969999999999</v>
      </c>
      <c r="AQ909" s="5">
        <v>30.457689999999999</v>
      </c>
      <c r="AR909" s="5">
        <v>4280.25</v>
      </c>
      <c r="AS909" s="5">
        <v>36</v>
      </c>
      <c r="AT909" s="5">
        <v>27.843139999999998</v>
      </c>
      <c r="AU909" s="5">
        <v>78</v>
      </c>
      <c r="AV909" s="5">
        <v>30</v>
      </c>
      <c r="AW909" s="5">
        <v>11043.13725</v>
      </c>
      <c r="AX909" s="5">
        <v>43</v>
      </c>
      <c r="AY909" s="5">
        <v>34.509799999999998</v>
      </c>
      <c r="AZ909" s="5">
        <v>0.625</v>
      </c>
      <c r="BA909" s="5">
        <v>1.14063</v>
      </c>
      <c r="BB909" s="5">
        <v>28.701329999999999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14.2194</v>
      </c>
      <c r="I910" s="37">
        <v>11.42136</v>
      </c>
      <c r="J910" s="37">
        <v>99.003709999999998</v>
      </c>
      <c r="K910" s="37">
        <v>6.9831500000000002</v>
      </c>
      <c r="L910" s="37">
        <v>2.09457</v>
      </c>
      <c r="M910" s="37">
        <v>0.33663999999999999</v>
      </c>
      <c r="N910" s="37">
        <v>3.2875399999999999</v>
      </c>
      <c r="O910" s="37">
        <v>49.501280000000001</v>
      </c>
      <c r="P910" s="37">
        <v>52.788820000000001</v>
      </c>
      <c r="Q910" s="37">
        <v>104.42579000000001</v>
      </c>
      <c r="R910" s="37">
        <v>523.75084000000004</v>
      </c>
      <c r="S910" s="37">
        <v>4.6690100000000001</v>
      </c>
      <c r="T910" s="37">
        <v>333.69053000000002</v>
      </c>
      <c r="U910" s="37">
        <v>23.862649999999999</v>
      </c>
      <c r="V910" s="37">
        <v>0.24032999999999999</v>
      </c>
      <c r="W910" s="37">
        <v>31.939330000000002</v>
      </c>
      <c r="X910" s="37">
        <v>40.926310000000001</v>
      </c>
      <c r="Y910" s="37">
        <v>330.73791999999997</v>
      </c>
      <c r="Z910" s="37">
        <v>55.69464</v>
      </c>
      <c r="AA910" s="37">
        <v>11.224600000000001</v>
      </c>
      <c r="AB910" s="37">
        <v>20.098960000000002</v>
      </c>
      <c r="AC910" s="37">
        <v>20.108750000000001</v>
      </c>
      <c r="AD910" s="37">
        <v>4286.86114</v>
      </c>
      <c r="AE910" s="37">
        <v>61.261769999999999</v>
      </c>
      <c r="AF910" s="37">
        <v>24.84404</v>
      </c>
      <c r="AG910" s="37">
        <v>23.814399999999999</v>
      </c>
      <c r="AH910" s="37">
        <v>4284.7663300000004</v>
      </c>
      <c r="AI910" s="37">
        <v>78826.644119999997</v>
      </c>
      <c r="AJ910" s="37">
        <v>71.105789999999999</v>
      </c>
      <c r="AK910" s="37">
        <v>46.927030000000002</v>
      </c>
      <c r="AL910" s="5">
        <v>80.107219999999998</v>
      </c>
      <c r="AM910" s="5">
        <v>120.45377999999999</v>
      </c>
      <c r="AN910" s="5">
        <v>29.081579999999999</v>
      </c>
      <c r="AO910" s="5">
        <v>30.48873</v>
      </c>
      <c r="AP910" s="5">
        <v>27.45232</v>
      </c>
      <c r="AQ910" s="5">
        <v>30.447959999999998</v>
      </c>
      <c r="AR910" s="5">
        <v>4295.25</v>
      </c>
      <c r="AS910" s="5">
        <v>36.5</v>
      </c>
      <c r="AT910" s="5">
        <v>27.450980000000001</v>
      </c>
      <c r="AU910" s="5">
        <v>78</v>
      </c>
      <c r="AV910" s="5">
        <v>30</v>
      </c>
      <c r="AW910" s="5">
        <v>10641.56863</v>
      </c>
      <c r="AX910" s="5">
        <v>42</v>
      </c>
      <c r="AY910" s="5">
        <v>34.117649999999998</v>
      </c>
      <c r="AZ910" s="5">
        <v>0.83499999999999996</v>
      </c>
      <c r="BA910" s="5">
        <v>0.51563000000000003</v>
      </c>
      <c r="BB910" s="5">
        <v>28.699909999999999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14.35791</v>
      </c>
      <c r="I911" s="37">
        <v>11.401579999999999</v>
      </c>
      <c r="J911" s="37">
        <v>99.002740000000003</v>
      </c>
      <c r="K911" s="37">
        <v>6.7578300000000002</v>
      </c>
      <c r="L911" s="37">
        <v>2.0955699999999999</v>
      </c>
      <c r="M911" s="37">
        <v>-1.1626799999999999</v>
      </c>
      <c r="N911" s="37">
        <v>3.32226</v>
      </c>
      <c r="O911" s="37">
        <v>49.510680000000001</v>
      </c>
      <c r="P911" s="37">
        <v>52.832940000000001</v>
      </c>
      <c r="Q911" s="37">
        <v>103.81713000000001</v>
      </c>
      <c r="R911" s="37">
        <v>529.41070999999999</v>
      </c>
      <c r="S911" s="37">
        <v>4.5803700000000003</v>
      </c>
      <c r="T911" s="37">
        <v>332.82560000000001</v>
      </c>
      <c r="U911" s="37">
        <v>23.835999999999999</v>
      </c>
      <c r="V911" s="37">
        <v>0.29504999999999998</v>
      </c>
      <c r="W911" s="37">
        <v>31.94164</v>
      </c>
      <c r="X911" s="37">
        <v>30.5792</v>
      </c>
      <c r="Y911" s="37">
        <v>329.80151000000001</v>
      </c>
      <c r="Z911" s="37">
        <v>55.867469999999997</v>
      </c>
      <c r="AA911" s="37">
        <v>11.194929999999999</v>
      </c>
      <c r="AB911" s="37">
        <v>20.10577</v>
      </c>
      <c r="AC911" s="37">
        <v>20.118210000000001</v>
      </c>
      <c r="AD911" s="37">
        <v>4271.0751700000001</v>
      </c>
      <c r="AE911" s="37">
        <v>61.41431</v>
      </c>
      <c r="AF911" s="37">
        <v>25.012049999999999</v>
      </c>
      <c r="AG911" s="37">
        <v>23.855409999999999</v>
      </c>
      <c r="AH911" s="37">
        <v>4267.4297699999997</v>
      </c>
      <c r="AI911" s="37">
        <v>78826.646980000005</v>
      </c>
      <c r="AJ911" s="37">
        <v>71.172830000000005</v>
      </c>
      <c r="AK911" s="37">
        <v>46.925899999999999</v>
      </c>
      <c r="AL911" s="5">
        <v>80.124930000000006</v>
      </c>
      <c r="AM911" s="5">
        <v>119.55167</v>
      </c>
      <c r="AN911" s="5">
        <v>29.085129999999999</v>
      </c>
      <c r="AO911" s="5">
        <v>30.435500000000001</v>
      </c>
      <c r="AP911" s="5">
        <v>27.452310000000001</v>
      </c>
      <c r="AQ911" s="5">
        <v>30.451640000000001</v>
      </c>
      <c r="AR911" s="5">
        <v>4285</v>
      </c>
      <c r="AS911" s="5">
        <v>36.5</v>
      </c>
      <c r="AT911" s="5">
        <v>27.450980000000001</v>
      </c>
      <c r="AU911" s="5">
        <v>78</v>
      </c>
      <c r="AV911" s="5">
        <v>30</v>
      </c>
      <c r="AW911" s="5">
        <v>10741.960779999999</v>
      </c>
      <c r="AX911" s="5">
        <v>41</v>
      </c>
      <c r="AY911" s="5">
        <v>34.117649999999998</v>
      </c>
      <c r="AZ911" s="5">
        <v>0.23</v>
      </c>
      <c r="BA911" s="5">
        <v>0.90625</v>
      </c>
      <c r="BB911" s="5">
        <v>28.696249999999999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13.08657</v>
      </c>
      <c r="I912" s="37">
        <v>11.414440000000001</v>
      </c>
      <c r="J912" s="37">
        <v>99.003479999999996</v>
      </c>
      <c r="K912" s="37">
        <v>7.5875500000000002</v>
      </c>
      <c r="L912" s="37">
        <v>2.09178</v>
      </c>
      <c r="M912" s="37">
        <v>7.0569999999999994E-2</v>
      </c>
      <c r="N912" s="37">
        <v>3.3546100000000001</v>
      </c>
      <c r="O912" s="37">
        <v>49.541029999999999</v>
      </c>
      <c r="P912" s="37">
        <v>52.89564</v>
      </c>
      <c r="Q912" s="37">
        <v>101.09665</v>
      </c>
      <c r="R912" s="37">
        <v>534.61883</v>
      </c>
      <c r="S912" s="37">
        <v>4.0158800000000001</v>
      </c>
      <c r="T912" s="37">
        <v>333.43529000000001</v>
      </c>
      <c r="U912" s="37">
        <v>23.809200000000001</v>
      </c>
      <c r="V912" s="37">
        <v>0.58830000000000005</v>
      </c>
      <c r="W912" s="37">
        <v>31.91911</v>
      </c>
      <c r="X912" s="37">
        <v>16.191240000000001</v>
      </c>
      <c r="Y912" s="37">
        <v>325.44850000000002</v>
      </c>
      <c r="Z912" s="37">
        <v>55.962780000000002</v>
      </c>
      <c r="AA912" s="37">
        <v>10.183540000000001</v>
      </c>
      <c r="AB912" s="37">
        <v>20.092639999999999</v>
      </c>
      <c r="AC912" s="37">
        <v>20.12351</v>
      </c>
      <c r="AD912" s="37">
        <v>3886.1319899999999</v>
      </c>
      <c r="AE912" s="37">
        <v>61.55753</v>
      </c>
      <c r="AF912" s="37">
        <v>24.953949999999999</v>
      </c>
      <c r="AG912" s="37">
        <v>23.855160000000001</v>
      </c>
      <c r="AH912" s="37">
        <v>3883.7450199999998</v>
      </c>
      <c r="AI912" s="37">
        <v>78826.649780000007</v>
      </c>
      <c r="AJ912" s="37">
        <v>71.339060000000003</v>
      </c>
      <c r="AK912" s="37">
        <v>46.91281</v>
      </c>
      <c r="AL912" s="5">
        <v>80.204669999999993</v>
      </c>
      <c r="AM912" s="5">
        <v>119.72184</v>
      </c>
      <c r="AN912" s="5">
        <v>29.078050000000001</v>
      </c>
      <c r="AO912" s="5">
        <v>30.376370000000001</v>
      </c>
      <c r="AP912" s="5">
        <v>27.455649999999999</v>
      </c>
      <c r="AQ912" s="5">
        <v>30.43946</v>
      </c>
      <c r="AR912" s="5">
        <v>4152.25</v>
      </c>
      <c r="AS912" s="5">
        <v>33.5</v>
      </c>
      <c r="AT912" s="5">
        <v>20.784310000000001</v>
      </c>
      <c r="AU912" s="5">
        <v>78</v>
      </c>
      <c r="AV912" s="5">
        <v>30</v>
      </c>
      <c r="AW912" s="5">
        <v>4818.8235299999997</v>
      </c>
      <c r="AX912" s="5">
        <v>18</v>
      </c>
      <c r="AY912" s="5">
        <v>28.235289999999999</v>
      </c>
      <c r="AZ912" s="5">
        <v>0.95499999999999996</v>
      </c>
      <c r="BA912" s="5">
        <v>0.20313000000000001</v>
      </c>
      <c r="BB912" s="5">
        <v>28.678439999999998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15.11016</v>
      </c>
      <c r="I913" s="37">
        <v>11.42235</v>
      </c>
      <c r="J913" s="37">
        <v>98.999769999999998</v>
      </c>
      <c r="K913" s="37">
        <v>7.3834200000000001</v>
      </c>
      <c r="L913" s="37">
        <v>2.09016</v>
      </c>
      <c r="M913" s="37">
        <v>-1.3331</v>
      </c>
      <c r="N913" s="37">
        <v>3.37643</v>
      </c>
      <c r="O913" s="37">
        <v>49.596290000000003</v>
      </c>
      <c r="P913" s="37">
        <v>52.972720000000002</v>
      </c>
      <c r="Q913" s="37">
        <v>101.05623</v>
      </c>
      <c r="R913" s="37">
        <v>539.24095999999997</v>
      </c>
      <c r="S913" s="37">
        <v>2.2694299999999998</v>
      </c>
      <c r="T913" s="37">
        <v>333.26202999999998</v>
      </c>
      <c r="U913" s="37">
        <v>23.795570000000001</v>
      </c>
      <c r="V913" s="37">
        <v>0.24073</v>
      </c>
      <c r="W913" s="37">
        <v>31.932009999999998</v>
      </c>
      <c r="X913" s="37">
        <v>15.79758</v>
      </c>
      <c r="Y913" s="37">
        <v>318.28712000000002</v>
      </c>
      <c r="Z913" s="37">
        <v>56.026809999999998</v>
      </c>
      <c r="AA913" s="37">
        <v>9.0014599999999998</v>
      </c>
      <c r="AB913" s="37">
        <v>20.100709999999999</v>
      </c>
      <c r="AC913" s="37">
        <v>20.125920000000001</v>
      </c>
      <c r="AD913" s="37">
        <v>3436.7596800000001</v>
      </c>
      <c r="AE913" s="37">
        <v>61.65175</v>
      </c>
      <c r="AF913" s="37">
        <v>24.958349999999999</v>
      </c>
      <c r="AG913" s="37">
        <v>23.874970000000001</v>
      </c>
      <c r="AH913" s="37">
        <v>3429.2601399999999</v>
      </c>
      <c r="AI913" s="37">
        <v>78826.65208</v>
      </c>
      <c r="AJ913" s="37">
        <v>71.344880000000003</v>
      </c>
      <c r="AK913" s="37">
        <v>46.902259999999998</v>
      </c>
      <c r="AL913" s="5">
        <v>80.170330000000007</v>
      </c>
      <c r="AM913" s="5">
        <v>119.26603</v>
      </c>
      <c r="AN913" s="5">
        <v>29.081029999999998</v>
      </c>
      <c r="AO913" s="5">
        <v>30.322880000000001</v>
      </c>
      <c r="AP913" s="5">
        <v>27.452490000000001</v>
      </c>
      <c r="AQ913" s="5">
        <v>30.44303</v>
      </c>
      <c r="AR913" s="5">
        <v>3712.5</v>
      </c>
      <c r="AS913" s="5">
        <v>31.5</v>
      </c>
      <c r="AT913" s="5">
        <v>19.607839999999999</v>
      </c>
      <c r="AU913" s="5">
        <v>78</v>
      </c>
      <c r="AV913" s="5">
        <v>30</v>
      </c>
      <c r="AW913" s="5">
        <v>4015.6862700000001</v>
      </c>
      <c r="AX913" s="5">
        <v>16</v>
      </c>
      <c r="AY913" s="5">
        <v>26.66667</v>
      </c>
      <c r="AZ913" s="5">
        <v>0.72</v>
      </c>
      <c r="BA913" s="5">
        <v>1.96875</v>
      </c>
      <c r="BB913" s="5">
        <v>28.677420000000001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14.609069999999999</v>
      </c>
      <c r="I914" s="37">
        <v>11.4184</v>
      </c>
      <c r="J914" s="37">
        <v>99.004279999999994</v>
      </c>
      <c r="K914" s="37">
        <v>9.5615900000000007</v>
      </c>
      <c r="L914" s="37">
        <v>2.08534</v>
      </c>
      <c r="M914" s="37">
        <v>-1.1388799999999999</v>
      </c>
      <c r="N914" s="37">
        <v>3.2888600000000001</v>
      </c>
      <c r="O914" s="37">
        <v>49.648710000000001</v>
      </c>
      <c r="P914" s="37">
        <v>52.937570000000001</v>
      </c>
      <c r="Q914" s="37">
        <v>102.15564999999999</v>
      </c>
      <c r="R914" s="37">
        <v>541.74900000000002</v>
      </c>
      <c r="S914" s="37">
        <v>1.2450399999999999</v>
      </c>
      <c r="T914" s="37">
        <v>333.36858000000001</v>
      </c>
      <c r="U914" s="37">
        <v>23.766850000000002</v>
      </c>
      <c r="V914" s="37">
        <v>0.13713</v>
      </c>
      <c r="W914" s="37">
        <v>31.917079999999999</v>
      </c>
      <c r="X914" s="37">
        <v>15.85153</v>
      </c>
      <c r="Y914" s="37">
        <v>310.83134000000001</v>
      </c>
      <c r="Z914" s="37">
        <v>56.050820000000002</v>
      </c>
      <c r="AA914" s="37">
        <v>7.7952399999999997</v>
      </c>
      <c r="AB914" s="37">
        <v>20.095469999999999</v>
      </c>
      <c r="AC914" s="37">
        <v>20.120039999999999</v>
      </c>
      <c r="AD914" s="37">
        <v>2990.4871499999999</v>
      </c>
      <c r="AE914" s="37">
        <v>61.755710000000001</v>
      </c>
      <c r="AF914" s="37">
        <v>24.891950000000001</v>
      </c>
      <c r="AG914" s="37">
        <v>23.89358</v>
      </c>
      <c r="AH914" s="37">
        <v>2987.3485099999998</v>
      </c>
      <c r="AI914" s="37">
        <v>78826.653330000001</v>
      </c>
      <c r="AJ914" s="37">
        <v>71.35181</v>
      </c>
      <c r="AK914" s="37">
        <v>46.894550000000002</v>
      </c>
      <c r="AL914" s="5">
        <v>80.168980000000005</v>
      </c>
      <c r="AM914" s="5">
        <v>119.87539</v>
      </c>
      <c r="AN914" s="5">
        <v>29.081309999999998</v>
      </c>
      <c r="AO914" s="5">
        <v>30.264959999999999</v>
      </c>
      <c r="AP914" s="5">
        <v>27.436630000000001</v>
      </c>
      <c r="AQ914" s="5">
        <v>30.442710000000002</v>
      </c>
      <c r="AR914" s="5">
        <v>3260</v>
      </c>
      <c r="AS914" s="5">
        <v>29.5</v>
      </c>
      <c r="AT914" s="5">
        <v>18.823530000000002</v>
      </c>
      <c r="AU914" s="5">
        <v>78</v>
      </c>
      <c r="AV914" s="5">
        <v>30</v>
      </c>
      <c r="AW914" s="5">
        <v>3915.29412</v>
      </c>
      <c r="AX914" s="5">
        <v>14</v>
      </c>
      <c r="AY914" s="5">
        <v>25.882349999999999</v>
      </c>
      <c r="AZ914" s="5">
        <v>0.17499999999999999</v>
      </c>
      <c r="BA914" s="5">
        <v>0.51563000000000003</v>
      </c>
      <c r="BB914" s="5">
        <v>28.661449999999999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14.464370000000001</v>
      </c>
      <c r="I915" s="37">
        <v>11.426310000000001</v>
      </c>
      <c r="J915" s="37">
        <v>99.001450000000006</v>
      </c>
      <c r="K915" s="37">
        <v>8.9587599999999998</v>
      </c>
      <c r="L915" s="37">
        <v>2.0912199999999999</v>
      </c>
      <c r="M915" s="37">
        <v>0.55220000000000002</v>
      </c>
      <c r="N915" s="37">
        <v>3.09815</v>
      </c>
      <c r="O915" s="37">
        <v>49.678739999999998</v>
      </c>
      <c r="P915" s="37">
        <v>52.776890000000002</v>
      </c>
      <c r="Q915" s="37">
        <v>101.64984</v>
      </c>
      <c r="R915" s="37">
        <v>540.75522000000001</v>
      </c>
      <c r="S915" s="37">
        <v>0.87553999999999998</v>
      </c>
      <c r="T915" s="37">
        <v>332.82677000000001</v>
      </c>
      <c r="U915" s="37">
        <v>23.742930000000001</v>
      </c>
      <c r="V915" s="37">
        <v>0.24675</v>
      </c>
      <c r="W915" s="37">
        <v>31.896789999999999</v>
      </c>
      <c r="X915" s="37">
        <v>12.768039999999999</v>
      </c>
      <c r="Y915" s="37">
        <v>302.51713999999998</v>
      </c>
      <c r="Z915" s="37">
        <v>56.04824</v>
      </c>
      <c r="AA915" s="37">
        <v>6.6566099999999997</v>
      </c>
      <c r="AB915" s="37">
        <v>20.088000000000001</v>
      </c>
      <c r="AC915" s="37">
        <v>20.122859999999999</v>
      </c>
      <c r="AD915" s="37">
        <v>2537.8358699999999</v>
      </c>
      <c r="AE915" s="37">
        <v>61.789819999999999</v>
      </c>
      <c r="AF915" s="37">
        <v>24.966069999999998</v>
      </c>
      <c r="AG915" s="37">
        <v>23.932590000000001</v>
      </c>
      <c r="AH915" s="37">
        <v>2533.8362200000001</v>
      </c>
      <c r="AI915" s="37">
        <v>78826.654039999994</v>
      </c>
      <c r="AJ915" s="37">
        <v>71.33296</v>
      </c>
      <c r="AK915" s="37">
        <v>46.891199999999998</v>
      </c>
      <c r="AL915" s="5">
        <v>80.084580000000003</v>
      </c>
      <c r="AM915" s="5">
        <v>119.74337</v>
      </c>
      <c r="AN915" s="5">
        <v>29.071490000000001</v>
      </c>
      <c r="AO915" s="5">
        <v>30.170999999999999</v>
      </c>
      <c r="AP915" s="5">
        <v>27.430949999999999</v>
      </c>
      <c r="AQ915" s="5">
        <v>30.44773</v>
      </c>
      <c r="AR915" s="5">
        <v>2814.75</v>
      </c>
      <c r="AS915" s="5">
        <v>27</v>
      </c>
      <c r="AT915" s="5">
        <v>18.03922</v>
      </c>
      <c r="AU915" s="5">
        <v>78</v>
      </c>
      <c r="AV915" s="5">
        <v>30</v>
      </c>
      <c r="AW915" s="5">
        <v>3513.7254899999998</v>
      </c>
      <c r="AX915" s="5">
        <v>13</v>
      </c>
      <c r="AY915" s="5">
        <v>25.098040000000001</v>
      </c>
      <c r="AZ915" s="5">
        <v>0.68</v>
      </c>
      <c r="BA915" s="5">
        <v>1.96875</v>
      </c>
      <c r="BB915" s="5">
        <v>28.660799999999998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14.513999999999999</v>
      </c>
      <c r="I916" s="37">
        <v>11.426310000000001</v>
      </c>
      <c r="J916" s="37">
        <v>99.004350000000002</v>
      </c>
      <c r="K916" s="37">
        <v>2.7207400000000002</v>
      </c>
      <c r="L916" s="37">
        <v>2.0872799999999998</v>
      </c>
      <c r="M916" s="37">
        <v>1.31036</v>
      </c>
      <c r="N916" s="37">
        <v>2.8041100000000001</v>
      </c>
      <c r="O916" s="37">
        <v>49.694710000000001</v>
      </c>
      <c r="P916" s="37">
        <v>52.498820000000002</v>
      </c>
      <c r="Q916" s="37">
        <v>100.49423</v>
      </c>
      <c r="R916" s="37">
        <v>536.67633999999998</v>
      </c>
      <c r="S916" s="37">
        <v>0.68286999999999998</v>
      </c>
      <c r="T916" s="37">
        <v>333.44799</v>
      </c>
      <c r="U916" s="37">
        <v>23.720330000000001</v>
      </c>
      <c r="V916" s="37">
        <v>0.31492999999999999</v>
      </c>
      <c r="W916" s="37">
        <v>31.866810000000001</v>
      </c>
      <c r="X916" s="37">
        <v>13.422459999999999</v>
      </c>
      <c r="Y916" s="37">
        <v>291.40408000000002</v>
      </c>
      <c r="Z916" s="37">
        <v>55.982250000000001</v>
      </c>
      <c r="AA916" s="37">
        <v>5.47926</v>
      </c>
      <c r="AB916" s="37">
        <v>20.06607</v>
      </c>
      <c r="AC916" s="37">
        <v>20.103580000000001</v>
      </c>
      <c r="AD916" s="37">
        <v>2100.06203</v>
      </c>
      <c r="AE916" s="37">
        <v>61.834029999999998</v>
      </c>
      <c r="AF916" s="37">
        <v>24.915030000000002</v>
      </c>
      <c r="AG916" s="37">
        <v>23.95748</v>
      </c>
      <c r="AH916" s="37">
        <v>2097.1962600000002</v>
      </c>
      <c r="AI916" s="37">
        <v>78826.654550000007</v>
      </c>
      <c r="AJ916" s="37">
        <v>70.583330000000004</v>
      </c>
      <c r="AK916" s="37">
        <v>46.876559999999998</v>
      </c>
      <c r="AL916" s="5">
        <v>80.067729999999997</v>
      </c>
      <c r="AM916" s="5">
        <v>119.85494</v>
      </c>
      <c r="AN916" s="5">
        <v>29.04325</v>
      </c>
      <c r="AO916" s="5">
        <v>30.112549999999999</v>
      </c>
      <c r="AP916" s="5">
        <v>27.422339999999998</v>
      </c>
      <c r="AQ916" s="5">
        <v>30.442589999999999</v>
      </c>
      <c r="AR916" s="5">
        <v>2372.5</v>
      </c>
      <c r="AS916" s="5">
        <v>25</v>
      </c>
      <c r="AT916" s="5">
        <v>17.254899999999999</v>
      </c>
      <c r="AU916" s="5">
        <v>79</v>
      </c>
      <c r="AV916" s="5">
        <v>30</v>
      </c>
      <c r="AW916" s="5">
        <v>3413.3333299999999</v>
      </c>
      <c r="AX916" s="5">
        <v>13</v>
      </c>
      <c r="AY916" s="5">
        <v>24.31373</v>
      </c>
      <c r="AZ916" s="5">
        <v>0.625</v>
      </c>
      <c r="BA916" s="5">
        <v>1.96875</v>
      </c>
      <c r="BB916" s="5">
        <v>28.657689999999999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14.033609999999999</v>
      </c>
      <c r="I917" s="37">
        <v>11.4095</v>
      </c>
      <c r="J917" s="37">
        <v>99.014499999999998</v>
      </c>
      <c r="K917" s="37">
        <v>2.2416999999999998</v>
      </c>
      <c r="L917" s="37">
        <v>2.08589</v>
      </c>
      <c r="M917" s="37">
        <v>-1.34528</v>
      </c>
      <c r="N917" s="37">
        <v>2.5119199999999999</v>
      </c>
      <c r="O917" s="37">
        <v>49.767060000000001</v>
      </c>
      <c r="P917" s="37">
        <v>52.278979999999997</v>
      </c>
      <c r="Q917" s="37">
        <v>101.18472</v>
      </c>
      <c r="R917" s="37">
        <v>530.32842000000005</v>
      </c>
      <c r="S917" s="37">
        <v>0.55049999999999999</v>
      </c>
      <c r="T917" s="37">
        <v>333.06353999999999</v>
      </c>
      <c r="U917" s="37">
        <v>23.693650000000002</v>
      </c>
      <c r="V917" s="37">
        <v>0.32590999999999998</v>
      </c>
      <c r="W917" s="37">
        <v>31.883400000000002</v>
      </c>
      <c r="X917" s="37">
        <v>13.49475</v>
      </c>
      <c r="Y917" s="37">
        <v>247.18401</v>
      </c>
      <c r="Z917" s="37">
        <v>55.855849999999997</v>
      </c>
      <c r="AA917" s="37">
        <v>4.3517400000000004</v>
      </c>
      <c r="AB917" s="37">
        <v>20.055070000000001</v>
      </c>
      <c r="AC917" s="37">
        <v>20.09451</v>
      </c>
      <c r="AD917" s="37">
        <v>1669.02089</v>
      </c>
      <c r="AE917" s="37">
        <v>61.855229999999999</v>
      </c>
      <c r="AF917" s="37">
        <v>24.89847</v>
      </c>
      <c r="AG917" s="37">
        <v>23.960570000000001</v>
      </c>
      <c r="AH917" s="37">
        <v>1666.5122100000001</v>
      </c>
      <c r="AI917" s="37">
        <v>78826.65496</v>
      </c>
      <c r="AJ917" s="37">
        <v>70.901039999999995</v>
      </c>
      <c r="AK917" s="37">
        <v>46.877319999999997</v>
      </c>
      <c r="AL917" s="5">
        <v>80.085239999999999</v>
      </c>
      <c r="AM917" s="5">
        <v>119.60272000000001</v>
      </c>
      <c r="AN917" s="5">
        <v>29.022939999999998</v>
      </c>
      <c r="AO917" s="5">
        <v>30.072240000000001</v>
      </c>
      <c r="AP917" s="5">
        <v>27.4055</v>
      </c>
      <c r="AQ917" s="5">
        <v>30.43552</v>
      </c>
      <c r="AR917" s="5">
        <v>1933.5</v>
      </c>
      <c r="AS917" s="5">
        <v>21.5</v>
      </c>
      <c r="AT917" s="5">
        <v>16.862749999999998</v>
      </c>
      <c r="AU917" s="5">
        <v>78</v>
      </c>
      <c r="AV917" s="5">
        <v>30</v>
      </c>
      <c r="AW917" s="5">
        <v>3513.7254899999998</v>
      </c>
      <c r="AX917" s="5">
        <v>13</v>
      </c>
      <c r="AY917" s="5">
        <v>23.529409999999999</v>
      </c>
      <c r="AZ917" s="5">
        <v>0.8</v>
      </c>
      <c r="BA917" s="5">
        <v>1.76563</v>
      </c>
      <c r="BB917" s="5">
        <v>28.644539999999999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13.84295</v>
      </c>
      <c r="I918" s="37">
        <v>11.40554</v>
      </c>
      <c r="J918" s="37">
        <v>99.002840000000006</v>
      </c>
      <c r="K918" s="37">
        <v>6.7154800000000003</v>
      </c>
      <c r="L918" s="37">
        <v>2.0822099999999999</v>
      </c>
      <c r="M918" s="37">
        <v>0.91600999999999999</v>
      </c>
      <c r="N918" s="37">
        <v>2.23386</v>
      </c>
      <c r="O918" s="37">
        <v>49.829569999999997</v>
      </c>
      <c r="P918" s="37">
        <v>52.06344</v>
      </c>
      <c r="Q918" s="37">
        <v>101.07119</v>
      </c>
      <c r="R918" s="37">
        <v>522.29186000000004</v>
      </c>
      <c r="S918" s="37">
        <v>0.44211</v>
      </c>
      <c r="T918" s="37">
        <v>333.41654999999997</v>
      </c>
      <c r="U918" s="37">
        <v>23.683260000000001</v>
      </c>
      <c r="V918" s="37">
        <v>0.22703999999999999</v>
      </c>
      <c r="W918" s="37">
        <v>31.916820000000001</v>
      </c>
      <c r="X918" s="37">
        <v>16.49597</v>
      </c>
      <c r="Y918" s="37">
        <v>188.86639</v>
      </c>
      <c r="Z918" s="37">
        <v>55.698360000000001</v>
      </c>
      <c r="AA918" s="37">
        <v>3.2648600000000001</v>
      </c>
      <c r="AB918" s="37">
        <v>20.047699999999999</v>
      </c>
      <c r="AC918" s="37">
        <v>20.082630000000002</v>
      </c>
      <c r="AD918" s="37">
        <v>1254.3821600000001</v>
      </c>
      <c r="AE918" s="37">
        <v>61.661059999999999</v>
      </c>
      <c r="AF918" s="37">
        <v>24.854569999999999</v>
      </c>
      <c r="AG918" s="37">
        <v>23.973700000000001</v>
      </c>
      <c r="AH918" s="37">
        <v>1254.48975</v>
      </c>
      <c r="AI918" s="37">
        <v>78826.655280000006</v>
      </c>
      <c r="AJ918" s="37">
        <v>70.888369999999995</v>
      </c>
      <c r="AK918" s="37">
        <v>46.884259999999998</v>
      </c>
      <c r="AL918" s="5">
        <v>80.071340000000006</v>
      </c>
      <c r="AM918" s="5">
        <v>119.69132</v>
      </c>
      <c r="AN918" s="5">
        <v>29.01595</v>
      </c>
      <c r="AO918" s="5">
        <v>30.025310000000001</v>
      </c>
      <c r="AP918" s="5">
        <v>27.394639999999999</v>
      </c>
      <c r="AQ918" s="5">
        <v>30.431730000000002</v>
      </c>
      <c r="AR918" s="5">
        <v>1504.5</v>
      </c>
      <c r="AS918" s="5">
        <v>19.5</v>
      </c>
      <c r="AT918" s="5">
        <v>16.862749999999998</v>
      </c>
      <c r="AU918" s="5">
        <v>78</v>
      </c>
      <c r="AV918" s="5">
        <v>30</v>
      </c>
      <c r="AW918" s="5">
        <v>3212.5490199999999</v>
      </c>
      <c r="AX918" s="5">
        <v>13</v>
      </c>
      <c r="AY918" s="5">
        <v>21.96078</v>
      </c>
      <c r="AZ918" s="5">
        <v>0.83499999999999996</v>
      </c>
      <c r="BA918" s="5">
        <v>1.53125</v>
      </c>
      <c r="BB918" s="5">
        <v>28.633089999999999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13.96832</v>
      </c>
      <c r="I919" s="37">
        <v>11.40554</v>
      </c>
      <c r="J919" s="37">
        <v>99.003510000000006</v>
      </c>
      <c r="K919" s="37">
        <v>10.10721</v>
      </c>
      <c r="L919" s="37">
        <v>2.07335</v>
      </c>
      <c r="M919" s="37">
        <v>0.90210000000000001</v>
      </c>
      <c r="N919" s="37">
        <v>1.94584</v>
      </c>
      <c r="O919" s="37">
        <v>49.884149999999998</v>
      </c>
      <c r="P919" s="37">
        <v>51.829990000000002</v>
      </c>
      <c r="Q919" s="37">
        <v>100.92645</v>
      </c>
      <c r="R919" s="37">
        <v>513.50630999999998</v>
      </c>
      <c r="S919" s="37">
        <v>0.41304000000000002</v>
      </c>
      <c r="T919" s="37">
        <v>333.32632000000001</v>
      </c>
      <c r="U919" s="37">
        <v>23.660720000000001</v>
      </c>
      <c r="V919" s="37">
        <v>0.19245999999999999</v>
      </c>
      <c r="W919" s="37">
        <v>31.927859999999999</v>
      </c>
      <c r="X919" s="37">
        <v>19.1722</v>
      </c>
      <c r="Y919" s="37">
        <v>141.23799</v>
      </c>
      <c r="Z919" s="37">
        <v>55.451979999999999</v>
      </c>
      <c r="AA919" s="37">
        <v>2.2753999999999999</v>
      </c>
      <c r="AB919" s="37">
        <v>20.017690000000002</v>
      </c>
      <c r="AC919" s="37">
        <v>20.066939999999999</v>
      </c>
      <c r="AD919" s="37">
        <v>877.96163999999999</v>
      </c>
      <c r="AE919" s="37">
        <v>61.579149999999998</v>
      </c>
      <c r="AF919" s="37">
        <v>24.748809999999999</v>
      </c>
      <c r="AG919" s="37">
        <v>23.974499999999999</v>
      </c>
      <c r="AH919" s="37">
        <v>874.81926999999996</v>
      </c>
      <c r="AI919" s="37">
        <v>78826.655549999996</v>
      </c>
      <c r="AJ919" s="37">
        <v>70.991029999999995</v>
      </c>
      <c r="AK919" s="37">
        <v>46.875869999999999</v>
      </c>
      <c r="AL919" s="5">
        <v>80.080269999999999</v>
      </c>
      <c r="AM919" s="5">
        <v>119.99804</v>
      </c>
      <c r="AN919" s="5">
        <v>28.990790000000001</v>
      </c>
      <c r="AO919" s="5">
        <v>29.97635</v>
      </c>
      <c r="AP919" s="5">
        <v>27.383870000000002</v>
      </c>
      <c r="AQ919" s="5">
        <v>30.404589999999999</v>
      </c>
      <c r="AR919" s="5">
        <v>1107.75</v>
      </c>
      <c r="AS919" s="5">
        <v>14</v>
      </c>
      <c r="AT919" s="5">
        <v>16.470590000000001</v>
      </c>
      <c r="AU919" s="5">
        <v>78</v>
      </c>
      <c r="AV919" s="5">
        <v>30</v>
      </c>
      <c r="AW919" s="5">
        <v>4316.8627500000002</v>
      </c>
      <c r="AX919" s="5">
        <v>16</v>
      </c>
      <c r="AY919" s="5">
        <v>19.215689999999999</v>
      </c>
      <c r="AZ919" s="5">
        <v>0.82</v>
      </c>
      <c r="BA919" s="5">
        <v>1.375</v>
      </c>
      <c r="BB919" s="5">
        <v>28.631930000000001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14.082050000000001</v>
      </c>
      <c r="I920" s="37">
        <v>11.397629999999999</v>
      </c>
      <c r="J920" s="37">
        <v>99.001080000000002</v>
      </c>
      <c r="K920" s="37">
        <v>15.000640000000001</v>
      </c>
      <c r="L920" s="37">
        <v>2.0852900000000001</v>
      </c>
      <c r="M920" s="37">
        <v>1.07203</v>
      </c>
      <c r="N920" s="37">
        <v>1.76461</v>
      </c>
      <c r="O920" s="37">
        <v>49.91769</v>
      </c>
      <c r="P920" s="37">
        <v>51.682299999999998</v>
      </c>
      <c r="Q920" s="37">
        <v>103.01078</v>
      </c>
      <c r="R920" s="37">
        <v>504.54025999999999</v>
      </c>
      <c r="S920" s="37">
        <v>0.28872999999999999</v>
      </c>
      <c r="T920" s="37">
        <v>334.86612000000002</v>
      </c>
      <c r="U920" s="37">
        <v>23.653179999999999</v>
      </c>
      <c r="V920" s="37">
        <v>0.12230000000000001</v>
      </c>
      <c r="W920" s="37">
        <v>31.93066</v>
      </c>
      <c r="X920" s="37">
        <v>63.89376</v>
      </c>
      <c r="Y920" s="37">
        <v>122.92903</v>
      </c>
      <c r="Z920" s="37">
        <v>55.212560000000003</v>
      </c>
      <c r="AA920" s="37">
        <v>1.9334</v>
      </c>
      <c r="AB920" s="37">
        <v>20.00675</v>
      </c>
      <c r="AC920" s="37">
        <v>20.04731</v>
      </c>
      <c r="AD920" s="37">
        <v>741.73090999999999</v>
      </c>
      <c r="AE920" s="37">
        <v>61.561549999999997</v>
      </c>
      <c r="AF920" s="37">
        <v>24.891269999999999</v>
      </c>
      <c r="AG920" s="37">
        <v>23.984529999999999</v>
      </c>
      <c r="AH920" s="37">
        <v>701.87735999999995</v>
      </c>
      <c r="AI920" s="37">
        <v>78826.655799999993</v>
      </c>
      <c r="AJ920" s="37">
        <v>70.984080000000006</v>
      </c>
      <c r="AK920" s="37">
        <v>46.888820000000003</v>
      </c>
      <c r="AL920" s="5">
        <v>79.999210000000005</v>
      </c>
      <c r="AM920" s="5">
        <v>120.41204999999999</v>
      </c>
      <c r="AN920" s="5">
        <v>28.990279999999998</v>
      </c>
      <c r="AO920" s="5">
        <v>29.99314</v>
      </c>
      <c r="AP920" s="5">
        <v>27.381879999999999</v>
      </c>
      <c r="AQ920" s="5">
        <v>30.38974</v>
      </c>
      <c r="AR920" s="5">
        <v>746</v>
      </c>
      <c r="AS920" s="5">
        <v>5</v>
      </c>
      <c r="AT920" s="5">
        <v>18.431370000000001</v>
      </c>
      <c r="AU920" s="5">
        <v>78</v>
      </c>
      <c r="AV920" s="5">
        <v>30</v>
      </c>
      <c r="AW920" s="5">
        <v>6123.9215700000004</v>
      </c>
      <c r="AX920" s="5">
        <v>26</v>
      </c>
      <c r="AY920" s="5">
        <v>25.882349999999999</v>
      </c>
      <c r="AZ920" s="5">
        <v>0.85499999999999998</v>
      </c>
      <c r="BA920" s="5">
        <v>1.14063</v>
      </c>
      <c r="BB920" s="5">
        <v>28.62706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16.4694</v>
      </c>
      <c r="I921" s="37">
        <v>11.41741</v>
      </c>
      <c r="J921" s="37">
        <v>99.001329999999996</v>
      </c>
      <c r="K921" s="37">
        <v>15.176909999999999</v>
      </c>
      <c r="L921" s="37">
        <v>2.1232500000000001</v>
      </c>
      <c r="M921" s="37">
        <v>0.10564999999999999</v>
      </c>
      <c r="N921" s="37">
        <v>1.5505100000000001</v>
      </c>
      <c r="O921" s="37">
        <v>49.951079999999997</v>
      </c>
      <c r="P921" s="37">
        <v>51.50159</v>
      </c>
      <c r="Q921" s="37">
        <v>102.30439</v>
      </c>
      <c r="R921" s="37">
        <v>496.21901000000003</v>
      </c>
      <c r="S921" s="37">
        <v>0.67517000000000005</v>
      </c>
      <c r="T921" s="37">
        <v>333.28987999999998</v>
      </c>
      <c r="U921" s="37">
        <v>23.648389999999999</v>
      </c>
      <c r="V921" s="37">
        <v>0.26549</v>
      </c>
      <c r="W921" s="37">
        <v>31.925339999999998</v>
      </c>
      <c r="X921" s="37">
        <v>32.662849999999999</v>
      </c>
      <c r="Y921" s="37">
        <v>129.55547000000001</v>
      </c>
      <c r="Z921" s="37">
        <v>54.905679999999997</v>
      </c>
      <c r="AA921" s="37">
        <v>2.15923</v>
      </c>
      <c r="AB921" s="37">
        <v>19.973269999999999</v>
      </c>
      <c r="AC921" s="37">
        <v>20.032910000000001</v>
      </c>
      <c r="AD921" s="37">
        <v>813.55332999999996</v>
      </c>
      <c r="AE921" s="37">
        <v>61.317639999999997</v>
      </c>
      <c r="AF921" s="37">
        <v>25.344480000000001</v>
      </c>
      <c r="AG921" s="37">
        <v>23.976990000000001</v>
      </c>
      <c r="AH921" s="37">
        <v>806.18362000000002</v>
      </c>
      <c r="AI921" s="37">
        <v>78826.655979999996</v>
      </c>
      <c r="AJ921" s="37">
        <v>70.877939999999995</v>
      </c>
      <c r="AK921" s="37">
        <v>46.886400000000002</v>
      </c>
      <c r="AL921" s="5">
        <v>80.030349999999999</v>
      </c>
      <c r="AM921" s="5">
        <v>119.95207000000001</v>
      </c>
      <c r="AN921" s="5">
        <v>28.969580000000001</v>
      </c>
      <c r="AO921" s="5">
        <v>29.956029999999998</v>
      </c>
      <c r="AP921" s="5">
        <v>27.377410000000001</v>
      </c>
      <c r="AQ921" s="5">
        <v>30.376539999999999</v>
      </c>
      <c r="AR921" s="5">
        <v>792</v>
      </c>
      <c r="AS921" s="5">
        <v>7.5</v>
      </c>
      <c r="AT921" s="5">
        <v>18.823530000000002</v>
      </c>
      <c r="AU921" s="5">
        <v>78</v>
      </c>
      <c r="AV921" s="5">
        <v>30</v>
      </c>
      <c r="AW921" s="5">
        <v>12850.19608</v>
      </c>
      <c r="AX921" s="5">
        <v>47</v>
      </c>
      <c r="AY921" s="5">
        <v>25.490200000000002</v>
      </c>
      <c r="AZ921" s="5">
        <v>9.5000000000000001E-2</v>
      </c>
      <c r="BA921" s="5">
        <v>1.45313</v>
      </c>
      <c r="BB921" s="5">
        <v>28.61805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14.170170000000001</v>
      </c>
      <c r="I922" s="37">
        <v>11.42136</v>
      </c>
      <c r="J922" s="37">
        <v>99.002260000000007</v>
      </c>
      <c r="K922" s="37">
        <v>15.80448</v>
      </c>
      <c r="L922" s="37">
        <v>2.0726800000000001</v>
      </c>
      <c r="M922" s="37">
        <v>-0.47778999999999999</v>
      </c>
      <c r="N922" s="37">
        <v>1.41062</v>
      </c>
      <c r="O922" s="37">
        <v>49.97195</v>
      </c>
      <c r="P922" s="37">
        <v>51.382570000000001</v>
      </c>
      <c r="Q922" s="37">
        <v>102.36676</v>
      </c>
      <c r="R922" s="37">
        <v>489.13918000000001</v>
      </c>
      <c r="S922" s="37">
        <v>0.74707000000000001</v>
      </c>
      <c r="T922" s="37">
        <v>335.74077999999997</v>
      </c>
      <c r="U922" s="37">
        <v>23.651070000000001</v>
      </c>
      <c r="V922" s="37">
        <v>0.23311999999999999</v>
      </c>
      <c r="W922" s="37">
        <v>31.944089999999999</v>
      </c>
      <c r="X922" s="37">
        <v>47.953090000000003</v>
      </c>
      <c r="Y922" s="37">
        <v>124.93606</v>
      </c>
      <c r="Z922" s="37">
        <v>54.652790000000003</v>
      </c>
      <c r="AA922" s="37">
        <v>1.97383</v>
      </c>
      <c r="AB922" s="37">
        <v>19.9499</v>
      </c>
      <c r="AC922" s="37">
        <v>20.004629999999999</v>
      </c>
      <c r="AD922" s="37">
        <v>761.84384</v>
      </c>
      <c r="AE922" s="37">
        <v>61.140830000000001</v>
      </c>
      <c r="AF922" s="37">
        <v>24.740849999999998</v>
      </c>
      <c r="AG922" s="37">
        <v>23.966380000000001</v>
      </c>
      <c r="AH922" s="37">
        <v>770.42612999999994</v>
      </c>
      <c r="AI922" s="37">
        <v>78826.656440000006</v>
      </c>
      <c r="AJ922" s="37">
        <v>71.03595</v>
      </c>
      <c r="AK922" s="37">
        <v>46.889589999999998</v>
      </c>
      <c r="AL922" s="5">
        <v>80.132379999999998</v>
      </c>
      <c r="AM922" s="5">
        <v>119.48635</v>
      </c>
      <c r="AN922" s="5">
        <v>28.978929999999998</v>
      </c>
      <c r="AO922" s="5">
        <v>29.988230000000001</v>
      </c>
      <c r="AP922" s="5">
        <v>27.38456</v>
      </c>
      <c r="AQ922" s="5">
        <v>30.369980000000002</v>
      </c>
      <c r="AR922" s="5">
        <v>776.5</v>
      </c>
      <c r="AS922" s="5">
        <v>17.5</v>
      </c>
      <c r="AT922" s="5">
        <v>18.431370000000001</v>
      </c>
      <c r="AU922" s="5">
        <v>78</v>
      </c>
      <c r="AV922" s="5">
        <v>30</v>
      </c>
      <c r="AW922" s="5">
        <v>7730.1960799999997</v>
      </c>
      <c r="AX922" s="5">
        <v>31</v>
      </c>
      <c r="AY922" s="5">
        <v>25.490200000000002</v>
      </c>
      <c r="AZ922" s="5">
        <v>0.35</v>
      </c>
      <c r="BA922" s="5">
        <v>1.76563</v>
      </c>
      <c r="BB922" s="5">
        <v>28.633839999999999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16.902699999999999</v>
      </c>
      <c r="I923" s="37">
        <v>11.44708</v>
      </c>
      <c r="J923" s="37">
        <v>99.000609999999995</v>
      </c>
      <c r="K923" s="37">
        <v>15.43718</v>
      </c>
      <c r="L923" s="37">
        <v>2.1145499999999999</v>
      </c>
      <c r="M923" s="37">
        <v>1.1519699999999999</v>
      </c>
      <c r="N923" s="37">
        <v>1.3497399999999999</v>
      </c>
      <c r="O923" s="37">
        <v>49.955370000000002</v>
      </c>
      <c r="P923" s="37">
        <v>51.305100000000003</v>
      </c>
      <c r="Q923" s="37">
        <v>102.14464</v>
      </c>
      <c r="R923" s="37">
        <v>483.50116000000003</v>
      </c>
      <c r="S923" s="37">
        <v>0.76698999999999995</v>
      </c>
      <c r="T923" s="37">
        <v>333.86232000000001</v>
      </c>
      <c r="U923" s="37">
        <v>23.649069999999998</v>
      </c>
      <c r="V923" s="37">
        <v>0.25807000000000002</v>
      </c>
      <c r="W923" s="37">
        <v>31.980969999999999</v>
      </c>
      <c r="X923" s="37">
        <v>35.555520000000001</v>
      </c>
      <c r="Y923" s="37">
        <v>128.61684</v>
      </c>
      <c r="Z923" s="37">
        <v>54.338999999999999</v>
      </c>
      <c r="AA923" s="37">
        <v>2.1606100000000001</v>
      </c>
      <c r="AB923" s="37">
        <v>19.92061</v>
      </c>
      <c r="AC923" s="37">
        <v>19.964829999999999</v>
      </c>
      <c r="AD923" s="37">
        <v>817.42853000000002</v>
      </c>
      <c r="AE923" s="37">
        <v>60.939790000000002</v>
      </c>
      <c r="AF923" s="37">
        <v>25.240559999999999</v>
      </c>
      <c r="AG923" s="37">
        <v>23.947109999999999</v>
      </c>
      <c r="AH923" s="37">
        <v>816.44145000000003</v>
      </c>
      <c r="AI923" s="37">
        <v>78826.656879999995</v>
      </c>
      <c r="AJ923" s="37">
        <v>70.855990000000006</v>
      </c>
      <c r="AK923" s="37">
        <v>46.876280000000001</v>
      </c>
      <c r="AL923" s="5">
        <v>80.084280000000007</v>
      </c>
      <c r="AM923" s="5">
        <v>120.31323999999999</v>
      </c>
      <c r="AN923" s="5">
        <v>28.983619999999998</v>
      </c>
      <c r="AO923" s="5">
        <v>30.08325</v>
      </c>
      <c r="AP923" s="5">
        <v>27.37923</v>
      </c>
      <c r="AQ923" s="5">
        <v>30.35472</v>
      </c>
      <c r="AR923" s="5">
        <v>773.25</v>
      </c>
      <c r="AS923" s="5">
        <v>10.5</v>
      </c>
      <c r="AT923" s="5">
        <v>19.607839999999999</v>
      </c>
      <c r="AU923" s="5">
        <v>78</v>
      </c>
      <c r="AV923" s="5">
        <v>30</v>
      </c>
      <c r="AW923" s="5">
        <v>12448.62745</v>
      </c>
      <c r="AX923" s="5">
        <v>50</v>
      </c>
      <c r="AY923" s="5">
        <v>26.66667</v>
      </c>
      <c r="AZ923" s="5">
        <v>3.5000000000000003E-2</v>
      </c>
      <c r="BA923" s="5">
        <v>1.6875</v>
      </c>
      <c r="BB923" s="5">
        <v>28.638110000000001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14.349830000000001</v>
      </c>
      <c r="I924" s="37">
        <v>11.45994</v>
      </c>
      <c r="J924" s="37">
        <v>99.000450000000001</v>
      </c>
      <c r="K924" s="37">
        <v>15.905419999999999</v>
      </c>
      <c r="L924" s="37">
        <v>2.0793400000000002</v>
      </c>
      <c r="M924" s="37">
        <v>-0.35966999999999999</v>
      </c>
      <c r="N924" s="37">
        <v>1.25979</v>
      </c>
      <c r="O924" s="37">
        <v>49.984079999999999</v>
      </c>
      <c r="P924" s="37">
        <v>51.243870000000001</v>
      </c>
      <c r="Q924" s="37">
        <v>101.85399</v>
      </c>
      <c r="R924" s="37">
        <v>478.71584000000001</v>
      </c>
      <c r="S924" s="37">
        <v>0.74256999999999995</v>
      </c>
      <c r="T924" s="37">
        <v>336.27021000000002</v>
      </c>
      <c r="U924" s="37">
        <v>23.641539999999999</v>
      </c>
      <c r="V924" s="37">
        <v>0.25928000000000001</v>
      </c>
      <c r="W924" s="37">
        <v>31.995519999999999</v>
      </c>
      <c r="X924" s="37">
        <v>40.562890000000003</v>
      </c>
      <c r="Y924" s="37">
        <v>127.52824</v>
      </c>
      <c r="Z924" s="37">
        <v>53.92089</v>
      </c>
      <c r="AA924" s="37">
        <v>2.0129000000000001</v>
      </c>
      <c r="AB924" s="37">
        <v>19.88467</v>
      </c>
      <c r="AC924" s="37">
        <v>19.928840000000001</v>
      </c>
      <c r="AD924" s="37">
        <v>774.43917999999996</v>
      </c>
      <c r="AE924" s="37">
        <v>60.41695</v>
      </c>
      <c r="AF924" s="37">
        <v>24.820239999999998</v>
      </c>
      <c r="AG924" s="37">
        <v>23.931170000000002</v>
      </c>
      <c r="AH924" s="37">
        <v>790.44408999999996</v>
      </c>
      <c r="AI924" s="37">
        <v>78826.657370000001</v>
      </c>
      <c r="AJ924" s="37">
        <v>70.838480000000004</v>
      </c>
      <c r="AK924" s="37">
        <v>46.866909999999997</v>
      </c>
      <c r="AL924" s="5">
        <v>80.035700000000006</v>
      </c>
      <c r="AM924" s="5">
        <v>118.97658</v>
      </c>
      <c r="AN924" s="5">
        <v>28.974309999999999</v>
      </c>
      <c r="AO924" s="5">
        <v>30.138960000000001</v>
      </c>
      <c r="AP924" s="5">
        <v>27.38111</v>
      </c>
      <c r="AQ924" s="5">
        <v>30.341519999999999</v>
      </c>
      <c r="AR924" s="5">
        <v>810</v>
      </c>
      <c r="AS924" s="5">
        <v>17.5</v>
      </c>
      <c r="AT924" s="5">
        <v>18.03922</v>
      </c>
      <c r="AU924" s="5">
        <v>78</v>
      </c>
      <c r="AV924" s="5">
        <v>30</v>
      </c>
      <c r="AW924" s="5">
        <v>7930.9803899999997</v>
      </c>
      <c r="AX924" s="5">
        <v>31</v>
      </c>
      <c r="AY924" s="5">
        <v>25.098040000000001</v>
      </c>
      <c r="AZ924" s="5">
        <v>5.5E-2</v>
      </c>
      <c r="BA924" s="5">
        <v>1.92188</v>
      </c>
      <c r="BB924" s="5">
        <v>28.64059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15.522790000000001</v>
      </c>
      <c r="I925" s="37">
        <v>11.45499</v>
      </c>
      <c r="J925" s="37">
        <v>99.005200000000002</v>
      </c>
      <c r="K925" s="37">
        <v>15.409190000000001</v>
      </c>
      <c r="L925" s="37">
        <v>2.1062699999999999</v>
      </c>
      <c r="M925" s="37">
        <v>0.95384999999999998</v>
      </c>
      <c r="N925" s="37">
        <v>1.16648</v>
      </c>
      <c r="O925" s="37">
        <v>49.983879999999999</v>
      </c>
      <c r="P925" s="37">
        <v>51.150350000000003</v>
      </c>
      <c r="Q925" s="37">
        <v>102.14958</v>
      </c>
      <c r="R925" s="37">
        <v>474.4649</v>
      </c>
      <c r="S925" s="37">
        <v>0.75078</v>
      </c>
      <c r="T925" s="37">
        <v>334.49887000000001</v>
      </c>
      <c r="U925" s="37">
        <v>23.659040000000001</v>
      </c>
      <c r="V925" s="37">
        <v>0.26798</v>
      </c>
      <c r="W925" s="37">
        <v>31.998180000000001</v>
      </c>
      <c r="X925" s="37">
        <v>33.455390000000001</v>
      </c>
      <c r="Y925" s="37">
        <v>131.41018</v>
      </c>
      <c r="Z925" s="37">
        <v>53.32479</v>
      </c>
      <c r="AA925" s="37">
        <v>2.1583000000000001</v>
      </c>
      <c r="AB925" s="37">
        <v>19.85303</v>
      </c>
      <c r="AC925" s="37">
        <v>19.910440000000001</v>
      </c>
      <c r="AD925" s="37">
        <v>819.76171999999997</v>
      </c>
      <c r="AE925" s="37">
        <v>60.177599999999998</v>
      </c>
      <c r="AF925" s="37">
        <v>25.14171</v>
      </c>
      <c r="AG925" s="37">
        <v>23.906970000000001</v>
      </c>
      <c r="AH925" s="37">
        <v>805.25588000000005</v>
      </c>
      <c r="AI925" s="37">
        <v>78826.657819999993</v>
      </c>
      <c r="AJ925" s="37">
        <v>70.999889999999994</v>
      </c>
      <c r="AK925" s="37">
        <v>46.869959999999999</v>
      </c>
      <c r="AL925" s="5">
        <v>80.023830000000004</v>
      </c>
      <c r="AM925" s="5">
        <v>120.11348</v>
      </c>
      <c r="AN925" s="5">
        <v>28.975460000000002</v>
      </c>
      <c r="AO925" s="5">
        <v>30.22645</v>
      </c>
      <c r="AP925" s="5">
        <v>27.387740000000001</v>
      </c>
      <c r="AQ925" s="5">
        <v>30.333459999999999</v>
      </c>
      <c r="AR925" s="5">
        <v>792.75</v>
      </c>
      <c r="AS925" s="5">
        <v>12.5</v>
      </c>
      <c r="AT925" s="5">
        <v>19.215689999999999</v>
      </c>
      <c r="AU925" s="5">
        <v>78</v>
      </c>
      <c r="AV925" s="5">
        <v>30</v>
      </c>
      <c r="AW925" s="5">
        <v>11143.529409999999</v>
      </c>
      <c r="AX925" s="5">
        <v>44</v>
      </c>
      <c r="AY925" s="5">
        <v>26.274509999999999</v>
      </c>
      <c r="AZ925" s="5">
        <v>5.5E-2</v>
      </c>
      <c r="BA925" s="5">
        <v>0.23438000000000001</v>
      </c>
      <c r="BB925" s="5">
        <v>28.646139999999999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13.67896</v>
      </c>
      <c r="I926" s="37">
        <v>11.46785</v>
      </c>
      <c r="J926" s="37">
        <v>99.004540000000006</v>
      </c>
      <c r="K926" s="37">
        <v>15.852130000000001</v>
      </c>
      <c r="L926" s="37">
        <v>2.0824400000000001</v>
      </c>
      <c r="M926" s="37">
        <v>0.52803999999999995</v>
      </c>
      <c r="N926" s="37">
        <v>1.1652499999999999</v>
      </c>
      <c r="O926" s="37">
        <v>49.974649999999997</v>
      </c>
      <c r="P926" s="37">
        <v>51.139899999999997</v>
      </c>
      <c r="Q926" s="37">
        <v>102.09617</v>
      </c>
      <c r="R926" s="37">
        <v>470.61005999999998</v>
      </c>
      <c r="S926" s="37">
        <v>0.74670000000000003</v>
      </c>
      <c r="T926" s="37">
        <v>335.54964000000001</v>
      </c>
      <c r="U926" s="37">
        <v>23.660979999999999</v>
      </c>
      <c r="V926" s="37">
        <v>0.24862000000000001</v>
      </c>
      <c r="W926" s="37">
        <v>32.021169999999998</v>
      </c>
      <c r="X926" s="37">
        <v>51.88758</v>
      </c>
      <c r="Y926" s="37">
        <v>129.71144000000001</v>
      </c>
      <c r="Z926" s="37">
        <v>52.597839999999998</v>
      </c>
      <c r="AA926" s="37">
        <v>2.03321</v>
      </c>
      <c r="AB926" s="37">
        <v>19.813880000000001</v>
      </c>
      <c r="AC926" s="37">
        <v>19.86598</v>
      </c>
      <c r="AD926" s="37">
        <v>781.08608000000004</v>
      </c>
      <c r="AE926" s="37">
        <v>60.003160000000001</v>
      </c>
      <c r="AF926" s="37">
        <v>24.857320000000001</v>
      </c>
      <c r="AG926" s="37">
        <v>23.878810000000001</v>
      </c>
      <c r="AH926" s="37">
        <v>789.61887999999999</v>
      </c>
      <c r="AI926" s="37">
        <v>78826.658280000003</v>
      </c>
      <c r="AJ926" s="37">
        <v>70.932820000000007</v>
      </c>
      <c r="AK926" s="37">
        <v>46.860320000000002</v>
      </c>
      <c r="AL926" s="5">
        <v>80.127309999999994</v>
      </c>
      <c r="AM926" s="5">
        <v>120.3845</v>
      </c>
      <c r="AN926" s="5">
        <v>28.981490000000001</v>
      </c>
      <c r="AO926" s="5">
        <v>30.274550000000001</v>
      </c>
      <c r="AP926" s="5">
        <v>27.387740000000001</v>
      </c>
      <c r="AQ926" s="5">
        <v>30.329039999999999</v>
      </c>
      <c r="AR926" s="5">
        <v>786.5</v>
      </c>
      <c r="AS926" s="5">
        <v>17.5</v>
      </c>
      <c r="AT926" s="5">
        <v>18.431370000000001</v>
      </c>
      <c r="AU926" s="5">
        <v>78</v>
      </c>
      <c r="AV926" s="5">
        <v>30</v>
      </c>
      <c r="AW926" s="5">
        <v>8031.37255</v>
      </c>
      <c r="AX926" s="5">
        <v>33</v>
      </c>
      <c r="AY926" s="5">
        <v>25.490200000000002</v>
      </c>
      <c r="AZ926" s="5">
        <v>0.83499999999999996</v>
      </c>
      <c r="BA926" s="5">
        <v>0</v>
      </c>
      <c r="BB926" s="5">
        <v>28.6431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16.26859</v>
      </c>
      <c r="I927" s="37">
        <v>11.462899999999999</v>
      </c>
      <c r="J927" s="37">
        <v>99.002399999999994</v>
      </c>
      <c r="K927" s="37">
        <v>13.37534</v>
      </c>
      <c r="L927" s="37">
        <v>2.1393200000000001</v>
      </c>
      <c r="M927" s="37">
        <v>1.60209</v>
      </c>
      <c r="N927" s="37">
        <v>1.0959399999999999</v>
      </c>
      <c r="O927" s="37">
        <v>49.976509999999998</v>
      </c>
      <c r="P927" s="37">
        <v>51.072450000000003</v>
      </c>
      <c r="Q927" s="37">
        <v>105.21934</v>
      </c>
      <c r="R927" s="37">
        <v>467.00234</v>
      </c>
      <c r="S927" s="37">
        <v>1.0279799999999999</v>
      </c>
      <c r="T927" s="37">
        <v>336.17245000000003</v>
      </c>
      <c r="U927" s="37">
        <v>23.675989999999999</v>
      </c>
      <c r="V927" s="37">
        <v>8.4830000000000003E-2</v>
      </c>
      <c r="W927" s="37">
        <v>32.045470000000002</v>
      </c>
      <c r="X927" s="37">
        <v>85.794449999999998</v>
      </c>
      <c r="Y927" s="37">
        <v>142.30529000000001</v>
      </c>
      <c r="Z927" s="37">
        <v>51.928820000000002</v>
      </c>
      <c r="AA927" s="37">
        <v>2.94448</v>
      </c>
      <c r="AB927" s="37">
        <v>19.780049999999999</v>
      </c>
      <c r="AC927" s="37">
        <v>19.841049999999999</v>
      </c>
      <c r="AD927" s="37">
        <v>1101.08844</v>
      </c>
      <c r="AE927" s="37">
        <v>59.718409999999999</v>
      </c>
      <c r="AF927" s="37">
        <v>25.536290000000001</v>
      </c>
      <c r="AG927" s="37">
        <v>23.83623</v>
      </c>
      <c r="AH927" s="37">
        <v>1113.9026699999999</v>
      </c>
      <c r="AI927" s="37">
        <v>78826.658750000002</v>
      </c>
      <c r="AJ927" s="37">
        <v>70.957970000000003</v>
      </c>
      <c r="AK927" s="37">
        <v>46.839829999999999</v>
      </c>
      <c r="AL927" s="5">
        <v>80.122529999999998</v>
      </c>
      <c r="AM927" s="5">
        <v>120.00946</v>
      </c>
      <c r="AN927" s="5">
        <v>28.977</v>
      </c>
      <c r="AO927" s="5">
        <v>30.328600000000002</v>
      </c>
      <c r="AP927" s="5">
        <v>27.386749999999999</v>
      </c>
      <c r="AQ927" s="5">
        <v>30.32094</v>
      </c>
      <c r="AR927" s="5">
        <v>860.75</v>
      </c>
      <c r="AS927" s="5">
        <v>-11.5</v>
      </c>
      <c r="AT927" s="5">
        <v>26.274509999999999</v>
      </c>
      <c r="AU927" s="5">
        <v>78</v>
      </c>
      <c r="AV927" s="5">
        <v>30</v>
      </c>
      <c r="AW927" s="5">
        <v>21584.313730000002</v>
      </c>
      <c r="AX927" s="5">
        <v>84</v>
      </c>
      <c r="AY927" s="5">
        <v>33.333329999999997</v>
      </c>
      <c r="AZ927" s="5">
        <v>3.5000000000000003E-2</v>
      </c>
      <c r="BA927" s="5">
        <v>0</v>
      </c>
      <c r="BB927" s="5">
        <v>28.649560000000001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16.02486</v>
      </c>
      <c r="I928" s="37">
        <v>11.44609</v>
      </c>
      <c r="J928" s="37">
        <v>99.004980000000003</v>
      </c>
      <c r="K928" s="37">
        <v>11.864470000000001</v>
      </c>
      <c r="L928" s="37">
        <v>2.1104699999999998</v>
      </c>
      <c r="M928" s="37">
        <v>-0.74797000000000002</v>
      </c>
      <c r="N928" s="37">
        <v>1.08691</v>
      </c>
      <c r="O928" s="37">
        <v>49.939430000000002</v>
      </c>
      <c r="P928" s="37">
        <v>51.026339999999998</v>
      </c>
      <c r="Q928" s="37">
        <v>105.77800999999999</v>
      </c>
      <c r="R928" s="37">
        <v>463.64242999999999</v>
      </c>
      <c r="S928" s="37">
        <v>2.2622399999999998</v>
      </c>
      <c r="T928" s="37">
        <v>339.64422000000002</v>
      </c>
      <c r="U928" s="37">
        <v>23.687719999999999</v>
      </c>
      <c r="V928" s="37">
        <v>1.196E-2</v>
      </c>
      <c r="W928" s="37">
        <v>32.056429999999999</v>
      </c>
      <c r="X928" s="37">
        <v>85.865440000000007</v>
      </c>
      <c r="Y928" s="37">
        <v>205.60334</v>
      </c>
      <c r="Z928" s="37">
        <v>51.346899999999998</v>
      </c>
      <c r="AA928" s="37">
        <v>4.3469899999999999</v>
      </c>
      <c r="AB928" s="37">
        <v>19.745360000000002</v>
      </c>
      <c r="AC928" s="37">
        <v>19.8003</v>
      </c>
      <c r="AD928" s="37">
        <v>1647.7792199999999</v>
      </c>
      <c r="AE928" s="37">
        <v>59.459510000000002</v>
      </c>
      <c r="AF928" s="37">
        <v>25.191880000000001</v>
      </c>
      <c r="AG928" s="37">
        <v>23.828720000000001</v>
      </c>
      <c r="AH928" s="37">
        <v>1656.4516100000001</v>
      </c>
      <c r="AI928" s="37">
        <v>78826.659459999995</v>
      </c>
      <c r="AJ928" s="37">
        <v>70.665480000000002</v>
      </c>
      <c r="AK928" s="37">
        <v>46.82103</v>
      </c>
      <c r="AL928" s="5">
        <v>80.054919999999996</v>
      </c>
      <c r="AM928" s="5">
        <v>119.98671</v>
      </c>
      <c r="AN928" s="5">
        <v>28.983039999999999</v>
      </c>
      <c r="AO928" s="5">
        <v>30.360880000000002</v>
      </c>
      <c r="AP928" s="5">
        <v>27.390779999999999</v>
      </c>
      <c r="AQ928" s="5">
        <v>30.316680000000002</v>
      </c>
      <c r="AR928" s="5">
        <v>1278.75</v>
      </c>
      <c r="AS928" s="5">
        <v>-4</v>
      </c>
      <c r="AT928" s="5">
        <v>29.803920000000002</v>
      </c>
      <c r="AU928" s="5">
        <v>78</v>
      </c>
      <c r="AV928" s="5">
        <v>30</v>
      </c>
      <c r="AW928" s="5">
        <v>22287.058819999998</v>
      </c>
      <c r="AX928" s="5">
        <v>87</v>
      </c>
      <c r="AY928" s="5">
        <v>36.078429999999997</v>
      </c>
      <c r="AZ928" s="5">
        <v>3.5000000000000003E-2</v>
      </c>
      <c r="BA928" s="5">
        <v>0.3125</v>
      </c>
      <c r="BB928" s="5">
        <v>28.650089999999999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13.87426</v>
      </c>
      <c r="I929" s="37">
        <v>11.464880000000001</v>
      </c>
      <c r="J929" s="37">
        <v>98.998310000000004</v>
      </c>
      <c r="K929" s="37">
        <v>12.01328</v>
      </c>
      <c r="L929" s="37">
        <v>2.1006399999999998</v>
      </c>
      <c r="M929" s="37">
        <v>-0.43824999999999997</v>
      </c>
      <c r="N929" s="37">
        <v>1.14818</v>
      </c>
      <c r="O929" s="37">
        <v>49.885629999999999</v>
      </c>
      <c r="P929" s="37">
        <v>51.033810000000003</v>
      </c>
      <c r="Q929" s="37">
        <v>103.93049000000001</v>
      </c>
      <c r="R929" s="37">
        <v>461.65215000000001</v>
      </c>
      <c r="S929" s="37">
        <v>3.5154999999999998</v>
      </c>
      <c r="T929" s="37">
        <v>333.07828000000001</v>
      </c>
      <c r="U929" s="37">
        <v>23.702660000000002</v>
      </c>
      <c r="V929" s="37">
        <v>0.19717000000000001</v>
      </c>
      <c r="W929" s="37">
        <v>32.11739</v>
      </c>
      <c r="X929" s="37">
        <v>56.977849999999997</v>
      </c>
      <c r="Y929" s="37">
        <v>293.71816000000001</v>
      </c>
      <c r="Z929" s="37">
        <v>50.805599999999998</v>
      </c>
      <c r="AA929" s="37">
        <v>5.7584900000000001</v>
      </c>
      <c r="AB929" s="37">
        <v>19.714210000000001</v>
      </c>
      <c r="AC929" s="37">
        <v>19.7605</v>
      </c>
      <c r="AD929" s="37">
        <v>2193.0466200000001</v>
      </c>
      <c r="AE929" s="37">
        <v>59.136060000000001</v>
      </c>
      <c r="AF929" s="37">
        <v>25.074490000000001</v>
      </c>
      <c r="AG929" s="37">
        <v>23.839549999999999</v>
      </c>
      <c r="AH929" s="37">
        <v>2192.99908</v>
      </c>
      <c r="AI929" s="37">
        <v>78826.660999999993</v>
      </c>
      <c r="AJ929" s="37">
        <v>70.921469999999999</v>
      </c>
      <c r="AK929" s="37">
        <v>46.819980000000001</v>
      </c>
      <c r="AL929" s="5">
        <v>80.003360000000001</v>
      </c>
      <c r="AM929" s="5">
        <v>119.92483</v>
      </c>
      <c r="AN929" s="5">
        <v>29.003209999999999</v>
      </c>
      <c r="AO929" s="5">
        <v>30.42304</v>
      </c>
      <c r="AP929" s="5">
        <v>27.40391</v>
      </c>
      <c r="AQ929" s="5">
        <v>30.325579999999999</v>
      </c>
      <c r="AR929" s="5">
        <v>1928.75</v>
      </c>
      <c r="AS929" s="5">
        <v>13</v>
      </c>
      <c r="AT929" s="5">
        <v>27.450980000000001</v>
      </c>
      <c r="AU929" s="5">
        <v>78</v>
      </c>
      <c r="AV929" s="5">
        <v>30</v>
      </c>
      <c r="AW929" s="5">
        <v>19074.5098</v>
      </c>
      <c r="AX929" s="5">
        <v>72</v>
      </c>
      <c r="AY929" s="5">
        <v>34.117649999999998</v>
      </c>
      <c r="AZ929" s="5">
        <v>0.875</v>
      </c>
      <c r="BA929" s="5">
        <v>0.39062999999999998</v>
      </c>
      <c r="BB929" s="5">
        <v>28.66911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13.81662</v>
      </c>
      <c r="I930" s="37">
        <v>11.440160000000001</v>
      </c>
      <c r="J930" s="37">
        <v>99.003870000000006</v>
      </c>
      <c r="K930" s="37">
        <v>10.105969999999999</v>
      </c>
      <c r="L930" s="37">
        <v>2.10229</v>
      </c>
      <c r="M930" s="37">
        <v>-0.78966999999999998</v>
      </c>
      <c r="N930" s="37">
        <v>1.3397699999999999</v>
      </c>
      <c r="O930" s="37">
        <v>49.837009999999999</v>
      </c>
      <c r="P930" s="37">
        <v>51.176780000000001</v>
      </c>
      <c r="Q930" s="37">
        <v>104.70397</v>
      </c>
      <c r="R930" s="37">
        <v>462.06715000000003</v>
      </c>
      <c r="S930" s="37">
        <v>3.7905899999999999</v>
      </c>
      <c r="T930" s="37">
        <v>333.59894000000003</v>
      </c>
      <c r="U930" s="37">
        <v>23.724070000000001</v>
      </c>
      <c r="V930" s="37">
        <v>0.27150000000000002</v>
      </c>
      <c r="W930" s="37">
        <v>32.145580000000002</v>
      </c>
      <c r="X930" s="37">
        <v>63.019109999999998</v>
      </c>
      <c r="Y930" s="37">
        <v>304.68570999999997</v>
      </c>
      <c r="Z930" s="37">
        <v>50.291690000000003</v>
      </c>
      <c r="AA930" s="37">
        <v>6.8885199999999998</v>
      </c>
      <c r="AB930" s="37">
        <v>19.686340000000001</v>
      </c>
      <c r="AC930" s="37">
        <v>19.735700000000001</v>
      </c>
      <c r="AD930" s="37">
        <v>2627.3850299999999</v>
      </c>
      <c r="AE930" s="37">
        <v>59.054600000000001</v>
      </c>
      <c r="AF930" s="37">
        <v>25.096170000000001</v>
      </c>
      <c r="AG930" s="37">
        <v>23.836539999999999</v>
      </c>
      <c r="AH930" s="37">
        <v>2628.29549</v>
      </c>
      <c r="AI930" s="37">
        <v>78826.663230000006</v>
      </c>
      <c r="AJ930" s="37">
        <v>71.586669999999998</v>
      </c>
      <c r="AK930" s="37">
        <v>46.823419999999999</v>
      </c>
      <c r="AL930" s="5">
        <v>80.061970000000002</v>
      </c>
      <c r="AM930" s="5">
        <v>119.60517</v>
      </c>
      <c r="AN930" s="5">
        <v>29.019950000000001</v>
      </c>
      <c r="AO930" s="5">
        <v>30.50834</v>
      </c>
      <c r="AP930" s="5">
        <v>27.424990000000001</v>
      </c>
      <c r="AQ930" s="5">
        <v>30.320489999999999</v>
      </c>
      <c r="AR930" s="5">
        <v>2334.25</v>
      </c>
      <c r="AS930" s="5">
        <v>23.5</v>
      </c>
      <c r="AT930" s="5">
        <v>28.235289999999999</v>
      </c>
      <c r="AU930" s="5">
        <v>78</v>
      </c>
      <c r="AV930" s="5">
        <v>30</v>
      </c>
      <c r="AW930" s="5">
        <v>16163.13725</v>
      </c>
      <c r="AX930" s="5">
        <v>65</v>
      </c>
      <c r="AY930" s="5">
        <v>34.901960000000003</v>
      </c>
      <c r="AZ930" s="5">
        <v>3.5000000000000003E-2</v>
      </c>
      <c r="BA930" s="5">
        <v>0.46875</v>
      </c>
      <c r="BB930" s="5">
        <v>28.694089999999999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14.397729999999999</v>
      </c>
      <c r="I931" s="37">
        <v>11.45499</v>
      </c>
      <c r="J931" s="37">
        <v>99.002629999999996</v>
      </c>
      <c r="K931" s="37">
        <v>14.463660000000001</v>
      </c>
      <c r="L931" s="37">
        <v>2.0927699999999998</v>
      </c>
      <c r="M931" s="37">
        <v>2.3110200000000001</v>
      </c>
      <c r="N931" s="37">
        <v>1.6801699999999999</v>
      </c>
      <c r="O931" s="37">
        <v>49.784419999999997</v>
      </c>
      <c r="P931" s="37">
        <v>51.464590000000001</v>
      </c>
      <c r="Q931" s="37">
        <v>105.28417</v>
      </c>
      <c r="R931" s="37">
        <v>464.19479000000001</v>
      </c>
      <c r="S931" s="37">
        <v>4.3820800000000002</v>
      </c>
      <c r="T931" s="37">
        <v>333.25626999999997</v>
      </c>
      <c r="U931" s="37">
        <v>23.746189999999999</v>
      </c>
      <c r="V931" s="37">
        <v>0.21865999999999999</v>
      </c>
      <c r="W931" s="37">
        <v>32.186210000000003</v>
      </c>
      <c r="X931" s="37">
        <v>59.880879999999998</v>
      </c>
      <c r="Y931" s="37">
        <v>312.34235999999999</v>
      </c>
      <c r="Z931" s="37">
        <v>50.068330000000003</v>
      </c>
      <c r="AA931" s="37">
        <v>7.9442899999999996</v>
      </c>
      <c r="AB931" s="37">
        <v>19.656110000000002</v>
      </c>
      <c r="AC931" s="37">
        <v>19.710699999999999</v>
      </c>
      <c r="AD931" s="37">
        <v>3036.8456900000001</v>
      </c>
      <c r="AE931" s="37">
        <v>59.135649999999998</v>
      </c>
      <c r="AF931" s="37">
        <v>24.98066</v>
      </c>
      <c r="AG931" s="37">
        <v>23.818950000000001</v>
      </c>
      <c r="AH931" s="37">
        <v>3038.0701600000002</v>
      </c>
      <c r="AI931" s="37">
        <v>78826.665590000004</v>
      </c>
      <c r="AJ931" s="37">
        <v>70.687010000000001</v>
      </c>
      <c r="AK931" s="37">
        <v>46.818530000000003</v>
      </c>
      <c r="AL931" s="5">
        <v>80.042180000000002</v>
      </c>
      <c r="AM931" s="5">
        <v>119.77037</v>
      </c>
      <c r="AN931" s="5">
        <v>29.022369999999999</v>
      </c>
      <c r="AO931" s="5">
        <v>30.580549999999999</v>
      </c>
      <c r="AP931" s="5">
        <v>27.427219999999998</v>
      </c>
      <c r="AQ931" s="5">
        <v>30.32123</v>
      </c>
      <c r="AR931" s="5">
        <v>2775</v>
      </c>
      <c r="AS931" s="5">
        <v>27</v>
      </c>
      <c r="AT931" s="5">
        <v>28.62745</v>
      </c>
      <c r="AU931" s="5">
        <v>78</v>
      </c>
      <c r="AV931" s="5">
        <v>30</v>
      </c>
      <c r="AW931" s="5">
        <v>14958.43137</v>
      </c>
      <c r="AX931" s="5">
        <v>59</v>
      </c>
      <c r="AY931" s="5">
        <v>35.294119999999999</v>
      </c>
      <c r="AZ931" s="5">
        <v>0.85499999999999998</v>
      </c>
      <c r="BA931" s="5">
        <v>0</v>
      </c>
      <c r="BB931" s="5">
        <v>28.704080000000001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14.23582</v>
      </c>
      <c r="I932" s="37">
        <v>11.477740000000001</v>
      </c>
      <c r="J932" s="37">
        <v>99.000950000000003</v>
      </c>
      <c r="K932" s="37">
        <v>15.76881</v>
      </c>
      <c r="L932" s="37">
        <v>2.08995</v>
      </c>
      <c r="M932" s="37">
        <v>-0.71667000000000003</v>
      </c>
      <c r="N932" s="37">
        <v>1.9568099999999999</v>
      </c>
      <c r="O932" s="37">
        <v>49.716279999999998</v>
      </c>
      <c r="P932" s="37">
        <v>51.673090000000002</v>
      </c>
      <c r="Q932" s="37">
        <v>105.29113</v>
      </c>
      <c r="R932" s="37">
        <v>467.39229</v>
      </c>
      <c r="S932" s="37">
        <v>5.13713</v>
      </c>
      <c r="T932" s="37">
        <v>333.82508000000001</v>
      </c>
      <c r="U932" s="37">
        <v>23.765840000000001</v>
      </c>
      <c r="V932" s="37">
        <v>0.13009999999999999</v>
      </c>
      <c r="W932" s="37">
        <v>32.199269999999999</v>
      </c>
      <c r="X932" s="37">
        <v>65.464010000000002</v>
      </c>
      <c r="Y932" s="37">
        <v>318.73183999999998</v>
      </c>
      <c r="Z932" s="37">
        <v>51.002890000000001</v>
      </c>
      <c r="AA932" s="37">
        <v>9.0659700000000001</v>
      </c>
      <c r="AB932" s="37">
        <v>19.624479999999998</v>
      </c>
      <c r="AC932" s="37">
        <v>19.665929999999999</v>
      </c>
      <c r="AD932" s="37">
        <v>3470.3171900000002</v>
      </c>
      <c r="AE932" s="37">
        <v>59.136490000000002</v>
      </c>
      <c r="AF932" s="37">
        <v>24.946899999999999</v>
      </c>
      <c r="AG932" s="37">
        <v>23.802409999999998</v>
      </c>
      <c r="AH932" s="37">
        <v>3470.72433</v>
      </c>
      <c r="AI932" s="37">
        <v>78826.668340000004</v>
      </c>
      <c r="AJ932" s="37">
        <v>70.946160000000006</v>
      </c>
      <c r="AK932" s="37">
        <v>46.803420000000003</v>
      </c>
      <c r="AL932" s="5">
        <v>80.031970000000001</v>
      </c>
      <c r="AM932" s="5">
        <v>120.4798</v>
      </c>
      <c r="AN932" s="5">
        <v>29.011099999999999</v>
      </c>
      <c r="AO932" s="5">
        <v>30.55322</v>
      </c>
      <c r="AP932" s="5">
        <v>27.429079999999999</v>
      </c>
      <c r="AQ932" s="5">
        <v>30.335239999999999</v>
      </c>
      <c r="AR932" s="5">
        <v>3207.75</v>
      </c>
      <c r="AS932" s="5">
        <v>28.5</v>
      </c>
      <c r="AT932" s="5">
        <v>30.196079999999998</v>
      </c>
      <c r="AU932" s="5">
        <v>78</v>
      </c>
      <c r="AV932" s="5">
        <v>30</v>
      </c>
      <c r="AW932" s="5">
        <v>15761.56863</v>
      </c>
      <c r="AX932" s="5">
        <v>61</v>
      </c>
      <c r="AY932" s="5">
        <v>36.078429999999997</v>
      </c>
      <c r="AZ932" s="5">
        <v>0.83499999999999996</v>
      </c>
      <c r="BA932" s="5">
        <v>1.76563</v>
      </c>
      <c r="BB932" s="5">
        <v>28.696200000000001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14.041040000000001</v>
      </c>
      <c r="I933" s="37">
        <v>11.478730000000001</v>
      </c>
      <c r="J933" s="37">
        <v>99.001220000000004</v>
      </c>
      <c r="K933" s="37">
        <v>14.93266</v>
      </c>
      <c r="L933" s="37">
        <v>2.0941000000000001</v>
      </c>
      <c r="M933" s="37">
        <v>0.18740999999999999</v>
      </c>
      <c r="N933" s="37">
        <v>2.1616300000000002</v>
      </c>
      <c r="O933" s="37">
        <v>49.678220000000003</v>
      </c>
      <c r="P933" s="37">
        <v>51.839840000000002</v>
      </c>
      <c r="Q933" s="37">
        <v>105.22441999999999</v>
      </c>
      <c r="R933" s="37">
        <v>471.75009</v>
      </c>
      <c r="S933" s="37">
        <v>5.9921199999999999</v>
      </c>
      <c r="T933" s="37">
        <v>333.81893000000002</v>
      </c>
      <c r="U933" s="37">
        <v>23.78773</v>
      </c>
      <c r="V933" s="37">
        <v>0.14360999999999999</v>
      </c>
      <c r="W933" s="37">
        <v>32.171190000000003</v>
      </c>
      <c r="X933" s="37">
        <v>63.142299999999999</v>
      </c>
      <c r="Y933" s="37">
        <v>325.41647999999998</v>
      </c>
      <c r="Z933" s="37">
        <v>52.131819999999998</v>
      </c>
      <c r="AA933" s="37">
        <v>10.181789999999999</v>
      </c>
      <c r="AB933" s="37">
        <v>19.607209999999998</v>
      </c>
      <c r="AC933" s="37">
        <v>19.654419999999998</v>
      </c>
      <c r="AD933" s="37">
        <v>3889.70055</v>
      </c>
      <c r="AE933" s="37">
        <v>59.557290000000002</v>
      </c>
      <c r="AF933" s="37">
        <v>24.996500000000001</v>
      </c>
      <c r="AG933" s="37">
        <v>23.773140000000001</v>
      </c>
      <c r="AH933" s="37">
        <v>3889.8668200000002</v>
      </c>
      <c r="AI933" s="37">
        <v>78826.671579999995</v>
      </c>
      <c r="AJ933" s="37">
        <v>71.111620000000002</v>
      </c>
      <c r="AK933" s="37">
        <v>46.800829999999998</v>
      </c>
      <c r="AL933" s="5">
        <v>80.084350000000001</v>
      </c>
      <c r="AM933" s="5">
        <v>120.48577</v>
      </c>
      <c r="AN933" s="5">
        <v>29.013290000000001</v>
      </c>
      <c r="AO933" s="5">
        <v>30.617830000000001</v>
      </c>
      <c r="AP933" s="5">
        <v>27.43937</v>
      </c>
      <c r="AQ933" s="5">
        <v>30.337119999999999</v>
      </c>
      <c r="AR933" s="5">
        <v>3643.75</v>
      </c>
      <c r="AS933" s="5">
        <v>29</v>
      </c>
      <c r="AT933" s="5">
        <v>31.37255</v>
      </c>
      <c r="AU933" s="5">
        <v>78</v>
      </c>
      <c r="AV933" s="5">
        <v>30</v>
      </c>
      <c r="AW933" s="5">
        <v>16163.13725</v>
      </c>
      <c r="AX933" s="5">
        <v>63</v>
      </c>
      <c r="AY933" s="5">
        <v>37.254899999999999</v>
      </c>
      <c r="AZ933" s="5">
        <v>0.83499999999999996</v>
      </c>
      <c r="BA933" s="5">
        <v>1.53125</v>
      </c>
      <c r="BB933" s="5">
        <v>28.703109999999999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13.929399999999999</v>
      </c>
      <c r="I934" s="37">
        <v>11.478730000000001</v>
      </c>
      <c r="J934" s="37">
        <v>99.004469999999998</v>
      </c>
      <c r="K934" s="37">
        <v>14.87881</v>
      </c>
      <c r="L934" s="37">
        <v>2.09388</v>
      </c>
      <c r="M934" s="37">
        <v>0.16719000000000001</v>
      </c>
      <c r="N934" s="37">
        <v>2.4240699999999999</v>
      </c>
      <c r="O934" s="37">
        <v>49.627090000000003</v>
      </c>
      <c r="P934" s="37">
        <v>52.05115</v>
      </c>
      <c r="Q934" s="37">
        <v>104.57980999999999</v>
      </c>
      <c r="R934" s="37">
        <v>477.55252999999999</v>
      </c>
      <c r="S934" s="37">
        <v>6.71326</v>
      </c>
      <c r="T934" s="37">
        <v>333.50216999999998</v>
      </c>
      <c r="U934" s="37">
        <v>23.80172</v>
      </c>
      <c r="V934" s="37">
        <v>0.24007999999999999</v>
      </c>
      <c r="W934" s="37">
        <v>32.144350000000003</v>
      </c>
      <c r="X934" s="37">
        <v>50.120820000000002</v>
      </c>
      <c r="Y934" s="37">
        <v>329.64373000000001</v>
      </c>
      <c r="Z934" s="37">
        <v>52.931870000000004</v>
      </c>
      <c r="AA934" s="37">
        <v>11.109669999999999</v>
      </c>
      <c r="AB934" s="37">
        <v>19.593969999999999</v>
      </c>
      <c r="AC934" s="37">
        <v>19.630769999999998</v>
      </c>
      <c r="AD934" s="37">
        <v>4244.6207199999999</v>
      </c>
      <c r="AE934" s="37">
        <v>59.638979999999997</v>
      </c>
      <c r="AF934" s="37">
        <v>24.99389</v>
      </c>
      <c r="AG934" s="37">
        <v>23.747869999999999</v>
      </c>
      <c r="AH934" s="37">
        <v>4242.4655300000004</v>
      </c>
      <c r="AI934" s="37">
        <v>78826.675340000002</v>
      </c>
      <c r="AJ934" s="37">
        <v>71.113219999999998</v>
      </c>
      <c r="AK934" s="37">
        <v>46.790439999999997</v>
      </c>
      <c r="AL934" s="5">
        <v>80.096190000000007</v>
      </c>
      <c r="AM934" s="5">
        <v>119.75492</v>
      </c>
      <c r="AN934" s="5">
        <v>29.026599999999998</v>
      </c>
      <c r="AO934" s="5">
        <v>30.660440000000001</v>
      </c>
      <c r="AP934" s="5">
        <v>27.433869999999999</v>
      </c>
      <c r="AQ934" s="5">
        <v>30.326799999999999</v>
      </c>
      <c r="AR934" s="5">
        <v>4040.5</v>
      </c>
      <c r="AS934" s="5">
        <v>29.5</v>
      </c>
      <c r="AT934" s="5">
        <v>32.156860000000002</v>
      </c>
      <c r="AU934" s="5">
        <v>78</v>
      </c>
      <c r="AV934" s="5">
        <v>30</v>
      </c>
      <c r="AW934" s="5">
        <v>16163.13725</v>
      </c>
      <c r="AX934" s="5">
        <v>64</v>
      </c>
      <c r="AY934" s="5">
        <v>37.647060000000003</v>
      </c>
      <c r="AZ934" s="5">
        <v>0.68</v>
      </c>
      <c r="BA934" s="5">
        <v>1.14063</v>
      </c>
      <c r="BB934" s="5">
        <v>28.70112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14.61997</v>
      </c>
      <c r="I935" s="37">
        <v>11.47972</v>
      </c>
      <c r="J935" s="37">
        <v>99.005179999999996</v>
      </c>
      <c r="K935" s="37">
        <v>9.1676000000000002</v>
      </c>
      <c r="L935" s="37">
        <v>2.0916899999999998</v>
      </c>
      <c r="M935" s="37">
        <v>0.2099</v>
      </c>
      <c r="N935" s="37">
        <v>2.69008</v>
      </c>
      <c r="O935" s="37">
        <v>49.597990000000003</v>
      </c>
      <c r="P935" s="37">
        <v>52.288069999999998</v>
      </c>
      <c r="Q935" s="37">
        <v>103.69835999999999</v>
      </c>
      <c r="R935" s="37">
        <v>484.98903999999999</v>
      </c>
      <c r="S935" s="37">
        <v>6.6072499999999996</v>
      </c>
      <c r="T935" s="37">
        <v>333.48984000000002</v>
      </c>
      <c r="U935" s="37">
        <v>23.812850000000001</v>
      </c>
      <c r="V935" s="37">
        <v>0.51976</v>
      </c>
      <c r="W935" s="37">
        <v>32.124020000000002</v>
      </c>
      <c r="X935" s="37">
        <v>41.063639999999999</v>
      </c>
      <c r="Y935" s="37">
        <v>331.60566</v>
      </c>
      <c r="Z935" s="37">
        <v>53.556579999999997</v>
      </c>
      <c r="AA935" s="37">
        <v>11.126239999999999</v>
      </c>
      <c r="AB935" s="37">
        <v>19.575240000000001</v>
      </c>
      <c r="AC935" s="37">
        <v>19.616569999999999</v>
      </c>
      <c r="AD935" s="37">
        <v>4255.3977100000002</v>
      </c>
      <c r="AE935" s="37">
        <v>59.790930000000003</v>
      </c>
      <c r="AF935" s="37">
        <v>24.967759999999998</v>
      </c>
      <c r="AG935" s="37">
        <v>23.747399999999999</v>
      </c>
      <c r="AH935" s="37">
        <v>4254.1231500000004</v>
      </c>
      <c r="AI935" s="37">
        <v>78826.679499999998</v>
      </c>
      <c r="AJ935" s="37">
        <v>71.178929999999994</v>
      </c>
      <c r="AK935" s="37">
        <v>46.788649999999997</v>
      </c>
      <c r="AL935" s="5">
        <v>80.151679999999999</v>
      </c>
      <c r="AM935" s="5">
        <v>119.67910999999999</v>
      </c>
      <c r="AN935" s="5">
        <v>29.050719999999998</v>
      </c>
      <c r="AO935" s="5">
        <v>30.694130000000001</v>
      </c>
      <c r="AP935" s="5">
        <v>27.44819</v>
      </c>
      <c r="AQ935" s="5">
        <v>30.317430000000002</v>
      </c>
      <c r="AR935" s="5">
        <v>4270.25</v>
      </c>
      <c r="AS935" s="5">
        <v>37</v>
      </c>
      <c r="AT935" s="5">
        <v>27.058820000000001</v>
      </c>
      <c r="AU935" s="5">
        <v>78</v>
      </c>
      <c r="AV935" s="5">
        <v>30</v>
      </c>
      <c r="AW935" s="5">
        <v>10340.392159999999</v>
      </c>
      <c r="AX935" s="5">
        <v>40</v>
      </c>
      <c r="AY935" s="5">
        <v>34.117649999999998</v>
      </c>
      <c r="AZ935" s="5">
        <v>0.91500000000000004</v>
      </c>
      <c r="BA935" s="5">
        <v>0.75</v>
      </c>
      <c r="BB935" s="5">
        <v>28.720120000000001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14.510999999999999</v>
      </c>
      <c r="I936" s="37">
        <v>11.489610000000001</v>
      </c>
      <c r="J936" s="37">
        <v>99.004400000000004</v>
      </c>
      <c r="K936" s="37">
        <v>8.5762199999999993</v>
      </c>
      <c r="L936" s="37">
        <v>2.0955599999999999</v>
      </c>
      <c r="M936" s="37">
        <v>0.98773999999999995</v>
      </c>
      <c r="N936" s="37">
        <v>2.9773299999999998</v>
      </c>
      <c r="O936" s="37">
        <v>49.576219999999999</v>
      </c>
      <c r="P936" s="37">
        <v>52.553550000000001</v>
      </c>
      <c r="Q936" s="37">
        <v>103.76967</v>
      </c>
      <c r="R936" s="37">
        <v>493.61711000000003</v>
      </c>
      <c r="S936" s="37">
        <v>5.22363</v>
      </c>
      <c r="T936" s="37">
        <v>332.94788</v>
      </c>
      <c r="U936" s="37">
        <v>23.83597</v>
      </c>
      <c r="V936" s="37">
        <v>0.39961000000000002</v>
      </c>
      <c r="W936" s="37">
        <v>32.08616</v>
      </c>
      <c r="X936" s="37">
        <v>40.049550000000004</v>
      </c>
      <c r="Y936" s="37">
        <v>331.23853000000003</v>
      </c>
      <c r="Z936" s="37">
        <v>54.098039999999997</v>
      </c>
      <c r="AA936" s="37">
        <v>11.192119999999999</v>
      </c>
      <c r="AB936" s="37">
        <v>19.5718</v>
      </c>
      <c r="AC936" s="37">
        <v>19.614650000000001</v>
      </c>
      <c r="AD936" s="37">
        <v>4272.6953999999996</v>
      </c>
      <c r="AE936" s="37">
        <v>60.151060000000001</v>
      </c>
      <c r="AF936" s="37">
        <v>25.013929999999998</v>
      </c>
      <c r="AG936" s="37">
        <v>23.711259999999999</v>
      </c>
      <c r="AH936" s="37">
        <v>4270.9826700000003</v>
      </c>
      <c r="AI936" s="37">
        <v>78826.683409999998</v>
      </c>
      <c r="AJ936" s="37">
        <v>71.135459999999995</v>
      </c>
      <c r="AK936" s="37">
        <v>46.788589999999999</v>
      </c>
      <c r="AL936" s="5">
        <v>80.082310000000007</v>
      </c>
      <c r="AM936" s="5">
        <v>119.60377</v>
      </c>
      <c r="AN936" s="5">
        <v>29.066279999999999</v>
      </c>
      <c r="AO936" s="5">
        <v>30.727679999999999</v>
      </c>
      <c r="AP936" s="5">
        <v>27.451689999999999</v>
      </c>
      <c r="AQ936" s="5">
        <v>30.31268</v>
      </c>
      <c r="AR936" s="5">
        <v>4260.75</v>
      </c>
      <c r="AS936" s="5">
        <v>35.5</v>
      </c>
      <c r="AT936" s="5">
        <v>27.843139999999998</v>
      </c>
      <c r="AU936" s="5">
        <v>78</v>
      </c>
      <c r="AV936" s="5">
        <v>30</v>
      </c>
      <c r="AW936" s="5">
        <v>11243.92157</v>
      </c>
      <c r="AX936" s="5">
        <v>43</v>
      </c>
      <c r="AY936" s="5">
        <v>34.509799999999998</v>
      </c>
      <c r="AZ936" s="5">
        <v>0.115</v>
      </c>
      <c r="BA936" s="5">
        <v>1.14063</v>
      </c>
      <c r="BB936" s="5">
        <v>28.729240000000001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14.4252</v>
      </c>
      <c r="I937" s="37">
        <v>11.478730000000001</v>
      </c>
      <c r="J937" s="37">
        <v>99.007149999999996</v>
      </c>
      <c r="K937" s="37">
        <v>7.7014699999999996</v>
      </c>
      <c r="L937" s="37">
        <v>2.09572</v>
      </c>
      <c r="M937" s="37">
        <v>0.51309000000000005</v>
      </c>
      <c r="N937" s="37">
        <v>3.2128199999999998</v>
      </c>
      <c r="O937" s="37">
        <v>49.543939999999999</v>
      </c>
      <c r="P937" s="37">
        <v>52.75676</v>
      </c>
      <c r="Q937" s="37">
        <v>104.2803</v>
      </c>
      <c r="R937" s="37">
        <v>502.05108999999999</v>
      </c>
      <c r="S937" s="37">
        <v>4.7483500000000003</v>
      </c>
      <c r="T937" s="37">
        <v>333.69263999999998</v>
      </c>
      <c r="U937" s="37">
        <v>23.853649999999998</v>
      </c>
      <c r="V937" s="37">
        <v>0.36696000000000001</v>
      </c>
      <c r="W937" s="37">
        <v>32.032380000000003</v>
      </c>
      <c r="X937" s="37">
        <v>43.885919999999999</v>
      </c>
      <c r="Y937" s="37">
        <v>331.416</v>
      </c>
      <c r="Z937" s="37">
        <v>54.617829999999998</v>
      </c>
      <c r="AA937" s="37">
        <v>11.18544</v>
      </c>
      <c r="AB937" s="37">
        <v>19.579750000000001</v>
      </c>
      <c r="AC937" s="37">
        <v>19.60567</v>
      </c>
      <c r="AD937" s="37">
        <v>4269.8303299999998</v>
      </c>
      <c r="AE937" s="37">
        <v>60.523980000000002</v>
      </c>
      <c r="AF937" s="37">
        <v>25.01576</v>
      </c>
      <c r="AG937" s="37">
        <v>23.676539999999999</v>
      </c>
      <c r="AH937" s="37">
        <v>4268.0990499999998</v>
      </c>
      <c r="AI937" s="37">
        <v>78826.686520000003</v>
      </c>
      <c r="AJ937" s="37">
        <v>71.127799999999993</v>
      </c>
      <c r="AK937" s="37">
        <v>46.774810000000002</v>
      </c>
      <c r="AL937" s="5">
        <v>80.121390000000005</v>
      </c>
      <c r="AM937" s="5">
        <v>120.52108</v>
      </c>
      <c r="AN937" s="5">
        <v>29.062909999999999</v>
      </c>
      <c r="AO937" s="5">
        <v>30.70393</v>
      </c>
      <c r="AP937" s="5">
        <v>27.45609</v>
      </c>
      <c r="AQ937" s="5">
        <v>30.302530000000001</v>
      </c>
      <c r="AR937" s="5">
        <v>4275.75</v>
      </c>
      <c r="AS937" s="5">
        <v>36.5</v>
      </c>
      <c r="AT937" s="5">
        <v>27.450980000000001</v>
      </c>
      <c r="AU937" s="5">
        <v>78</v>
      </c>
      <c r="AV937" s="5">
        <v>30</v>
      </c>
      <c r="AW937" s="5">
        <v>10641.56863</v>
      </c>
      <c r="AX937" s="5">
        <v>41</v>
      </c>
      <c r="AY937" s="5">
        <v>34.509799999999998</v>
      </c>
      <c r="AZ937" s="5">
        <v>0.82</v>
      </c>
      <c r="BA937" s="5">
        <v>0.67188000000000003</v>
      </c>
      <c r="BB937" s="5">
        <v>28.733630000000002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13.96142</v>
      </c>
      <c r="I938" s="37">
        <v>11.49356</v>
      </c>
      <c r="J938" s="37">
        <v>99.002700000000004</v>
      </c>
      <c r="K938" s="37">
        <v>7.7051600000000002</v>
      </c>
      <c r="L938" s="37">
        <v>2.0950299999999999</v>
      </c>
      <c r="M938" s="37">
        <v>0.43260999999999999</v>
      </c>
      <c r="N938" s="37">
        <v>3.28979</v>
      </c>
      <c r="O938" s="37">
        <v>49.524729999999998</v>
      </c>
      <c r="P938" s="37">
        <v>52.814520000000002</v>
      </c>
      <c r="Q938" s="37">
        <v>104.03775</v>
      </c>
      <c r="R938" s="37">
        <v>509.72212999999999</v>
      </c>
      <c r="S938" s="37">
        <v>4.6131500000000001</v>
      </c>
      <c r="T938" s="37">
        <v>333.11977000000002</v>
      </c>
      <c r="U938" s="37">
        <v>23.883179999999999</v>
      </c>
      <c r="V938" s="37">
        <v>0.24465000000000001</v>
      </c>
      <c r="W938" s="37">
        <v>32.017110000000002</v>
      </c>
      <c r="X938" s="37">
        <v>39.988250000000001</v>
      </c>
      <c r="Y938" s="37">
        <v>331.04656</v>
      </c>
      <c r="Z938" s="37">
        <v>55.070990000000002</v>
      </c>
      <c r="AA938" s="37">
        <v>11.21979</v>
      </c>
      <c r="AB938" s="37">
        <v>19.595020000000002</v>
      </c>
      <c r="AC938" s="37">
        <v>19.611460000000001</v>
      </c>
      <c r="AD938" s="37">
        <v>4284.3500299999996</v>
      </c>
      <c r="AE938" s="37">
        <v>60.784010000000002</v>
      </c>
      <c r="AF938" s="37">
        <v>25.007560000000002</v>
      </c>
      <c r="AG938" s="37">
        <v>23.641010000000001</v>
      </c>
      <c r="AH938" s="37">
        <v>4281.2668299999996</v>
      </c>
      <c r="AI938" s="37">
        <v>78826.689400000003</v>
      </c>
      <c r="AJ938" s="37">
        <v>71.139200000000002</v>
      </c>
      <c r="AK938" s="37">
        <v>46.768099999999997</v>
      </c>
      <c r="AL938" s="5">
        <v>80.210120000000003</v>
      </c>
      <c r="AM938" s="5">
        <v>120.42251</v>
      </c>
      <c r="AN938" s="5">
        <v>29.064060000000001</v>
      </c>
      <c r="AO938" s="5">
        <v>30.627410000000001</v>
      </c>
      <c r="AP938" s="5">
        <v>27.46123</v>
      </c>
      <c r="AQ938" s="5">
        <v>30.31137</v>
      </c>
      <c r="AR938" s="5">
        <v>4285</v>
      </c>
      <c r="AS938" s="5">
        <v>35.5</v>
      </c>
      <c r="AT938" s="5">
        <v>27.843139999999998</v>
      </c>
      <c r="AU938" s="5">
        <v>78</v>
      </c>
      <c r="AV938" s="5">
        <v>30</v>
      </c>
      <c r="AW938" s="5">
        <v>11243.92157</v>
      </c>
      <c r="AX938" s="5">
        <v>44</v>
      </c>
      <c r="AY938" s="5">
        <v>34.509799999999998</v>
      </c>
      <c r="AZ938" s="5">
        <v>0.83499999999999996</v>
      </c>
      <c r="BA938" s="5">
        <v>0.67188000000000003</v>
      </c>
      <c r="BB938" s="5">
        <v>28.725370000000002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14.99907</v>
      </c>
      <c r="I939" s="37">
        <v>11.48367</v>
      </c>
      <c r="J939" s="37">
        <v>99.002330000000001</v>
      </c>
      <c r="K939" s="37">
        <v>7.2318199999999999</v>
      </c>
      <c r="L939" s="37">
        <v>2.0944500000000001</v>
      </c>
      <c r="M939" s="37">
        <v>-0.35156999999999999</v>
      </c>
      <c r="N939" s="37">
        <v>3.2511299999999999</v>
      </c>
      <c r="O939" s="37">
        <v>49.504860000000001</v>
      </c>
      <c r="P939" s="37">
        <v>52.755989999999997</v>
      </c>
      <c r="Q939" s="37">
        <v>104.50454000000001</v>
      </c>
      <c r="R939" s="37">
        <v>516.58288000000005</v>
      </c>
      <c r="S939" s="37">
        <v>4.5522400000000003</v>
      </c>
      <c r="T939" s="37">
        <v>333.72699999999998</v>
      </c>
      <c r="U939" s="37">
        <v>23.8948</v>
      </c>
      <c r="V939" s="37">
        <v>0.20698</v>
      </c>
      <c r="W939" s="37">
        <v>31.996659999999999</v>
      </c>
      <c r="X939" s="37">
        <v>44.275869999999998</v>
      </c>
      <c r="Y939" s="37">
        <v>330.56709999999998</v>
      </c>
      <c r="Z939" s="37">
        <v>55.422809999999998</v>
      </c>
      <c r="AA939" s="37">
        <v>11.20467</v>
      </c>
      <c r="AB939" s="37">
        <v>19.589220000000001</v>
      </c>
      <c r="AC939" s="37">
        <v>19.61673</v>
      </c>
      <c r="AD939" s="37">
        <v>4279.76566</v>
      </c>
      <c r="AE939" s="37">
        <v>61.017189999999999</v>
      </c>
      <c r="AF939" s="37">
        <v>25.000599999999999</v>
      </c>
      <c r="AG939" s="37">
        <v>23.612300000000001</v>
      </c>
      <c r="AH939" s="37">
        <v>4277.4205899999997</v>
      </c>
      <c r="AI939" s="37">
        <v>78826.692230000001</v>
      </c>
      <c r="AJ939" s="37">
        <v>71.199770000000001</v>
      </c>
      <c r="AK939" s="37">
        <v>46.739150000000002</v>
      </c>
      <c r="AL939" s="5">
        <v>80.190510000000003</v>
      </c>
      <c r="AM939" s="5">
        <v>120.56301999999999</v>
      </c>
      <c r="AN939" s="5">
        <v>29.061050000000002</v>
      </c>
      <c r="AO939" s="5">
        <v>30.567730000000001</v>
      </c>
      <c r="AP939" s="5">
        <v>27.457139999999999</v>
      </c>
      <c r="AQ939" s="5">
        <v>30.30883</v>
      </c>
      <c r="AR939" s="5">
        <v>4275.75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10541.17647</v>
      </c>
      <c r="AX939" s="5">
        <v>41</v>
      </c>
      <c r="AY939" s="5">
        <v>34.117649999999998</v>
      </c>
      <c r="AZ939" s="5">
        <v>9.5000000000000001E-2</v>
      </c>
      <c r="BA939" s="5">
        <v>0.98438000000000003</v>
      </c>
      <c r="BB939" s="5">
        <v>28.724640000000001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14.071199999999999</v>
      </c>
      <c r="I940" s="37">
        <v>11.49356</v>
      </c>
      <c r="J940" s="37">
        <v>99.005340000000004</v>
      </c>
      <c r="K940" s="37">
        <v>7.3644400000000001</v>
      </c>
      <c r="L940" s="37">
        <v>2.0965799999999999</v>
      </c>
      <c r="M940" s="37">
        <v>-0.96062999999999998</v>
      </c>
      <c r="N940" s="37">
        <v>3.2962199999999999</v>
      </c>
      <c r="O940" s="37">
        <v>49.509929999999997</v>
      </c>
      <c r="P940" s="37">
        <v>52.806150000000002</v>
      </c>
      <c r="Q940" s="37">
        <v>104.31813</v>
      </c>
      <c r="R940" s="37">
        <v>522.80253000000005</v>
      </c>
      <c r="S940" s="37">
        <v>4.6212099999999996</v>
      </c>
      <c r="T940" s="37">
        <v>333.28964999999999</v>
      </c>
      <c r="U940" s="37">
        <v>23.913360000000001</v>
      </c>
      <c r="V940" s="37">
        <v>0.21110999999999999</v>
      </c>
      <c r="W940" s="37">
        <v>31.979140000000001</v>
      </c>
      <c r="X940" s="37">
        <v>42.474820000000001</v>
      </c>
      <c r="Y940" s="37">
        <v>330.2928</v>
      </c>
      <c r="Z940" s="37">
        <v>55.663220000000003</v>
      </c>
      <c r="AA940" s="37">
        <v>11.252549999999999</v>
      </c>
      <c r="AB940" s="37">
        <v>19.59008</v>
      </c>
      <c r="AC940" s="37">
        <v>19.623470000000001</v>
      </c>
      <c r="AD940" s="37">
        <v>4293.6752399999996</v>
      </c>
      <c r="AE940" s="37">
        <v>61.155450000000002</v>
      </c>
      <c r="AF940" s="37">
        <v>25.0261</v>
      </c>
      <c r="AG940" s="37">
        <v>23.59084</v>
      </c>
      <c r="AH940" s="37">
        <v>4291.74467</v>
      </c>
      <c r="AI940" s="37">
        <v>78826.695009999996</v>
      </c>
      <c r="AJ940" s="37">
        <v>71.357759999999999</v>
      </c>
      <c r="AK940" s="37">
        <v>46.715150000000001</v>
      </c>
      <c r="AL940" s="5">
        <v>80.169340000000005</v>
      </c>
      <c r="AM940" s="5">
        <v>120.35777</v>
      </c>
      <c r="AN940" s="5">
        <v>29.055689999999998</v>
      </c>
      <c r="AO940" s="5">
        <v>30.509129999999999</v>
      </c>
      <c r="AP940" s="5">
        <v>27.459479999999999</v>
      </c>
      <c r="AQ940" s="5">
        <v>30.29654</v>
      </c>
      <c r="AR940" s="5">
        <v>4289.75</v>
      </c>
      <c r="AS940" s="5">
        <v>36</v>
      </c>
      <c r="AT940" s="5">
        <v>27.843139999999998</v>
      </c>
      <c r="AU940" s="5">
        <v>78</v>
      </c>
      <c r="AV940" s="5">
        <v>30</v>
      </c>
      <c r="AW940" s="5">
        <v>11043.13725</v>
      </c>
      <c r="AX940" s="5">
        <v>44</v>
      </c>
      <c r="AY940" s="5">
        <v>34.509799999999998</v>
      </c>
      <c r="AZ940" s="5">
        <v>0.83499999999999996</v>
      </c>
      <c r="BA940" s="5">
        <v>0.59375</v>
      </c>
      <c r="BB940" s="5">
        <v>28.707509999999999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14.43089</v>
      </c>
      <c r="I941" s="37">
        <v>11.46983</v>
      </c>
      <c r="J941" s="37">
        <v>98.999899999999997</v>
      </c>
      <c r="K941" s="37">
        <v>6.9786099999999998</v>
      </c>
      <c r="L941" s="37">
        <v>2.0938599999999998</v>
      </c>
      <c r="M941" s="37">
        <v>-5.9979999999999999E-2</v>
      </c>
      <c r="N941" s="37">
        <v>3.3331499999999998</v>
      </c>
      <c r="O941" s="37">
        <v>49.513570000000001</v>
      </c>
      <c r="P941" s="37">
        <v>52.846719999999998</v>
      </c>
      <c r="Q941" s="37">
        <v>104.23182</v>
      </c>
      <c r="R941" s="37">
        <v>528.48121000000003</v>
      </c>
      <c r="S941" s="37">
        <v>4.63924</v>
      </c>
      <c r="T941" s="37">
        <v>333.51348999999999</v>
      </c>
      <c r="U941" s="37">
        <v>23.927430000000001</v>
      </c>
      <c r="V941" s="37">
        <v>0.28192</v>
      </c>
      <c r="W941" s="37">
        <v>31.97495</v>
      </c>
      <c r="X941" s="37">
        <v>35.410890000000002</v>
      </c>
      <c r="Y941" s="37">
        <v>329.86761000000001</v>
      </c>
      <c r="Z941" s="37">
        <v>55.813009999999998</v>
      </c>
      <c r="AA941" s="37">
        <v>11.21017</v>
      </c>
      <c r="AB941" s="37">
        <v>19.592559999999999</v>
      </c>
      <c r="AC941" s="37">
        <v>19.620249999999999</v>
      </c>
      <c r="AD941" s="37">
        <v>4283.0572400000001</v>
      </c>
      <c r="AE941" s="37">
        <v>61.356450000000002</v>
      </c>
      <c r="AF941" s="37">
        <v>24.993649999999999</v>
      </c>
      <c r="AG941" s="37">
        <v>23.641470000000002</v>
      </c>
      <c r="AH941" s="37">
        <v>4279.1706999999997</v>
      </c>
      <c r="AI941" s="37">
        <v>78826.69786</v>
      </c>
      <c r="AJ941" s="37">
        <v>71.155150000000006</v>
      </c>
      <c r="AK941" s="37">
        <v>46.700989999999997</v>
      </c>
      <c r="AL941" s="5">
        <v>80.165670000000006</v>
      </c>
      <c r="AM941" s="5">
        <v>119.82626999999999</v>
      </c>
      <c r="AN941" s="5">
        <v>29.052070000000001</v>
      </c>
      <c r="AO941" s="5">
        <v>30.440740000000002</v>
      </c>
      <c r="AP941" s="5">
        <v>27.453479999999999</v>
      </c>
      <c r="AQ941" s="5">
        <v>30.298680000000001</v>
      </c>
      <c r="AR941" s="5">
        <v>4285</v>
      </c>
      <c r="AS941" s="5">
        <v>36.5</v>
      </c>
      <c r="AT941" s="5">
        <v>27.450980000000001</v>
      </c>
      <c r="AU941" s="5">
        <v>78</v>
      </c>
      <c r="AV941" s="5">
        <v>30</v>
      </c>
      <c r="AW941" s="5">
        <v>10641.56863</v>
      </c>
      <c r="AX941" s="5">
        <v>42</v>
      </c>
      <c r="AY941" s="5">
        <v>34.509799999999998</v>
      </c>
      <c r="AZ941" s="5">
        <v>0.25</v>
      </c>
      <c r="BA941" s="5">
        <v>0.90625</v>
      </c>
      <c r="BB941" s="5">
        <v>28.69605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13.044980000000001</v>
      </c>
      <c r="I942" s="37">
        <v>11.48466</v>
      </c>
      <c r="J942" s="37">
        <v>99.005160000000004</v>
      </c>
      <c r="K942" s="37">
        <v>7.4094800000000003</v>
      </c>
      <c r="L942" s="37">
        <v>2.0907900000000001</v>
      </c>
      <c r="M942" s="37">
        <v>-0.35303000000000001</v>
      </c>
      <c r="N942" s="37">
        <v>3.4157299999999999</v>
      </c>
      <c r="O942" s="37">
        <v>49.517699999999998</v>
      </c>
      <c r="P942" s="37">
        <v>52.933430000000001</v>
      </c>
      <c r="Q942" s="37">
        <v>101.33022</v>
      </c>
      <c r="R942" s="37">
        <v>533.76415999999995</v>
      </c>
      <c r="S942" s="37">
        <v>4.0888499999999999</v>
      </c>
      <c r="T942" s="37">
        <v>332.95307000000003</v>
      </c>
      <c r="U942" s="37">
        <v>23.946100000000001</v>
      </c>
      <c r="V942" s="37">
        <v>0.59058999999999995</v>
      </c>
      <c r="W942" s="37">
        <v>31.970040000000001</v>
      </c>
      <c r="X942" s="37">
        <v>17.77176</v>
      </c>
      <c r="Y942" s="37">
        <v>325.62670000000003</v>
      </c>
      <c r="Z942" s="37">
        <v>55.909210000000002</v>
      </c>
      <c r="AA942" s="37">
        <v>10.27247</v>
      </c>
      <c r="AB942" s="37">
        <v>19.601980000000001</v>
      </c>
      <c r="AC942" s="37">
        <v>19.622160000000001</v>
      </c>
      <c r="AD942" s="37">
        <v>3921.15074</v>
      </c>
      <c r="AE942" s="37">
        <v>61.493299999999998</v>
      </c>
      <c r="AF942" s="37">
        <v>24.791989999999998</v>
      </c>
      <c r="AG942" s="37">
        <v>23.69472</v>
      </c>
      <c r="AH942" s="37">
        <v>3920.4274</v>
      </c>
      <c r="AI942" s="37">
        <v>78826.700689999998</v>
      </c>
      <c r="AJ942" s="37">
        <v>71.260739999999998</v>
      </c>
      <c r="AK942" s="37">
        <v>46.672220000000003</v>
      </c>
      <c r="AL942" s="5">
        <v>79.965909999999994</v>
      </c>
      <c r="AM942" s="5">
        <v>119.70437</v>
      </c>
      <c r="AN942" s="5">
        <v>29.051819999999999</v>
      </c>
      <c r="AO942" s="5">
        <v>30.39143</v>
      </c>
      <c r="AP942" s="5">
        <v>27.452079999999999</v>
      </c>
      <c r="AQ942" s="5">
        <v>30.309159999999999</v>
      </c>
      <c r="AR942" s="5">
        <v>4185</v>
      </c>
      <c r="AS942" s="5">
        <v>34.5</v>
      </c>
      <c r="AT942" s="5">
        <v>21.176469999999998</v>
      </c>
      <c r="AU942" s="5">
        <v>78</v>
      </c>
      <c r="AV942" s="5">
        <v>30</v>
      </c>
      <c r="AW942" s="5">
        <v>5421.1764700000003</v>
      </c>
      <c r="AX942" s="5">
        <v>20</v>
      </c>
      <c r="AY942" s="5">
        <v>28.235289999999999</v>
      </c>
      <c r="AZ942" s="5">
        <v>0.95499999999999996</v>
      </c>
      <c r="BA942" s="5">
        <v>0.20313000000000001</v>
      </c>
      <c r="BB942" s="5">
        <v>28.69359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14.993510000000001</v>
      </c>
      <c r="I943" s="37">
        <v>11.45598</v>
      </c>
      <c r="J943" s="37">
        <v>99.004750000000001</v>
      </c>
      <c r="K943" s="37">
        <v>7.5871300000000002</v>
      </c>
      <c r="L943" s="37">
        <v>2.0895600000000001</v>
      </c>
      <c r="M943" s="37">
        <v>-0.41720000000000002</v>
      </c>
      <c r="N943" s="37">
        <v>3.3865500000000002</v>
      </c>
      <c r="O943" s="37">
        <v>49.52984</v>
      </c>
      <c r="P943" s="37">
        <v>52.91639</v>
      </c>
      <c r="Q943" s="37">
        <v>100.95747</v>
      </c>
      <c r="R943" s="37">
        <v>538.51089999999999</v>
      </c>
      <c r="S943" s="37">
        <v>2.3063799999999999</v>
      </c>
      <c r="T943" s="37">
        <v>333.42183999999997</v>
      </c>
      <c r="U943" s="37">
        <v>23.955490000000001</v>
      </c>
      <c r="V943" s="37">
        <v>0.25744</v>
      </c>
      <c r="W943" s="37">
        <v>31.959430000000001</v>
      </c>
      <c r="X943" s="37">
        <v>16.46162</v>
      </c>
      <c r="Y943" s="37">
        <v>318.45799</v>
      </c>
      <c r="Z943" s="37">
        <v>55.966819999999998</v>
      </c>
      <c r="AA943" s="37">
        <v>9.0828699999999998</v>
      </c>
      <c r="AB943" s="37">
        <v>19.59562</v>
      </c>
      <c r="AC943" s="37">
        <v>19.621009999999998</v>
      </c>
      <c r="AD943" s="37">
        <v>3468.8483700000002</v>
      </c>
      <c r="AE943" s="37">
        <v>61.56503</v>
      </c>
      <c r="AF943" s="37">
        <v>24.937200000000001</v>
      </c>
      <c r="AG943" s="37">
        <v>23.763580000000001</v>
      </c>
      <c r="AH943" s="37">
        <v>3465.5074800000002</v>
      </c>
      <c r="AI943" s="37">
        <v>78826.703030000004</v>
      </c>
      <c r="AJ943" s="37">
        <v>70.755799999999994</v>
      </c>
      <c r="AK943" s="37">
        <v>46.646729999999998</v>
      </c>
      <c r="AL943" s="5">
        <v>80.126189999999994</v>
      </c>
      <c r="AM943" s="5">
        <v>119.87685999999999</v>
      </c>
      <c r="AN943" s="5">
        <v>29.054790000000001</v>
      </c>
      <c r="AO943" s="5">
        <v>30.341270000000002</v>
      </c>
      <c r="AP943" s="5">
        <v>27.44191</v>
      </c>
      <c r="AQ943" s="5">
        <v>30.29429</v>
      </c>
      <c r="AR943" s="5">
        <v>3738.25</v>
      </c>
      <c r="AS943" s="5">
        <v>31.5</v>
      </c>
      <c r="AT943" s="5">
        <v>19.607839999999999</v>
      </c>
      <c r="AU943" s="5">
        <v>78</v>
      </c>
      <c r="AV943" s="5">
        <v>30</v>
      </c>
      <c r="AW943" s="5">
        <v>4015.6862700000001</v>
      </c>
      <c r="AX943" s="5">
        <v>15</v>
      </c>
      <c r="AY943" s="5">
        <v>26.66667</v>
      </c>
      <c r="AZ943" s="5">
        <v>0.7</v>
      </c>
      <c r="BA943" s="5">
        <v>1.96875</v>
      </c>
      <c r="BB943" s="5">
        <v>28.681920000000002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14.438750000000001</v>
      </c>
      <c r="I944" s="37">
        <v>11.462899999999999</v>
      </c>
      <c r="J944" s="37">
        <v>98.980469999999997</v>
      </c>
      <c r="K944" s="37">
        <v>9.3300199999999993</v>
      </c>
      <c r="L944" s="37">
        <v>2.0857199999999998</v>
      </c>
      <c r="M944" s="37">
        <v>0.46627000000000002</v>
      </c>
      <c r="N944" s="37">
        <v>3.3214700000000001</v>
      </c>
      <c r="O944" s="37">
        <v>49.583799999999997</v>
      </c>
      <c r="P944" s="37">
        <v>52.905270000000002</v>
      </c>
      <c r="Q944" s="37">
        <v>102.37351</v>
      </c>
      <c r="R944" s="37">
        <v>541.34565999999995</v>
      </c>
      <c r="S944" s="37">
        <v>1.2451300000000001</v>
      </c>
      <c r="T944" s="37">
        <v>333.37653999999998</v>
      </c>
      <c r="U944" s="37">
        <v>23.97625</v>
      </c>
      <c r="V944" s="37">
        <v>0.13442000000000001</v>
      </c>
      <c r="W944" s="37">
        <v>31.956119999999999</v>
      </c>
      <c r="X944" s="37">
        <v>14.740489999999999</v>
      </c>
      <c r="Y944" s="37">
        <v>311.25857999999999</v>
      </c>
      <c r="Z944" s="37">
        <v>55.992609999999999</v>
      </c>
      <c r="AA944" s="37">
        <v>7.8859300000000001</v>
      </c>
      <c r="AB944" s="37">
        <v>19.614650000000001</v>
      </c>
      <c r="AC944" s="37">
        <v>19.631509999999999</v>
      </c>
      <c r="AD944" s="37">
        <v>3020.1846</v>
      </c>
      <c r="AE944" s="37">
        <v>61.702680000000001</v>
      </c>
      <c r="AF944" s="37">
        <v>24.892620000000001</v>
      </c>
      <c r="AG944" s="37">
        <v>23.845649999999999</v>
      </c>
      <c r="AH944" s="37">
        <v>3016.51143</v>
      </c>
      <c r="AI944" s="37">
        <v>78826.704289999994</v>
      </c>
      <c r="AJ944" s="37">
        <v>71.186869999999999</v>
      </c>
      <c r="AK944" s="37">
        <v>46.629289999999997</v>
      </c>
      <c r="AL944" s="5">
        <v>80.094859999999997</v>
      </c>
      <c r="AM944" s="5">
        <v>119.97282</v>
      </c>
      <c r="AN944" s="5">
        <v>29.056920000000002</v>
      </c>
      <c r="AO944" s="5">
        <v>30.299379999999999</v>
      </c>
      <c r="AP944" s="5">
        <v>27.440989999999999</v>
      </c>
      <c r="AQ944" s="5">
        <v>30.276779999999999</v>
      </c>
      <c r="AR944" s="5">
        <v>3300.75</v>
      </c>
      <c r="AS944" s="5">
        <v>29.5</v>
      </c>
      <c r="AT944" s="5">
        <v>19.215689999999999</v>
      </c>
      <c r="AU944" s="5">
        <v>78</v>
      </c>
      <c r="AV944" s="5">
        <v>30</v>
      </c>
      <c r="AW944" s="5">
        <v>3915.29412</v>
      </c>
      <c r="AX944" s="5">
        <v>15</v>
      </c>
      <c r="AY944" s="5">
        <v>26.274509999999999</v>
      </c>
      <c r="AZ944" s="5">
        <v>0.31</v>
      </c>
      <c r="BA944" s="5">
        <v>0.59375</v>
      </c>
      <c r="BB944" s="5">
        <v>28.68055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14.802770000000001</v>
      </c>
      <c r="I945" s="37">
        <v>11.46884</v>
      </c>
      <c r="J945" s="37">
        <v>99.004540000000006</v>
      </c>
      <c r="K945" s="37">
        <v>9.33005</v>
      </c>
      <c r="L945" s="37">
        <v>2.0881599999999998</v>
      </c>
      <c r="M945" s="37">
        <v>-0.73802999999999996</v>
      </c>
      <c r="N945" s="37">
        <v>2.9820799999999998</v>
      </c>
      <c r="O945" s="37">
        <v>49.641109999999998</v>
      </c>
      <c r="P945" s="37">
        <v>52.623199999999997</v>
      </c>
      <c r="Q945" s="37">
        <v>101.8689</v>
      </c>
      <c r="R945" s="37">
        <v>540.77539000000002</v>
      </c>
      <c r="S945" s="37">
        <v>0.91335999999999995</v>
      </c>
      <c r="T945" s="37">
        <v>332.89582999999999</v>
      </c>
      <c r="U945" s="37">
        <v>23.984369999999998</v>
      </c>
      <c r="V945" s="37">
        <v>0.25015999999999999</v>
      </c>
      <c r="W945" s="37">
        <v>31.92906</v>
      </c>
      <c r="X945" s="37">
        <v>14.739929999999999</v>
      </c>
      <c r="Y945" s="37">
        <v>302.61881</v>
      </c>
      <c r="Z945" s="37">
        <v>55.97692</v>
      </c>
      <c r="AA945" s="37">
        <v>6.7260299999999997</v>
      </c>
      <c r="AB945" s="37">
        <v>19.610700000000001</v>
      </c>
      <c r="AC945" s="37">
        <v>19.6402</v>
      </c>
      <c r="AD945" s="37">
        <v>2570.7258499999998</v>
      </c>
      <c r="AE945" s="37">
        <v>61.781750000000002</v>
      </c>
      <c r="AF945" s="37">
        <v>24.92831</v>
      </c>
      <c r="AG945" s="37">
        <v>23.891079999999999</v>
      </c>
      <c r="AH945" s="37">
        <v>2567.27045</v>
      </c>
      <c r="AI945" s="37">
        <v>78826.705010000005</v>
      </c>
      <c r="AJ945" s="37">
        <v>71.121099999999998</v>
      </c>
      <c r="AK945" s="37">
        <v>46.613370000000003</v>
      </c>
      <c r="AL945" s="5">
        <v>80.001499999999993</v>
      </c>
      <c r="AM945" s="5">
        <v>119.80886</v>
      </c>
      <c r="AN945" s="5">
        <v>29.050139999999999</v>
      </c>
      <c r="AO945" s="5">
        <v>30.241689999999998</v>
      </c>
      <c r="AP945" s="5">
        <v>27.431930000000001</v>
      </c>
      <c r="AQ945" s="5">
        <v>30.260210000000001</v>
      </c>
      <c r="AR945" s="5">
        <v>2849</v>
      </c>
      <c r="AS945" s="5">
        <v>27</v>
      </c>
      <c r="AT945" s="5">
        <v>18.431370000000001</v>
      </c>
      <c r="AU945" s="5">
        <v>78</v>
      </c>
      <c r="AV945" s="5">
        <v>30</v>
      </c>
      <c r="AW945" s="5">
        <v>3714.5097999999998</v>
      </c>
      <c r="AX945" s="5">
        <v>14</v>
      </c>
      <c r="AY945" s="5">
        <v>25.490200000000002</v>
      </c>
      <c r="AZ945" s="5">
        <v>0.52500000000000002</v>
      </c>
      <c r="BA945" s="5">
        <v>1.96875</v>
      </c>
      <c r="BB945" s="5">
        <v>28.668620000000001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14.701589999999999</v>
      </c>
      <c r="I946" s="37">
        <v>11.454000000000001</v>
      </c>
      <c r="J946" s="37">
        <v>99.000119999999995</v>
      </c>
      <c r="K946" s="37">
        <v>3.8803899999999998</v>
      </c>
      <c r="L946" s="37">
        <v>2.0918199999999998</v>
      </c>
      <c r="M946" s="37">
        <v>-0.20122999999999999</v>
      </c>
      <c r="N946" s="37">
        <v>2.76864</v>
      </c>
      <c r="O946" s="37">
        <v>49.690350000000002</v>
      </c>
      <c r="P946" s="37">
        <v>52.459000000000003</v>
      </c>
      <c r="Q946" s="37">
        <v>100.62206</v>
      </c>
      <c r="R946" s="37">
        <v>537.16468999999995</v>
      </c>
      <c r="S946" s="37">
        <v>0.79251000000000005</v>
      </c>
      <c r="T946" s="37">
        <v>333.55581999999998</v>
      </c>
      <c r="U946" s="37">
        <v>24.004020000000001</v>
      </c>
      <c r="V946" s="37">
        <v>0.31953999999999999</v>
      </c>
      <c r="W946" s="37">
        <v>31.91216</v>
      </c>
      <c r="X946" s="37">
        <v>14.60872</v>
      </c>
      <c r="Y946" s="37">
        <v>292.96145000000001</v>
      </c>
      <c r="Z946" s="37">
        <v>55.932459999999999</v>
      </c>
      <c r="AA946" s="37">
        <v>5.5813300000000003</v>
      </c>
      <c r="AB946" s="37">
        <v>19.629069999999999</v>
      </c>
      <c r="AC946" s="37">
        <v>19.654810000000001</v>
      </c>
      <c r="AD946" s="37">
        <v>2128.13861</v>
      </c>
      <c r="AE946" s="37">
        <v>61.888860000000001</v>
      </c>
      <c r="AF946" s="37">
        <v>24.96564</v>
      </c>
      <c r="AG946" s="37">
        <v>23.95796</v>
      </c>
      <c r="AH946" s="37">
        <v>2125.3161</v>
      </c>
      <c r="AI946" s="37">
        <v>78826.705560000002</v>
      </c>
      <c r="AJ946" s="37">
        <v>70.54683</v>
      </c>
      <c r="AK946" s="37">
        <v>46.601799999999997</v>
      </c>
      <c r="AL946" s="5">
        <v>80.087590000000006</v>
      </c>
      <c r="AM946" s="5">
        <v>120.04321</v>
      </c>
      <c r="AN946" s="5">
        <v>29.034469999999999</v>
      </c>
      <c r="AO946" s="5">
        <v>30.176269999999999</v>
      </c>
      <c r="AP946" s="5">
        <v>27.42559</v>
      </c>
      <c r="AQ946" s="5">
        <v>30.252770000000002</v>
      </c>
      <c r="AR946" s="5">
        <v>2406.25</v>
      </c>
      <c r="AS946" s="5">
        <v>25</v>
      </c>
      <c r="AT946" s="5">
        <v>17.64706</v>
      </c>
      <c r="AU946" s="5">
        <v>78</v>
      </c>
      <c r="AV946" s="5">
        <v>30</v>
      </c>
      <c r="AW946" s="5">
        <v>3513.7254899999998</v>
      </c>
      <c r="AX946" s="5">
        <v>14</v>
      </c>
      <c r="AY946" s="5">
        <v>24.705880000000001</v>
      </c>
      <c r="AZ946" s="5">
        <v>0.64</v>
      </c>
      <c r="BA946" s="5">
        <v>1.96875</v>
      </c>
      <c r="BB946" s="5">
        <v>28.662299999999998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14.106579999999999</v>
      </c>
      <c r="I947" s="37">
        <v>11.4451</v>
      </c>
      <c r="J947" s="37">
        <v>99.002179999999996</v>
      </c>
      <c r="K947" s="37">
        <v>1.86341</v>
      </c>
      <c r="L947" s="37">
        <v>2.0857800000000002</v>
      </c>
      <c r="M947" s="37">
        <v>-0.58382999999999996</v>
      </c>
      <c r="N947" s="37">
        <v>2.5470199999999998</v>
      </c>
      <c r="O947" s="37">
        <v>49.76379</v>
      </c>
      <c r="P947" s="37">
        <v>52.31082</v>
      </c>
      <c r="Q947" s="37">
        <v>101.15470999999999</v>
      </c>
      <c r="R947" s="37">
        <v>531.22429</v>
      </c>
      <c r="S947" s="37">
        <v>0.59487000000000001</v>
      </c>
      <c r="T947" s="37">
        <v>332.96242000000001</v>
      </c>
      <c r="U947" s="37">
        <v>24.01811</v>
      </c>
      <c r="V947" s="37">
        <v>0.31752999999999998</v>
      </c>
      <c r="W947" s="37">
        <v>31.90438</v>
      </c>
      <c r="X947" s="37">
        <v>12.929930000000001</v>
      </c>
      <c r="Y947" s="37">
        <v>251.30383</v>
      </c>
      <c r="Z947" s="37">
        <v>55.822099999999999</v>
      </c>
      <c r="AA947" s="37">
        <v>4.4497499999999999</v>
      </c>
      <c r="AB947" s="37">
        <v>19.630210000000002</v>
      </c>
      <c r="AC947" s="37">
        <v>19.64716</v>
      </c>
      <c r="AD947" s="37">
        <v>1701.1890800000001</v>
      </c>
      <c r="AE947" s="37">
        <v>61.914430000000003</v>
      </c>
      <c r="AF947" s="37">
        <v>24.895620000000001</v>
      </c>
      <c r="AG947" s="37">
        <v>23.998809999999999</v>
      </c>
      <c r="AH947" s="37">
        <v>1694.9268199999999</v>
      </c>
      <c r="AI947" s="37">
        <v>78826.706030000001</v>
      </c>
      <c r="AJ947" s="37">
        <v>71.122969999999995</v>
      </c>
      <c r="AK947" s="37">
        <v>46.576569999999997</v>
      </c>
      <c r="AL947" s="5">
        <v>80.046949999999995</v>
      </c>
      <c r="AM947" s="5">
        <v>119.7122</v>
      </c>
      <c r="AN947" s="5">
        <v>29.01145</v>
      </c>
      <c r="AO947" s="5">
        <v>30.126609999999999</v>
      </c>
      <c r="AP947" s="5">
        <v>27.403580000000002</v>
      </c>
      <c r="AQ947" s="5">
        <v>30.225639999999999</v>
      </c>
      <c r="AR947" s="5">
        <v>1967.75</v>
      </c>
      <c r="AS947" s="5">
        <v>22</v>
      </c>
      <c r="AT947" s="5">
        <v>16.862749999999998</v>
      </c>
      <c r="AU947" s="5">
        <v>78</v>
      </c>
      <c r="AV947" s="5">
        <v>30</v>
      </c>
      <c r="AW947" s="5">
        <v>3513.7254899999998</v>
      </c>
      <c r="AX947" s="5">
        <v>14</v>
      </c>
      <c r="AY947" s="5">
        <v>23.529409999999999</v>
      </c>
      <c r="AZ947" s="5">
        <v>0.76</v>
      </c>
      <c r="BA947" s="5">
        <v>1.76563</v>
      </c>
      <c r="BB947" s="5">
        <v>28.647790000000001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13.764989999999999</v>
      </c>
      <c r="I948" s="37">
        <v>11.42928</v>
      </c>
      <c r="J948" s="37">
        <v>99.007540000000006</v>
      </c>
      <c r="K948" s="37">
        <v>6.6856999999999998</v>
      </c>
      <c r="L948" s="37">
        <v>2.08195</v>
      </c>
      <c r="M948" s="37">
        <v>-1.8419999999999999E-2</v>
      </c>
      <c r="N948" s="37">
        <v>2.2447900000000001</v>
      </c>
      <c r="O948" s="37">
        <v>49.853169999999999</v>
      </c>
      <c r="P948" s="37">
        <v>52.097969999999997</v>
      </c>
      <c r="Q948" s="37">
        <v>101.07008999999999</v>
      </c>
      <c r="R948" s="37">
        <v>523.47101999999995</v>
      </c>
      <c r="S948" s="37">
        <v>0.46028000000000002</v>
      </c>
      <c r="T948" s="37">
        <v>333.48075</v>
      </c>
      <c r="U948" s="37">
        <v>24.031880000000001</v>
      </c>
      <c r="V948" s="37">
        <v>0.21229999999999999</v>
      </c>
      <c r="W948" s="37">
        <v>31.92972</v>
      </c>
      <c r="X948" s="37">
        <v>17.186540000000001</v>
      </c>
      <c r="Y948" s="37">
        <v>193.51791</v>
      </c>
      <c r="Z948" s="37">
        <v>55.6798</v>
      </c>
      <c r="AA948" s="37">
        <v>3.3609599999999999</v>
      </c>
      <c r="AB948" s="37">
        <v>19.64021</v>
      </c>
      <c r="AC948" s="37">
        <v>19.664010000000001</v>
      </c>
      <c r="AD948" s="37">
        <v>1285.6140399999999</v>
      </c>
      <c r="AE948" s="37">
        <v>61.654769999999999</v>
      </c>
      <c r="AF948" s="37">
        <v>24.85013</v>
      </c>
      <c r="AG948" s="37">
        <v>24.037649999999999</v>
      </c>
      <c r="AH948" s="37">
        <v>1282.569</v>
      </c>
      <c r="AI948" s="37">
        <v>78826.706380000003</v>
      </c>
      <c r="AJ948" s="37">
        <v>70.888390000000001</v>
      </c>
      <c r="AK948" s="37">
        <v>46.567740000000001</v>
      </c>
      <c r="AL948" s="5">
        <v>80.087450000000004</v>
      </c>
      <c r="AM948" s="5">
        <v>119.12707</v>
      </c>
      <c r="AN948" s="5">
        <v>29.000260000000001</v>
      </c>
      <c r="AO948" s="5">
        <v>30.08379</v>
      </c>
      <c r="AP948" s="5">
        <v>27.397469999999998</v>
      </c>
      <c r="AQ948" s="5">
        <v>30.211780000000001</v>
      </c>
      <c r="AR948" s="5">
        <v>1537.5</v>
      </c>
      <c r="AS948" s="5">
        <v>19.5</v>
      </c>
      <c r="AT948" s="5">
        <v>16.470590000000001</v>
      </c>
      <c r="AU948" s="5">
        <v>78</v>
      </c>
      <c r="AV948" s="5">
        <v>30</v>
      </c>
      <c r="AW948" s="5">
        <v>3212.5490199999999</v>
      </c>
      <c r="AX948" s="5">
        <v>13</v>
      </c>
      <c r="AY948" s="5">
        <v>21.96078</v>
      </c>
      <c r="AZ948" s="5">
        <v>0.82</v>
      </c>
      <c r="BA948" s="5">
        <v>1.53125</v>
      </c>
      <c r="BB948" s="5">
        <v>28.646719999999998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13.946870000000001</v>
      </c>
      <c r="I949" s="37">
        <v>11.42334</v>
      </c>
      <c r="J949" s="37">
        <v>99.001329999999996</v>
      </c>
      <c r="K949" s="37">
        <v>9.6118100000000002</v>
      </c>
      <c r="L949" s="37">
        <v>2.0675400000000002</v>
      </c>
      <c r="M949" s="37">
        <v>0.86553999999999998</v>
      </c>
      <c r="N949" s="37">
        <v>1.97176</v>
      </c>
      <c r="O949" s="37">
        <v>49.928460000000001</v>
      </c>
      <c r="P949" s="37">
        <v>51.900219999999997</v>
      </c>
      <c r="Q949" s="37">
        <v>100.90940999999999</v>
      </c>
      <c r="R949" s="37">
        <v>514.90675999999996</v>
      </c>
      <c r="S949" s="37">
        <v>0.33098</v>
      </c>
      <c r="T949" s="37">
        <v>333.14170999999999</v>
      </c>
      <c r="U949" s="37">
        <v>24.055019999999999</v>
      </c>
      <c r="V949" s="37">
        <v>0.19594</v>
      </c>
      <c r="W949" s="37">
        <v>31.95513</v>
      </c>
      <c r="X949" s="37">
        <v>18.979330000000001</v>
      </c>
      <c r="Y949" s="37">
        <v>144.90529000000001</v>
      </c>
      <c r="Z949" s="37">
        <v>55.474730000000001</v>
      </c>
      <c r="AA949" s="37">
        <v>2.3499599999999998</v>
      </c>
      <c r="AB949" s="37">
        <v>19.652139999999999</v>
      </c>
      <c r="AC949" s="37">
        <v>19.670909999999999</v>
      </c>
      <c r="AD949" s="37">
        <v>904.55615</v>
      </c>
      <c r="AE949" s="37">
        <v>61.499250000000004</v>
      </c>
      <c r="AF949" s="37">
        <v>24.755569999999999</v>
      </c>
      <c r="AG949" s="37">
        <v>24.07076</v>
      </c>
      <c r="AH949" s="37">
        <v>901.69309999999996</v>
      </c>
      <c r="AI949" s="37">
        <v>78826.706659999996</v>
      </c>
      <c r="AJ949" s="37">
        <v>70.793000000000006</v>
      </c>
      <c r="AK949" s="37">
        <v>46.574350000000003</v>
      </c>
      <c r="AL949" s="5">
        <v>80.051919999999996</v>
      </c>
      <c r="AM949" s="5">
        <v>119.35771</v>
      </c>
      <c r="AN949" s="5">
        <v>28.99718</v>
      </c>
      <c r="AO949" s="5">
        <v>30.020520000000001</v>
      </c>
      <c r="AP949" s="5">
        <v>27.383870000000002</v>
      </c>
      <c r="AQ949" s="5">
        <v>30.205390000000001</v>
      </c>
      <c r="AR949" s="5">
        <v>1139</v>
      </c>
      <c r="AS949" s="5">
        <v>14.5</v>
      </c>
      <c r="AT949" s="5">
        <v>16.862749999999998</v>
      </c>
      <c r="AU949" s="5">
        <v>78</v>
      </c>
      <c r="AV949" s="5">
        <v>30</v>
      </c>
      <c r="AW949" s="5">
        <v>4216.4705899999999</v>
      </c>
      <c r="AX949" s="5">
        <v>16</v>
      </c>
      <c r="AY949" s="5">
        <v>19.607839999999999</v>
      </c>
      <c r="AZ949" s="5">
        <v>0.83499999999999996</v>
      </c>
      <c r="BA949" s="5">
        <v>1.375</v>
      </c>
      <c r="BB949" s="5">
        <v>28.634820000000001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13.795400000000001</v>
      </c>
      <c r="I950" s="37">
        <v>11.43323</v>
      </c>
      <c r="J950" s="37">
        <v>99.003590000000003</v>
      </c>
      <c r="K950" s="37">
        <v>15.035729999999999</v>
      </c>
      <c r="L950" s="37">
        <v>2.07944</v>
      </c>
      <c r="M950" s="37">
        <v>0.16833999999999999</v>
      </c>
      <c r="N950" s="37">
        <v>1.76542</v>
      </c>
      <c r="O950" s="37">
        <v>49.953159999999997</v>
      </c>
      <c r="P950" s="37">
        <v>51.718580000000003</v>
      </c>
      <c r="Q950" s="37">
        <v>102.66338</v>
      </c>
      <c r="R950" s="37">
        <v>505.97537999999997</v>
      </c>
      <c r="S950" s="37">
        <v>0.28455999999999998</v>
      </c>
      <c r="T950" s="37">
        <v>334.86581999999999</v>
      </c>
      <c r="U950" s="37">
        <v>24.060210000000001</v>
      </c>
      <c r="V950" s="37">
        <v>0.14543</v>
      </c>
      <c r="W950" s="37">
        <v>31.95467</v>
      </c>
      <c r="X950" s="37">
        <v>61.36656</v>
      </c>
      <c r="Y950" s="37">
        <v>123.44226</v>
      </c>
      <c r="Z950" s="37">
        <v>55.212919999999997</v>
      </c>
      <c r="AA950" s="37">
        <v>1.89093</v>
      </c>
      <c r="AB950" s="37">
        <v>19.656580000000002</v>
      </c>
      <c r="AC950" s="37">
        <v>19.677240000000001</v>
      </c>
      <c r="AD950" s="37">
        <v>730.58482000000004</v>
      </c>
      <c r="AE950" s="37">
        <v>61.241149999999998</v>
      </c>
      <c r="AF950" s="37">
        <v>24.825600000000001</v>
      </c>
      <c r="AG950" s="37">
        <v>24.09046</v>
      </c>
      <c r="AH950" s="37">
        <v>755.90981999999997</v>
      </c>
      <c r="AI950" s="37">
        <v>78826.706850000002</v>
      </c>
      <c r="AJ950" s="37">
        <v>71.073089999999993</v>
      </c>
      <c r="AK950" s="37">
        <v>46.55809</v>
      </c>
      <c r="AL950" s="5">
        <v>79.962450000000004</v>
      </c>
      <c r="AM950" s="5">
        <v>120.10705</v>
      </c>
      <c r="AN950" s="5">
        <v>28.97456</v>
      </c>
      <c r="AO950" s="5">
        <v>30.032150000000001</v>
      </c>
      <c r="AP950" s="5">
        <v>27.382770000000001</v>
      </c>
      <c r="AQ950" s="5">
        <v>30.204180000000001</v>
      </c>
      <c r="AR950" s="5">
        <v>775.75</v>
      </c>
      <c r="AS950" s="5">
        <v>5</v>
      </c>
      <c r="AT950" s="5">
        <v>18.03922</v>
      </c>
      <c r="AU950" s="5">
        <v>78</v>
      </c>
      <c r="AV950" s="5">
        <v>30</v>
      </c>
      <c r="AW950" s="5">
        <v>5621.9607800000003</v>
      </c>
      <c r="AX950" s="5">
        <v>22</v>
      </c>
      <c r="AY950" s="5">
        <v>25.098040000000001</v>
      </c>
      <c r="AZ950" s="5">
        <v>0.85499999999999998</v>
      </c>
      <c r="BA950" s="5">
        <v>1.14063</v>
      </c>
      <c r="BB950" s="5">
        <v>28.63327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16.44295</v>
      </c>
      <c r="I951" s="37">
        <v>11.427300000000001</v>
      </c>
      <c r="J951" s="37">
        <v>99.003140000000002</v>
      </c>
      <c r="K951" s="37">
        <v>15.15014</v>
      </c>
      <c r="L951" s="37">
        <v>2.1264400000000001</v>
      </c>
      <c r="M951" s="37">
        <v>1.1269800000000001</v>
      </c>
      <c r="N951" s="37">
        <v>1.63392</v>
      </c>
      <c r="O951" s="37">
        <v>49.93009</v>
      </c>
      <c r="P951" s="37">
        <v>51.564010000000003</v>
      </c>
      <c r="Q951" s="37">
        <v>102.20068000000001</v>
      </c>
      <c r="R951" s="37">
        <v>497.60665</v>
      </c>
      <c r="S951" s="37">
        <v>0.57599999999999996</v>
      </c>
      <c r="T951" s="37">
        <v>332.96647999999999</v>
      </c>
      <c r="U951" s="37">
        <v>24.075589999999998</v>
      </c>
      <c r="V951" s="37">
        <v>0.27167000000000002</v>
      </c>
      <c r="W951" s="37">
        <v>31.939440000000001</v>
      </c>
      <c r="X951" s="37">
        <v>29.969349999999999</v>
      </c>
      <c r="Y951" s="37">
        <v>129.82172</v>
      </c>
      <c r="Z951" s="37">
        <v>54.915550000000003</v>
      </c>
      <c r="AA951" s="37">
        <v>2.1693500000000001</v>
      </c>
      <c r="AB951" s="37">
        <v>19.660540000000001</v>
      </c>
      <c r="AC951" s="37">
        <v>19.673819999999999</v>
      </c>
      <c r="AD951" s="37">
        <v>815.92880000000002</v>
      </c>
      <c r="AE951" s="37">
        <v>61.169580000000003</v>
      </c>
      <c r="AF951" s="37">
        <v>25.377749999999999</v>
      </c>
      <c r="AG951" s="37">
        <v>24.095939999999999</v>
      </c>
      <c r="AH951" s="37">
        <v>809.00671999999997</v>
      </c>
      <c r="AI951" s="37">
        <v>78826.707030000005</v>
      </c>
      <c r="AJ951" s="37">
        <v>70.860230000000001</v>
      </c>
      <c r="AK951" s="37">
        <v>46.557470000000002</v>
      </c>
      <c r="AL951" s="5">
        <v>80.045469999999995</v>
      </c>
      <c r="AM951" s="5">
        <v>118.97926</v>
      </c>
      <c r="AN951" s="5">
        <v>28.968620000000001</v>
      </c>
      <c r="AO951" s="5">
        <v>29.989049999999999</v>
      </c>
      <c r="AP951" s="5">
        <v>27.374860000000002</v>
      </c>
      <c r="AQ951" s="5">
        <v>30.2028</v>
      </c>
      <c r="AR951" s="5">
        <v>805.25</v>
      </c>
      <c r="AS951" s="5">
        <v>7.5</v>
      </c>
      <c r="AT951" s="5">
        <v>18.823530000000002</v>
      </c>
      <c r="AU951" s="5">
        <v>78</v>
      </c>
      <c r="AV951" s="5">
        <v>30</v>
      </c>
      <c r="AW951" s="5">
        <v>13151.37255</v>
      </c>
      <c r="AX951" s="5">
        <v>49</v>
      </c>
      <c r="AY951" s="5">
        <v>25.490200000000002</v>
      </c>
      <c r="AZ951" s="5">
        <v>0.17499999999999999</v>
      </c>
      <c r="BA951" s="5">
        <v>1.45313</v>
      </c>
      <c r="BB951" s="5">
        <v>28.635570000000001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14.270099999999999</v>
      </c>
      <c r="I952" s="37">
        <v>11.43224</v>
      </c>
      <c r="J952" s="37">
        <v>99.002549999999999</v>
      </c>
      <c r="K952" s="37">
        <v>15.90767</v>
      </c>
      <c r="L952" s="37">
        <v>2.0723600000000002</v>
      </c>
      <c r="M952" s="37">
        <v>0.94606000000000001</v>
      </c>
      <c r="N952" s="37">
        <v>1.44729</v>
      </c>
      <c r="O952" s="37">
        <v>49.927190000000003</v>
      </c>
      <c r="P952" s="37">
        <v>51.374490000000002</v>
      </c>
      <c r="Q952" s="37">
        <v>102.31093</v>
      </c>
      <c r="R952" s="37">
        <v>490.52242000000001</v>
      </c>
      <c r="S952" s="37">
        <v>0.64078000000000002</v>
      </c>
      <c r="T952" s="37">
        <v>337.67394999999999</v>
      </c>
      <c r="U952" s="37">
        <v>24.089590000000001</v>
      </c>
      <c r="V952" s="37">
        <v>0.23884</v>
      </c>
      <c r="W952" s="37">
        <v>31.931730000000002</v>
      </c>
      <c r="X952" s="37">
        <v>46.01305</v>
      </c>
      <c r="Y952" s="37">
        <v>125.53395</v>
      </c>
      <c r="Z952" s="37">
        <v>54.630299999999998</v>
      </c>
      <c r="AA952" s="37">
        <v>1.9919</v>
      </c>
      <c r="AB952" s="37">
        <v>19.6737</v>
      </c>
      <c r="AC952" s="37">
        <v>19.680569999999999</v>
      </c>
      <c r="AD952" s="37">
        <v>770.45609000000002</v>
      </c>
      <c r="AE952" s="37">
        <v>61.04401</v>
      </c>
      <c r="AF952" s="37">
        <v>24.738869999999999</v>
      </c>
      <c r="AG952" s="37">
        <v>24.09591</v>
      </c>
      <c r="AH952" s="37">
        <v>749.76381000000003</v>
      </c>
      <c r="AI952" s="37">
        <v>78826.707420000006</v>
      </c>
      <c r="AJ952" s="37">
        <v>70.987520000000004</v>
      </c>
      <c r="AK952" s="37">
        <v>46.553890000000003</v>
      </c>
      <c r="AL952" s="5">
        <v>80.091989999999996</v>
      </c>
      <c r="AM952" s="5">
        <v>119.37815000000001</v>
      </c>
      <c r="AN952" s="5">
        <v>28.967829999999999</v>
      </c>
      <c r="AO952" s="5">
        <v>30.007999999999999</v>
      </c>
      <c r="AP952" s="5">
        <v>27.37124</v>
      </c>
      <c r="AQ952" s="5">
        <v>30.188269999999999</v>
      </c>
      <c r="AR952" s="5">
        <v>778.75</v>
      </c>
      <c r="AS952" s="5">
        <v>17</v>
      </c>
      <c r="AT952" s="5">
        <v>18.823530000000002</v>
      </c>
      <c r="AU952" s="5">
        <v>78</v>
      </c>
      <c r="AV952" s="5">
        <v>30</v>
      </c>
      <c r="AW952" s="5">
        <v>7930.9803899999997</v>
      </c>
      <c r="AX952" s="5">
        <v>32</v>
      </c>
      <c r="AY952" s="5">
        <v>25.882349999999999</v>
      </c>
      <c r="AZ952" s="5">
        <v>0.13500000000000001</v>
      </c>
      <c r="BA952" s="5">
        <v>1.6875</v>
      </c>
      <c r="BB952" s="5">
        <v>28.62406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16.92473</v>
      </c>
      <c r="I953" s="37">
        <v>11.41642</v>
      </c>
      <c r="J953" s="37">
        <v>99.000900000000001</v>
      </c>
      <c r="K953" s="37">
        <v>15.632440000000001</v>
      </c>
      <c r="L953" s="37">
        <v>2.1110199999999999</v>
      </c>
      <c r="M953" s="37">
        <v>8.1070000000000003E-2</v>
      </c>
      <c r="N953" s="37">
        <v>1.3522000000000001</v>
      </c>
      <c r="O953" s="37">
        <v>49.96228</v>
      </c>
      <c r="P953" s="37">
        <v>51.314480000000003</v>
      </c>
      <c r="Q953" s="37">
        <v>102.02665</v>
      </c>
      <c r="R953" s="37">
        <v>484.85604000000001</v>
      </c>
      <c r="S953" s="37">
        <v>0.70072999999999996</v>
      </c>
      <c r="T953" s="37">
        <v>333.68509999999998</v>
      </c>
      <c r="U953" s="37">
        <v>24.09553</v>
      </c>
      <c r="V953" s="37">
        <v>0.25568000000000002</v>
      </c>
      <c r="W953" s="37">
        <v>31.968610000000002</v>
      </c>
      <c r="X953" s="37">
        <v>37.18318</v>
      </c>
      <c r="Y953" s="37">
        <v>126.65703000000001</v>
      </c>
      <c r="Z953" s="37">
        <v>54.33314</v>
      </c>
      <c r="AA953" s="37">
        <v>2.1568100000000001</v>
      </c>
      <c r="AB953" s="37">
        <v>19.678450000000002</v>
      </c>
      <c r="AC953" s="37">
        <v>19.692129999999999</v>
      </c>
      <c r="AD953" s="37">
        <v>816.45941000000005</v>
      </c>
      <c r="AE953" s="37">
        <v>60.881860000000003</v>
      </c>
      <c r="AF953" s="37">
        <v>25.197970000000002</v>
      </c>
      <c r="AG953" s="37">
        <v>24.03678</v>
      </c>
      <c r="AH953" s="37">
        <v>829.32727</v>
      </c>
      <c r="AI953" s="37">
        <v>78826.707800000004</v>
      </c>
      <c r="AJ953" s="37">
        <v>70.870220000000003</v>
      </c>
      <c r="AK953" s="37">
        <v>46.546639999999996</v>
      </c>
      <c r="AL953" s="5">
        <v>79.964519999999993</v>
      </c>
      <c r="AM953" s="5">
        <v>119.13884</v>
      </c>
      <c r="AN953" s="5">
        <v>28.966909999999999</v>
      </c>
      <c r="AO953" s="5">
        <v>30.107220000000002</v>
      </c>
      <c r="AP953" s="5">
        <v>27.37961</v>
      </c>
      <c r="AQ953" s="5">
        <v>30.190519999999999</v>
      </c>
      <c r="AR953" s="5">
        <v>783.5</v>
      </c>
      <c r="AS953" s="5">
        <v>11.5</v>
      </c>
      <c r="AT953" s="5">
        <v>19.607839999999999</v>
      </c>
      <c r="AU953" s="5">
        <v>78</v>
      </c>
      <c r="AV953" s="5">
        <v>30</v>
      </c>
      <c r="AW953" s="5">
        <v>11946.666670000001</v>
      </c>
      <c r="AX953" s="5">
        <v>48</v>
      </c>
      <c r="AY953" s="5">
        <v>26.66667</v>
      </c>
      <c r="AZ953" s="5">
        <v>5.5E-2</v>
      </c>
      <c r="BA953" s="5">
        <v>1.6875</v>
      </c>
      <c r="BB953" s="5">
        <v>28.638179999999998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14.40396</v>
      </c>
      <c r="I954" s="37">
        <v>11.425319999999999</v>
      </c>
      <c r="J954" s="37">
        <v>99.019450000000006</v>
      </c>
      <c r="K954" s="37">
        <v>15.83297</v>
      </c>
      <c r="L954" s="37">
        <v>2.0802900000000002</v>
      </c>
      <c r="M954" s="37">
        <v>0.95875999999999995</v>
      </c>
      <c r="N954" s="37">
        <v>1.2545900000000001</v>
      </c>
      <c r="O954" s="37">
        <v>49.969619999999999</v>
      </c>
      <c r="P954" s="37">
        <v>51.224209999999999</v>
      </c>
      <c r="Q954" s="37">
        <v>101.85382</v>
      </c>
      <c r="R954" s="37">
        <v>480.03115000000003</v>
      </c>
      <c r="S954" s="37">
        <v>0.78351999999999999</v>
      </c>
      <c r="T954" s="37">
        <v>334.70947999999999</v>
      </c>
      <c r="U954" s="37">
        <v>24.11852</v>
      </c>
      <c r="V954" s="37">
        <v>0.27549000000000001</v>
      </c>
      <c r="W954" s="37">
        <v>31.980619999999998</v>
      </c>
      <c r="X954" s="37">
        <v>38.245350000000002</v>
      </c>
      <c r="Y954" s="37">
        <v>127.82341</v>
      </c>
      <c r="Z954" s="37">
        <v>53.926729999999999</v>
      </c>
      <c r="AA954" s="37">
        <v>2.0166300000000001</v>
      </c>
      <c r="AB954" s="37">
        <v>19.68853</v>
      </c>
      <c r="AC954" s="37">
        <v>19.68993</v>
      </c>
      <c r="AD954" s="37">
        <v>775.16160000000002</v>
      </c>
      <c r="AE954" s="37">
        <v>60.801090000000002</v>
      </c>
      <c r="AF954" s="37">
        <v>24.886009999999999</v>
      </c>
      <c r="AG954" s="37">
        <v>23.957599999999999</v>
      </c>
      <c r="AH954" s="37">
        <v>768.49802999999997</v>
      </c>
      <c r="AI954" s="37">
        <v>78826.708249999996</v>
      </c>
      <c r="AJ954" s="37">
        <v>71.141289999999998</v>
      </c>
      <c r="AK954" s="37">
        <v>46.548220000000001</v>
      </c>
      <c r="AL954" s="5">
        <v>79.994820000000004</v>
      </c>
      <c r="AM954" s="5">
        <v>120.11601</v>
      </c>
      <c r="AN954" s="5">
        <v>28.972940000000001</v>
      </c>
      <c r="AO954" s="5">
        <v>30.171659999999999</v>
      </c>
      <c r="AP954" s="5">
        <v>27.385870000000001</v>
      </c>
      <c r="AQ954" s="5">
        <v>30.196069999999999</v>
      </c>
      <c r="AR954" s="5">
        <v>807.75</v>
      </c>
      <c r="AS954" s="5">
        <v>17</v>
      </c>
      <c r="AT954" s="5">
        <v>18.03922</v>
      </c>
      <c r="AU954" s="5">
        <v>78</v>
      </c>
      <c r="AV954" s="5">
        <v>30</v>
      </c>
      <c r="AW954" s="5">
        <v>8232.1568599999991</v>
      </c>
      <c r="AX954" s="5">
        <v>33</v>
      </c>
      <c r="AY954" s="5">
        <v>25.098040000000001</v>
      </c>
      <c r="AZ954" s="5">
        <v>5.5E-2</v>
      </c>
      <c r="BA954" s="5">
        <v>0</v>
      </c>
      <c r="BB954" s="5">
        <v>28.637119999999999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15.899839999999999</v>
      </c>
      <c r="I955" s="37">
        <v>11.42334</v>
      </c>
      <c r="J955" s="37">
        <v>98.999610000000004</v>
      </c>
      <c r="K955" s="37">
        <v>15.84225</v>
      </c>
      <c r="L955" s="37">
        <v>2.1000299999999998</v>
      </c>
      <c r="M955" s="37">
        <v>0.36373</v>
      </c>
      <c r="N955" s="37">
        <v>1.19672</v>
      </c>
      <c r="O955" s="37">
        <v>49.960509999999999</v>
      </c>
      <c r="P955" s="37">
        <v>51.157240000000002</v>
      </c>
      <c r="Q955" s="37">
        <v>102.21799</v>
      </c>
      <c r="R955" s="37">
        <v>475.70384999999999</v>
      </c>
      <c r="S955" s="37">
        <v>0.77158000000000004</v>
      </c>
      <c r="T955" s="37">
        <v>334.72458999999998</v>
      </c>
      <c r="U955" s="37">
        <v>24.113109999999999</v>
      </c>
      <c r="V955" s="37">
        <v>0.25470999999999999</v>
      </c>
      <c r="W955" s="37">
        <v>31.984010000000001</v>
      </c>
      <c r="X955" s="37">
        <v>38.860570000000003</v>
      </c>
      <c r="Y955" s="37">
        <v>130.40839</v>
      </c>
      <c r="Z955" s="37">
        <v>53.325949999999999</v>
      </c>
      <c r="AA955" s="37">
        <v>2.1349100000000001</v>
      </c>
      <c r="AB955" s="37">
        <v>19.68723</v>
      </c>
      <c r="AC955" s="37">
        <v>19.698499999999999</v>
      </c>
      <c r="AD955" s="37">
        <v>814.00255000000004</v>
      </c>
      <c r="AE955" s="37">
        <v>60.574199999999998</v>
      </c>
      <c r="AF955" s="37">
        <v>25.066569999999999</v>
      </c>
      <c r="AG955" s="37">
        <v>23.881440000000001</v>
      </c>
      <c r="AH955" s="37">
        <v>826.89792</v>
      </c>
      <c r="AI955" s="37">
        <v>78826.708729999998</v>
      </c>
      <c r="AJ955" s="37">
        <v>70.887519999999995</v>
      </c>
      <c r="AK955" s="37">
        <v>46.540619999999997</v>
      </c>
      <c r="AL955" s="5">
        <v>79.909930000000003</v>
      </c>
      <c r="AM955" s="5">
        <v>120.16235</v>
      </c>
      <c r="AN955" s="5">
        <v>28.962240000000001</v>
      </c>
      <c r="AO955" s="5">
        <v>30.244479999999999</v>
      </c>
      <c r="AP955" s="5">
        <v>27.38944</v>
      </c>
      <c r="AQ955" s="5">
        <v>30.193429999999999</v>
      </c>
      <c r="AR955" s="5">
        <v>778.75</v>
      </c>
      <c r="AS955" s="5">
        <v>13</v>
      </c>
      <c r="AT955" s="5">
        <v>19.215689999999999</v>
      </c>
      <c r="AU955" s="5">
        <v>78</v>
      </c>
      <c r="AV955" s="5">
        <v>30</v>
      </c>
      <c r="AW955" s="5">
        <v>10942.7451</v>
      </c>
      <c r="AX955" s="5">
        <v>44</v>
      </c>
      <c r="AY955" s="5">
        <v>26.274509999999999</v>
      </c>
      <c r="AZ955" s="5">
        <v>0.78</v>
      </c>
      <c r="BA955" s="5">
        <v>1.53125</v>
      </c>
      <c r="BB955" s="5">
        <v>28.649509999999999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14.334210000000001</v>
      </c>
      <c r="I956" s="37">
        <v>11.43323</v>
      </c>
      <c r="J956" s="37">
        <v>99.002549999999999</v>
      </c>
      <c r="K956" s="37">
        <v>15.87318</v>
      </c>
      <c r="L956" s="37">
        <v>2.0893899999999999</v>
      </c>
      <c r="M956" s="37">
        <v>1.0821700000000001</v>
      </c>
      <c r="N956" s="37">
        <v>1.1394599999999999</v>
      </c>
      <c r="O956" s="37">
        <v>49.967460000000003</v>
      </c>
      <c r="P956" s="37">
        <v>51.106920000000002</v>
      </c>
      <c r="Q956" s="37">
        <v>101.81242</v>
      </c>
      <c r="R956" s="37">
        <v>471.78890000000001</v>
      </c>
      <c r="S956" s="37">
        <v>0.68600000000000005</v>
      </c>
      <c r="T956" s="37">
        <v>335.51387</v>
      </c>
      <c r="U956" s="37">
        <v>24.13646</v>
      </c>
      <c r="V956" s="37">
        <v>0.2757</v>
      </c>
      <c r="W956" s="37">
        <v>32.005859999999998</v>
      </c>
      <c r="X956" s="37">
        <v>42.014130000000002</v>
      </c>
      <c r="Y956" s="37">
        <v>130.35998000000001</v>
      </c>
      <c r="Z956" s="37">
        <v>52.571390000000001</v>
      </c>
      <c r="AA956" s="37">
        <v>2.0385800000000001</v>
      </c>
      <c r="AB956" s="37">
        <v>19.692309999999999</v>
      </c>
      <c r="AC956" s="37">
        <v>19.70036</v>
      </c>
      <c r="AD956" s="37">
        <v>780.86524999999995</v>
      </c>
      <c r="AE956" s="37">
        <v>60.407020000000003</v>
      </c>
      <c r="AF956" s="37">
        <v>24.941929999999999</v>
      </c>
      <c r="AG956" s="37">
        <v>23.867850000000001</v>
      </c>
      <c r="AH956" s="37">
        <v>776.17271000000005</v>
      </c>
      <c r="AI956" s="37">
        <v>78826.709199999998</v>
      </c>
      <c r="AJ956" s="37">
        <v>70.881680000000003</v>
      </c>
      <c r="AK956" s="37">
        <v>46.535310000000003</v>
      </c>
      <c r="AL956" s="5">
        <v>80.049539999999993</v>
      </c>
      <c r="AM956" s="5">
        <v>120.04612</v>
      </c>
      <c r="AN956" s="5">
        <v>28.962869999999999</v>
      </c>
      <c r="AO956" s="5">
        <v>30.28274</v>
      </c>
      <c r="AP956" s="5">
        <v>27.38212</v>
      </c>
      <c r="AQ956" s="5">
        <v>30.183479999999999</v>
      </c>
      <c r="AR956" s="5">
        <v>825.75</v>
      </c>
      <c r="AS956" s="5">
        <v>17</v>
      </c>
      <c r="AT956" s="5">
        <v>18.03922</v>
      </c>
      <c r="AU956" s="5">
        <v>78</v>
      </c>
      <c r="AV956" s="5">
        <v>30</v>
      </c>
      <c r="AW956" s="5">
        <v>8533.3333299999995</v>
      </c>
      <c r="AX956" s="5">
        <v>34</v>
      </c>
      <c r="AY956" s="5">
        <v>25.098040000000001</v>
      </c>
      <c r="AZ956" s="5">
        <v>5.5E-2</v>
      </c>
      <c r="BA956" s="5">
        <v>0.23438000000000001</v>
      </c>
      <c r="BB956" s="5">
        <v>28.651029999999999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16.06523</v>
      </c>
      <c r="I957" s="37">
        <v>11.43422</v>
      </c>
      <c r="J957" s="37">
        <v>99.00112</v>
      </c>
      <c r="K957" s="37">
        <v>13.08812</v>
      </c>
      <c r="L957" s="37">
        <v>2.1318000000000001</v>
      </c>
      <c r="M957" s="37">
        <v>0.98548000000000002</v>
      </c>
      <c r="N957" s="37">
        <v>1.12042</v>
      </c>
      <c r="O957" s="37">
        <v>49.960549999999998</v>
      </c>
      <c r="P957" s="37">
        <v>51.080970000000001</v>
      </c>
      <c r="Q957" s="37">
        <v>104.95171000000001</v>
      </c>
      <c r="R957" s="37">
        <v>468.10356999999999</v>
      </c>
      <c r="S957" s="37">
        <v>0.85487000000000002</v>
      </c>
      <c r="T957" s="37">
        <v>336.10081000000002</v>
      </c>
      <c r="U957" s="37">
        <v>24.154640000000001</v>
      </c>
      <c r="V957" s="37">
        <v>9.0789999999999996E-2</v>
      </c>
      <c r="W957" s="37">
        <v>32.032530000000001</v>
      </c>
      <c r="X957" s="37">
        <v>87.237179999999995</v>
      </c>
      <c r="Y957" s="37">
        <v>140.17659</v>
      </c>
      <c r="Z957" s="37">
        <v>51.908909999999999</v>
      </c>
      <c r="AA957" s="37">
        <v>2.86355</v>
      </c>
      <c r="AB957" s="37">
        <v>19.711960000000001</v>
      </c>
      <c r="AC957" s="37">
        <v>19.719360000000002</v>
      </c>
      <c r="AD957" s="37">
        <v>1074.6030699999999</v>
      </c>
      <c r="AE957" s="37">
        <v>60.305779999999999</v>
      </c>
      <c r="AF957" s="37">
        <v>25.446470000000001</v>
      </c>
      <c r="AG957" s="37">
        <v>23.872309999999999</v>
      </c>
      <c r="AH957" s="37">
        <v>1052.40913</v>
      </c>
      <c r="AI957" s="37">
        <v>78826.709610000005</v>
      </c>
      <c r="AJ957" s="37">
        <v>71.211320000000001</v>
      </c>
      <c r="AK957" s="37">
        <v>46.540059999999997</v>
      </c>
      <c r="AL957" s="5">
        <v>79.955470000000005</v>
      </c>
      <c r="AM957" s="5">
        <v>119.48787</v>
      </c>
      <c r="AN957" s="5">
        <v>28.969110000000001</v>
      </c>
      <c r="AO957" s="5">
        <v>30.3308</v>
      </c>
      <c r="AP957" s="5">
        <v>27.390029999999999</v>
      </c>
      <c r="AQ957" s="5">
        <v>30.186820000000001</v>
      </c>
      <c r="AR957" s="5">
        <v>828</v>
      </c>
      <c r="AS957" s="5">
        <v>-2</v>
      </c>
      <c r="AT957" s="5">
        <v>25.882349999999999</v>
      </c>
      <c r="AU957" s="5">
        <v>78</v>
      </c>
      <c r="AV957" s="5">
        <v>30</v>
      </c>
      <c r="AW957" s="5">
        <v>20078.431369999998</v>
      </c>
      <c r="AX957" s="5">
        <v>82</v>
      </c>
      <c r="AY957" s="5">
        <v>33.333329999999997</v>
      </c>
      <c r="AZ957" s="5">
        <v>5.5E-2</v>
      </c>
      <c r="BA957" s="5">
        <v>0</v>
      </c>
      <c r="BB957" s="5">
        <v>28.653739999999999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15.91691</v>
      </c>
      <c r="I958" s="37">
        <v>11.47279</v>
      </c>
      <c r="J958" s="37">
        <v>98.997969999999995</v>
      </c>
      <c r="K958" s="37">
        <v>11.66628</v>
      </c>
      <c r="L958" s="37">
        <v>2.1109499999999999</v>
      </c>
      <c r="M958" s="37">
        <v>1.93144</v>
      </c>
      <c r="N958" s="37">
        <v>1.0890500000000001</v>
      </c>
      <c r="O958" s="37">
        <v>49.918979999999998</v>
      </c>
      <c r="P958" s="37">
        <v>51.008029999999998</v>
      </c>
      <c r="Q958" s="37">
        <v>105.42307</v>
      </c>
      <c r="R958" s="37">
        <v>464.63677000000001</v>
      </c>
      <c r="S958" s="37">
        <v>1.9265399999999999</v>
      </c>
      <c r="T958" s="37">
        <v>336.88889</v>
      </c>
      <c r="U958" s="37">
        <v>24.155709999999999</v>
      </c>
      <c r="V958" s="37">
        <v>1.506E-2</v>
      </c>
      <c r="W958" s="37">
        <v>32.032229999999998</v>
      </c>
      <c r="X958" s="37">
        <v>82.947419999999994</v>
      </c>
      <c r="Y958" s="37">
        <v>198.24713</v>
      </c>
      <c r="Z958" s="37">
        <v>51.300469999999997</v>
      </c>
      <c r="AA958" s="37">
        <v>4.1780499999999998</v>
      </c>
      <c r="AB958" s="37">
        <v>19.71442</v>
      </c>
      <c r="AC958" s="37">
        <v>19.71828</v>
      </c>
      <c r="AD958" s="37">
        <v>1594.00153</v>
      </c>
      <c r="AE958" s="37">
        <v>60.070659999999997</v>
      </c>
      <c r="AF958" s="37">
        <v>25.198160000000001</v>
      </c>
      <c r="AG958" s="37">
        <v>23.84862</v>
      </c>
      <c r="AH958" s="37">
        <v>1595.74198</v>
      </c>
      <c r="AI958" s="37">
        <v>78826.710219999994</v>
      </c>
      <c r="AJ958" s="37">
        <v>71.114609999999999</v>
      </c>
      <c r="AK958" s="37">
        <v>46.523949999999999</v>
      </c>
      <c r="AL958" s="5">
        <v>79.897599999999997</v>
      </c>
      <c r="AM958" s="5">
        <v>119.67907</v>
      </c>
      <c r="AN958" s="5">
        <v>28.965019999999999</v>
      </c>
      <c r="AO958" s="5">
        <v>30.362660000000002</v>
      </c>
      <c r="AP958" s="5">
        <v>27.385560000000002</v>
      </c>
      <c r="AQ958" s="5">
        <v>30.16432</v>
      </c>
      <c r="AR958" s="5">
        <v>1236.5</v>
      </c>
      <c r="AS958" s="5">
        <v>-6</v>
      </c>
      <c r="AT958" s="5">
        <v>29.803920000000002</v>
      </c>
      <c r="AU958" s="5">
        <v>78</v>
      </c>
      <c r="AV958" s="5">
        <v>30</v>
      </c>
      <c r="AW958" s="5">
        <v>22487.843140000001</v>
      </c>
      <c r="AX958" s="5">
        <v>87</v>
      </c>
      <c r="AY958" s="5">
        <v>36.078429999999997</v>
      </c>
      <c r="AZ958" s="5">
        <v>3.5000000000000003E-2</v>
      </c>
      <c r="BA958" s="5">
        <v>0.3125</v>
      </c>
      <c r="BB958" s="5">
        <v>28.649290000000001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13.96472</v>
      </c>
      <c r="I959" s="37">
        <v>11.451029999999999</v>
      </c>
      <c r="J959" s="37">
        <v>99.005409999999998</v>
      </c>
      <c r="K959" s="37">
        <v>12.45195</v>
      </c>
      <c r="L959" s="37">
        <v>2.0922200000000002</v>
      </c>
      <c r="M959" s="37">
        <v>-0.81071000000000004</v>
      </c>
      <c r="N959" s="37">
        <v>1.1227100000000001</v>
      </c>
      <c r="O959" s="37">
        <v>49.871690000000001</v>
      </c>
      <c r="P959" s="37">
        <v>50.994399999999999</v>
      </c>
      <c r="Q959" s="37">
        <v>103.94329999999999</v>
      </c>
      <c r="R959" s="37">
        <v>462.44130000000001</v>
      </c>
      <c r="S959" s="37">
        <v>3.2112400000000001</v>
      </c>
      <c r="T959" s="37">
        <v>333.49245999999999</v>
      </c>
      <c r="U959" s="37">
        <v>24.174779999999998</v>
      </c>
      <c r="V959" s="37">
        <v>0.12576999999999999</v>
      </c>
      <c r="W959" s="37">
        <v>32.06597</v>
      </c>
      <c r="X959" s="37">
        <v>56.6419</v>
      </c>
      <c r="Y959" s="37">
        <v>291.24664999999999</v>
      </c>
      <c r="Z959" s="37">
        <v>50.788499999999999</v>
      </c>
      <c r="AA959" s="37">
        <v>5.6322099999999997</v>
      </c>
      <c r="AB959" s="37">
        <v>19.7287</v>
      </c>
      <c r="AC959" s="37">
        <v>19.724779999999999</v>
      </c>
      <c r="AD959" s="37">
        <v>2153.57852</v>
      </c>
      <c r="AE959" s="37">
        <v>59.776589999999999</v>
      </c>
      <c r="AF959" s="37">
        <v>24.97409</v>
      </c>
      <c r="AG959" s="37">
        <v>23.830449999999999</v>
      </c>
      <c r="AH959" s="37">
        <v>2154.5737199999999</v>
      </c>
      <c r="AI959" s="37">
        <v>78826.711519999997</v>
      </c>
      <c r="AJ959" s="37">
        <v>70.883300000000006</v>
      </c>
      <c r="AK959" s="37">
        <v>46.525590000000001</v>
      </c>
      <c r="AL959" s="5">
        <v>79.966840000000005</v>
      </c>
      <c r="AM959" s="5">
        <v>119.86243</v>
      </c>
      <c r="AN959" s="5">
        <v>28.98582</v>
      </c>
      <c r="AO959" s="5">
        <v>30.42737</v>
      </c>
      <c r="AP959" s="5">
        <v>27.405080000000002</v>
      </c>
      <c r="AQ959" s="5">
        <v>30.158740000000002</v>
      </c>
      <c r="AR959" s="5">
        <v>1865.5</v>
      </c>
      <c r="AS959" s="5">
        <v>11.5</v>
      </c>
      <c r="AT959" s="5">
        <v>27.450980000000001</v>
      </c>
      <c r="AU959" s="5">
        <v>78</v>
      </c>
      <c r="AV959" s="5">
        <v>30</v>
      </c>
      <c r="AW959" s="5">
        <v>19174.901959999999</v>
      </c>
      <c r="AX959" s="5">
        <v>73</v>
      </c>
      <c r="AY959" s="5">
        <v>34.117649999999998</v>
      </c>
      <c r="AZ959" s="5">
        <v>0.8</v>
      </c>
      <c r="BA959" s="5">
        <v>0.85938000000000003</v>
      </c>
      <c r="BB959" s="5">
        <v>28.666930000000001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14.15293</v>
      </c>
      <c r="I960" s="37">
        <v>11.438179999999999</v>
      </c>
      <c r="J960" s="37">
        <v>98.997559999999993</v>
      </c>
      <c r="K960" s="37">
        <v>9.9174199999999999</v>
      </c>
      <c r="L960" s="37">
        <v>2.1012900000000001</v>
      </c>
      <c r="M960" s="37">
        <v>-1.0145299999999999</v>
      </c>
      <c r="N960" s="37">
        <v>1.3212299999999999</v>
      </c>
      <c r="O960" s="37">
        <v>49.81626</v>
      </c>
      <c r="P960" s="37">
        <v>51.13749</v>
      </c>
      <c r="Q960" s="37">
        <v>104.88722</v>
      </c>
      <c r="R960" s="37">
        <v>462.61959999999999</v>
      </c>
      <c r="S960" s="37">
        <v>3.6709700000000001</v>
      </c>
      <c r="T960" s="37">
        <v>333.6961</v>
      </c>
      <c r="U960" s="37">
        <v>24.184709999999999</v>
      </c>
      <c r="V960" s="37">
        <v>0.24399999999999999</v>
      </c>
      <c r="W960" s="37">
        <v>32.124090000000002</v>
      </c>
      <c r="X960" s="37">
        <v>67.882949999999994</v>
      </c>
      <c r="Y960" s="37">
        <v>303.65568999999999</v>
      </c>
      <c r="Z960" s="37">
        <v>50.286290000000001</v>
      </c>
      <c r="AA960" s="37">
        <v>6.7619800000000003</v>
      </c>
      <c r="AB960" s="37">
        <v>19.734839999999998</v>
      </c>
      <c r="AC960" s="37">
        <v>19.738980000000002</v>
      </c>
      <c r="AD960" s="37">
        <v>2579.2125500000002</v>
      </c>
      <c r="AE960" s="37">
        <v>59.547280000000001</v>
      </c>
      <c r="AF960" s="37">
        <v>25.079609999999999</v>
      </c>
      <c r="AG960" s="37">
        <v>23.81962</v>
      </c>
      <c r="AH960" s="37">
        <v>2580.05303</v>
      </c>
      <c r="AI960" s="37">
        <v>78826.713589999999</v>
      </c>
      <c r="AJ960" s="37">
        <v>70.964370000000002</v>
      </c>
      <c r="AK960" s="37">
        <v>46.510959999999997</v>
      </c>
      <c r="AL960" s="5">
        <v>79.973969999999994</v>
      </c>
      <c r="AM960" s="5">
        <v>119.12357</v>
      </c>
      <c r="AN960" s="5">
        <v>28.995550000000001</v>
      </c>
      <c r="AO960" s="5">
        <v>30.502109999999998</v>
      </c>
      <c r="AP960" s="5">
        <v>27.428920000000002</v>
      </c>
      <c r="AQ960" s="5">
        <v>30.165099999999999</v>
      </c>
      <c r="AR960" s="5">
        <v>2285</v>
      </c>
      <c r="AS960" s="5">
        <v>23.5</v>
      </c>
      <c r="AT960" s="5">
        <v>28.235289999999999</v>
      </c>
      <c r="AU960" s="5">
        <v>78</v>
      </c>
      <c r="AV960" s="5">
        <v>30</v>
      </c>
      <c r="AW960" s="5">
        <v>15761.56863</v>
      </c>
      <c r="AX960" s="5">
        <v>63</v>
      </c>
      <c r="AY960" s="5">
        <v>34.901960000000003</v>
      </c>
      <c r="AZ960" s="5">
        <v>3.5000000000000003E-2</v>
      </c>
      <c r="BA960" s="5">
        <v>0.46875</v>
      </c>
      <c r="BB960" s="5">
        <v>28.693909999999999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14.765359999999999</v>
      </c>
      <c r="I961" s="37">
        <v>11.43521</v>
      </c>
      <c r="J961" s="37">
        <v>98.999160000000003</v>
      </c>
      <c r="K961" s="37">
        <v>14.10806</v>
      </c>
      <c r="L961" s="37">
        <v>2.0869800000000001</v>
      </c>
      <c r="M961" s="37">
        <v>-1.01067</v>
      </c>
      <c r="N961" s="37">
        <v>1.62825</v>
      </c>
      <c r="O961" s="37">
        <v>49.767879999999998</v>
      </c>
      <c r="P961" s="37">
        <v>51.396129999999999</v>
      </c>
      <c r="Q961" s="37">
        <v>105.1955</v>
      </c>
      <c r="R961" s="37">
        <v>464.54926999999998</v>
      </c>
      <c r="S961" s="37">
        <v>4.3043199999999997</v>
      </c>
      <c r="T961" s="37">
        <v>333.47901999999999</v>
      </c>
      <c r="U961" s="37">
        <v>24.189430000000002</v>
      </c>
      <c r="V961" s="37">
        <v>0.24825</v>
      </c>
      <c r="W961" s="37">
        <v>32.153440000000003</v>
      </c>
      <c r="X961" s="37">
        <v>65.72363</v>
      </c>
      <c r="Y961" s="37">
        <v>311.53053</v>
      </c>
      <c r="Z961" s="37">
        <v>49.967179999999999</v>
      </c>
      <c r="AA961" s="37">
        <v>7.7871899999999998</v>
      </c>
      <c r="AB961" s="37">
        <v>19.733450000000001</v>
      </c>
      <c r="AC961" s="37">
        <v>19.74098</v>
      </c>
      <c r="AD961" s="37">
        <v>2989.2530400000001</v>
      </c>
      <c r="AE961" s="37">
        <v>59.253120000000003</v>
      </c>
      <c r="AF961" s="37">
        <v>24.904450000000001</v>
      </c>
      <c r="AG961" s="37">
        <v>23.784610000000001</v>
      </c>
      <c r="AH961" s="37">
        <v>2990.0427300000001</v>
      </c>
      <c r="AI961" s="37">
        <v>78826.71587</v>
      </c>
      <c r="AJ961" s="37">
        <v>71.056619999999995</v>
      </c>
      <c r="AK961" s="37">
        <v>46.495869999999996</v>
      </c>
      <c r="AL961" s="5">
        <v>79.964259999999996</v>
      </c>
      <c r="AM961" s="5">
        <v>119.81798000000001</v>
      </c>
      <c r="AN961" s="5">
        <v>28.999639999999999</v>
      </c>
      <c r="AO961" s="5">
        <v>30.59873</v>
      </c>
      <c r="AP961" s="5">
        <v>27.431080000000001</v>
      </c>
      <c r="AQ961" s="5">
        <v>30.154520000000002</v>
      </c>
      <c r="AR961" s="5">
        <v>2740.5</v>
      </c>
      <c r="AS961" s="5">
        <v>26.5</v>
      </c>
      <c r="AT961" s="5">
        <v>28.235289999999999</v>
      </c>
      <c r="AU961" s="5">
        <v>78</v>
      </c>
      <c r="AV961" s="5">
        <v>30</v>
      </c>
      <c r="AW961" s="5">
        <v>15159.215690000001</v>
      </c>
      <c r="AX961" s="5">
        <v>58</v>
      </c>
      <c r="AY961" s="5">
        <v>34.901960000000003</v>
      </c>
      <c r="AZ961" s="5">
        <v>0.85499999999999998</v>
      </c>
      <c r="BA961" s="5">
        <v>7.8130000000000005E-2</v>
      </c>
      <c r="BB961" s="5">
        <v>28.712949999999999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14.61435</v>
      </c>
      <c r="I962" s="37">
        <v>11.44411</v>
      </c>
      <c r="J962" s="37">
        <v>99.003259999999997</v>
      </c>
      <c r="K962" s="37">
        <v>15.962759999999999</v>
      </c>
      <c r="L962" s="37">
        <v>2.10242</v>
      </c>
      <c r="M962" s="37">
        <v>0.77963000000000005</v>
      </c>
      <c r="N962" s="37">
        <v>1.86652</v>
      </c>
      <c r="O962" s="37">
        <v>49.747770000000003</v>
      </c>
      <c r="P962" s="37">
        <v>51.614289999999997</v>
      </c>
      <c r="Q962" s="37">
        <v>105.15756</v>
      </c>
      <c r="R962" s="37">
        <v>467.57384999999999</v>
      </c>
      <c r="S962" s="37">
        <v>5.0179</v>
      </c>
      <c r="T962" s="37">
        <v>333.94071000000002</v>
      </c>
      <c r="U962" s="37">
        <v>24.211469999999998</v>
      </c>
      <c r="V962" s="37">
        <v>0.14763000000000001</v>
      </c>
      <c r="W962" s="37">
        <v>32.17098</v>
      </c>
      <c r="X962" s="37">
        <v>62.629359999999998</v>
      </c>
      <c r="Y962" s="37">
        <v>318.27827000000002</v>
      </c>
      <c r="Z962" s="37">
        <v>50.835529999999999</v>
      </c>
      <c r="AA962" s="37">
        <v>9.0018999999999991</v>
      </c>
      <c r="AB962" s="37">
        <v>19.751480000000001</v>
      </c>
      <c r="AC962" s="37">
        <v>19.754629999999999</v>
      </c>
      <c r="AD962" s="37">
        <v>3429.8357999999998</v>
      </c>
      <c r="AE962" s="37">
        <v>59.385590000000001</v>
      </c>
      <c r="AF962" s="37">
        <v>25.09057</v>
      </c>
      <c r="AG962" s="37">
        <v>23.758559999999999</v>
      </c>
      <c r="AH962" s="37">
        <v>3430.2469700000001</v>
      </c>
      <c r="AI962" s="37">
        <v>78826.718580000001</v>
      </c>
      <c r="AJ962" s="37">
        <v>70.72139</v>
      </c>
      <c r="AK962" s="37">
        <v>46.490769999999998</v>
      </c>
      <c r="AL962" s="5">
        <v>79.914370000000005</v>
      </c>
      <c r="AM962" s="5">
        <v>119.82223</v>
      </c>
      <c r="AN962" s="5">
        <v>29.00609</v>
      </c>
      <c r="AO962" s="5">
        <v>30.558869999999999</v>
      </c>
      <c r="AP962" s="5">
        <v>27.424109999999999</v>
      </c>
      <c r="AQ962" s="5">
        <v>30.15671</v>
      </c>
      <c r="AR962" s="5">
        <v>3158.5</v>
      </c>
      <c r="AS962" s="5">
        <v>28</v>
      </c>
      <c r="AT962" s="5">
        <v>30.588239999999999</v>
      </c>
      <c r="AU962" s="5">
        <v>78</v>
      </c>
      <c r="AV962" s="5">
        <v>30</v>
      </c>
      <c r="AW962" s="5">
        <v>16263.529409999999</v>
      </c>
      <c r="AX962" s="5">
        <v>64</v>
      </c>
      <c r="AY962" s="5">
        <v>36.470590000000001</v>
      </c>
      <c r="AZ962" s="5">
        <v>0.875</v>
      </c>
      <c r="BA962" s="5">
        <v>1.92188</v>
      </c>
      <c r="BB962" s="5">
        <v>28.70477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14.27589</v>
      </c>
      <c r="I963" s="37">
        <v>11.4451</v>
      </c>
      <c r="J963" s="37">
        <v>99.004379999999998</v>
      </c>
      <c r="K963" s="37">
        <v>14.9712</v>
      </c>
      <c r="L963" s="37">
        <v>2.09457</v>
      </c>
      <c r="M963" s="37">
        <v>-0.29831000000000002</v>
      </c>
      <c r="N963" s="37">
        <v>2.1517200000000001</v>
      </c>
      <c r="O963" s="37">
        <v>49.68656</v>
      </c>
      <c r="P963" s="37">
        <v>51.838279999999997</v>
      </c>
      <c r="Q963" s="37">
        <v>105.26828999999999</v>
      </c>
      <c r="R963" s="37">
        <v>471.74828000000002</v>
      </c>
      <c r="S963" s="37">
        <v>5.9163199999999998</v>
      </c>
      <c r="T963" s="37">
        <v>333.36745000000002</v>
      </c>
      <c r="U963" s="37">
        <v>24.226680000000002</v>
      </c>
      <c r="V963" s="37">
        <v>0.14105000000000001</v>
      </c>
      <c r="W963" s="37">
        <v>32.149560000000001</v>
      </c>
      <c r="X963" s="37">
        <v>64.868080000000006</v>
      </c>
      <c r="Y963" s="37">
        <v>324.82871999999998</v>
      </c>
      <c r="Z963" s="37">
        <v>52.004019999999997</v>
      </c>
      <c r="AA963" s="37">
        <v>10.07851</v>
      </c>
      <c r="AB963" s="37">
        <v>19.762329999999999</v>
      </c>
      <c r="AC963" s="37">
        <v>19.77094</v>
      </c>
      <c r="AD963" s="37">
        <v>3853.53161</v>
      </c>
      <c r="AE963" s="37">
        <v>59.678339999999999</v>
      </c>
      <c r="AF963" s="37">
        <v>24.99316</v>
      </c>
      <c r="AG963" s="37">
        <v>23.730550000000001</v>
      </c>
      <c r="AH963" s="37">
        <v>3853.4813399999998</v>
      </c>
      <c r="AI963" s="37">
        <v>78826.721739999994</v>
      </c>
      <c r="AJ963" s="37">
        <v>71.489429999999999</v>
      </c>
      <c r="AK963" s="37">
        <v>46.489989999999999</v>
      </c>
      <c r="AL963" s="5">
        <v>79.989949999999993</v>
      </c>
      <c r="AM963" s="5">
        <v>119.12166999999999</v>
      </c>
      <c r="AN963" s="5">
        <v>29.007570000000001</v>
      </c>
      <c r="AO963" s="5">
        <v>30.618469999999999</v>
      </c>
      <c r="AP963" s="5">
        <v>27.423850000000002</v>
      </c>
      <c r="AQ963" s="5">
        <v>30.146249999999998</v>
      </c>
      <c r="AR963" s="5">
        <v>3601.5</v>
      </c>
      <c r="AS963" s="5">
        <v>29</v>
      </c>
      <c r="AT963" s="5">
        <v>31.37255</v>
      </c>
      <c r="AU963" s="5">
        <v>78</v>
      </c>
      <c r="AV963" s="5">
        <v>30</v>
      </c>
      <c r="AW963" s="5">
        <v>16263.529409999999</v>
      </c>
      <c r="AX963" s="5">
        <v>63</v>
      </c>
      <c r="AY963" s="5">
        <v>37.254899999999999</v>
      </c>
      <c r="AZ963" s="5">
        <v>0.875</v>
      </c>
      <c r="BA963" s="5">
        <v>1.60938</v>
      </c>
      <c r="BB963" s="5">
        <v>28.704519999999999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13.92018</v>
      </c>
      <c r="I964" s="37">
        <v>11.44609</v>
      </c>
      <c r="J964" s="37">
        <v>99.007900000000006</v>
      </c>
      <c r="K964" s="37">
        <v>14.845179999999999</v>
      </c>
      <c r="L964" s="37">
        <v>2.09613</v>
      </c>
      <c r="M964" s="37">
        <v>-0.64576999999999996</v>
      </c>
      <c r="N964" s="37">
        <v>2.38591</v>
      </c>
      <c r="O964" s="37">
        <v>49.655749999999998</v>
      </c>
      <c r="P964" s="37">
        <v>52.041649999999997</v>
      </c>
      <c r="Q964" s="37">
        <v>105.03698</v>
      </c>
      <c r="R964" s="37">
        <v>477.35487999999998</v>
      </c>
      <c r="S964" s="37">
        <v>6.6299099999999997</v>
      </c>
      <c r="T964" s="37">
        <v>333.80259999999998</v>
      </c>
      <c r="U964" s="37">
        <v>24.230730000000001</v>
      </c>
      <c r="V964" s="37">
        <v>0.21848999999999999</v>
      </c>
      <c r="W964" s="37">
        <v>32.13655</v>
      </c>
      <c r="X964" s="37">
        <v>59.200839999999999</v>
      </c>
      <c r="Y964" s="37">
        <v>329.37673999999998</v>
      </c>
      <c r="Z964" s="37">
        <v>52.852170000000001</v>
      </c>
      <c r="AA964" s="37">
        <v>11.04148</v>
      </c>
      <c r="AB964" s="37">
        <v>19.76333</v>
      </c>
      <c r="AC964" s="37">
        <v>19.76717</v>
      </c>
      <c r="AD964" s="37">
        <v>4217.1264899999996</v>
      </c>
      <c r="AE964" s="37">
        <v>59.781950000000002</v>
      </c>
      <c r="AF964" s="37">
        <v>25.024650000000001</v>
      </c>
      <c r="AG964" s="37">
        <v>23.715959999999999</v>
      </c>
      <c r="AH964" s="37">
        <v>4216.0908099999997</v>
      </c>
      <c r="AI964" s="37">
        <v>78826.725460000001</v>
      </c>
      <c r="AJ964" s="37">
        <v>71.341530000000006</v>
      </c>
      <c r="AK964" s="37">
        <v>46.480759999999997</v>
      </c>
      <c r="AL964" s="5">
        <v>80.066559999999996</v>
      </c>
      <c r="AM964" s="5">
        <v>120.13864</v>
      </c>
      <c r="AN964" s="5">
        <v>29.008559999999999</v>
      </c>
      <c r="AO964" s="5">
        <v>30.677309999999999</v>
      </c>
      <c r="AP964" s="5">
        <v>27.437460000000002</v>
      </c>
      <c r="AQ964" s="5">
        <v>30.119289999999999</v>
      </c>
      <c r="AR964" s="5">
        <v>4001.5</v>
      </c>
      <c r="AS964" s="5">
        <v>29.5</v>
      </c>
      <c r="AT964" s="5">
        <v>32.156860000000002</v>
      </c>
      <c r="AU964" s="5">
        <v>78</v>
      </c>
      <c r="AV964" s="5">
        <v>30</v>
      </c>
      <c r="AW964" s="5">
        <v>16163.13725</v>
      </c>
      <c r="AX964" s="5">
        <v>63</v>
      </c>
      <c r="AY964" s="5">
        <v>37.647060000000003</v>
      </c>
      <c r="AZ964" s="5">
        <v>0.83499999999999996</v>
      </c>
      <c r="BA964" s="5">
        <v>1.29688</v>
      </c>
      <c r="BB964" s="5">
        <v>28.715050000000002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14.567069999999999</v>
      </c>
      <c r="I965" s="37">
        <v>11.460929999999999</v>
      </c>
      <c r="J965" s="37">
        <v>99.000320000000002</v>
      </c>
      <c r="K965" s="37">
        <v>9.6538400000000006</v>
      </c>
      <c r="L965" s="37">
        <v>2.09083</v>
      </c>
      <c r="M965" s="37">
        <v>-0.10161000000000001</v>
      </c>
      <c r="N965" s="37">
        <v>2.6388199999999999</v>
      </c>
      <c r="O965" s="37">
        <v>49.592149999999997</v>
      </c>
      <c r="P965" s="37">
        <v>52.230969999999999</v>
      </c>
      <c r="Q965" s="37">
        <v>103.60612</v>
      </c>
      <c r="R965" s="37">
        <v>484.63513999999998</v>
      </c>
      <c r="S965" s="37">
        <v>6.6767899999999996</v>
      </c>
      <c r="T965" s="37">
        <v>333.39008000000001</v>
      </c>
      <c r="U965" s="37">
        <v>24.242619999999999</v>
      </c>
      <c r="V965" s="37">
        <v>0.50929999999999997</v>
      </c>
      <c r="W965" s="37">
        <v>32.104179999999999</v>
      </c>
      <c r="X965" s="37">
        <v>41.65934</v>
      </c>
      <c r="Y965" s="37">
        <v>331.98221999999998</v>
      </c>
      <c r="Z965" s="37">
        <v>53.489100000000001</v>
      </c>
      <c r="AA965" s="37">
        <v>11.12814</v>
      </c>
      <c r="AB965" s="37">
        <v>19.767160000000001</v>
      </c>
      <c r="AC965" s="37">
        <v>19.774419999999999</v>
      </c>
      <c r="AD965" s="37">
        <v>4257.8028299999996</v>
      </c>
      <c r="AE965" s="37">
        <v>59.90204</v>
      </c>
      <c r="AF965" s="37">
        <v>24.956610000000001</v>
      </c>
      <c r="AG965" s="37">
        <v>23.684170000000002</v>
      </c>
      <c r="AH965" s="37">
        <v>4255.9174000000003</v>
      </c>
      <c r="AI965" s="37">
        <v>78826.729569999996</v>
      </c>
      <c r="AJ965" s="37">
        <v>71.146289999999993</v>
      </c>
      <c r="AK965" s="37">
        <v>46.471890000000002</v>
      </c>
      <c r="AL965" s="5">
        <v>80.205539999999999</v>
      </c>
      <c r="AM965" s="5">
        <v>119.68455</v>
      </c>
      <c r="AN965" s="5">
        <v>29.019490000000001</v>
      </c>
      <c r="AO965" s="5">
        <v>30.712409999999998</v>
      </c>
      <c r="AP965" s="5">
        <v>27.443300000000001</v>
      </c>
      <c r="AQ965" s="5">
        <v>30.118379999999998</v>
      </c>
      <c r="AR965" s="5">
        <v>4265.5</v>
      </c>
      <c r="AS965" s="5">
        <v>36.5</v>
      </c>
      <c r="AT965" s="5">
        <v>27.450980000000001</v>
      </c>
      <c r="AU965" s="5">
        <v>78</v>
      </c>
      <c r="AV965" s="5">
        <v>30</v>
      </c>
      <c r="AW965" s="5">
        <v>10741.960779999999</v>
      </c>
      <c r="AX965" s="5">
        <v>41</v>
      </c>
      <c r="AY965" s="5">
        <v>34.117649999999998</v>
      </c>
      <c r="AZ965" s="5">
        <v>0.91500000000000004</v>
      </c>
      <c r="BA965" s="5">
        <v>0.90625</v>
      </c>
      <c r="BB965" s="5">
        <v>28.72756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14.651540000000001</v>
      </c>
      <c r="I966" s="37">
        <v>11.45994</v>
      </c>
      <c r="J966" s="37">
        <v>99.006180000000001</v>
      </c>
      <c r="K966" s="37">
        <v>8.3912700000000005</v>
      </c>
      <c r="L966" s="37">
        <v>2.0962700000000001</v>
      </c>
      <c r="M966" s="37">
        <v>1.01054</v>
      </c>
      <c r="N966" s="37">
        <v>2.96211</v>
      </c>
      <c r="O966" s="37">
        <v>49.576009999999997</v>
      </c>
      <c r="P966" s="37">
        <v>52.538119999999999</v>
      </c>
      <c r="Q966" s="37">
        <v>104.30243</v>
      </c>
      <c r="R966" s="37">
        <v>493.21953999999999</v>
      </c>
      <c r="S966" s="37">
        <v>5.3029099999999998</v>
      </c>
      <c r="T966" s="37">
        <v>333.44326000000001</v>
      </c>
      <c r="U966" s="37">
        <v>24.245809999999999</v>
      </c>
      <c r="V966" s="37">
        <v>0.38840999999999998</v>
      </c>
      <c r="W966" s="37">
        <v>32.075110000000002</v>
      </c>
      <c r="X966" s="37">
        <v>45.002650000000003</v>
      </c>
      <c r="Y966" s="37">
        <v>331.86835000000002</v>
      </c>
      <c r="Z966" s="37">
        <v>54.050809999999998</v>
      </c>
      <c r="AA966" s="37">
        <v>11.168950000000001</v>
      </c>
      <c r="AB966" s="37">
        <v>19.77205</v>
      </c>
      <c r="AC966" s="37">
        <v>19.782109999999999</v>
      </c>
      <c r="AD966" s="37">
        <v>4262.89005</v>
      </c>
      <c r="AE966" s="37">
        <v>60.275390000000002</v>
      </c>
      <c r="AF966" s="37">
        <v>25.02214</v>
      </c>
      <c r="AG966" s="37">
        <v>23.663820000000001</v>
      </c>
      <c r="AH966" s="37">
        <v>4260.9384399999999</v>
      </c>
      <c r="AI966" s="37">
        <v>78826.733540000001</v>
      </c>
      <c r="AJ966" s="37">
        <v>71.057370000000006</v>
      </c>
      <c r="AK966" s="37">
        <v>46.469799999999999</v>
      </c>
      <c r="AL966" s="5">
        <v>80.124709999999993</v>
      </c>
      <c r="AM966" s="5">
        <v>119.72853000000001</v>
      </c>
      <c r="AN966" s="5">
        <v>29.033439999999999</v>
      </c>
      <c r="AO966" s="5">
        <v>30.734929999999999</v>
      </c>
      <c r="AP966" s="5">
        <v>27.456410000000002</v>
      </c>
      <c r="AQ966" s="5">
        <v>30.139209999999999</v>
      </c>
      <c r="AR966" s="5">
        <v>4251.5</v>
      </c>
      <c r="AS966" s="5">
        <v>36.5</v>
      </c>
      <c r="AT966" s="5">
        <v>27.058820000000001</v>
      </c>
      <c r="AU966" s="5">
        <v>78</v>
      </c>
      <c r="AV966" s="5">
        <v>30</v>
      </c>
      <c r="AW966" s="5">
        <v>10541.17647</v>
      </c>
      <c r="AX966" s="5">
        <v>41</v>
      </c>
      <c r="AY966" s="5">
        <v>34.117649999999998</v>
      </c>
      <c r="AZ966" s="5">
        <v>0.115</v>
      </c>
      <c r="BA966" s="5">
        <v>1.0625</v>
      </c>
      <c r="BB966" s="5">
        <v>28.732890000000001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14.35554</v>
      </c>
      <c r="I967" s="37">
        <v>11.45796</v>
      </c>
      <c r="J967" s="37">
        <v>98.999859999999998</v>
      </c>
      <c r="K967" s="37">
        <v>7.8941499999999998</v>
      </c>
      <c r="L967" s="37">
        <v>2.09423</v>
      </c>
      <c r="M967" s="37">
        <v>-1.1600900000000001</v>
      </c>
      <c r="N967" s="37">
        <v>3.2090299999999998</v>
      </c>
      <c r="O967" s="37">
        <v>49.558950000000003</v>
      </c>
      <c r="P967" s="37">
        <v>52.767969999999998</v>
      </c>
      <c r="Q967" s="37">
        <v>104.24771</v>
      </c>
      <c r="R967" s="37">
        <v>501.74212</v>
      </c>
      <c r="S967" s="37">
        <v>4.7766900000000003</v>
      </c>
      <c r="T967" s="37">
        <v>333.54836</v>
      </c>
      <c r="U967" s="37">
        <v>24.256910000000001</v>
      </c>
      <c r="V967" s="37">
        <v>0.37359999999999999</v>
      </c>
      <c r="W967" s="37">
        <v>32.042110000000001</v>
      </c>
      <c r="X967" s="37">
        <v>42.364310000000003</v>
      </c>
      <c r="Y967" s="37">
        <v>331.22678999999999</v>
      </c>
      <c r="Z967" s="37">
        <v>54.565530000000003</v>
      </c>
      <c r="AA967" s="37">
        <v>11.1836</v>
      </c>
      <c r="AB967" s="37">
        <v>19.785830000000001</v>
      </c>
      <c r="AC967" s="37">
        <v>19.78903</v>
      </c>
      <c r="AD967" s="37">
        <v>4272.08403</v>
      </c>
      <c r="AE967" s="37">
        <v>60.617170000000002</v>
      </c>
      <c r="AF967" s="37">
        <v>24.991230000000002</v>
      </c>
      <c r="AG967" s="37">
        <v>23.66685</v>
      </c>
      <c r="AH967" s="37">
        <v>4269.8847599999999</v>
      </c>
      <c r="AI967" s="37">
        <v>78826.736669999998</v>
      </c>
      <c r="AJ967" s="37">
        <v>71.20599</v>
      </c>
      <c r="AK967" s="37">
        <v>46.457059999999998</v>
      </c>
      <c r="AL967" s="5">
        <v>80.167339999999996</v>
      </c>
      <c r="AM967" s="5">
        <v>120.00593000000001</v>
      </c>
      <c r="AN967" s="5">
        <v>29.029309999999999</v>
      </c>
      <c r="AO967" s="5">
        <v>30.70589</v>
      </c>
      <c r="AP967" s="5">
        <v>27.457909999999998</v>
      </c>
      <c r="AQ967" s="5">
        <v>30.127859999999998</v>
      </c>
      <c r="AR967" s="5">
        <v>4275.75</v>
      </c>
      <c r="AS967" s="5">
        <v>36.5</v>
      </c>
      <c r="AT967" s="5">
        <v>27.450980000000001</v>
      </c>
      <c r="AU967" s="5">
        <v>79</v>
      </c>
      <c r="AV967" s="5">
        <v>30</v>
      </c>
      <c r="AW967" s="5">
        <v>10741.960779999999</v>
      </c>
      <c r="AX967" s="5">
        <v>42</v>
      </c>
      <c r="AY967" s="5">
        <v>34.117649999999998</v>
      </c>
      <c r="AZ967" s="5">
        <v>0.83499999999999996</v>
      </c>
      <c r="BA967" s="5">
        <v>0.59375</v>
      </c>
      <c r="BB967" s="5">
        <v>28.734079999999999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14.252980000000001</v>
      </c>
      <c r="I968" s="37">
        <v>11.476749999999999</v>
      </c>
      <c r="J968" s="37">
        <v>98.999889999999994</v>
      </c>
      <c r="K968" s="37">
        <v>7.7581899999999999</v>
      </c>
      <c r="L968" s="37">
        <v>2.09436</v>
      </c>
      <c r="M968" s="37">
        <v>0.18143999999999999</v>
      </c>
      <c r="N968" s="37">
        <v>3.2305600000000001</v>
      </c>
      <c r="O968" s="37">
        <v>49.527850000000001</v>
      </c>
      <c r="P968" s="37">
        <v>52.758400000000002</v>
      </c>
      <c r="Q968" s="37">
        <v>104.52274</v>
      </c>
      <c r="R968" s="37">
        <v>509.47879</v>
      </c>
      <c r="S968" s="37">
        <v>4.6272200000000003</v>
      </c>
      <c r="T968" s="37">
        <v>333.29908999999998</v>
      </c>
      <c r="U968" s="37">
        <v>24.277899999999999</v>
      </c>
      <c r="V968" s="37">
        <v>0.25213000000000002</v>
      </c>
      <c r="W968" s="37">
        <v>32.001249999999999</v>
      </c>
      <c r="X968" s="37">
        <v>42.192369999999997</v>
      </c>
      <c r="Y968" s="37">
        <v>331.03787999999997</v>
      </c>
      <c r="Z968" s="37">
        <v>55.022820000000003</v>
      </c>
      <c r="AA968" s="37">
        <v>11.19275</v>
      </c>
      <c r="AB968" s="37">
        <v>19.80172</v>
      </c>
      <c r="AC968" s="37">
        <v>19.80517</v>
      </c>
      <c r="AD968" s="37">
        <v>4275.7478700000001</v>
      </c>
      <c r="AE968" s="37">
        <v>60.925229999999999</v>
      </c>
      <c r="AF968" s="37">
        <v>24.99766</v>
      </c>
      <c r="AG968" s="37">
        <v>23.666340000000002</v>
      </c>
      <c r="AH968" s="37">
        <v>4273.8064700000004</v>
      </c>
      <c r="AI968" s="37">
        <v>78826.739579999994</v>
      </c>
      <c r="AJ968" s="37">
        <v>71.140969999999996</v>
      </c>
      <c r="AK968" s="37">
        <v>46.44547</v>
      </c>
      <c r="AL968" s="5">
        <v>80.120750000000001</v>
      </c>
      <c r="AM968" s="5">
        <v>119.94981</v>
      </c>
      <c r="AN968" s="5">
        <v>29.037759999999999</v>
      </c>
      <c r="AO968" s="5">
        <v>30.632549999999998</v>
      </c>
      <c r="AP968" s="5">
        <v>27.451619999999998</v>
      </c>
      <c r="AQ968" s="5">
        <v>30.127500000000001</v>
      </c>
      <c r="AR968" s="5">
        <v>4275.75</v>
      </c>
      <c r="AS968" s="5">
        <v>36.5</v>
      </c>
      <c r="AT968" s="5">
        <v>27.450980000000001</v>
      </c>
      <c r="AU968" s="5">
        <v>79</v>
      </c>
      <c r="AV968" s="5">
        <v>30</v>
      </c>
      <c r="AW968" s="5">
        <v>10641.56863</v>
      </c>
      <c r="AX968" s="5">
        <v>41</v>
      </c>
      <c r="AY968" s="5">
        <v>34.509799999999998</v>
      </c>
      <c r="AZ968" s="5">
        <v>0.76</v>
      </c>
      <c r="BA968" s="5">
        <v>0.4375</v>
      </c>
      <c r="BB968" s="5">
        <v>28.726130000000001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14.345829999999999</v>
      </c>
      <c r="I969" s="37">
        <v>11.45895</v>
      </c>
      <c r="J969" s="37">
        <v>99.004450000000006</v>
      </c>
      <c r="K969" s="37">
        <v>7.6034600000000001</v>
      </c>
      <c r="L969" s="37">
        <v>2.0962000000000001</v>
      </c>
      <c r="M969" s="37">
        <v>-0.29730000000000001</v>
      </c>
      <c r="N969" s="37">
        <v>3.2043200000000001</v>
      </c>
      <c r="O969" s="37">
        <v>49.508600000000001</v>
      </c>
      <c r="P969" s="37">
        <v>52.712919999999997</v>
      </c>
      <c r="Q969" s="37">
        <v>104.13444</v>
      </c>
      <c r="R969" s="37">
        <v>516.42528000000004</v>
      </c>
      <c r="S969" s="37">
        <v>4.5976999999999997</v>
      </c>
      <c r="T969" s="37">
        <v>333.47422999999998</v>
      </c>
      <c r="U969" s="37">
        <v>24.286950000000001</v>
      </c>
      <c r="V969" s="37">
        <v>0.20987</v>
      </c>
      <c r="W969" s="37">
        <v>31.993480000000002</v>
      </c>
      <c r="X969" s="37">
        <v>41.095799999999997</v>
      </c>
      <c r="Y969" s="37">
        <v>331.14184</v>
      </c>
      <c r="Z969" s="37">
        <v>55.357489999999999</v>
      </c>
      <c r="AA969" s="37">
        <v>11.23002</v>
      </c>
      <c r="AB969" s="37">
        <v>19.806069999999998</v>
      </c>
      <c r="AC969" s="37">
        <v>19.810770000000002</v>
      </c>
      <c r="AD969" s="37">
        <v>4285.6251400000001</v>
      </c>
      <c r="AE969" s="37">
        <v>60.97551</v>
      </c>
      <c r="AF969" s="37">
        <v>25.021660000000001</v>
      </c>
      <c r="AG969" s="37">
        <v>23.67632</v>
      </c>
      <c r="AH969" s="37">
        <v>4283.6662800000004</v>
      </c>
      <c r="AI969" s="37">
        <v>78826.742400000003</v>
      </c>
      <c r="AJ969" s="37">
        <v>71.190910000000002</v>
      </c>
      <c r="AK969" s="37">
        <v>46.427190000000003</v>
      </c>
      <c r="AL969" s="5">
        <v>80.030349999999999</v>
      </c>
      <c r="AM969" s="5">
        <v>119.89628</v>
      </c>
      <c r="AN969" s="5">
        <v>29.03811</v>
      </c>
      <c r="AO969" s="5">
        <v>30.564209999999999</v>
      </c>
      <c r="AP969" s="5">
        <v>27.449780000000001</v>
      </c>
      <c r="AQ969" s="5">
        <v>30.137070000000001</v>
      </c>
      <c r="AR969" s="5">
        <v>4280.25</v>
      </c>
      <c r="AS969" s="5">
        <v>36</v>
      </c>
      <c r="AT969" s="5">
        <v>27.843139999999998</v>
      </c>
      <c r="AU969" s="5">
        <v>78</v>
      </c>
      <c r="AV969" s="5">
        <v>30</v>
      </c>
      <c r="AW969" s="5">
        <v>11043.13725</v>
      </c>
      <c r="AX969" s="5">
        <v>43</v>
      </c>
      <c r="AY969" s="5">
        <v>34.509799999999998</v>
      </c>
      <c r="AZ969" s="5">
        <v>9.5000000000000001E-2</v>
      </c>
      <c r="BA969" s="5">
        <v>1.0625</v>
      </c>
      <c r="BB969" s="5">
        <v>28.710909999999998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15.11618</v>
      </c>
      <c r="I970" s="37">
        <v>11.45598</v>
      </c>
      <c r="J970" s="37">
        <v>98.997399999999999</v>
      </c>
      <c r="K970" s="37">
        <v>6.99533</v>
      </c>
      <c r="L970" s="37">
        <v>2.0964</v>
      </c>
      <c r="M970" s="37">
        <v>0.28632000000000002</v>
      </c>
      <c r="N970" s="37">
        <v>3.2767900000000001</v>
      </c>
      <c r="O970" s="37">
        <v>49.503399999999999</v>
      </c>
      <c r="P970" s="37">
        <v>52.780189999999997</v>
      </c>
      <c r="Q970" s="37">
        <v>104.61557999999999</v>
      </c>
      <c r="R970" s="37">
        <v>522.65652999999998</v>
      </c>
      <c r="S970" s="37">
        <v>4.5679100000000004</v>
      </c>
      <c r="T970" s="37">
        <v>333.40501</v>
      </c>
      <c r="U970" s="37">
        <v>24.291599999999999</v>
      </c>
      <c r="V970" s="37">
        <v>0.21187</v>
      </c>
      <c r="W970" s="37">
        <v>31.9681</v>
      </c>
      <c r="X970" s="37">
        <v>44.370840000000001</v>
      </c>
      <c r="Y970" s="37">
        <v>330.28548000000001</v>
      </c>
      <c r="Z970" s="37">
        <v>55.609690000000001</v>
      </c>
      <c r="AA970" s="37">
        <v>11.207079999999999</v>
      </c>
      <c r="AB970" s="37">
        <v>19.807369999999999</v>
      </c>
      <c r="AC970" s="37">
        <v>19.824719999999999</v>
      </c>
      <c r="AD970" s="37">
        <v>4276.8254999999999</v>
      </c>
      <c r="AE970" s="37">
        <v>61.151200000000003</v>
      </c>
      <c r="AF970" s="37">
        <v>25.029240000000001</v>
      </c>
      <c r="AG970" s="37">
        <v>23.652090000000001</v>
      </c>
      <c r="AH970" s="37">
        <v>4274.7171200000003</v>
      </c>
      <c r="AI970" s="37">
        <v>78826.74523</v>
      </c>
      <c r="AJ970" s="37">
        <v>71.197990000000004</v>
      </c>
      <c r="AK970" s="37">
        <v>46.405810000000002</v>
      </c>
      <c r="AL970" s="5">
        <v>80.12567</v>
      </c>
      <c r="AM970" s="5">
        <v>120.18613000000001</v>
      </c>
      <c r="AN970" s="5">
        <v>29.027560000000001</v>
      </c>
      <c r="AO970" s="5">
        <v>30.513110000000001</v>
      </c>
      <c r="AP970" s="5">
        <v>27.45664</v>
      </c>
      <c r="AQ970" s="5">
        <v>30.1326</v>
      </c>
      <c r="AR970" s="5">
        <v>4280.25</v>
      </c>
      <c r="AS970" s="5">
        <v>36.5</v>
      </c>
      <c r="AT970" s="5">
        <v>27.058820000000001</v>
      </c>
      <c r="AU970" s="5">
        <v>78</v>
      </c>
      <c r="AV970" s="5">
        <v>30</v>
      </c>
      <c r="AW970" s="5">
        <v>10440.784309999999</v>
      </c>
      <c r="AX970" s="5">
        <v>41</v>
      </c>
      <c r="AY970" s="5">
        <v>34.117649999999998</v>
      </c>
      <c r="AZ970" s="5">
        <v>0.115</v>
      </c>
      <c r="BA970" s="5">
        <v>0.98438000000000003</v>
      </c>
      <c r="BB970" s="5">
        <v>28.709689999999998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14.32935</v>
      </c>
      <c r="I971" s="37">
        <v>11.428290000000001</v>
      </c>
      <c r="J971" s="37">
        <v>99.00188</v>
      </c>
      <c r="K971" s="37">
        <v>7.07463</v>
      </c>
      <c r="L971" s="37">
        <v>2.0965500000000001</v>
      </c>
      <c r="M971" s="37">
        <v>1.00346</v>
      </c>
      <c r="N971" s="37">
        <v>3.36619</v>
      </c>
      <c r="O971" s="37">
        <v>49.514899999999997</v>
      </c>
      <c r="P971" s="37">
        <v>52.88109</v>
      </c>
      <c r="Q971" s="37">
        <v>104.18442</v>
      </c>
      <c r="R971" s="37">
        <v>528.36938999999995</v>
      </c>
      <c r="S971" s="37">
        <v>4.5015599999999996</v>
      </c>
      <c r="T971" s="37">
        <v>333.71850999999998</v>
      </c>
      <c r="U971" s="37">
        <v>24.299569999999999</v>
      </c>
      <c r="V971" s="37">
        <v>0.25877</v>
      </c>
      <c r="W971" s="37">
        <v>31.9832</v>
      </c>
      <c r="X971" s="37">
        <v>36.90502</v>
      </c>
      <c r="Y971" s="37">
        <v>330.47856000000002</v>
      </c>
      <c r="Z971" s="37">
        <v>55.797400000000003</v>
      </c>
      <c r="AA971" s="37">
        <v>11.24762</v>
      </c>
      <c r="AB971" s="37">
        <v>19.828109999999999</v>
      </c>
      <c r="AC971" s="37">
        <v>19.83942</v>
      </c>
      <c r="AD971" s="37">
        <v>4291.7635</v>
      </c>
      <c r="AE971" s="37">
        <v>61.339149999999997</v>
      </c>
      <c r="AF971" s="37">
        <v>25.021560000000001</v>
      </c>
      <c r="AG971" s="37">
        <v>23.63822</v>
      </c>
      <c r="AH971" s="37">
        <v>4289.0953</v>
      </c>
      <c r="AI971" s="37">
        <v>78826.748009999996</v>
      </c>
      <c r="AJ971" s="37">
        <v>71.148449999999997</v>
      </c>
      <c r="AK971" s="37">
        <v>46.413539999999998</v>
      </c>
      <c r="AL971" s="5">
        <v>80.093710000000002</v>
      </c>
      <c r="AM971" s="5">
        <v>119.81021</v>
      </c>
      <c r="AN971" s="5">
        <v>29.035340000000001</v>
      </c>
      <c r="AO971" s="5">
        <v>30.44633</v>
      </c>
      <c r="AP971" s="5">
        <v>27.449359999999999</v>
      </c>
      <c r="AQ971" s="5">
        <v>30.13401</v>
      </c>
      <c r="AR971" s="5">
        <v>4289.75</v>
      </c>
      <c r="AS971" s="5">
        <v>35.5</v>
      </c>
      <c r="AT971" s="5">
        <v>27.843139999999998</v>
      </c>
      <c r="AU971" s="5">
        <v>78</v>
      </c>
      <c r="AV971" s="5">
        <v>30</v>
      </c>
      <c r="AW971" s="5">
        <v>11243.92157</v>
      </c>
      <c r="AX971" s="5">
        <v>44</v>
      </c>
      <c r="AY971" s="5">
        <v>34.509799999999998</v>
      </c>
      <c r="AZ971" s="5">
        <v>0.85499999999999998</v>
      </c>
      <c r="BA971" s="5">
        <v>0.59375</v>
      </c>
      <c r="BB971" s="5">
        <v>28.699390000000001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12.699299999999999</v>
      </c>
      <c r="I972" s="37">
        <v>11.44312</v>
      </c>
      <c r="J972" s="37">
        <v>98.999560000000002</v>
      </c>
      <c r="K972" s="37">
        <v>8.3626299999999993</v>
      </c>
      <c r="L972" s="37">
        <v>2.0901200000000002</v>
      </c>
      <c r="M972" s="37">
        <v>0.32135999999999998</v>
      </c>
      <c r="N972" s="37">
        <v>3.3687200000000002</v>
      </c>
      <c r="O972" s="37">
        <v>49.528759999999998</v>
      </c>
      <c r="P972" s="37">
        <v>52.897480000000002</v>
      </c>
      <c r="Q972" s="37">
        <v>101.48984</v>
      </c>
      <c r="R972" s="37">
        <v>533.60384999999997</v>
      </c>
      <c r="S972" s="37">
        <v>4.2235300000000002</v>
      </c>
      <c r="T972" s="37">
        <v>332.82522</v>
      </c>
      <c r="U972" s="37">
        <v>24.298960000000001</v>
      </c>
      <c r="V972" s="37">
        <v>0.58684999999999998</v>
      </c>
      <c r="W972" s="37">
        <v>31.977170000000001</v>
      </c>
      <c r="X972" s="37">
        <v>16.544280000000001</v>
      </c>
      <c r="Y972" s="37">
        <v>326.86068999999998</v>
      </c>
      <c r="Z972" s="37">
        <v>55.900089999999999</v>
      </c>
      <c r="AA972" s="37">
        <v>10.351380000000001</v>
      </c>
      <c r="AB972" s="37">
        <v>19.832249999999998</v>
      </c>
      <c r="AC972" s="37">
        <v>19.836179999999999</v>
      </c>
      <c r="AD972" s="37">
        <v>3962.0125699999999</v>
      </c>
      <c r="AE972" s="37">
        <v>61.492780000000003</v>
      </c>
      <c r="AF972" s="37">
        <v>24.94903</v>
      </c>
      <c r="AG972" s="37">
        <v>23.672609999999999</v>
      </c>
      <c r="AH972" s="37">
        <v>3954.47039</v>
      </c>
      <c r="AI972" s="37">
        <v>78826.750780000002</v>
      </c>
      <c r="AJ972" s="37">
        <v>70.807910000000007</v>
      </c>
      <c r="AK972" s="37">
        <v>46.396979999999999</v>
      </c>
      <c r="AL972" s="5">
        <v>80.040559999999999</v>
      </c>
      <c r="AM972" s="5">
        <v>120.26237999999999</v>
      </c>
      <c r="AN972" s="5">
        <v>29.027450000000002</v>
      </c>
      <c r="AO972" s="5">
        <v>30.390260000000001</v>
      </c>
      <c r="AP972" s="5">
        <v>27.451820000000001</v>
      </c>
      <c r="AQ972" s="5">
        <v>30.122219999999999</v>
      </c>
      <c r="AR972" s="5">
        <v>4217.75</v>
      </c>
      <c r="AS972" s="5">
        <v>35.5</v>
      </c>
      <c r="AT972" s="5">
        <v>21.176469999999998</v>
      </c>
      <c r="AU972" s="5">
        <v>78</v>
      </c>
      <c r="AV972" s="5">
        <v>30</v>
      </c>
      <c r="AW972" s="5">
        <v>5621.9607800000003</v>
      </c>
      <c r="AX972" s="5">
        <v>20</v>
      </c>
      <c r="AY972" s="5">
        <v>28.62745</v>
      </c>
      <c r="AZ972" s="5">
        <v>0.95499999999999996</v>
      </c>
      <c r="BA972" s="5">
        <v>0.4375</v>
      </c>
      <c r="BB972" s="5">
        <v>28.69256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14.456160000000001</v>
      </c>
      <c r="I973" s="37">
        <v>11.46785</v>
      </c>
      <c r="J973" s="37">
        <v>99.002700000000004</v>
      </c>
      <c r="K973" s="37">
        <v>7.6418100000000004</v>
      </c>
      <c r="L973" s="37">
        <v>2.08887</v>
      </c>
      <c r="M973" s="37">
        <v>0.10625</v>
      </c>
      <c r="N973" s="37">
        <v>3.3946000000000001</v>
      </c>
      <c r="O973" s="37">
        <v>49.555109999999999</v>
      </c>
      <c r="P973" s="37">
        <v>52.949710000000003</v>
      </c>
      <c r="Q973" s="37">
        <v>100.79718</v>
      </c>
      <c r="R973" s="37">
        <v>538.42906000000005</v>
      </c>
      <c r="S973" s="37">
        <v>2.4852300000000001</v>
      </c>
      <c r="T973" s="37">
        <v>333.34521999999998</v>
      </c>
      <c r="U973" s="37">
        <v>24.311579999999999</v>
      </c>
      <c r="V973" s="37">
        <v>0.30592999999999998</v>
      </c>
      <c r="W973" s="37">
        <v>31.966899999999999</v>
      </c>
      <c r="X973" s="37">
        <v>15.748010000000001</v>
      </c>
      <c r="Y973" s="37">
        <v>319.50063999999998</v>
      </c>
      <c r="Z973" s="37">
        <v>55.962260000000001</v>
      </c>
      <c r="AA973" s="37">
        <v>9.1797500000000003</v>
      </c>
      <c r="AB973" s="37">
        <v>19.840810000000001</v>
      </c>
      <c r="AC973" s="37">
        <v>19.856819999999999</v>
      </c>
      <c r="AD973" s="37">
        <v>3509.3083000000001</v>
      </c>
      <c r="AE973" s="37">
        <v>61.605449999999998</v>
      </c>
      <c r="AF973" s="37">
        <v>24.937580000000001</v>
      </c>
      <c r="AG973" s="37">
        <v>23.682980000000001</v>
      </c>
      <c r="AH973" s="37">
        <v>3501.6907500000002</v>
      </c>
      <c r="AI973" s="37">
        <v>78826.753200000006</v>
      </c>
      <c r="AJ973" s="37">
        <v>70.963800000000006</v>
      </c>
      <c r="AK973" s="37">
        <v>46.389409999999998</v>
      </c>
      <c r="AL973" s="5">
        <v>80.031760000000006</v>
      </c>
      <c r="AM973" s="5">
        <v>119.34723</v>
      </c>
      <c r="AN973" s="5">
        <v>29.034099999999999</v>
      </c>
      <c r="AO973" s="5">
        <v>30.345230000000001</v>
      </c>
      <c r="AP973" s="5">
        <v>27.439499999999999</v>
      </c>
      <c r="AQ973" s="5">
        <v>30.1098</v>
      </c>
      <c r="AR973" s="5">
        <v>3787.5</v>
      </c>
      <c r="AS973" s="5">
        <v>31.5</v>
      </c>
      <c r="AT973" s="5">
        <v>20</v>
      </c>
      <c r="AU973" s="5">
        <v>78</v>
      </c>
      <c r="AV973" s="5">
        <v>30</v>
      </c>
      <c r="AW973" s="5">
        <v>4116.0784299999996</v>
      </c>
      <c r="AX973" s="5">
        <v>16</v>
      </c>
      <c r="AY973" s="5">
        <v>26.66667</v>
      </c>
      <c r="AZ973" s="5">
        <v>0.875</v>
      </c>
      <c r="BA973" s="5">
        <v>4.6879999999999998E-2</v>
      </c>
      <c r="BB973" s="5">
        <v>28.681799999999999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14.74653</v>
      </c>
      <c r="I974" s="37">
        <v>11.454000000000001</v>
      </c>
      <c r="J974" s="37">
        <v>99.002200000000002</v>
      </c>
      <c r="K974" s="37">
        <v>9.2430699999999995</v>
      </c>
      <c r="L974" s="37">
        <v>2.0857800000000002</v>
      </c>
      <c r="M974" s="37">
        <v>-0.99912999999999996</v>
      </c>
      <c r="N974" s="37">
        <v>3.35812</v>
      </c>
      <c r="O974" s="37">
        <v>49.571559999999998</v>
      </c>
      <c r="P974" s="37">
        <v>52.929679999999998</v>
      </c>
      <c r="Q974" s="37">
        <v>102.18584</v>
      </c>
      <c r="R974" s="37">
        <v>541.38946999999996</v>
      </c>
      <c r="S974" s="37">
        <v>1.36327</v>
      </c>
      <c r="T974" s="37">
        <v>333.76915000000002</v>
      </c>
      <c r="U974" s="37">
        <v>24.30322</v>
      </c>
      <c r="V974" s="37">
        <v>0.13524</v>
      </c>
      <c r="W974" s="37">
        <v>31.944040000000001</v>
      </c>
      <c r="X974" s="37">
        <v>16.067599999999999</v>
      </c>
      <c r="Y974" s="37">
        <v>311.73781000000002</v>
      </c>
      <c r="Z974" s="37">
        <v>55.994610000000002</v>
      </c>
      <c r="AA974" s="37">
        <v>7.98576</v>
      </c>
      <c r="AB974" s="37">
        <v>19.84957</v>
      </c>
      <c r="AC974" s="37">
        <v>19.858540000000001</v>
      </c>
      <c r="AD974" s="37">
        <v>3056.4229500000001</v>
      </c>
      <c r="AE974" s="37">
        <v>61.717869999999998</v>
      </c>
      <c r="AF974" s="37">
        <v>24.896049999999999</v>
      </c>
      <c r="AG974" s="37">
        <v>23.693549999999998</v>
      </c>
      <c r="AH974" s="37">
        <v>3052.2938399999998</v>
      </c>
      <c r="AI974" s="37">
        <v>78826.754549999998</v>
      </c>
      <c r="AJ974" s="37">
        <v>70.529650000000004</v>
      </c>
      <c r="AK974" s="37">
        <v>46.388249999999999</v>
      </c>
      <c r="AL974" s="5">
        <v>80.104389999999995</v>
      </c>
      <c r="AM974" s="5">
        <v>120.02534</v>
      </c>
      <c r="AN974" s="5">
        <v>29.035789999999999</v>
      </c>
      <c r="AO974" s="5">
        <v>30.309519999999999</v>
      </c>
      <c r="AP974" s="5">
        <v>27.445119999999999</v>
      </c>
      <c r="AQ974" s="5">
        <v>30.09789</v>
      </c>
      <c r="AR974" s="5">
        <v>3332.75</v>
      </c>
      <c r="AS974" s="5">
        <v>30</v>
      </c>
      <c r="AT974" s="5">
        <v>19.215689999999999</v>
      </c>
      <c r="AU974" s="5">
        <v>78</v>
      </c>
      <c r="AV974" s="5">
        <v>30</v>
      </c>
      <c r="AW974" s="5">
        <v>3915.29412</v>
      </c>
      <c r="AX974" s="5">
        <v>15</v>
      </c>
      <c r="AY974" s="5">
        <v>26.274509999999999</v>
      </c>
      <c r="AZ974" s="5">
        <v>0.8</v>
      </c>
      <c r="BA974" s="5">
        <v>4.6879999999999998E-2</v>
      </c>
      <c r="BB974" s="5">
        <v>28.675689999999999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14.354620000000001</v>
      </c>
      <c r="I975" s="37">
        <v>11.442130000000001</v>
      </c>
      <c r="J975" s="37">
        <v>99.000820000000004</v>
      </c>
      <c r="K975" s="37">
        <v>9.8260199999999998</v>
      </c>
      <c r="L975" s="37">
        <v>2.0918800000000002</v>
      </c>
      <c r="M975" s="37">
        <v>1.7351700000000001</v>
      </c>
      <c r="N975" s="37">
        <v>3.0957699999999999</v>
      </c>
      <c r="O975" s="37">
        <v>49.633760000000002</v>
      </c>
      <c r="P975" s="37">
        <v>52.729529999999997</v>
      </c>
      <c r="Q975" s="37">
        <v>101.92202</v>
      </c>
      <c r="R975" s="37">
        <v>540.93544999999995</v>
      </c>
      <c r="S975" s="37">
        <v>0.94023999999999996</v>
      </c>
      <c r="T975" s="37">
        <v>333.10115999999999</v>
      </c>
      <c r="U975" s="37">
        <v>24.300740000000001</v>
      </c>
      <c r="V975" s="37">
        <v>0.22420000000000001</v>
      </c>
      <c r="W975" s="37">
        <v>31.911770000000001</v>
      </c>
      <c r="X975" s="37">
        <v>12.893520000000001</v>
      </c>
      <c r="Y975" s="37">
        <v>304.11401999999998</v>
      </c>
      <c r="Z975" s="37">
        <v>55.994570000000003</v>
      </c>
      <c r="AA975" s="37">
        <v>6.8305899999999999</v>
      </c>
      <c r="AB975" s="37">
        <v>19.850909999999999</v>
      </c>
      <c r="AC975" s="37">
        <v>19.866209999999999</v>
      </c>
      <c r="AD975" s="37">
        <v>2605.7982400000001</v>
      </c>
      <c r="AE975" s="37">
        <v>61.716520000000003</v>
      </c>
      <c r="AF975" s="37">
        <v>24.970849999999999</v>
      </c>
      <c r="AG975" s="37">
        <v>23.687239999999999</v>
      </c>
      <c r="AH975" s="37">
        <v>2601.5391399999999</v>
      </c>
      <c r="AI975" s="37">
        <v>78826.755319999997</v>
      </c>
      <c r="AJ975" s="37">
        <v>71.174779999999998</v>
      </c>
      <c r="AK975" s="37">
        <v>46.374899999999997</v>
      </c>
      <c r="AL975" s="5">
        <v>80.089359999999999</v>
      </c>
      <c r="AM975" s="5">
        <v>119.87656</v>
      </c>
      <c r="AN975" s="5">
        <v>29.023910000000001</v>
      </c>
      <c r="AO975" s="5">
        <v>30.237770000000001</v>
      </c>
      <c r="AP975" s="5">
        <v>27.4269</v>
      </c>
      <c r="AQ975" s="5">
        <v>30.095580000000002</v>
      </c>
      <c r="AR975" s="5">
        <v>2888.25</v>
      </c>
      <c r="AS975" s="5">
        <v>27.5</v>
      </c>
      <c r="AT975" s="5">
        <v>18.431370000000001</v>
      </c>
      <c r="AU975" s="5">
        <v>78</v>
      </c>
      <c r="AV975" s="5">
        <v>30</v>
      </c>
      <c r="AW975" s="5">
        <v>3714.5097999999998</v>
      </c>
      <c r="AX975" s="5">
        <v>14</v>
      </c>
      <c r="AY975" s="5">
        <v>25.490200000000002</v>
      </c>
      <c r="AZ975" s="5">
        <v>0.78</v>
      </c>
      <c r="BA975" s="5">
        <v>4.6879999999999998E-2</v>
      </c>
      <c r="BB975" s="5">
        <v>28.667100000000001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14.57109</v>
      </c>
      <c r="I976" s="37">
        <v>11.47378</v>
      </c>
      <c r="J976" s="37">
        <v>98.999350000000007</v>
      </c>
      <c r="K976" s="37">
        <v>2.9462600000000001</v>
      </c>
      <c r="L976" s="37">
        <v>2.0864600000000002</v>
      </c>
      <c r="M976" s="37">
        <v>-0.98887000000000003</v>
      </c>
      <c r="N976" s="37">
        <v>2.8048999999999999</v>
      </c>
      <c r="O976" s="37">
        <v>49.697940000000003</v>
      </c>
      <c r="P976" s="37">
        <v>52.502839999999999</v>
      </c>
      <c r="Q976" s="37">
        <v>100.54667999999999</v>
      </c>
      <c r="R976" s="37">
        <v>537.37756000000002</v>
      </c>
      <c r="S976" s="37">
        <v>0.70440000000000003</v>
      </c>
      <c r="T976" s="37">
        <v>333.65008999999998</v>
      </c>
      <c r="U976" s="37">
        <v>24.29768</v>
      </c>
      <c r="V976" s="37">
        <v>0.32191999999999998</v>
      </c>
      <c r="W976" s="37">
        <v>31.893239999999999</v>
      </c>
      <c r="X976" s="37">
        <v>14.68892</v>
      </c>
      <c r="Y976" s="37">
        <v>294.47145999999998</v>
      </c>
      <c r="Z976" s="37">
        <v>55.941980000000001</v>
      </c>
      <c r="AA976" s="37">
        <v>5.6780799999999996</v>
      </c>
      <c r="AB976" s="37">
        <v>19.866379999999999</v>
      </c>
      <c r="AC976" s="37">
        <v>19.877759999999999</v>
      </c>
      <c r="AD976" s="37">
        <v>2169.8004799999999</v>
      </c>
      <c r="AE976" s="37">
        <v>61.8444</v>
      </c>
      <c r="AF976" s="37">
        <v>24.910879999999999</v>
      </c>
      <c r="AG976" s="37">
        <v>23.71856</v>
      </c>
      <c r="AH976" s="37">
        <v>2167.9308900000001</v>
      </c>
      <c r="AI976" s="37">
        <v>78826.755860000005</v>
      </c>
      <c r="AJ976" s="37">
        <v>71.017049999999998</v>
      </c>
      <c r="AK976" s="37">
        <v>46.361429999999999</v>
      </c>
      <c r="AL976" s="5">
        <v>80.1173</v>
      </c>
      <c r="AM976" s="5">
        <v>119.79339</v>
      </c>
      <c r="AN976" s="5">
        <v>29.00705</v>
      </c>
      <c r="AO976" s="5">
        <v>30.167470000000002</v>
      </c>
      <c r="AP976" s="5">
        <v>27.4193</v>
      </c>
      <c r="AQ976" s="5">
        <v>30.100560000000002</v>
      </c>
      <c r="AR976" s="5">
        <v>2439</v>
      </c>
      <c r="AS976" s="5">
        <v>25</v>
      </c>
      <c r="AT976" s="5">
        <v>17.64706</v>
      </c>
      <c r="AU976" s="5">
        <v>78</v>
      </c>
      <c r="AV976" s="5">
        <v>30</v>
      </c>
      <c r="AW976" s="5">
        <v>3513.7254899999998</v>
      </c>
      <c r="AX976" s="5">
        <v>14</v>
      </c>
      <c r="AY976" s="5">
        <v>24.705880000000001</v>
      </c>
      <c r="AZ976" s="5">
        <v>0.60499999999999998</v>
      </c>
      <c r="BA976" s="5">
        <v>1.96875</v>
      </c>
      <c r="BB976" s="5">
        <v>28.654959999999999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14.08276</v>
      </c>
      <c r="I977" s="37">
        <v>11.449059999999999</v>
      </c>
      <c r="J977" s="37">
        <v>98.997950000000003</v>
      </c>
      <c r="K977" s="37">
        <v>1.4959199999999999</v>
      </c>
      <c r="L977" s="37">
        <v>2.0876899999999998</v>
      </c>
      <c r="M977" s="37">
        <v>0.79735</v>
      </c>
      <c r="N977" s="37">
        <v>2.5376599999999998</v>
      </c>
      <c r="O977" s="37">
        <v>49.784500000000001</v>
      </c>
      <c r="P977" s="37">
        <v>52.322159999999997</v>
      </c>
      <c r="Q977" s="37">
        <v>101.11748</v>
      </c>
      <c r="R977" s="37">
        <v>531.47280000000001</v>
      </c>
      <c r="S977" s="37">
        <v>0.58292999999999995</v>
      </c>
      <c r="T977" s="37">
        <v>332.88779</v>
      </c>
      <c r="U977" s="37">
        <v>24.298970000000001</v>
      </c>
      <c r="V977" s="37">
        <v>0.32462999999999997</v>
      </c>
      <c r="W977" s="37">
        <v>31.904299999999999</v>
      </c>
      <c r="X977" s="37">
        <v>13.649839999999999</v>
      </c>
      <c r="Y977" s="37">
        <v>256.37563999999998</v>
      </c>
      <c r="Z977" s="37">
        <v>55.840960000000003</v>
      </c>
      <c r="AA977" s="37">
        <v>4.5494000000000003</v>
      </c>
      <c r="AB977" s="37">
        <v>19.877800000000001</v>
      </c>
      <c r="AC977" s="37">
        <v>19.89649</v>
      </c>
      <c r="AD977" s="37">
        <v>1736.45579</v>
      </c>
      <c r="AE977" s="37">
        <v>61.973350000000003</v>
      </c>
      <c r="AF977" s="37">
        <v>24.92681</v>
      </c>
      <c r="AG977" s="37">
        <v>23.726120000000002</v>
      </c>
      <c r="AH977" s="37">
        <v>1734.9819500000001</v>
      </c>
      <c r="AI977" s="37">
        <v>78826.756280000001</v>
      </c>
      <c r="AJ977" s="37">
        <v>70.905670000000001</v>
      </c>
      <c r="AK977" s="37">
        <v>46.349960000000003</v>
      </c>
      <c r="AL977" s="5">
        <v>79.957970000000003</v>
      </c>
      <c r="AM977" s="5">
        <v>119.80517999999999</v>
      </c>
      <c r="AN977" s="5">
        <v>28.990729999999999</v>
      </c>
      <c r="AO977" s="5">
        <v>30.11637</v>
      </c>
      <c r="AP977" s="5">
        <v>27.413229999999999</v>
      </c>
      <c r="AQ977" s="5">
        <v>30.098659999999999</v>
      </c>
      <c r="AR977" s="5">
        <v>2007</v>
      </c>
      <c r="AS977" s="5">
        <v>22</v>
      </c>
      <c r="AT977" s="5">
        <v>16.862749999999998</v>
      </c>
      <c r="AU977" s="5">
        <v>78</v>
      </c>
      <c r="AV977" s="5">
        <v>30</v>
      </c>
      <c r="AW977" s="5">
        <v>3513.7254899999998</v>
      </c>
      <c r="AX977" s="5">
        <v>13</v>
      </c>
      <c r="AY977" s="5">
        <v>23.529409999999999</v>
      </c>
      <c r="AZ977" s="5">
        <v>0.76</v>
      </c>
      <c r="BA977" s="5">
        <v>1.76563</v>
      </c>
      <c r="BB977" s="5">
        <v>28.65803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13.875360000000001</v>
      </c>
      <c r="I978" s="37">
        <v>11.460929999999999</v>
      </c>
      <c r="J978" s="37">
        <v>99.003579999999999</v>
      </c>
      <c r="K978" s="37">
        <v>6.3841700000000001</v>
      </c>
      <c r="L978" s="37">
        <v>2.0817800000000002</v>
      </c>
      <c r="M978" s="37">
        <v>1.2927</v>
      </c>
      <c r="N978" s="37">
        <v>2.2643800000000001</v>
      </c>
      <c r="O978" s="37">
        <v>49.833370000000002</v>
      </c>
      <c r="P978" s="37">
        <v>52.097749999999998</v>
      </c>
      <c r="Q978" s="37">
        <v>100.8918</v>
      </c>
      <c r="R978" s="37">
        <v>523.74298999999996</v>
      </c>
      <c r="S978" s="37">
        <v>0.51570000000000005</v>
      </c>
      <c r="T978" s="37">
        <v>333.47228000000001</v>
      </c>
      <c r="U978" s="37">
        <v>24.295359999999999</v>
      </c>
      <c r="V978" s="37">
        <v>0.21833</v>
      </c>
      <c r="W978" s="37">
        <v>31.916699999999999</v>
      </c>
      <c r="X978" s="37">
        <v>15.56658</v>
      </c>
      <c r="Y978" s="37">
        <v>197.74772999999999</v>
      </c>
      <c r="Z978" s="37">
        <v>55.706980000000001</v>
      </c>
      <c r="AA978" s="37">
        <v>3.4377900000000001</v>
      </c>
      <c r="AB978" s="37">
        <v>19.893650000000001</v>
      </c>
      <c r="AC978" s="37">
        <v>19.895620000000001</v>
      </c>
      <c r="AD978" s="37">
        <v>1321.09653</v>
      </c>
      <c r="AE978" s="37">
        <v>61.922809999999998</v>
      </c>
      <c r="AF978" s="37">
        <v>24.849399999999999</v>
      </c>
      <c r="AG978" s="37">
        <v>23.725709999999999</v>
      </c>
      <c r="AH978" s="37">
        <v>1317.1645000000001</v>
      </c>
      <c r="AI978" s="37">
        <v>78826.75662</v>
      </c>
      <c r="AJ978" s="37">
        <v>70.867710000000002</v>
      </c>
      <c r="AK978" s="37">
        <v>46.345869999999998</v>
      </c>
      <c r="AL978" s="5">
        <v>79.979299999999995</v>
      </c>
      <c r="AM978" s="5">
        <v>120.34842999999999</v>
      </c>
      <c r="AN978" s="5">
        <v>28.981829999999999</v>
      </c>
      <c r="AO978" s="5">
        <v>30.064399999999999</v>
      </c>
      <c r="AP978" s="5">
        <v>27.39958</v>
      </c>
      <c r="AQ978" s="5">
        <v>30.09675</v>
      </c>
      <c r="AR978" s="5">
        <v>1575</v>
      </c>
      <c r="AS978" s="5">
        <v>17.5</v>
      </c>
      <c r="AT978" s="5">
        <v>16.078430000000001</v>
      </c>
      <c r="AU978" s="5">
        <v>78</v>
      </c>
      <c r="AV978" s="5">
        <v>30</v>
      </c>
      <c r="AW978" s="5">
        <v>3212.5490199999999</v>
      </c>
      <c r="AX978" s="5">
        <v>13</v>
      </c>
      <c r="AY978" s="5">
        <v>22.35294</v>
      </c>
      <c r="AZ978" s="5">
        <v>0.82</v>
      </c>
      <c r="BA978" s="5">
        <v>1.53125</v>
      </c>
      <c r="BB978" s="5">
        <v>28.647459999999999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14.009639999999999</v>
      </c>
      <c r="I979" s="37">
        <v>11.44708</v>
      </c>
      <c r="J979" s="37">
        <v>98.998540000000006</v>
      </c>
      <c r="K979" s="37">
        <v>8.9654299999999996</v>
      </c>
      <c r="L979" s="37">
        <v>2.0668500000000001</v>
      </c>
      <c r="M979" s="37">
        <v>-0.85197999999999996</v>
      </c>
      <c r="N979" s="37">
        <v>2.0283000000000002</v>
      </c>
      <c r="O979" s="37">
        <v>49.875720000000001</v>
      </c>
      <c r="P979" s="37">
        <v>51.904020000000003</v>
      </c>
      <c r="Q979" s="37">
        <v>100.91552</v>
      </c>
      <c r="R979" s="37">
        <v>515.13899000000004</v>
      </c>
      <c r="S979" s="37">
        <v>0.39957999999999999</v>
      </c>
      <c r="T979" s="37">
        <v>333.17917999999997</v>
      </c>
      <c r="U979" s="37">
        <v>24.285160000000001</v>
      </c>
      <c r="V979" s="37">
        <v>0.18967000000000001</v>
      </c>
      <c r="W979" s="37">
        <v>31.93629</v>
      </c>
      <c r="X979" s="37">
        <v>17.988150000000001</v>
      </c>
      <c r="Y979" s="37">
        <v>148.64359999999999</v>
      </c>
      <c r="Z979" s="37">
        <v>55.503279999999997</v>
      </c>
      <c r="AA979" s="37">
        <v>2.4285199999999998</v>
      </c>
      <c r="AB979" s="37">
        <v>19.893969999999999</v>
      </c>
      <c r="AC979" s="37">
        <v>19.904109999999999</v>
      </c>
      <c r="AD979" s="37">
        <v>939.98942999999997</v>
      </c>
      <c r="AE979" s="37">
        <v>61.846409999999999</v>
      </c>
      <c r="AF979" s="37">
        <v>24.671209999999999</v>
      </c>
      <c r="AG979" s="37">
        <v>23.74972</v>
      </c>
      <c r="AH979" s="37">
        <v>935.43205999999998</v>
      </c>
      <c r="AI979" s="37">
        <v>78826.75692</v>
      </c>
      <c r="AJ979" s="37">
        <v>70.87312</v>
      </c>
      <c r="AK979" s="37">
        <v>46.3444</v>
      </c>
      <c r="AL979" s="5">
        <v>80.085729999999998</v>
      </c>
      <c r="AM979" s="5">
        <v>120.63191999999999</v>
      </c>
      <c r="AN979" s="5">
        <v>28.968630000000001</v>
      </c>
      <c r="AO979" s="5">
        <v>30.00433</v>
      </c>
      <c r="AP979" s="5">
        <v>27.391639999999999</v>
      </c>
      <c r="AQ979" s="5">
        <v>30.09374</v>
      </c>
      <c r="AR979" s="5">
        <v>1169.5</v>
      </c>
      <c r="AS979" s="5">
        <v>14.5</v>
      </c>
      <c r="AT979" s="5">
        <v>16.862749999999998</v>
      </c>
      <c r="AU979" s="5">
        <v>78</v>
      </c>
      <c r="AV979" s="5">
        <v>30</v>
      </c>
      <c r="AW979" s="5">
        <v>4316.8627500000002</v>
      </c>
      <c r="AX979" s="5">
        <v>16</v>
      </c>
      <c r="AY979" s="5">
        <v>20</v>
      </c>
      <c r="AZ979" s="5">
        <v>0.83499999999999996</v>
      </c>
      <c r="BA979" s="5">
        <v>1.375</v>
      </c>
      <c r="BB979" s="5">
        <v>28.64151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13.8384</v>
      </c>
      <c r="I980" s="37">
        <v>11.453010000000001</v>
      </c>
      <c r="J980" s="37">
        <v>99.000889999999998</v>
      </c>
      <c r="K980" s="37">
        <v>14.737310000000001</v>
      </c>
      <c r="L980" s="37">
        <v>2.0744600000000002</v>
      </c>
      <c r="M980" s="37">
        <v>-0.45876</v>
      </c>
      <c r="N980" s="37">
        <v>1.7374400000000001</v>
      </c>
      <c r="O980" s="37">
        <v>49.91957</v>
      </c>
      <c r="P980" s="37">
        <v>51.656999999999996</v>
      </c>
      <c r="Q980" s="37">
        <v>101.93040000000001</v>
      </c>
      <c r="R980" s="37">
        <v>506.14265</v>
      </c>
      <c r="S980" s="37">
        <v>0.38048999999999999</v>
      </c>
      <c r="T980" s="37">
        <v>334.90884</v>
      </c>
      <c r="U980" s="37">
        <v>24.274039999999999</v>
      </c>
      <c r="V980" s="37">
        <v>0.15864</v>
      </c>
      <c r="W980" s="37">
        <v>31.946840000000002</v>
      </c>
      <c r="X980" s="37">
        <v>58.574289999999998</v>
      </c>
      <c r="Y980" s="37">
        <v>123.30419000000001</v>
      </c>
      <c r="Z980" s="37">
        <v>55.255200000000002</v>
      </c>
      <c r="AA980" s="37">
        <v>1.84365</v>
      </c>
      <c r="AB980" s="37">
        <v>19.900269999999999</v>
      </c>
      <c r="AC980" s="37">
        <v>19.9069</v>
      </c>
      <c r="AD980" s="37">
        <v>714.32817</v>
      </c>
      <c r="AE980" s="37">
        <v>61.44021</v>
      </c>
      <c r="AF980" s="37">
        <v>24.771650000000001</v>
      </c>
      <c r="AG980" s="37">
        <v>23.761050000000001</v>
      </c>
      <c r="AH980" s="37">
        <v>719.52220999999997</v>
      </c>
      <c r="AI980" s="37">
        <v>78826.757159999994</v>
      </c>
      <c r="AJ980" s="37">
        <v>70.915019999999998</v>
      </c>
      <c r="AK980" s="37">
        <v>46.346490000000003</v>
      </c>
      <c r="AL980" s="5">
        <v>80.118939999999995</v>
      </c>
      <c r="AM980" s="5">
        <v>120.65625</v>
      </c>
      <c r="AN980" s="5">
        <v>28.954229999999999</v>
      </c>
      <c r="AO980" s="5">
        <v>30.016580000000001</v>
      </c>
      <c r="AP980" s="5">
        <v>27.380649999999999</v>
      </c>
      <c r="AQ980" s="5">
        <v>30.096019999999999</v>
      </c>
      <c r="AR980" s="5">
        <v>807.75</v>
      </c>
      <c r="AS980" s="5">
        <v>9.5</v>
      </c>
      <c r="AT980" s="5">
        <v>16.862749999999998</v>
      </c>
      <c r="AU980" s="5">
        <v>78</v>
      </c>
      <c r="AV980" s="5">
        <v>30</v>
      </c>
      <c r="AW980" s="5">
        <v>5019.6078399999997</v>
      </c>
      <c r="AX980" s="5">
        <v>21</v>
      </c>
      <c r="AY980" s="5">
        <v>23.921569999999999</v>
      </c>
      <c r="AZ980" s="5">
        <v>0.85499999999999998</v>
      </c>
      <c r="BA980" s="5">
        <v>1.14063</v>
      </c>
      <c r="BB980" s="5">
        <v>28.63618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16.52075</v>
      </c>
      <c r="I981" s="37">
        <v>11.44609</v>
      </c>
      <c r="J981" s="37">
        <v>99.003500000000003</v>
      </c>
      <c r="K981" s="37">
        <v>15.2326</v>
      </c>
      <c r="L981" s="37">
        <v>2.1333799999999998</v>
      </c>
      <c r="M981" s="37">
        <v>1.0011699999999999</v>
      </c>
      <c r="N981" s="37">
        <v>1.5852999999999999</v>
      </c>
      <c r="O981" s="37">
        <v>49.944420000000001</v>
      </c>
      <c r="P981" s="37">
        <v>51.529719999999998</v>
      </c>
      <c r="Q981" s="37">
        <v>102.07575</v>
      </c>
      <c r="R981" s="37">
        <v>497.69423999999998</v>
      </c>
      <c r="S981" s="37">
        <v>0.60563</v>
      </c>
      <c r="T981" s="37">
        <v>333.24391000000003</v>
      </c>
      <c r="U981" s="37">
        <v>24.257259999999999</v>
      </c>
      <c r="V981" s="37">
        <v>0.26251000000000002</v>
      </c>
      <c r="W981" s="37">
        <v>31.940519999999999</v>
      </c>
      <c r="X981" s="37">
        <v>31.317350000000001</v>
      </c>
      <c r="Y981" s="37">
        <v>128.89556999999999</v>
      </c>
      <c r="Z981" s="37">
        <v>54.934530000000002</v>
      </c>
      <c r="AA981" s="37">
        <v>2.1717900000000001</v>
      </c>
      <c r="AB981" s="37">
        <v>19.915900000000001</v>
      </c>
      <c r="AC981" s="37">
        <v>19.924630000000001</v>
      </c>
      <c r="AD981" s="37">
        <v>812.99748</v>
      </c>
      <c r="AE981" s="37">
        <v>61.278730000000003</v>
      </c>
      <c r="AF981" s="37">
        <v>25.45975</v>
      </c>
      <c r="AG981" s="37">
        <v>23.76792</v>
      </c>
      <c r="AH981" s="37">
        <v>812.38373999999999</v>
      </c>
      <c r="AI981" s="37">
        <v>78826.757400000002</v>
      </c>
      <c r="AJ981" s="37">
        <v>70.983810000000005</v>
      </c>
      <c r="AK981" s="37">
        <v>46.35284</v>
      </c>
      <c r="AL981" s="5">
        <v>80.082509999999999</v>
      </c>
      <c r="AM981" s="5">
        <v>119.91907</v>
      </c>
      <c r="AN981" s="5">
        <v>28.944659999999999</v>
      </c>
      <c r="AO981" s="5">
        <v>29.97889</v>
      </c>
      <c r="AP981" s="5">
        <v>27.38261</v>
      </c>
      <c r="AQ981" s="5">
        <v>30.08952</v>
      </c>
      <c r="AR981" s="5">
        <v>792</v>
      </c>
      <c r="AS981" s="5">
        <v>4.5</v>
      </c>
      <c r="AT981" s="5">
        <v>19.215689999999999</v>
      </c>
      <c r="AU981" s="5">
        <v>78</v>
      </c>
      <c r="AV981" s="5">
        <v>30</v>
      </c>
      <c r="AW981" s="5">
        <v>14054.901959999999</v>
      </c>
      <c r="AX981" s="5">
        <v>54</v>
      </c>
      <c r="AY981" s="5">
        <v>25.882349999999999</v>
      </c>
      <c r="AZ981" s="5">
        <v>0.33</v>
      </c>
      <c r="BA981" s="5">
        <v>1.375</v>
      </c>
      <c r="BB981" s="5">
        <v>28.632660000000001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14.238849999999999</v>
      </c>
      <c r="I982" s="37">
        <v>11.44411</v>
      </c>
      <c r="J982" s="37">
        <v>99.002430000000004</v>
      </c>
      <c r="K982" s="37">
        <v>15.84103</v>
      </c>
      <c r="L982" s="37">
        <v>2.0688</v>
      </c>
      <c r="M982" s="37">
        <v>-0.48465999999999998</v>
      </c>
      <c r="N982" s="37">
        <v>1.4376800000000001</v>
      </c>
      <c r="O982" s="37">
        <v>49.95825</v>
      </c>
      <c r="P982" s="37">
        <v>51.39593</v>
      </c>
      <c r="Q982" s="37">
        <v>102.134</v>
      </c>
      <c r="R982" s="37">
        <v>490.30892</v>
      </c>
      <c r="S982" s="37">
        <v>0.77475000000000005</v>
      </c>
      <c r="T982" s="37">
        <v>336.38848999999999</v>
      </c>
      <c r="U982" s="37">
        <v>24.248090000000001</v>
      </c>
      <c r="V982" s="37">
        <v>0.24476000000000001</v>
      </c>
      <c r="W982" s="37">
        <v>31.92905</v>
      </c>
      <c r="X982" s="37">
        <v>46.054479999999998</v>
      </c>
      <c r="Y982" s="37">
        <v>125.84282</v>
      </c>
      <c r="Z982" s="37">
        <v>54.660539999999997</v>
      </c>
      <c r="AA982" s="37">
        <v>1.9669700000000001</v>
      </c>
      <c r="AB982" s="37">
        <v>19.929680000000001</v>
      </c>
      <c r="AC982" s="37">
        <v>19.936170000000001</v>
      </c>
      <c r="AD982" s="37">
        <v>757.96990000000005</v>
      </c>
      <c r="AE982" s="37">
        <v>61.229370000000003</v>
      </c>
      <c r="AF982" s="37">
        <v>24.700959999999998</v>
      </c>
      <c r="AG982" s="37">
        <v>23.78379</v>
      </c>
      <c r="AH982" s="37">
        <v>771.26202999999998</v>
      </c>
      <c r="AI982" s="37">
        <v>78826.757800000007</v>
      </c>
      <c r="AJ982" s="37">
        <v>70.862369999999999</v>
      </c>
      <c r="AK982" s="37">
        <v>46.354149999999997</v>
      </c>
      <c r="AL982" s="5">
        <v>80.005020000000002</v>
      </c>
      <c r="AM982" s="5">
        <v>119.49633</v>
      </c>
      <c r="AN982" s="5">
        <v>28.952829999999999</v>
      </c>
      <c r="AO982" s="5">
        <v>29.980309999999999</v>
      </c>
      <c r="AP982" s="5">
        <v>27.38176</v>
      </c>
      <c r="AQ982" s="5">
        <v>30.080279999999998</v>
      </c>
      <c r="AR982" s="5">
        <v>780.25</v>
      </c>
      <c r="AS982" s="5">
        <v>17.5</v>
      </c>
      <c r="AT982" s="5">
        <v>18.03922</v>
      </c>
      <c r="AU982" s="5">
        <v>78</v>
      </c>
      <c r="AV982" s="5">
        <v>30</v>
      </c>
      <c r="AW982" s="5">
        <v>7529.41176</v>
      </c>
      <c r="AX982" s="5">
        <v>30</v>
      </c>
      <c r="AY982" s="5">
        <v>25.490200000000002</v>
      </c>
      <c r="AZ982" s="5">
        <v>7.4999999999999997E-2</v>
      </c>
      <c r="BA982" s="5">
        <v>1.6875</v>
      </c>
      <c r="BB982" s="5">
        <v>28.6312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17.143280000000001</v>
      </c>
      <c r="I983" s="37">
        <v>11.449059999999999</v>
      </c>
      <c r="J983" s="37">
        <v>99.002589999999998</v>
      </c>
      <c r="K983" s="37">
        <v>15.785740000000001</v>
      </c>
      <c r="L983" s="37">
        <v>2.11422</v>
      </c>
      <c r="M983" s="37">
        <v>0.45471</v>
      </c>
      <c r="N983" s="37">
        <v>1.33158</v>
      </c>
      <c r="O983" s="37">
        <v>49.982129999999998</v>
      </c>
      <c r="P983" s="37">
        <v>51.31371</v>
      </c>
      <c r="Q983" s="37">
        <v>102.39999</v>
      </c>
      <c r="R983" s="37">
        <v>484.39913999999999</v>
      </c>
      <c r="S983" s="37">
        <v>0.81001999999999996</v>
      </c>
      <c r="T983" s="37">
        <v>334.94929999999999</v>
      </c>
      <c r="U983" s="37">
        <v>24.228950000000001</v>
      </c>
      <c r="V983" s="37">
        <v>0.24976000000000001</v>
      </c>
      <c r="W983" s="37">
        <v>31.991009999999999</v>
      </c>
      <c r="X983" s="37">
        <v>40.003189999999996</v>
      </c>
      <c r="Y983" s="37">
        <v>127.70034</v>
      </c>
      <c r="Z983" s="37">
        <v>54.373399999999997</v>
      </c>
      <c r="AA983" s="37">
        <v>2.1440100000000002</v>
      </c>
      <c r="AB983" s="37">
        <v>19.937270000000002</v>
      </c>
      <c r="AC983" s="37">
        <v>19.94181</v>
      </c>
      <c r="AD983" s="37">
        <v>811.87378000000001</v>
      </c>
      <c r="AE983" s="37">
        <v>61.09825</v>
      </c>
      <c r="AF983" s="37">
        <v>25.236360000000001</v>
      </c>
      <c r="AG983" s="37">
        <v>23.740770000000001</v>
      </c>
      <c r="AH983" s="37">
        <v>801.56841999999995</v>
      </c>
      <c r="AI983" s="37">
        <v>78826.758270000006</v>
      </c>
      <c r="AJ983" s="37">
        <v>70.953119999999998</v>
      </c>
      <c r="AK983" s="37">
        <v>46.356299999999997</v>
      </c>
      <c r="AL983" s="5">
        <v>80.07647</v>
      </c>
      <c r="AM983" s="5">
        <v>120.00029000000001</v>
      </c>
      <c r="AN983" s="5">
        <v>28.951699999999999</v>
      </c>
      <c r="AO983" s="5">
        <v>30.095700000000001</v>
      </c>
      <c r="AP983" s="5">
        <v>27.38522</v>
      </c>
      <c r="AQ983" s="5">
        <v>30.065709999999999</v>
      </c>
      <c r="AR983" s="5">
        <v>757.75</v>
      </c>
      <c r="AS983" s="5">
        <v>11</v>
      </c>
      <c r="AT983" s="5">
        <v>19.607839999999999</v>
      </c>
      <c r="AU983" s="5">
        <v>78</v>
      </c>
      <c r="AV983" s="5">
        <v>30</v>
      </c>
      <c r="AW983" s="5">
        <v>12348.235290000001</v>
      </c>
      <c r="AX983" s="5">
        <v>48</v>
      </c>
      <c r="AY983" s="5">
        <v>26.66667</v>
      </c>
      <c r="AZ983" s="5">
        <v>5.5E-2</v>
      </c>
      <c r="BA983" s="5">
        <v>1.60938</v>
      </c>
      <c r="BB983" s="5">
        <v>28.64105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14.54176</v>
      </c>
      <c r="I984" s="37">
        <v>11.475759999999999</v>
      </c>
      <c r="J984" s="37">
        <v>99.000990000000002</v>
      </c>
      <c r="K984" s="37">
        <v>15.77552</v>
      </c>
      <c r="L984" s="37">
        <v>2.0856699999999999</v>
      </c>
      <c r="M984" s="37">
        <v>0.97663999999999995</v>
      </c>
      <c r="N984" s="37">
        <v>1.2296100000000001</v>
      </c>
      <c r="O984" s="37">
        <v>49.99933</v>
      </c>
      <c r="P984" s="37">
        <v>51.228940000000001</v>
      </c>
      <c r="Q984" s="37">
        <v>101.70101</v>
      </c>
      <c r="R984" s="37">
        <v>479.45657999999997</v>
      </c>
      <c r="S984" s="37">
        <v>0.85438000000000003</v>
      </c>
      <c r="T984" s="37">
        <v>334.51715000000002</v>
      </c>
      <c r="U984" s="37">
        <v>24.210830000000001</v>
      </c>
      <c r="V984" s="37">
        <v>0.27371000000000001</v>
      </c>
      <c r="W984" s="37">
        <v>31.994350000000001</v>
      </c>
      <c r="X984" s="37">
        <v>37.640210000000003</v>
      </c>
      <c r="Y984" s="37">
        <v>127.27401999999999</v>
      </c>
      <c r="Z984" s="37">
        <v>53.989710000000002</v>
      </c>
      <c r="AA984" s="37">
        <v>2.0028000000000001</v>
      </c>
      <c r="AB984" s="37">
        <v>19.93515</v>
      </c>
      <c r="AC984" s="37">
        <v>19.953859999999999</v>
      </c>
      <c r="AD984" s="37">
        <v>768.21186</v>
      </c>
      <c r="AE984" s="37">
        <v>60.8322</v>
      </c>
      <c r="AF984" s="37">
        <v>24.895910000000001</v>
      </c>
      <c r="AG984" s="37">
        <v>23.66667</v>
      </c>
      <c r="AH984" s="37">
        <v>780.38990000000001</v>
      </c>
      <c r="AI984" s="37">
        <v>78826.75877</v>
      </c>
      <c r="AJ984" s="37">
        <v>71.027709999999999</v>
      </c>
      <c r="AK984" s="37">
        <v>46.347450000000002</v>
      </c>
      <c r="AL984" s="5">
        <v>80.044430000000006</v>
      </c>
      <c r="AM984" s="5">
        <v>119.73974</v>
      </c>
      <c r="AN984" s="5">
        <v>28.952179999999998</v>
      </c>
      <c r="AO984" s="5">
        <v>30.163219999999999</v>
      </c>
      <c r="AP984" s="5">
        <v>27.384979999999999</v>
      </c>
      <c r="AQ984" s="5">
        <v>30.060749999999999</v>
      </c>
      <c r="AR984" s="5">
        <v>810.75</v>
      </c>
      <c r="AS984" s="5">
        <v>17</v>
      </c>
      <c r="AT984" s="5">
        <v>18.03922</v>
      </c>
      <c r="AU984" s="5">
        <v>78</v>
      </c>
      <c r="AV984" s="5">
        <v>30</v>
      </c>
      <c r="AW984" s="5">
        <v>8432.9411799999998</v>
      </c>
      <c r="AX984" s="5">
        <v>31</v>
      </c>
      <c r="AY984" s="5">
        <v>25.098040000000001</v>
      </c>
      <c r="AZ984" s="5">
        <v>3.5000000000000003E-2</v>
      </c>
      <c r="BA984" s="5">
        <v>1.92188</v>
      </c>
      <c r="BB984" s="5">
        <v>28.646889999999999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16.02375</v>
      </c>
      <c r="I985" s="37">
        <v>11.49653</v>
      </c>
      <c r="J985" s="37">
        <v>98.999049999999997</v>
      </c>
      <c r="K985" s="37">
        <v>15.789009999999999</v>
      </c>
      <c r="L985" s="37">
        <v>2.1033300000000001</v>
      </c>
      <c r="M985" s="37">
        <v>-0.53415000000000001</v>
      </c>
      <c r="N985" s="37">
        <v>1.1512899999999999</v>
      </c>
      <c r="O985" s="37">
        <v>49.998190000000001</v>
      </c>
      <c r="P985" s="37">
        <v>51.149479999999997</v>
      </c>
      <c r="Q985" s="37">
        <v>102.23065</v>
      </c>
      <c r="R985" s="37">
        <v>475.08566999999999</v>
      </c>
      <c r="S985" s="37">
        <v>0.85646</v>
      </c>
      <c r="T985" s="37">
        <v>334.86667</v>
      </c>
      <c r="U985" s="37">
        <v>24.18329</v>
      </c>
      <c r="V985" s="37">
        <v>0.25189</v>
      </c>
      <c r="W985" s="37">
        <v>32.008569999999999</v>
      </c>
      <c r="X985" s="37">
        <v>39.02617</v>
      </c>
      <c r="Y985" s="37">
        <v>128.74780999999999</v>
      </c>
      <c r="Z985" s="37">
        <v>53.428139999999999</v>
      </c>
      <c r="AA985" s="37">
        <v>2.1392699999999998</v>
      </c>
      <c r="AB985" s="37">
        <v>19.944109999999998</v>
      </c>
      <c r="AC985" s="37">
        <v>19.95748</v>
      </c>
      <c r="AD985" s="37">
        <v>815.00131999999996</v>
      </c>
      <c r="AE985" s="37">
        <v>60.468620000000001</v>
      </c>
      <c r="AF985" s="37">
        <v>25.100950000000001</v>
      </c>
      <c r="AG985" s="37">
        <v>23.61186</v>
      </c>
      <c r="AH985" s="37">
        <v>822.19228999999996</v>
      </c>
      <c r="AI985" s="37">
        <v>78826.759300000005</v>
      </c>
      <c r="AJ985" s="37">
        <v>70.993889999999993</v>
      </c>
      <c r="AK985" s="37">
        <v>46.333469999999998</v>
      </c>
      <c r="AL985" s="5">
        <v>80.089609999999993</v>
      </c>
      <c r="AM985" s="5">
        <v>120.10554999999999</v>
      </c>
      <c r="AN985" s="5">
        <v>28.947849999999999</v>
      </c>
      <c r="AO985" s="5">
        <v>30.24409</v>
      </c>
      <c r="AP985" s="5">
        <v>27.389209999999999</v>
      </c>
      <c r="AQ985" s="5">
        <v>30.05658</v>
      </c>
      <c r="AR985" s="5">
        <v>780.25</v>
      </c>
      <c r="AS985" s="5">
        <v>13</v>
      </c>
      <c r="AT985" s="5">
        <v>19.607839999999999</v>
      </c>
      <c r="AU985" s="5">
        <v>78</v>
      </c>
      <c r="AV985" s="5">
        <v>30</v>
      </c>
      <c r="AW985" s="5">
        <v>11243.92157</v>
      </c>
      <c r="AX985" s="5">
        <v>43</v>
      </c>
      <c r="AY985" s="5">
        <v>26.66667</v>
      </c>
      <c r="AZ985" s="5">
        <v>0.66</v>
      </c>
      <c r="BA985" s="5">
        <v>1.60938</v>
      </c>
      <c r="BB985" s="5">
        <v>28.655519999999999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14.19519</v>
      </c>
      <c r="I986" s="37">
        <v>11.48565</v>
      </c>
      <c r="J986" s="37">
        <v>99.000150000000005</v>
      </c>
      <c r="K986" s="37">
        <v>15.812580000000001</v>
      </c>
      <c r="L986" s="37">
        <v>2.0820799999999999</v>
      </c>
      <c r="M986" s="37">
        <v>0.12192</v>
      </c>
      <c r="N986" s="37">
        <v>1.1607799999999999</v>
      </c>
      <c r="O986" s="37">
        <v>49.988790000000002</v>
      </c>
      <c r="P986" s="37">
        <v>51.149560000000001</v>
      </c>
      <c r="Q986" s="37">
        <v>101.76139999999999</v>
      </c>
      <c r="R986" s="37">
        <v>471.14997</v>
      </c>
      <c r="S986" s="37">
        <v>0.74595</v>
      </c>
      <c r="T986" s="37">
        <v>335.0138</v>
      </c>
      <c r="U986" s="37">
        <v>24.160499999999999</v>
      </c>
      <c r="V986" s="37">
        <v>0.27490999999999999</v>
      </c>
      <c r="W986" s="37">
        <v>32.023859999999999</v>
      </c>
      <c r="X986" s="37">
        <v>38.051090000000002</v>
      </c>
      <c r="Y986" s="37">
        <v>131.07905</v>
      </c>
      <c r="Z986" s="37">
        <v>52.692779999999999</v>
      </c>
      <c r="AA986" s="37">
        <v>2.0152000000000001</v>
      </c>
      <c r="AB986" s="37">
        <v>19.95431</v>
      </c>
      <c r="AC986" s="37">
        <v>19.96388</v>
      </c>
      <c r="AD986" s="37">
        <v>772.89275999999995</v>
      </c>
      <c r="AE986" s="37">
        <v>60.143239999999999</v>
      </c>
      <c r="AF986" s="37">
        <v>24.926960000000001</v>
      </c>
      <c r="AG986" s="37">
        <v>23.586870000000001</v>
      </c>
      <c r="AH986" s="37">
        <v>783.32192999999995</v>
      </c>
      <c r="AI986" s="37">
        <v>78826.759810000003</v>
      </c>
      <c r="AJ986" s="37">
        <v>70.731539999999995</v>
      </c>
      <c r="AK986" s="37">
        <v>46.332810000000002</v>
      </c>
      <c r="AL986" s="5">
        <v>79.890320000000003</v>
      </c>
      <c r="AM986" s="5">
        <v>120.22771</v>
      </c>
      <c r="AN986" s="5">
        <v>28.941859999999998</v>
      </c>
      <c r="AO986" s="5">
        <v>30.297699999999999</v>
      </c>
      <c r="AP986" s="5">
        <v>27.383330000000001</v>
      </c>
      <c r="AQ986" s="5">
        <v>30.077210000000001</v>
      </c>
      <c r="AR986" s="5">
        <v>816.25</v>
      </c>
      <c r="AS986" s="5">
        <v>17</v>
      </c>
      <c r="AT986" s="5">
        <v>18.03922</v>
      </c>
      <c r="AU986" s="5">
        <v>78</v>
      </c>
      <c r="AV986" s="5">
        <v>30</v>
      </c>
      <c r="AW986" s="5">
        <v>8332.5490200000004</v>
      </c>
      <c r="AX986" s="5">
        <v>32</v>
      </c>
      <c r="AY986" s="5">
        <v>25.098040000000001</v>
      </c>
      <c r="AZ986" s="5">
        <v>5.5E-2</v>
      </c>
      <c r="BA986" s="5">
        <v>0.3125</v>
      </c>
      <c r="BB986" s="5">
        <v>28.655429999999999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16.065819999999999</v>
      </c>
      <c r="I987" s="37">
        <v>11.501480000000001</v>
      </c>
      <c r="J987" s="37">
        <v>99.003209999999996</v>
      </c>
      <c r="K987" s="37">
        <v>13.52712</v>
      </c>
      <c r="L987" s="37">
        <v>2.1305900000000002</v>
      </c>
      <c r="M987" s="37">
        <v>1.33178</v>
      </c>
      <c r="N987" s="37">
        <v>1.1140600000000001</v>
      </c>
      <c r="O987" s="37">
        <v>49.962269999999997</v>
      </c>
      <c r="P987" s="37">
        <v>51.076340000000002</v>
      </c>
      <c r="Q987" s="37">
        <v>104.62876</v>
      </c>
      <c r="R987" s="37">
        <v>467.46938999999998</v>
      </c>
      <c r="S987" s="37">
        <v>0.83757999999999999</v>
      </c>
      <c r="T987" s="37">
        <v>336.35309000000001</v>
      </c>
      <c r="U987" s="37">
        <v>24.14387</v>
      </c>
      <c r="V987" s="37">
        <v>0.10334</v>
      </c>
      <c r="W987" s="37">
        <v>32.031840000000003</v>
      </c>
      <c r="X987" s="37">
        <v>85.364379999999997</v>
      </c>
      <c r="Y987" s="37">
        <v>137.07112000000001</v>
      </c>
      <c r="Z987" s="37">
        <v>52.014279999999999</v>
      </c>
      <c r="AA987" s="37">
        <v>2.7180900000000001</v>
      </c>
      <c r="AB987" s="37">
        <v>19.961670000000002</v>
      </c>
      <c r="AC987" s="37">
        <v>19.973130000000001</v>
      </c>
      <c r="AD987" s="37">
        <v>1026.50884</v>
      </c>
      <c r="AE987" s="37">
        <v>59.914760000000001</v>
      </c>
      <c r="AF987" s="37">
        <v>25.437729999999998</v>
      </c>
      <c r="AG987" s="37">
        <v>23.60277</v>
      </c>
      <c r="AH987" s="37">
        <v>1005.20406</v>
      </c>
      <c r="AI987" s="37">
        <v>78826.760259999995</v>
      </c>
      <c r="AJ987" s="37">
        <v>70.942099999999996</v>
      </c>
      <c r="AK987" s="37">
        <v>46.326000000000001</v>
      </c>
      <c r="AL987" s="5">
        <v>80.045400000000001</v>
      </c>
      <c r="AM987" s="5">
        <v>120.57699</v>
      </c>
      <c r="AN987" s="5">
        <v>28.950659999999999</v>
      </c>
      <c r="AO987" s="5">
        <v>30.35305</v>
      </c>
      <c r="AP987" s="5">
        <v>27.3841</v>
      </c>
      <c r="AQ987" s="5">
        <v>30.072230000000001</v>
      </c>
      <c r="AR987" s="5">
        <v>797.5</v>
      </c>
      <c r="AS987" s="5">
        <v>6</v>
      </c>
      <c r="AT987" s="5">
        <v>25.098040000000001</v>
      </c>
      <c r="AU987" s="5">
        <v>78</v>
      </c>
      <c r="AV987" s="5">
        <v>30</v>
      </c>
      <c r="AW987" s="5">
        <v>18773.333330000001</v>
      </c>
      <c r="AX987" s="5">
        <v>78</v>
      </c>
      <c r="AY987" s="5">
        <v>32.549019999999999</v>
      </c>
      <c r="AZ987" s="5">
        <v>0.42499999999999999</v>
      </c>
      <c r="BA987" s="5">
        <v>0</v>
      </c>
      <c r="BB987" s="5">
        <v>28.653759999999998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16.101479999999999</v>
      </c>
      <c r="I988" s="37">
        <v>11.476749999999999</v>
      </c>
      <c r="J988" s="37">
        <v>98.998990000000006</v>
      </c>
      <c r="K988" s="37">
        <v>11.771599999999999</v>
      </c>
      <c r="L988" s="37">
        <v>2.1168900000000002</v>
      </c>
      <c r="M988" s="37">
        <v>1.33128</v>
      </c>
      <c r="N988" s="37">
        <v>1.08527</v>
      </c>
      <c r="O988" s="37">
        <v>49.952150000000003</v>
      </c>
      <c r="P988" s="37">
        <v>51.037419999999997</v>
      </c>
      <c r="Q988" s="37">
        <v>105.31574000000001</v>
      </c>
      <c r="R988" s="37">
        <v>463.98554000000001</v>
      </c>
      <c r="S988" s="37">
        <v>1.91974</v>
      </c>
      <c r="T988" s="37">
        <v>336.38375000000002</v>
      </c>
      <c r="U988" s="37">
        <v>24.110900000000001</v>
      </c>
      <c r="V988" s="37">
        <v>2.3460000000000002E-2</v>
      </c>
      <c r="W988" s="37">
        <v>32.034669999999998</v>
      </c>
      <c r="X988" s="37">
        <v>83.406180000000006</v>
      </c>
      <c r="Y988" s="37">
        <v>188.58593999999999</v>
      </c>
      <c r="Z988" s="37">
        <v>51.39828</v>
      </c>
      <c r="AA988" s="37">
        <v>3.9539300000000002</v>
      </c>
      <c r="AB988" s="37">
        <v>19.971609999999998</v>
      </c>
      <c r="AC988" s="37">
        <v>19.97326</v>
      </c>
      <c r="AD988" s="37">
        <v>1502.80438</v>
      </c>
      <c r="AE988" s="37">
        <v>59.875909999999998</v>
      </c>
      <c r="AF988" s="37">
        <v>25.27045</v>
      </c>
      <c r="AG988" s="37">
        <v>23.602740000000001</v>
      </c>
      <c r="AH988" s="37">
        <v>1502.73378</v>
      </c>
      <c r="AI988" s="37">
        <v>78826.760840000003</v>
      </c>
      <c r="AJ988" s="37">
        <v>70.953789999999998</v>
      </c>
      <c r="AK988" s="37">
        <v>46.317250000000001</v>
      </c>
      <c r="AL988" s="5">
        <v>79.95138</v>
      </c>
      <c r="AM988" s="5">
        <v>120.1001</v>
      </c>
      <c r="AN988" s="5">
        <v>28.949719999999999</v>
      </c>
      <c r="AO988" s="5">
        <v>30.396509999999999</v>
      </c>
      <c r="AP988" s="5">
        <v>27.38477</v>
      </c>
      <c r="AQ988" s="5">
        <v>30.075220000000002</v>
      </c>
      <c r="AR988" s="5">
        <v>1174</v>
      </c>
      <c r="AS988" s="5">
        <v>-6.5</v>
      </c>
      <c r="AT988" s="5">
        <v>29.01961</v>
      </c>
      <c r="AU988" s="5">
        <v>78</v>
      </c>
      <c r="AV988" s="5">
        <v>30</v>
      </c>
      <c r="AW988" s="5">
        <v>22287.058819999998</v>
      </c>
      <c r="AX988" s="5">
        <v>87</v>
      </c>
      <c r="AY988" s="5">
        <v>35.68627</v>
      </c>
      <c r="AZ988" s="5">
        <v>1.4999999999999999E-2</v>
      </c>
      <c r="BA988" s="5">
        <v>0.23438000000000001</v>
      </c>
      <c r="BB988" s="5">
        <v>28.66067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13.819929999999999</v>
      </c>
      <c r="I989" s="37">
        <v>11.492570000000001</v>
      </c>
      <c r="J989" s="37">
        <v>99.002390000000005</v>
      </c>
      <c r="K989" s="37">
        <v>13.92042</v>
      </c>
      <c r="L989" s="37">
        <v>2.1015999999999999</v>
      </c>
      <c r="M989" s="37">
        <v>1.6646000000000001</v>
      </c>
      <c r="N989" s="37">
        <v>1.07989</v>
      </c>
      <c r="O989" s="37">
        <v>49.909959999999998</v>
      </c>
      <c r="P989" s="37">
        <v>50.989849999999997</v>
      </c>
      <c r="Q989" s="37">
        <v>104.13495</v>
      </c>
      <c r="R989" s="37">
        <v>461.58231000000001</v>
      </c>
      <c r="S989" s="37">
        <v>3.29149</v>
      </c>
      <c r="T989" s="37">
        <v>333.70582999999999</v>
      </c>
      <c r="U989" s="37">
        <v>24.088920000000002</v>
      </c>
      <c r="V989" s="37">
        <v>8.8340000000000002E-2</v>
      </c>
      <c r="W989" s="37">
        <v>32.060859999999998</v>
      </c>
      <c r="X989" s="37">
        <v>51.969990000000003</v>
      </c>
      <c r="Y989" s="37">
        <v>287.65832999999998</v>
      </c>
      <c r="Z989" s="37">
        <v>50.879460000000002</v>
      </c>
      <c r="AA989" s="37">
        <v>5.6083299999999996</v>
      </c>
      <c r="AB989" s="37">
        <v>19.979869999999998</v>
      </c>
      <c r="AC989" s="37">
        <v>19.98434</v>
      </c>
      <c r="AD989" s="37">
        <v>2140.5244899999998</v>
      </c>
      <c r="AE989" s="37">
        <v>59.815559999999998</v>
      </c>
      <c r="AF989" s="37">
        <v>25.084430000000001</v>
      </c>
      <c r="AG989" s="37">
        <v>23.606549999999999</v>
      </c>
      <c r="AH989" s="37">
        <v>2140.2268600000002</v>
      </c>
      <c r="AI989" s="37">
        <v>78826.762180000005</v>
      </c>
      <c r="AJ989" s="37">
        <v>71.274100000000004</v>
      </c>
      <c r="AK989" s="37">
        <v>46.314129999999999</v>
      </c>
      <c r="AL989" s="5">
        <v>79.966290000000001</v>
      </c>
      <c r="AM989" s="5">
        <v>119.49496000000001</v>
      </c>
      <c r="AN989" s="5">
        <v>28.961849999999998</v>
      </c>
      <c r="AO989" s="5">
        <v>30.437709999999999</v>
      </c>
      <c r="AP989" s="5">
        <v>27.398879999999998</v>
      </c>
      <c r="AQ989" s="5">
        <v>30.067799999999998</v>
      </c>
      <c r="AR989" s="5">
        <v>1760.75</v>
      </c>
      <c r="AS989" s="5">
        <v>8</v>
      </c>
      <c r="AT989" s="5">
        <v>30.196079999999998</v>
      </c>
      <c r="AU989" s="5">
        <v>78</v>
      </c>
      <c r="AV989" s="5">
        <v>30</v>
      </c>
      <c r="AW989" s="5">
        <v>20881.568630000002</v>
      </c>
      <c r="AX989" s="5">
        <v>81</v>
      </c>
      <c r="AY989" s="5">
        <v>36.078429999999997</v>
      </c>
      <c r="AZ989" s="5">
        <v>5.5E-2</v>
      </c>
      <c r="BA989" s="5">
        <v>0.78125</v>
      </c>
      <c r="BB989" s="5">
        <v>28.673680000000001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14.52251</v>
      </c>
      <c r="I990" s="37">
        <v>11.48367</v>
      </c>
      <c r="J990" s="37">
        <v>99.004440000000002</v>
      </c>
      <c r="K990" s="37">
        <v>9.9294200000000004</v>
      </c>
      <c r="L990" s="37">
        <v>2.0956199999999998</v>
      </c>
      <c r="M990" s="37">
        <v>0.13517999999999999</v>
      </c>
      <c r="N990" s="37">
        <v>1.3101400000000001</v>
      </c>
      <c r="O990" s="37">
        <v>49.842140000000001</v>
      </c>
      <c r="P990" s="37">
        <v>51.152279999999998</v>
      </c>
      <c r="Q990" s="37">
        <v>104.97320999999999</v>
      </c>
      <c r="R990" s="37">
        <v>461.50479000000001</v>
      </c>
      <c r="S990" s="37">
        <v>3.88706</v>
      </c>
      <c r="T990" s="37">
        <v>333.83981999999997</v>
      </c>
      <c r="U990" s="37">
        <v>24.066929999999999</v>
      </c>
      <c r="V990" s="37">
        <v>0.23998</v>
      </c>
      <c r="W990" s="37">
        <v>32.117739999999998</v>
      </c>
      <c r="X990" s="37">
        <v>63.990169999999999</v>
      </c>
      <c r="Y990" s="37">
        <v>302.25959</v>
      </c>
      <c r="Z990" s="37">
        <v>50.369500000000002</v>
      </c>
      <c r="AA990" s="37">
        <v>6.6461199999999998</v>
      </c>
      <c r="AB990" s="37">
        <v>19.989350000000002</v>
      </c>
      <c r="AC990" s="37">
        <v>19.99635</v>
      </c>
      <c r="AD990" s="37">
        <v>2542.05872</v>
      </c>
      <c r="AE990" s="37">
        <v>59.743569999999998</v>
      </c>
      <c r="AF990" s="37">
        <v>25.014410000000002</v>
      </c>
      <c r="AG990" s="37">
        <v>23.586649999999999</v>
      </c>
      <c r="AH990" s="37">
        <v>2543.3877400000001</v>
      </c>
      <c r="AI990" s="37">
        <v>78826.764320000002</v>
      </c>
      <c r="AJ990" s="37">
        <v>71.248469999999998</v>
      </c>
      <c r="AK990" s="37">
        <v>46.307450000000003</v>
      </c>
      <c r="AL990" s="5">
        <v>79.985230000000001</v>
      </c>
      <c r="AM990" s="5">
        <v>120.56191</v>
      </c>
      <c r="AN990" s="5">
        <v>28.980039999999999</v>
      </c>
      <c r="AO990" s="5">
        <v>30.49597</v>
      </c>
      <c r="AP990" s="5">
        <v>27.43066</v>
      </c>
      <c r="AQ990" s="5">
        <v>30.070799999999998</v>
      </c>
      <c r="AR990" s="5">
        <v>2264</v>
      </c>
      <c r="AS990" s="5">
        <v>23.5</v>
      </c>
      <c r="AT990" s="5">
        <v>27.058820000000001</v>
      </c>
      <c r="AU990" s="5">
        <v>78</v>
      </c>
      <c r="AV990" s="5">
        <v>30</v>
      </c>
      <c r="AW990" s="5">
        <v>14958.43137</v>
      </c>
      <c r="AX990" s="5">
        <v>58</v>
      </c>
      <c r="AY990" s="5">
        <v>34.117649999999998</v>
      </c>
      <c r="AZ990" s="5">
        <v>0.64</v>
      </c>
      <c r="BA990" s="5">
        <v>1.92188</v>
      </c>
      <c r="BB990" s="5">
        <v>28.697009999999999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14.8528</v>
      </c>
      <c r="I991" s="37">
        <v>11.500489999999999</v>
      </c>
      <c r="J991" s="37">
        <v>98.999769999999998</v>
      </c>
      <c r="K991" s="37">
        <v>13.814859999999999</v>
      </c>
      <c r="L991" s="37">
        <v>2.0903399999999999</v>
      </c>
      <c r="M991" s="37">
        <v>2.0775399999999999</v>
      </c>
      <c r="N991" s="37">
        <v>1.59836</v>
      </c>
      <c r="O991" s="37">
        <v>49.810650000000003</v>
      </c>
      <c r="P991" s="37">
        <v>51.409010000000002</v>
      </c>
      <c r="Q991" s="37">
        <v>105.01088</v>
      </c>
      <c r="R991" s="37">
        <v>463.45299</v>
      </c>
      <c r="S991" s="37">
        <v>4.3194999999999997</v>
      </c>
      <c r="T991" s="37">
        <v>333.30234999999999</v>
      </c>
      <c r="U991" s="37">
        <v>24.043130000000001</v>
      </c>
      <c r="V991" s="37">
        <v>0.248</v>
      </c>
      <c r="W991" s="37">
        <v>32.173580000000001</v>
      </c>
      <c r="X991" s="37">
        <v>59.852290000000004</v>
      </c>
      <c r="Y991" s="37">
        <v>310.88405999999998</v>
      </c>
      <c r="Z991" s="37">
        <v>50.002839999999999</v>
      </c>
      <c r="AA991" s="37">
        <v>7.7321400000000002</v>
      </c>
      <c r="AB991" s="37">
        <v>20.000080000000001</v>
      </c>
      <c r="AC991" s="37">
        <v>20.008679999999998</v>
      </c>
      <c r="AD991" s="37">
        <v>2966.06052</v>
      </c>
      <c r="AE991" s="37">
        <v>59.493139999999997</v>
      </c>
      <c r="AF991" s="37">
        <v>24.975300000000001</v>
      </c>
      <c r="AG991" s="37">
        <v>23.484829999999999</v>
      </c>
      <c r="AH991" s="37">
        <v>2966.46974</v>
      </c>
      <c r="AI991" s="37">
        <v>78826.766709999996</v>
      </c>
      <c r="AJ991" s="37">
        <v>71.221190000000007</v>
      </c>
      <c r="AK991" s="37">
        <v>46.311590000000002</v>
      </c>
      <c r="AL991" s="5">
        <v>79.962770000000006</v>
      </c>
      <c r="AM991" s="5">
        <v>119.62263</v>
      </c>
      <c r="AN991" s="5">
        <v>28.983219999999999</v>
      </c>
      <c r="AO991" s="5">
        <v>30.623670000000001</v>
      </c>
      <c r="AP991" s="5">
        <v>27.433820000000001</v>
      </c>
      <c r="AQ991" s="5">
        <v>30.063089999999999</v>
      </c>
      <c r="AR991" s="5">
        <v>2709.25</v>
      </c>
      <c r="AS991" s="5">
        <v>26.5</v>
      </c>
      <c r="AT991" s="5">
        <v>27.843139999999998</v>
      </c>
      <c r="AU991" s="5">
        <v>78</v>
      </c>
      <c r="AV991" s="5">
        <v>30</v>
      </c>
      <c r="AW991" s="5">
        <v>14556.86275</v>
      </c>
      <c r="AX991" s="5">
        <v>58</v>
      </c>
      <c r="AY991" s="5">
        <v>34.901960000000003</v>
      </c>
      <c r="AZ991" s="5">
        <v>0.875</v>
      </c>
      <c r="BA991" s="5">
        <v>7.8130000000000005E-2</v>
      </c>
      <c r="BB991" s="5">
        <v>28.711269999999999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14.322010000000001</v>
      </c>
      <c r="I992" s="37">
        <v>11.49851</v>
      </c>
      <c r="J992" s="37">
        <v>98.994029999999995</v>
      </c>
      <c r="K992" s="37">
        <v>15.82888</v>
      </c>
      <c r="L992" s="37">
        <v>2.10033</v>
      </c>
      <c r="M992" s="37">
        <v>1.3372900000000001</v>
      </c>
      <c r="N992" s="37">
        <v>1.86355</v>
      </c>
      <c r="O992" s="37">
        <v>49.765349999999998</v>
      </c>
      <c r="P992" s="37">
        <v>51.628900000000002</v>
      </c>
      <c r="Q992" s="37">
        <v>105.31595</v>
      </c>
      <c r="R992" s="37">
        <v>466.55658</v>
      </c>
      <c r="S992" s="37">
        <v>5.0415099999999997</v>
      </c>
      <c r="T992" s="37">
        <v>333.64911000000001</v>
      </c>
      <c r="U992" s="37">
        <v>24.010840000000002</v>
      </c>
      <c r="V992" s="37">
        <v>0.15254000000000001</v>
      </c>
      <c r="W992" s="37">
        <v>32.182220000000001</v>
      </c>
      <c r="X992" s="37">
        <v>62.42174</v>
      </c>
      <c r="Y992" s="37">
        <v>317.52017999999998</v>
      </c>
      <c r="Z992" s="37">
        <v>50.711790000000001</v>
      </c>
      <c r="AA992" s="37">
        <v>8.9065799999999999</v>
      </c>
      <c r="AB992" s="37">
        <v>20.003039999999999</v>
      </c>
      <c r="AC992" s="37">
        <v>20.01089</v>
      </c>
      <c r="AD992" s="37">
        <v>3399.3900600000002</v>
      </c>
      <c r="AE992" s="37">
        <v>59.61768</v>
      </c>
      <c r="AF992" s="37">
        <v>25.06908</v>
      </c>
      <c r="AG992" s="37">
        <v>23.389769999999999</v>
      </c>
      <c r="AH992" s="37">
        <v>3400.0836899999999</v>
      </c>
      <c r="AI992" s="37">
        <v>78826.769419999997</v>
      </c>
      <c r="AJ992" s="37">
        <v>71.079909999999998</v>
      </c>
      <c r="AK992" s="37">
        <v>46.301139999999997</v>
      </c>
      <c r="AL992" s="5">
        <v>79.983199999999997</v>
      </c>
      <c r="AM992" s="5">
        <v>119.53754000000001</v>
      </c>
      <c r="AN992" s="5">
        <v>28.985849999999999</v>
      </c>
      <c r="AO992" s="5">
        <v>30.59272</v>
      </c>
      <c r="AP992" s="5">
        <v>27.433250000000001</v>
      </c>
      <c r="AQ992" s="5">
        <v>30.06193</v>
      </c>
      <c r="AR992" s="5">
        <v>3135</v>
      </c>
      <c r="AS992" s="5">
        <v>28.5</v>
      </c>
      <c r="AT992" s="5">
        <v>29.803920000000002</v>
      </c>
      <c r="AU992" s="5">
        <v>78</v>
      </c>
      <c r="AV992" s="5">
        <v>30</v>
      </c>
      <c r="AW992" s="5">
        <v>15861.960779999999</v>
      </c>
      <c r="AX992" s="5">
        <v>61</v>
      </c>
      <c r="AY992" s="5">
        <v>36.078429999999997</v>
      </c>
      <c r="AZ992" s="5">
        <v>0.85499999999999998</v>
      </c>
      <c r="BA992" s="5">
        <v>1.84375</v>
      </c>
      <c r="BB992" s="5">
        <v>28.707509999999999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14.320830000000001</v>
      </c>
      <c r="I993" s="37">
        <v>11.487629999999999</v>
      </c>
      <c r="J993" s="37">
        <v>99.021029999999996</v>
      </c>
      <c r="K993" s="37">
        <v>14.76872</v>
      </c>
      <c r="L993" s="37">
        <v>2.0954299999999999</v>
      </c>
      <c r="M993" s="37">
        <v>0.21819</v>
      </c>
      <c r="N993" s="37">
        <v>2.1031200000000001</v>
      </c>
      <c r="O993" s="37">
        <v>49.727179999999997</v>
      </c>
      <c r="P993" s="37">
        <v>51.830300000000001</v>
      </c>
      <c r="Q993" s="37">
        <v>105.20372</v>
      </c>
      <c r="R993" s="37">
        <v>470.78861999999998</v>
      </c>
      <c r="S993" s="37">
        <v>5.9103500000000002</v>
      </c>
      <c r="T993" s="37">
        <v>333.01405</v>
      </c>
      <c r="U993" s="37">
        <v>23.985309999999998</v>
      </c>
      <c r="V993" s="37">
        <v>0.13275000000000001</v>
      </c>
      <c r="W993" s="37">
        <v>32.159889999999997</v>
      </c>
      <c r="X993" s="37">
        <v>66.594589999999997</v>
      </c>
      <c r="Y993" s="37">
        <v>323.46778</v>
      </c>
      <c r="Z993" s="37">
        <v>51.911099999999998</v>
      </c>
      <c r="AA993" s="37">
        <v>10.00418</v>
      </c>
      <c r="AB993" s="37">
        <v>20.01127</v>
      </c>
      <c r="AC993" s="37">
        <v>20.016079999999999</v>
      </c>
      <c r="AD993" s="37">
        <v>3819.4314899999999</v>
      </c>
      <c r="AE993" s="37">
        <v>59.852899999999998</v>
      </c>
      <c r="AF993" s="37">
        <v>25.012339999999998</v>
      </c>
      <c r="AG993" s="37">
        <v>23.358219999999999</v>
      </c>
      <c r="AH993" s="37">
        <v>3819.4839200000001</v>
      </c>
      <c r="AI993" s="37">
        <v>78826.772589999993</v>
      </c>
      <c r="AJ993" s="37">
        <v>71.198580000000007</v>
      </c>
      <c r="AK993" s="37">
        <v>46.299610000000001</v>
      </c>
      <c r="AL993" s="5">
        <v>79.962559999999996</v>
      </c>
      <c r="AM993" s="5">
        <v>119.9774</v>
      </c>
      <c r="AN993" s="5">
        <v>28.986709999999999</v>
      </c>
      <c r="AO993" s="5">
        <v>30.627469999999999</v>
      </c>
      <c r="AP993" s="5">
        <v>27.425920000000001</v>
      </c>
      <c r="AQ993" s="5">
        <v>30.063089999999999</v>
      </c>
      <c r="AR993" s="5">
        <v>3567.75</v>
      </c>
      <c r="AS993" s="5">
        <v>29</v>
      </c>
      <c r="AT993" s="5">
        <v>31.37255</v>
      </c>
      <c r="AU993" s="5">
        <v>78</v>
      </c>
      <c r="AV993" s="5">
        <v>30</v>
      </c>
      <c r="AW993" s="5">
        <v>16363.92157</v>
      </c>
      <c r="AX993" s="5">
        <v>63</v>
      </c>
      <c r="AY993" s="5">
        <v>36.862749999999998</v>
      </c>
      <c r="AZ993" s="5">
        <v>0.83499999999999996</v>
      </c>
      <c r="BA993" s="5">
        <v>1.60938</v>
      </c>
      <c r="BB993" s="5">
        <v>28.69502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14.10604</v>
      </c>
      <c r="I994" s="37">
        <v>11.49851</v>
      </c>
      <c r="J994" s="37">
        <v>98.999250000000004</v>
      </c>
      <c r="K994" s="37">
        <v>15.06757</v>
      </c>
      <c r="L994" s="37">
        <v>2.0952500000000001</v>
      </c>
      <c r="M994" s="37">
        <v>1.4956400000000001</v>
      </c>
      <c r="N994" s="37">
        <v>2.3481100000000001</v>
      </c>
      <c r="O994" s="37">
        <v>49.687089999999998</v>
      </c>
      <c r="P994" s="37">
        <v>52.035209999999999</v>
      </c>
      <c r="Q994" s="37">
        <v>104.93142</v>
      </c>
      <c r="R994" s="37">
        <v>476.37180999999998</v>
      </c>
      <c r="S994" s="37">
        <v>6.6479299999999997</v>
      </c>
      <c r="T994" s="37">
        <v>333.93968000000001</v>
      </c>
      <c r="U994" s="37">
        <v>23.966239999999999</v>
      </c>
      <c r="V994" s="37">
        <v>0.20327000000000001</v>
      </c>
      <c r="W994" s="37">
        <v>32.145429999999998</v>
      </c>
      <c r="X994" s="37">
        <v>60.717109999999998</v>
      </c>
      <c r="Y994" s="37">
        <v>328.82414999999997</v>
      </c>
      <c r="Z994" s="37">
        <v>52.798200000000001</v>
      </c>
      <c r="AA994" s="37">
        <v>10.97175</v>
      </c>
      <c r="AB994" s="37">
        <v>20.02936</v>
      </c>
      <c r="AC994" s="37">
        <v>20.02872</v>
      </c>
      <c r="AD994" s="37">
        <v>4194.59897</v>
      </c>
      <c r="AE994" s="37">
        <v>59.889099999999999</v>
      </c>
      <c r="AF994" s="37">
        <v>25.013110000000001</v>
      </c>
      <c r="AG994" s="37">
        <v>23.36816</v>
      </c>
      <c r="AH994" s="37">
        <v>4194.3775800000003</v>
      </c>
      <c r="AI994" s="37">
        <v>78826.776310000001</v>
      </c>
      <c r="AJ994" s="37">
        <v>71.325109999999995</v>
      </c>
      <c r="AK994" s="37">
        <v>46.29354</v>
      </c>
      <c r="AL994" s="5">
        <v>80.077100000000002</v>
      </c>
      <c r="AM994" s="5">
        <v>120.03127000000001</v>
      </c>
      <c r="AN994" s="5">
        <v>28.998249999999999</v>
      </c>
      <c r="AO994" s="5">
        <v>30.69332</v>
      </c>
      <c r="AP994" s="5">
        <v>27.443860000000001</v>
      </c>
      <c r="AQ994" s="5">
        <v>30.064299999999999</v>
      </c>
      <c r="AR994" s="5">
        <v>3967.75</v>
      </c>
      <c r="AS994" s="5">
        <v>29.5</v>
      </c>
      <c r="AT994" s="5">
        <v>32.156860000000002</v>
      </c>
      <c r="AU994" s="5">
        <v>78</v>
      </c>
      <c r="AV994" s="5">
        <v>30</v>
      </c>
      <c r="AW994" s="5">
        <v>16163.13725</v>
      </c>
      <c r="AX994" s="5">
        <v>63</v>
      </c>
      <c r="AY994" s="5">
        <v>37.647060000000003</v>
      </c>
      <c r="AZ994" s="5">
        <v>0.82</v>
      </c>
      <c r="BA994" s="5">
        <v>1.29688</v>
      </c>
      <c r="BB994" s="5">
        <v>28.714590000000001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14.51975</v>
      </c>
      <c r="I995" s="37">
        <v>11.52224</v>
      </c>
      <c r="J995" s="37">
        <v>99.001649999999998</v>
      </c>
      <c r="K995" s="37">
        <v>9.7343200000000003</v>
      </c>
      <c r="L995" s="37">
        <v>2.09165</v>
      </c>
      <c r="M995" s="37">
        <v>-0.30309000000000003</v>
      </c>
      <c r="N995" s="37">
        <v>2.6328200000000002</v>
      </c>
      <c r="O995" s="37">
        <v>49.634099999999997</v>
      </c>
      <c r="P995" s="37">
        <v>52.266919999999999</v>
      </c>
      <c r="Q995" s="37">
        <v>103.74218999999999</v>
      </c>
      <c r="R995" s="37">
        <v>483.5693</v>
      </c>
      <c r="S995" s="37">
        <v>6.7946600000000004</v>
      </c>
      <c r="T995" s="37">
        <v>333.06375000000003</v>
      </c>
      <c r="U995" s="37">
        <v>23.938829999999999</v>
      </c>
      <c r="V995" s="37">
        <v>0.52376999999999996</v>
      </c>
      <c r="W995" s="37">
        <v>32.118090000000002</v>
      </c>
      <c r="X995" s="37">
        <v>42.738950000000003</v>
      </c>
      <c r="Y995" s="37">
        <v>331.51188999999999</v>
      </c>
      <c r="Z995" s="37">
        <v>53.433030000000002</v>
      </c>
      <c r="AA995" s="37">
        <v>11.1105</v>
      </c>
      <c r="AB995" s="37">
        <v>20.037690000000001</v>
      </c>
      <c r="AC995" s="37">
        <v>20.040189999999999</v>
      </c>
      <c r="AD995" s="37">
        <v>4249.0580799999998</v>
      </c>
      <c r="AE995" s="37">
        <v>59.867780000000003</v>
      </c>
      <c r="AF995" s="37">
        <v>24.974039999999999</v>
      </c>
      <c r="AG995" s="37">
        <v>23.39207</v>
      </c>
      <c r="AH995" s="37">
        <v>4247.3285100000003</v>
      </c>
      <c r="AI995" s="37">
        <v>78826.780440000002</v>
      </c>
      <c r="AJ995" s="37">
        <v>71.109110000000001</v>
      </c>
      <c r="AK995" s="37">
        <v>46.28295</v>
      </c>
      <c r="AL995" s="5">
        <v>80.106750000000005</v>
      </c>
      <c r="AM995" s="5">
        <v>119.86861</v>
      </c>
      <c r="AN995" s="5">
        <v>29.00938</v>
      </c>
      <c r="AO995" s="5">
        <v>30.71941</v>
      </c>
      <c r="AP995" s="5">
        <v>27.45478</v>
      </c>
      <c r="AQ995" s="5">
        <v>30.083089999999999</v>
      </c>
      <c r="AR995" s="5">
        <v>4260.75</v>
      </c>
      <c r="AS995" s="5">
        <v>36</v>
      </c>
      <c r="AT995" s="5">
        <v>27.058820000000001</v>
      </c>
      <c r="AU995" s="5">
        <v>78</v>
      </c>
      <c r="AV995" s="5">
        <v>30</v>
      </c>
      <c r="AW995" s="5">
        <v>10842.352940000001</v>
      </c>
      <c r="AX995" s="5">
        <v>41</v>
      </c>
      <c r="AY995" s="5">
        <v>34.117649999999998</v>
      </c>
      <c r="AZ995" s="5">
        <v>0.93500000000000005</v>
      </c>
      <c r="BA995" s="5">
        <v>0.90625</v>
      </c>
      <c r="BB995" s="5">
        <v>28.72457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14.5876</v>
      </c>
      <c r="I996" s="37">
        <v>11.50939</v>
      </c>
      <c r="J996" s="37">
        <v>98.996390000000005</v>
      </c>
      <c r="K996" s="37">
        <v>8.7995000000000001</v>
      </c>
      <c r="L996" s="37">
        <v>2.0968499999999999</v>
      </c>
      <c r="M996" s="37">
        <v>-0.38166</v>
      </c>
      <c r="N996" s="37">
        <v>2.95872</v>
      </c>
      <c r="O996" s="37">
        <v>49.607990000000001</v>
      </c>
      <c r="P996" s="37">
        <v>52.566699999999997</v>
      </c>
      <c r="Q996" s="37">
        <v>104.02478000000001</v>
      </c>
      <c r="R996" s="37">
        <v>492.09717000000001</v>
      </c>
      <c r="S996" s="37">
        <v>5.3846999999999996</v>
      </c>
      <c r="T996" s="37">
        <v>333.45774999999998</v>
      </c>
      <c r="U996" s="37">
        <v>23.912240000000001</v>
      </c>
      <c r="V996" s="37">
        <v>0.39435999999999999</v>
      </c>
      <c r="W996" s="37">
        <v>32.067160000000001</v>
      </c>
      <c r="X996" s="37">
        <v>43.038420000000002</v>
      </c>
      <c r="Y996" s="37">
        <v>331.55166000000003</v>
      </c>
      <c r="Z996" s="37">
        <v>53.986289999999997</v>
      </c>
      <c r="AA996" s="37">
        <v>11.18651</v>
      </c>
      <c r="AB996" s="37">
        <v>20.039639999999999</v>
      </c>
      <c r="AC996" s="37">
        <v>20.050940000000001</v>
      </c>
      <c r="AD996" s="37">
        <v>4268.4416499999998</v>
      </c>
      <c r="AE996" s="37">
        <v>60.201459999999997</v>
      </c>
      <c r="AF996" s="37">
        <v>24.93628</v>
      </c>
      <c r="AG996" s="37">
        <v>23.39676</v>
      </c>
      <c r="AH996" s="37">
        <v>4265.6362399999998</v>
      </c>
      <c r="AI996" s="37">
        <v>78826.784490000005</v>
      </c>
      <c r="AJ996" s="37">
        <v>71.140190000000004</v>
      </c>
      <c r="AK996" s="37">
        <v>46.274180000000001</v>
      </c>
      <c r="AL996" s="5">
        <v>80.189070000000001</v>
      </c>
      <c r="AM996" s="5">
        <v>120.42068999999999</v>
      </c>
      <c r="AN996" s="5">
        <v>29.021629999999998</v>
      </c>
      <c r="AO996" s="5">
        <v>30.73854</v>
      </c>
      <c r="AP996" s="5">
        <v>27.459150000000001</v>
      </c>
      <c r="AQ996" s="5">
        <v>30.06597</v>
      </c>
      <c r="AR996" s="5">
        <v>4251.5</v>
      </c>
      <c r="AS996" s="5">
        <v>36</v>
      </c>
      <c r="AT996" s="5">
        <v>27.843139999999998</v>
      </c>
      <c r="AU996" s="5">
        <v>78</v>
      </c>
      <c r="AV996" s="5">
        <v>30</v>
      </c>
      <c r="AW996" s="5">
        <v>11043.13725</v>
      </c>
      <c r="AX996" s="5">
        <v>43</v>
      </c>
      <c r="AY996" s="5">
        <v>34.509799999999998</v>
      </c>
      <c r="AZ996" s="5">
        <v>7.4999999999999997E-2</v>
      </c>
      <c r="BA996" s="5">
        <v>1.0625</v>
      </c>
      <c r="BB996" s="5">
        <v>28.73668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14.543340000000001</v>
      </c>
      <c r="I997" s="37">
        <v>11.517300000000001</v>
      </c>
      <c r="J997" s="37">
        <v>98.998890000000003</v>
      </c>
      <c r="K997" s="37">
        <v>7.7639800000000001</v>
      </c>
      <c r="L997" s="37">
        <v>2.0940799999999999</v>
      </c>
      <c r="M997" s="37">
        <v>1.07792</v>
      </c>
      <c r="N997" s="37">
        <v>3.1642999999999999</v>
      </c>
      <c r="O997" s="37">
        <v>49.587240000000001</v>
      </c>
      <c r="P997" s="37">
        <v>52.751539999999999</v>
      </c>
      <c r="Q997" s="37">
        <v>104.09206</v>
      </c>
      <c r="R997" s="37">
        <v>500.62948</v>
      </c>
      <c r="S997" s="37">
        <v>4.8784900000000002</v>
      </c>
      <c r="T997" s="37">
        <v>333.64963999999998</v>
      </c>
      <c r="U997" s="37">
        <v>23.882989999999999</v>
      </c>
      <c r="V997" s="37">
        <v>0.38585999999999998</v>
      </c>
      <c r="W997" s="37">
        <v>32.02129</v>
      </c>
      <c r="X997" s="37">
        <v>39.992220000000003</v>
      </c>
      <c r="Y997" s="37">
        <v>331.21211</v>
      </c>
      <c r="Z997" s="37">
        <v>54.513680000000001</v>
      </c>
      <c r="AA997" s="37">
        <v>11.18282</v>
      </c>
      <c r="AB997" s="37">
        <v>20.042760000000001</v>
      </c>
      <c r="AC997" s="37">
        <v>20.049140000000001</v>
      </c>
      <c r="AD997" s="37">
        <v>4272.1338699999997</v>
      </c>
      <c r="AE997" s="37">
        <v>60.579659999999997</v>
      </c>
      <c r="AF997" s="37">
        <v>24.99051</v>
      </c>
      <c r="AG997" s="37">
        <v>23.40568</v>
      </c>
      <c r="AH997" s="37">
        <v>4270.6209699999999</v>
      </c>
      <c r="AI997" s="37">
        <v>78826.787689999997</v>
      </c>
      <c r="AJ997" s="37">
        <v>71.176500000000004</v>
      </c>
      <c r="AK997" s="37">
        <v>46.263579999999997</v>
      </c>
      <c r="AL997" s="5">
        <v>80.160880000000006</v>
      </c>
      <c r="AM997" s="5">
        <v>119.82380999999999</v>
      </c>
      <c r="AN997" s="5">
        <v>29.020009999999999</v>
      </c>
      <c r="AO997" s="5">
        <v>30.72335</v>
      </c>
      <c r="AP997" s="5">
        <v>27.46349</v>
      </c>
      <c r="AQ997" s="5">
        <v>30.05303</v>
      </c>
      <c r="AR997" s="5">
        <v>4275.75</v>
      </c>
      <c r="AS997" s="5">
        <v>36.5</v>
      </c>
      <c r="AT997" s="5">
        <v>27.450980000000001</v>
      </c>
      <c r="AU997" s="5">
        <v>78</v>
      </c>
      <c r="AV997" s="5">
        <v>30</v>
      </c>
      <c r="AW997" s="5">
        <v>10641.56863</v>
      </c>
      <c r="AX997" s="5">
        <v>41</v>
      </c>
      <c r="AY997" s="5">
        <v>34.509799999999998</v>
      </c>
      <c r="AZ997" s="5">
        <v>0.89500000000000002</v>
      </c>
      <c r="BA997" s="5">
        <v>0.67188000000000003</v>
      </c>
      <c r="BB997" s="5">
        <v>28.73386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14.194660000000001</v>
      </c>
      <c r="I998" s="37">
        <v>11.504440000000001</v>
      </c>
      <c r="J998" s="37">
        <v>98.998699999999999</v>
      </c>
      <c r="K998" s="37">
        <v>7.5225799999999996</v>
      </c>
      <c r="L998" s="37">
        <v>2.09389</v>
      </c>
      <c r="M998" s="37">
        <v>0.86136000000000001</v>
      </c>
      <c r="N998" s="37">
        <v>3.27129</v>
      </c>
      <c r="O998" s="37">
        <v>49.572429999999997</v>
      </c>
      <c r="P998" s="37">
        <v>52.843719999999998</v>
      </c>
      <c r="Q998" s="37">
        <v>104.51241</v>
      </c>
      <c r="R998" s="37">
        <v>508.43713000000002</v>
      </c>
      <c r="S998" s="37">
        <v>4.6874900000000004</v>
      </c>
      <c r="T998" s="37">
        <v>333.31324000000001</v>
      </c>
      <c r="U998" s="37">
        <v>23.866779999999999</v>
      </c>
      <c r="V998" s="37">
        <v>0.26255000000000001</v>
      </c>
      <c r="W998" s="37">
        <v>31.9955</v>
      </c>
      <c r="X998" s="37">
        <v>42.717129999999997</v>
      </c>
      <c r="Y998" s="37">
        <v>330.27033999999998</v>
      </c>
      <c r="Z998" s="37">
        <v>54.991729999999997</v>
      </c>
      <c r="AA998" s="37">
        <v>11.182779999999999</v>
      </c>
      <c r="AB998" s="37">
        <v>20.0654</v>
      </c>
      <c r="AC998" s="37">
        <v>20.066669999999998</v>
      </c>
      <c r="AD998" s="37">
        <v>4272.5364099999997</v>
      </c>
      <c r="AE998" s="37">
        <v>60.889780000000002</v>
      </c>
      <c r="AF998" s="37">
        <v>24.99399</v>
      </c>
      <c r="AG998" s="37">
        <v>23.449369999999998</v>
      </c>
      <c r="AH998" s="37">
        <v>4270.87871</v>
      </c>
      <c r="AI998" s="37">
        <v>78826.790649999995</v>
      </c>
      <c r="AJ998" s="37">
        <v>71.109110000000001</v>
      </c>
      <c r="AK998" s="37">
        <v>46.252890000000001</v>
      </c>
      <c r="AL998" s="5">
        <v>80.167730000000006</v>
      </c>
      <c r="AM998" s="5">
        <v>120.02428</v>
      </c>
      <c r="AN998" s="5">
        <v>29.025130000000001</v>
      </c>
      <c r="AO998" s="5">
        <v>30.649740000000001</v>
      </c>
      <c r="AP998" s="5">
        <v>27.46059</v>
      </c>
      <c r="AQ998" s="5">
        <v>30.052530000000001</v>
      </c>
      <c r="AR998" s="5">
        <v>4270.25</v>
      </c>
      <c r="AS998" s="5">
        <v>36.5</v>
      </c>
      <c r="AT998" s="5">
        <v>27.450980000000001</v>
      </c>
      <c r="AU998" s="5">
        <v>78</v>
      </c>
      <c r="AV998" s="5">
        <v>30</v>
      </c>
      <c r="AW998" s="5">
        <v>10641.56863</v>
      </c>
      <c r="AX998" s="5">
        <v>42</v>
      </c>
      <c r="AY998" s="5">
        <v>34.509799999999998</v>
      </c>
      <c r="AZ998" s="5">
        <v>0.8</v>
      </c>
      <c r="BA998" s="5">
        <v>0.51563000000000003</v>
      </c>
      <c r="BB998" s="5">
        <v>28.732790000000001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14.485889999999999</v>
      </c>
      <c r="I999" s="37">
        <v>11.51829</v>
      </c>
      <c r="J999" s="37">
        <v>99.000259999999997</v>
      </c>
      <c r="K999" s="37">
        <v>7.5175299999999998</v>
      </c>
      <c r="L999" s="37">
        <v>2.09605</v>
      </c>
      <c r="M999" s="37">
        <v>-0.22669</v>
      </c>
      <c r="N999" s="37">
        <v>3.2839399999999999</v>
      </c>
      <c r="O999" s="37">
        <v>49.560319999999997</v>
      </c>
      <c r="P999" s="37">
        <v>52.844250000000002</v>
      </c>
      <c r="Q999" s="37">
        <v>104.21733</v>
      </c>
      <c r="R999" s="37">
        <v>515.45632999999998</v>
      </c>
      <c r="S999" s="37">
        <v>4.6311499999999999</v>
      </c>
      <c r="T999" s="37">
        <v>333.59541000000002</v>
      </c>
      <c r="U999" s="37">
        <v>23.839870000000001</v>
      </c>
      <c r="V999" s="37">
        <v>0.20221</v>
      </c>
      <c r="W999" s="37">
        <v>31.968640000000001</v>
      </c>
      <c r="X999" s="37">
        <v>41.170969999999997</v>
      </c>
      <c r="Y999" s="37">
        <v>330.35081000000002</v>
      </c>
      <c r="Z999" s="37">
        <v>55.367559999999997</v>
      </c>
      <c r="AA999" s="37">
        <v>11.227499999999999</v>
      </c>
      <c r="AB999" s="37">
        <v>20.072700000000001</v>
      </c>
      <c r="AC999" s="37">
        <v>20.080030000000001</v>
      </c>
      <c r="AD999" s="37">
        <v>4285.1980000000003</v>
      </c>
      <c r="AE999" s="37">
        <v>61.046939999999999</v>
      </c>
      <c r="AF999" s="37">
        <v>25.019770000000001</v>
      </c>
      <c r="AG999" s="37">
        <v>23.487850000000002</v>
      </c>
      <c r="AH999" s="37">
        <v>4282.3483699999997</v>
      </c>
      <c r="AI999" s="37">
        <v>78826.7935</v>
      </c>
      <c r="AJ999" s="37">
        <v>71.159239999999997</v>
      </c>
      <c r="AK999" s="37">
        <v>46.244549999999997</v>
      </c>
      <c r="AL999" s="5">
        <v>79.978170000000006</v>
      </c>
      <c r="AM999" s="5">
        <v>120.03319</v>
      </c>
      <c r="AN999" s="5">
        <v>29.023250000000001</v>
      </c>
      <c r="AO999" s="5">
        <v>30.5914</v>
      </c>
      <c r="AP999" s="5">
        <v>27.461200000000002</v>
      </c>
      <c r="AQ999" s="5">
        <v>30.043710000000001</v>
      </c>
      <c r="AR999" s="5">
        <v>4285</v>
      </c>
      <c r="AS999" s="5">
        <v>36</v>
      </c>
      <c r="AT999" s="5">
        <v>27.843139999999998</v>
      </c>
      <c r="AU999" s="5">
        <v>78</v>
      </c>
      <c r="AV999" s="5">
        <v>30</v>
      </c>
      <c r="AW999" s="5">
        <v>11043.13725</v>
      </c>
      <c r="AX999" s="5">
        <v>43</v>
      </c>
      <c r="AY999" s="5">
        <v>34.509799999999998</v>
      </c>
      <c r="AZ999" s="5">
        <v>9.5000000000000001E-2</v>
      </c>
      <c r="BA999" s="5">
        <v>1.14063</v>
      </c>
      <c r="BB999" s="5">
        <v>28.72184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14.709149999999999</v>
      </c>
      <c r="I1000" s="37">
        <v>11.50543</v>
      </c>
      <c r="J1000" s="37">
        <v>98.997290000000007</v>
      </c>
      <c r="K1000" s="37">
        <v>7.0433199999999996</v>
      </c>
      <c r="L1000" s="37">
        <v>2.0937600000000001</v>
      </c>
      <c r="M1000" s="37">
        <v>-0.31728000000000001</v>
      </c>
      <c r="N1000" s="37">
        <v>3.3420999999999998</v>
      </c>
      <c r="O1000" s="37">
        <v>49.558410000000002</v>
      </c>
      <c r="P1000" s="37">
        <v>52.90052</v>
      </c>
      <c r="Q1000" s="37">
        <v>104.36866000000001</v>
      </c>
      <c r="R1000" s="37">
        <v>521.77765999999997</v>
      </c>
      <c r="S1000" s="37">
        <v>4.6107699999999996</v>
      </c>
      <c r="T1000" s="37">
        <v>333.16712999999999</v>
      </c>
      <c r="U1000" s="37">
        <v>23.82207</v>
      </c>
      <c r="V1000" s="37">
        <v>0.21634</v>
      </c>
      <c r="W1000" s="37">
        <v>31.939789999999999</v>
      </c>
      <c r="X1000" s="37">
        <v>43.785620000000002</v>
      </c>
      <c r="Y1000" s="37">
        <v>330.37536</v>
      </c>
      <c r="Z1000" s="37">
        <v>55.635199999999998</v>
      </c>
      <c r="AA1000" s="37">
        <v>11.196949999999999</v>
      </c>
      <c r="AB1000" s="37">
        <v>20.07583</v>
      </c>
      <c r="AC1000" s="37">
        <v>20.082709999999999</v>
      </c>
      <c r="AD1000" s="37">
        <v>4278.2211299999999</v>
      </c>
      <c r="AE1000" s="37">
        <v>61.240879999999997</v>
      </c>
      <c r="AF1000" s="37">
        <v>24.99239</v>
      </c>
      <c r="AG1000" s="37">
        <v>23.534379999999999</v>
      </c>
      <c r="AH1000" s="37">
        <v>4276.7484599999998</v>
      </c>
      <c r="AI1000" s="37">
        <v>78826.796340000001</v>
      </c>
      <c r="AJ1000" s="37">
        <v>71.157150000000001</v>
      </c>
      <c r="AK1000" s="37">
        <v>46.234099999999998</v>
      </c>
      <c r="AL1000" s="5">
        <v>80.126230000000007</v>
      </c>
      <c r="AM1000" s="5">
        <v>119.71396</v>
      </c>
      <c r="AN1000" s="5">
        <v>29.019670000000001</v>
      </c>
      <c r="AO1000" s="5">
        <v>30.523859999999999</v>
      </c>
      <c r="AP1000" s="5">
        <v>27.45421</v>
      </c>
      <c r="AQ1000" s="5">
        <v>30.042560000000002</v>
      </c>
      <c r="AR1000" s="5">
        <v>4280.25</v>
      </c>
      <c r="AS1000" s="5">
        <v>36.5</v>
      </c>
      <c r="AT1000" s="5">
        <v>27.450980000000001</v>
      </c>
      <c r="AU1000" s="5">
        <v>78</v>
      </c>
      <c r="AV1000" s="5">
        <v>30</v>
      </c>
      <c r="AW1000" s="5">
        <v>10641.56863</v>
      </c>
      <c r="AX1000" s="5">
        <v>42</v>
      </c>
      <c r="AY1000" s="5">
        <v>34.117649999999998</v>
      </c>
      <c r="AZ1000" s="5">
        <v>0.42499999999999999</v>
      </c>
      <c r="BA1000" s="5">
        <v>1.0625</v>
      </c>
      <c r="BB1000" s="5">
        <v>28.71518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13.902670000000001</v>
      </c>
      <c r="I1001" s="37">
        <v>11.501480000000001</v>
      </c>
      <c r="J1001" s="37">
        <v>98.999420000000001</v>
      </c>
      <c r="K1001" s="37">
        <v>7.3940099999999997</v>
      </c>
      <c r="L1001" s="37">
        <v>2.0953300000000001</v>
      </c>
      <c r="M1001" s="37">
        <v>0.61597999999999997</v>
      </c>
      <c r="N1001" s="37">
        <v>3.4011999999999998</v>
      </c>
      <c r="O1001" s="37">
        <v>49.524389999999997</v>
      </c>
      <c r="P1001" s="37">
        <v>52.925579999999997</v>
      </c>
      <c r="Q1001" s="37">
        <v>104.31497</v>
      </c>
      <c r="R1001" s="37">
        <v>527.57479999999998</v>
      </c>
      <c r="S1001" s="37">
        <v>4.4990600000000001</v>
      </c>
      <c r="T1001" s="37">
        <v>333.44155999999998</v>
      </c>
      <c r="U1001" s="37">
        <v>23.78716</v>
      </c>
      <c r="V1001" s="37">
        <v>0.25403999999999999</v>
      </c>
      <c r="W1001" s="37">
        <v>31.944199999999999</v>
      </c>
      <c r="X1001" s="37">
        <v>42.330860000000001</v>
      </c>
      <c r="Y1001" s="37">
        <v>330.00488000000001</v>
      </c>
      <c r="Z1001" s="37">
        <v>55.823320000000002</v>
      </c>
      <c r="AA1001" s="37">
        <v>11.25117</v>
      </c>
      <c r="AB1001" s="37">
        <v>20.086290000000002</v>
      </c>
      <c r="AC1001" s="37">
        <v>20.096620000000001</v>
      </c>
      <c r="AD1001" s="37">
        <v>4295.70874</v>
      </c>
      <c r="AE1001" s="37">
        <v>61.334789999999998</v>
      </c>
      <c r="AF1001" s="37">
        <v>25.01118</v>
      </c>
      <c r="AG1001" s="37">
        <v>23.570810000000002</v>
      </c>
      <c r="AH1001" s="37">
        <v>4293.4463500000002</v>
      </c>
      <c r="AI1001" s="37">
        <v>78826.799150000006</v>
      </c>
      <c r="AJ1001" s="37">
        <v>71.291079999999994</v>
      </c>
      <c r="AK1001" s="37">
        <v>46.215209999999999</v>
      </c>
      <c r="AL1001" s="5">
        <v>80.106359999999995</v>
      </c>
      <c r="AM1001" s="5">
        <v>119.66679000000001</v>
      </c>
      <c r="AN1001" s="5">
        <v>29.019400000000001</v>
      </c>
      <c r="AO1001" s="5">
        <v>30.46876</v>
      </c>
      <c r="AP1001" s="5">
        <v>27.45505</v>
      </c>
      <c r="AQ1001" s="5">
        <v>30.036860000000001</v>
      </c>
      <c r="AR1001" s="5">
        <v>4285</v>
      </c>
      <c r="AS1001" s="5">
        <v>36</v>
      </c>
      <c r="AT1001" s="5">
        <v>27.843139999999998</v>
      </c>
      <c r="AU1001" s="5">
        <v>78</v>
      </c>
      <c r="AV1001" s="5">
        <v>30</v>
      </c>
      <c r="AW1001" s="5">
        <v>11043.13725</v>
      </c>
      <c r="AX1001" s="5">
        <v>44</v>
      </c>
      <c r="AY1001" s="5">
        <v>34.509799999999998</v>
      </c>
      <c r="AZ1001" s="5">
        <v>0.82</v>
      </c>
      <c r="BA1001" s="5">
        <v>0.51563000000000003</v>
      </c>
      <c r="BB1001" s="5">
        <v>28.708259999999999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12.89207</v>
      </c>
      <c r="I1002" s="37">
        <v>11.5084</v>
      </c>
      <c r="J1002" s="37">
        <v>99.002510000000001</v>
      </c>
      <c r="K1002" s="37">
        <v>8.7347900000000003</v>
      </c>
      <c r="L1002" s="37">
        <v>2.0905200000000002</v>
      </c>
      <c r="M1002" s="37">
        <v>-0.85609999999999997</v>
      </c>
      <c r="N1002" s="37">
        <v>3.3939599999999999</v>
      </c>
      <c r="O1002" s="37">
        <v>49.54674</v>
      </c>
      <c r="P1002" s="37">
        <v>52.9407</v>
      </c>
      <c r="Q1002" s="37">
        <v>101.80363</v>
      </c>
      <c r="R1002" s="37">
        <v>532.90943000000004</v>
      </c>
      <c r="S1002" s="37">
        <v>4.3311900000000003</v>
      </c>
      <c r="T1002" s="37">
        <v>332.87696</v>
      </c>
      <c r="U1002" s="37">
        <v>23.763549999999999</v>
      </c>
      <c r="V1002" s="37">
        <v>0.57957999999999998</v>
      </c>
      <c r="W1002" s="37">
        <v>31.938659999999999</v>
      </c>
      <c r="X1002" s="37">
        <v>18.098030000000001</v>
      </c>
      <c r="Y1002" s="37">
        <v>327.15780999999998</v>
      </c>
      <c r="Z1002" s="37">
        <v>55.92606</v>
      </c>
      <c r="AA1002" s="37">
        <v>10.429360000000001</v>
      </c>
      <c r="AB1002" s="37">
        <v>20.082190000000001</v>
      </c>
      <c r="AC1002" s="37">
        <v>20.10314</v>
      </c>
      <c r="AD1002" s="37">
        <v>3991.1100099999999</v>
      </c>
      <c r="AE1002" s="37">
        <v>61.441029999999998</v>
      </c>
      <c r="AF1002" s="37">
        <v>24.953710000000001</v>
      </c>
      <c r="AG1002" s="37">
        <v>23.579409999999999</v>
      </c>
      <c r="AH1002" s="37">
        <v>3985.0736900000002</v>
      </c>
      <c r="AI1002" s="37">
        <v>78826.801909999995</v>
      </c>
      <c r="AJ1002" s="37">
        <v>71.292079999999999</v>
      </c>
      <c r="AK1002" s="37">
        <v>46.197200000000002</v>
      </c>
      <c r="AL1002" s="5">
        <v>80.081649999999996</v>
      </c>
      <c r="AM1002" s="5">
        <v>120.34912</v>
      </c>
      <c r="AN1002" s="5">
        <v>29.011700000000001</v>
      </c>
      <c r="AO1002" s="5">
        <v>30.413409999999999</v>
      </c>
      <c r="AP1002" s="5">
        <v>27.455649999999999</v>
      </c>
      <c r="AQ1002" s="5">
        <v>30.042339999999999</v>
      </c>
      <c r="AR1002" s="5">
        <v>4241.25</v>
      </c>
      <c r="AS1002" s="5">
        <v>38</v>
      </c>
      <c r="AT1002" s="5">
        <v>21.96078</v>
      </c>
      <c r="AU1002" s="5">
        <v>78</v>
      </c>
      <c r="AV1002" s="5">
        <v>30</v>
      </c>
      <c r="AW1002" s="5">
        <v>6123.9215700000004</v>
      </c>
      <c r="AX1002" s="5">
        <v>23</v>
      </c>
      <c r="AY1002" s="5">
        <v>29.411760000000001</v>
      </c>
      <c r="AZ1002" s="5">
        <v>0.93500000000000005</v>
      </c>
      <c r="BA1002" s="5">
        <v>0.35937999999999998</v>
      </c>
      <c r="BB1002" s="5">
        <v>28.69228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14.879670000000001</v>
      </c>
      <c r="I1003" s="37">
        <v>11.53115</v>
      </c>
      <c r="J1003" s="37">
        <v>99.000330000000005</v>
      </c>
      <c r="K1003" s="37">
        <v>7.3527100000000001</v>
      </c>
      <c r="L1003" s="37">
        <v>2.0912299999999999</v>
      </c>
      <c r="M1003" s="37">
        <v>0.16073999999999999</v>
      </c>
      <c r="N1003" s="37">
        <v>3.3671000000000002</v>
      </c>
      <c r="O1003" s="37">
        <v>49.595080000000003</v>
      </c>
      <c r="P1003" s="37">
        <v>52.962179999999996</v>
      </c>
      <c r="Q1003" s="37">
        <v>100.75133</v>
      </c>
      <c r="R1003" s="37">
        <v>537.80498999999998</v>
      </c>
      <c r="S1003" s="37">
        <v>2.6274299999999999</v>
      </c>
      <c r="T1003" s="37">
        <v>333.58454</v>
      </c>
      <c r="U1003" s="37">
        <v>23.742760000000001</v>
      </c>
      <c r="V1003" s="37">
        <v>0.32717000000000002</v>
      </c>
      <c r="W1003" s="37">
        <v>31.93788</v>
      </c>
      <c r="X1003" s="37">
        <v>15.814220000000001</v>
      </c>
      <c r="Y1003" s="37">
        <v>319.70177999999999</v>
      </c>
      <c r="Z1003" s="37">
        <v>55.970880000000001</v>
      </c>
      <c r="AA1003" s="37">
        <v>9.2589299999999994</v>
      </c>
      <c r="AB1003" s="37">
        <v>20.092120000000001</v>
      </c>
      <c r="AC1003" s="37">
        <v>20.115749999999998</v>
      </c>
      <c r="AD1003" s="37">
        <v>3541.9995399999998</v>
      </c>
      <c r="AE1003" s="37">
        <v>61.617089999999997</v>
      </c>
      <c r="AF1003" s="37">
        <v>24.962260000000001</v>
      </c>
      <c r="AG1003" s="37">
        <v>23.600619999999999</v>
      </c>
      <c r="AH1003" s="37">
        <v>3540.5362</v>
      </c>
      <c r="AI1003" s="37">
        <v>78826.804430000004</v>
      </c>
      <c r="AJ1003" s="37">
        <v>71.010810000000006</v>
      </c>
      <c r="AK1003" s="37">
        <v>46.190069999999999</v>
      </c>
      <c r="AL1003" s="5">
        <v>80.123720000000006</v>
      </c>
      <c r="AM1003" s="5">
        <v>119.7871</v>
      </c>
      <c r="AN1003" s="5">
        <v>29.016680000000001</v>
      </c>
      <c r="AO1003" s="5">
        <v>30.36984</v>
      </c>
      <c r="AP1003" s="5">
        <v>27.45608</v>
      </c>
      <c r="AQ1003" s="5">
        <v>30.042760000000001</v>
      </c>
      <c r="AR1003" s="5">
        <v>3829.5</v>
      </c>
      <c r="AS1003" s="5">
        <v>31.5</v>
      </c>
      <c r="AT1003" s="5">
        <v>20</v>
      </c>
      <c r="AU1003" s="5">
        <v>78</v>
      </c>
      <c r="AV1003" s="5">
        <v>30</v>
      </c>
      <c r="AW1003" s="5">
        <v>4316.8627500000002</v>
      </c>
      <c r="AX1003" s="5">
        <v>16</v>
      </c>
      <c r="AY1003" s="5">
        <v>27.058820000000001</v>
      </c>
      <c r="AZ1003" s="5">
        <v>0.8</v>
      </c>
      <c r="BA1003" s="5">
        <v>1.96875</v>
      </c>
      <c r="BB1003" s="5">
        <v>28.691949999999999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14.99704</v>
      </c>
      <c r="I1004" s="37">
        <v>11.50642</v>
      </c>
      <c r="J1004" s="37">
        <v>99.00497</v>
      </c>
      <c r="K1004" s="37">
        <v>8.6770999999999994</v>
      </c>
      <c r="L1004" s="37">
        <v>2.0862099999999999</v>
      </c>
      <c r="M1004" s="37">
        <v>1.31897</v>
      </c>
      <c r="N1004" s="37">
        <v>3.3560099999999999</v>
      </c>
      <c r="O1004" s="37">
        <v>49.619349999999997</v>
      </c>
      <c r="P1004" s="37">
        <v>52.975349999999999</v>
      </c>
      <c r="Q1004" s="37">
        <v>102.11351000000001</v>
      </c>
      <c r="R1004" s="37">
        <v>541.07458999999994</v>
      </c>
      <c r="S1004" s="37">
        <v>1.4186399999999999</v>
      </c>
      <c r="T1004" s="37">
        <v>333.53374000000002</v>
      </c>
      <c r="U1004" s="37">
        <v>23.720929999999999</v>
      </c>
      <c r="V1004" s="37">
        <v>0.13683999999999999</v>
      </c>
      <c r="W1004" s="37">
        <v>31.933509999999998</v>
      </c>
      <c r="X1004" s="37">
        <v>14.15888</v>
      </c>
      <c r="Y1004" s="37">
        <v>312.36117000000002</v>
      </c>
      <c r="Z1004" s="37">
        <v>56.00759</v>
      </c>
      <c r="AA1004" s="37">
        <v>8.0685500000000001</v>
      </c>
      <c r="AB1004" s="37">
        <v>20.10163</v>
      </c>
      <c r="AC1004" s="37">
        <v>20.1159</v>
      </c>
      <c r="AD1004" s="37">
        <v>3094.0480899999998</v>
      </c>
      <c r="AE1004" s="37">
        <v>61.762250000000002</v>
      </c>
      <c r="AF1004" s="37">
        <v>24.902329999999999</v>
      </c>
      <c r="AG1004" s="37">
        <v>23.620190000000001</v>
      </c>
      <c r="AH1004" s="37">
        <v>3091.14498</v>
      </c>
      <c r="AI1004" s="37">
        <v>78826.805859999993</v>
      </c>
      <c r="AJ1004" s="37">
        <v>70.63655</v>
      </c>
      <c r="AK1004" s="37">
        <v>46.17971</v>
      </c>
      <c r="AL1004" s="5">
        <v>80.175579999999997</v>
      </c>
      <c r="AM1004" s="5">
        <v>120.14305</v>
      </c>
      <c r="AN1004" s="5">
        <v>29.016680000000001</v>
      </c>
      <c r="AO1004" s="5">
        <v>30.33306</v>
      </c>
      <c r="AP1004" s="5">
        <v>27.45223</v>
      </c>
      <c r="AQ1004" s="5">
        <v>30.02206</v>
      </c>
      <c r="AR1004" s="5">
        <v>3368.75</v>
      </c>
      <c r="AS1004" s="5">
        <v>30</v>
      </c>
      <c r="AT1004" s="5">
        <v>19.215689999999999</v>
      </c>
      <c r="AU1004" s="5">
        <v>78</v>
      </c>
      <c r="AV1004" s="5">
        <v>30</v>
      </c>
      <c r="AW1004" s="5">
        <v>3915.29412</v>
      </c>
      <c r="AX1004" s="5">
        <v>15</v>
      </c>
      <c r="AY1004" s="5">
        <v>26.274509999999999</v>
      </c>
      <c r="AZ1004" s="5">
        <v>0.7</v>
      </c>
      <c r="BA1004" s="5">
        <v>4.6879999999999998E-2</v>
      </c>
      <c r="BB1004" s="5">
        <v>28.684460000000001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14.58315</v>
      </c>
      <c r="I1005" s="37">
        <v>11.513339999999999</v>
      </c>
      <c r="J1005" s="37">
        <v>98.996639999999999</v>
      </c>
      <c r="K1005" s="37">
        <v>10.42177</v>
      </c>
      <c r="L1005" s="37">
        <v>2.0869399999999998</v>
      </c>
      <c r="M1005" s="37">
        <v>-1.0822700000000001</v>
      </c>
      <c r="N1005" s="37">
        <v>3.13489</v>
      </c>
      <c r="O1005" s="37">
        <v>49.663490000000003</v>
      </c>
      <c r="P1005" s="37">
        <v>52.798380000000002</v>
      </c>
      <c r="Q1005" s="37">
        <v>101.79485</v>
      </c>
      <c r="R1005" s="37">
        <v>541.05098999999996</v>
      </c>
      <c r="S1005" s="37">
        <v>0.93850999999999996</v>
      </c>
      <c r="T1005" s="37">
        <v>333.11446999999998</v>
      </c>
      <c r="U1005" s="37">
        <v>23.704740000000001</v>
      </c>
      <c r="V1005" s="37">
        <v>0.22001999999999999</v>
      </c>
      <c r="W1005" s="37">
        <v>31.901879999999998</v>
      </c>
      <c r="X1005" s="37">
        <v>14.745189999999999</v>
      </c>
      <c r="Y1005" s="37">
        <v>304.58008999999998</v>
      </c>
      <c r="Z1005" s="37">
        <v>56.01238</v>
      </c>
      <c r="AA1005" s="37">
        <v>6.9078799999999996</v>
      </c>
      <c r="AB1005" s="37">
        <v>20.101610000000001</v>
      </c>
      <c r="AC1005" s="37">
        <v>20.119430000000001</v>
      </c>
      <c r="AD1005" s="37">
        <v>2648.0367700000002</v>
      </c>
      <c r="AE1005" s="37">
        <v>61.840829999999997</v>
      </c>
      <c r="AF1005" s="37">
        <v>24.911069999999999</v>
      </c>
      <c r="AG1005" s="37">
        <v>23.628589999999999</v>
      </c>
      <c r="AH1005" s="37">
        <v>2644.8687799999998</v>
      </c>
      <c r="AI1005" s="37">
        <v>78826.806649999999</v>
      </c>
      <c r="AJ1005" s="37">
        <v>71.13449</v>
      </c>
      <c r="AK1005" s="37">
        <v>46.159140000000001</v>
      </c>
      <c r="AL1005" s="5">
        <v>80.125349999999997</v>
      </c>
      <c r="AM1005" s="5">
        <v>120.35908999999999</v>
      </c>
      <c r="AN1005" s="5">
        <v>29.015000000000001</v>
      </c>
      <c r="AO1005" s="5">
        <v>30.272320000000001</v>
      </c>
      <c r="AP1005" s="5">
        <v>27.433530000000001</v>
      </c>
      <c r="AQ1005" s="5">
        <v>30.003309999999999</v>
      </c>
      <c r="AR1005" s="5">
        <v>2927.25</v>
      </c>
      <c r="AS1005" s="5">
        <v>27.5</v>
      </c>
      <c r="AT1005" s="5">
        <v>18.431370000000001</v>
      </c>
      <c r="AU1005" s="5">
        <v>78</v>
      </c>
      <c r="AV1005" s="5">
        <v>30</v>
      </c>
      <c r="AW1005" s="5">
        <v>3714.5097999999998</v>
      </c>
      <c r="AX1005" s="5">
        <v>15</v>
      </c>
      <c r="AY1005" s="5">
        <v>25.490200000000002</v>
      </c>
      <c r="AZ1005" s="5">
        <v>0.78</v>
      </c>
      <c r="BA1005" s="5">
        <v>1.96875</v>
      </c>
      <c r="BB1005" s="5">
        <v>28.67371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14.54538</v>
      </c>
      <c r="I1006" s="37">
        <v>11.490600000000001</v>
      </c>
      <c r="J1006" s="37">
        <v>98.99982</v>
      </c>
      <c r="K1006" s="37">
        <v>3.8825500000000002</v>
      </c>
      <c r="L1006" s="37">
        <v>2.0812499999999998</v>
      </c>
      <c r="M1006" s="37">
        <v>-1.33053</v>
      </c>
      <c r="N1006" s="37">
        <v>2.8338800000000002</v>
      </c>
      <c r="O1006" s="37">
        <v>49.7194</v>
      </c>
      <c r="P1006" s="37">
        <v>52.553269999999998</v>
      </c>
      <c r="Q1006" s="37">
        <v>100.67384</v>
      </c>
      <c r="R1006" s="37">
        <v>537.82902000000001</v>
      </c>
      <c r="S1006" s="37">
        <v>0.73206000000000004</v>
      </c>
      <c r="T1006" s="37">
        <v>333.64272999999997</v>
      </c>
      <c r="U1006" s="37">
        <v>23.682919999999999</v>
      </c>
      <c r="V1006" s="37">
        <v>0.31852000000000003</v>
      </c>
      <c r="W1006" s="37">
        <v>31.90579</v>
      </c>
      <c r="X1006" s="37">
        <v>13.8811</v>
      </c>
      <c r="Y1006" s="37">
        <v>295.14089999999999</v>
      </c>
      <c r="Z1006" s="37">
        <v>55.970440000000004</v>
      </c>
      <c r="AA1006" s="37">
        <v>5.7436600000000002</v>
      </c>
      <c r="AB1006" s="37">
        <v>20.0961</v>
      </c>
      <c r="AC1006" s="37">
        <v>20.113109999999999</v>
      </c>
      <c r="AD1006" s="37">
        <v>2207.7751600000001</v>
      </c>
      <c r="AE1006" s="37">
        <v>61.951160000000002</v>
      </c>
      <c r="AF1006" s="37">
        <v>24.84308</v>
      </c>
      <c r="AG1006" s="37">
        <v>23.62171</v>
      </c>
      <c r="AH1006" s="37">
        <v>2203.8549899999998</v>
      </c>
      <c r="AI1006" s="37">
        <v>78826.807199999996</v>
      </c>
      <c r="AJ1006" s="37">
        <v>70.943150000000003</v>
      </c>
      <c r="AK1006" s="37">
        <v>46.152630000000002</v>
      </c>
      <c r="AL1006" s="5">
        <v>80.173720000000003</v>
      </c>
      <c r="AM1006" s="5">
        <v>119.98361</v>
      </c>
      <c r="AN1006" s="5">
        <v>28.9892</v>
      </c>
      <c r="AO1006" s="5">
        <v>30.210039999999999</v>
      </c>
      <c r="AP1006" s="5">
        <v>27.430199999999999</v>
      </c>
      <c r="AQ1006" s="5">
        <v>30.004370000000002</v>
      </c>
      <c r="AR1006" s="5">
        <v>2478</v>
      </c>
      <c r="AS1006" s="5">
        <v>25.5</v>
      </c>
      <c r="AT1006" s="5">
        <v>17.64706</v>
      </c>
      <c r="AU1006" s="5">
        <v>78</v>
      </c>
      <c r="AV1006" s="5">
        <v>30</v>
      </c>
      <c r="AW1006" s="5">
        <v>3413.3333299999999</v>
      </c>
      <c r="AX1006" s="5">
        <v>14</v>
      </c>
      <c r="AY1006" s="5">
        <v>24.705880000000001</v>
      </c>
      <c r="AZ1006" s="5">
        <v>0.46500000000000002</v>
      </c>
      <c r="BA1006" s="5">
        <v>1.96875</v>
      </c>
      <c r="BB1006" s="5">
        <v>28.670390000000001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14.1976</v>
      </c>
      <c r="I1007" s="37">
        <v>11.488619999999999</v>
      </c>
      <c r="J1007" s="37">
        <v>98.998540000000006</v>
      </c>
      <c r="K1007" s="37">
        <v>1.08866</v>
      </c>
      <c r="L1007" s="37">
        <v>2.0850200000000001</v>
      </c>
      <c r="M1007" s="37">
        <v>-1.21706</v>
      </c>
      <c r="N1007" s="37">
        <v>2.6166100000000001</v>
      </c>
      <c r="O1007" s="37">
        <v>49.77957</v>
      </c>
      <c r="P1007" s="37">
        <v>52.396169999999998</v>
      </c>
      <c r="Q1007" s="37">
        <v>100.85742999999999</v>
      </c>
      <c r="R1007" s="37">
        <v>532.16600000000005</v>
      </c>
      <c r="S1007" s="37">
        <v>0.57054000000000005</v>
      </c>
      <c r="T1007" s="37">
        <v>332.97489000000002</v>
      </c>
      <c r="U1007" s="37">
        <v>23.670909999999999</v>
      </c>
      <c r="V1007" s="37">
        <v>0.32402999999999998</v>
      </c>
      <c r="W1007" s="37">
        <v>31.899069999999998</v>
      </c>
      <c r="X1007" s="37">
        <v>14.87982</v>
      </c>
      <c r="Y1007" s="37">
        <v>261.23216000000002</v>
      </c>
      <c r="Z1007" s="37">
        <v>55.872900000000001</v>
      </c>
      <c r="AA1007" s="37">
        <v>4.6305100000000001</v>
      </c>
      <c r="AB1007" s="37">
        <v>20.102740000000001</v>
      </c>
      <c r="AC1007" s="37">
        <v>20.129660000000001</v>
      </c>
      <c r="AD1007" s="37">
        <v>1776.68039</v>
      </c>
      <c r="AE1007" s="37">
        <v>61.956710000000001</v>
      </c>
      <c r="AF1007" s="37">
        <v>24.88804</v>
      </c>
      <c r="AG1007" s="37">
        <v>23.57376</v>
      </c>
      <c r="AH1007" s="37">
        <v>1773.74623</v>
      </c>
      <c r="AI1007" s="37">
        <v>78826.807639999999</v>
      </c>
      <c r="AJ1007" s="37">
        <v>71.053160000000005</v>
      </c>
      <c r="AK1007" s="37">
        <v>46.138480000000001</v>
      </c>
      <c r="AL1007" s="5">
        <v>80.171390000000002</v>
      </c>
      <c r="AM1007" s="5">
        <v>120.36174</v>
      </c>
      <c r="AN1007" s="5">
        <v>28.983930000000001</v>
      </c>
      <c r="AO1007" s="5">
        <v>30.175360000000001</v>
      </c>
      <c r="AP1007" s="5">
        <v>27.415209999999998</v>
      </c>
      <c r="AQ1007" s="5">
        <v>30.003360000000001</v>
      </c>
      <c r="AR1007" s="5">
        <v>2039</v>
      </c>
      <c r="AS1007" s="5">
        <v>22.5</v>
      </c>
      <c r="AT1007" s="5">
        <v>17.254899999999999</v>
      </c>
      <c r="AU1007" s="5">
        <v>78</v>
      </c>
      <c r="AV1007" s="5">
        <v>30</v>
      </c>
      <c r="AW1007" s="5">
        <v>3513.7254899999998</v>
      </c>
      <c r="AX1007" s="5">
        <v>13</v>
      </c>
      <c r="AY1007" s="5">
        <v>23.529409999999999</v>
      </c>
      <c r="AZ1007" s="5">
        <v>0.8</v>
      </c>
      <c r="BA1007" s="5">
        <v>1.84375</v>
      </c>
      <c r="BB1007" s="5">
        <v>28.654990000000002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13.939069999999999</v>
      </c>
      <c r="I1008" s="37">
        <v>11.477740000000001</v>
      </c>
      <c r="J1008" s="37">
        <v>98.996399999999994</v>
      </c>
      <c r="K1008" s="37">
        <v>6.0006700000000004</v>
      </c>
      <c r="L1008" s="37">
        <v>2.0819399999999999</v>
      </c>
      <c r="M1008" s="37">
        <v>-1.25135</v>
      </c>
      <c r="N1008" s="37">
        <v>2.3432400000000002</v>
      </c>
      <c r="O1008" s="37">
        <v>49.848399999999998</v>
      </c>
      <c r="P1008" s="37">
        <v>52.191650000000003</v>
      </c>
      <c r="Q1008" s="37">
        <v>100.85223000000001</v>
      </c>
      <c r="R1008" s="37">
        <v>524.57929000000001</v>
      </c>
      <c r="S1008" s="37">
        <v>0.48015000000000002</v>
      </c>
      <c r="T1008" s="37">
        <v>333.62608</v>
      </c>
      <c r="U1008" s="37">
        <v>23.65579</v>
      </c>
      <c r="V1008" s="37">
        <v>0.21607999999999999</v>
      </c>
      <c r="W1008" s="37">
        <v>31.90673</v>
      </c>
      <c r="X1008" s="37">
        <v>15.33761</v>
      </c>
      <c r="Y1008" s="37">
        <v>202.64699999999999</v>
      </c>
      <c r="Z1008" s="37">
        <v>55.726909999999997</v>
      </c>
      <c r="AA1008" s="37">
        <v>3.5241400000000001</v>
      </c>
      <c r="AB1008" s="37">
        <v>20.095980000000001</v>
      </c>
      <c r="AC1008" s="37">
        <v>20.116540000000001</v>
      </c>
      <c r="AD1008" s="37">
        <v>1354.17137</v>
      </c>
      <c r="AE1008" s="37">
        <v>61.822740000000003</v>
      </c>
      <c r="AF1008" s="37">
        <v>24.851379999999999</v>
      </c>
      <c r="AG1008" s="37">
        <v>23.577719999999999</v>
      </c>
      <c r="AH1008" s="37">
        <v>1348.6749</v>
      </c>
      <c r="AI1008" s="37">
        <v>78826.807969999994</v>
      </c>
      <c r="AJ1008" s="37">
        <v>70.756879999999995</v>
      </c>
      <c r="AK1008" s="37">
        <v>46.105469999999997</v>
      </c>
      <c r="AL1008" s="5">
        <v>80.05283</v>
      </c>
      <c r="AM1008" s="5">
        <v>120.26634</v>
      </c>
      <c r="AN1008" s="5">
        <v>28.965250000000001</v>
      </c>
      <c r="AO1008" s="5">
        <v>30.122440000000001</v>
      </c>
      <c r="AP1008" s="5">
        <v>27.40823</v>
      </c>
      <c r="AQ1008" s="5">
        <v>30.01558</v>
      </c>
      <c r="AR1008" s="5">
        <v>1609.25</v>
      </c>
      <c r="AS1008" s="5">
        <v>15.5</v>
      </c>
      <c r="AT1008" s="5">
        <v>16.078430000000001</v>
      </c>
      <c r="AU1008" s="5">
        <v>78</v>
      </c>
      <c r="AV1008" s="5">
        <v>30</v>
      </c>
      <c r="AW1008" s="5">
        <v>3212.5490199999999</v>
      </c>
      <c r="AX1008" s="5">
        <v>13</v>
      </c>
      <c r="AY1008" s="5">
        <v>22.35294</v>
      </c>
      <c r="AZ1008" s="5">
        <v>0.8</v>
      </c>
      <c r="BA1008" s="5">
        <v>1.60938</v>
      </c>
      <c r="BB1008" s="5">
        <v>28.653040000000001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13.940250000000001</v>
      </c>
      <c r="I1009" s="37">
        <v>11.48268</v>
      </c>
      <c r="J1009" s="37">
        <v>99.000839999999997</v>
      </c>
      <c r="K1009" s="37">
        <v>8.5058299999999996</v>
      </c>
      <c r="L1009" s="37">
        <v>2.0762100000000001</v>
      </c>
      <c r="M1009" s="37">
        <v>0.44035000000000002</v>
      </c>
      <c r="N1009" s="37">
        <v>2.0431499999999998</v>
      </c>
      <c r="O1009" s="37">
        <v>49.8902</v>
      </c>
      <c r="P1009" s="37">
        <v>51.933349999999997</v>
      </c>
      <c r="Q1009" s="37">
        <v>100.77760000000001</v>
      </c>
      <c r="R1009" s="37">
        <v>516.05195000000003</v>
      </c>
      <c r="S1009" s="37">
        <v>0.41570000000000001</v>
      </c>
      <c r="T1009" s="37">
        <v>333.24491999999998</v>
      </c>
      <c r="U1009" s="37">
        <v>23.656770000000002</v>
      </c>
      <c r="V1009" s="37">
        <v>0.19178000000000001</v>
      </c>
      <c r="W1009" s="37">
        <v>31.91929</v>
      </c>
      <c r="X1009" s="37">
        <v>19.151679999999999</v>
      </c>
      <c r="Y1009" s="37">
        <v>152.63728</v>
      </c>
      <c r="Z1009" s="37">
        <v>55.513060000000003</v>
      </c>
      <c r="AA1009" s="37">
        <v>2.5068999999999999</v>
      </c>
      <c r="AB1009" s="37">
        <v>20.09206</v>
      </c>
      <c r="AC1009" s="37">
        <v>20.11645</v>
      </c>
      <c r="AD1009" s="37">
        <v>965.95491000000004</v>
      </c>
      <c r="AE1009" s="37">
        <v>61.721879999999999</v>
      </c>
      <c r="AF1009" s="37">
        <v>24.782910000000001</v>
      </c>
      <c r="AG1009" s="37">
        <v>23.597349999999999</v>
      </c>
      <c r="AH1009" s="37">
        <v>965.30768999999998</v>
      </c>
      <c r="AI1009" s="37">
        <v>78826.808260000005</v>
      </c>
      <c r="AJ1009" s="37">
        <v>70.918139999999994</v>
      </c>
      <c r="AK1009" s="37">
        <v>46.099620000000002</v>
      </c>
      <c r="AL1009" s="5">
        <v>79.967339999999993</v>
      </c>
      <c r="AM1009" s="5">
        <v>120.08212</v>
      </c>
      <c r="AN1009" s="5">
        <v>28.96471</v>
      </c>
      <c r="AO1009" s="5">
        <v>30.057369999999999</v>
      </c>
      <c r="AP1009" s="5">
        <v>27.395389999999999</v>
      </c>
      <c r="AQ1009" s="5">
        <v>30.021850000000001</v>
      </c>
      <c r="AR1009" s="5">
        <v>1202.25</v>
      </c>
      <c r="AS1009" s="5">
        <v>15</v>
      </c>
      <c r="AT1009" s="5">
        <v>16.862749999999998</v>
      </c>
      <c r="AU1009" s="5">
        <v>78</v>
      </c>
      <c r="AV1009" s="5">
        <v>30</v>
      </c>
      <c r="AW1009" s="5">
        <v>4216.4705899999999</v>
      </c>
      <c r="AX1009" s="5">
        <v>16</v>
      </c>
      <c r="AY1009" s="5">
        <v>20.392160000000001</v>
      </c>
      <c r="AZ1009" s="5">
        <v>0.83499999999999996</v>
      </c>
      <c r="BA1009" s="5">
        <v>1.375</v>
      </c>
      <c r="BB1009" s="5">
        <v>28.64312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13.691140000000001</v>
      </c>
      <c r="I1010" s="37">
        <v>11.47972</v>
      </c>
      <c r="J1010" s="37">
        <v>98.999859999999998</v>
      </c>
      <c r="K1010" s="37">
        <v>14.85759</v>
      </c>
      <c r="L1010" s="37">
        <v>2.069</v>
      </c>
      <c r="M1010" s="37">
        <v>-3.7280000000000001E-2</v>
      </c>
      <c r="N1010" s="37">
        <v>1.81931</v>
      </c>
      <c r="O1010" s="37">
        <v>49.933819999999997</v>
      </c>
      <c r="P1010" s="37">
        <v>51.753129999999999</v>
      </c>
      <c r="Q1010" s="37">
        <v>101.4248</v>
      </c>
      <c r="R1010" s="37">
        <v>507.02875999999998</v>
      </c>
      <c r="S1010" s="37">
        <v>0.32485999999999998</v>
      </c>
      <c r="T1010" s="37">
        <v>334.82148000000001</v>
      </c>
      <c r="U1010" s="37">
        <v>23.639140000000001</v>
      </c>
      <c r="V1010" s="37">
        <v>0.17485999999999999</v>
      </c>
      <c r="W1010" s="37">
        <v>31.901299999999999</v>
      </c>
      <c r="X1010" s="37">
        <v>53.86345</v>
      </c>
      <c r="Y1010" s="37">
        <v>124.65346</v>
      </c>
      <c r="Z1010" s="37">
        <v>55.237209999999997</v>
      </c>
      <c r="AA1010" s="37">
        <v>1.79121</v>
      </c>
      <c r="AB1010" s="37">
        <v>20.07666</v>
      </c>
      <c r="AC1010" s="37">
        <v>20.109909999999999</v>
      </c>
      <c r="AD1010" s="37">
        <v>692.58806000000004</v>
      </c>
      <c r="AE1010" s="37">
        <v>61.537770000000002</v>
      </c>
      <c r="AF1010" s="37">
        <v>24.696899999999999</v>
      </c>
      <c r="AG1010" s="37">
        <v>23.592079999999999</v>
      </c>
      <c r="AH1010" s="37">
        <v>724.12743999999998</v>
      </c>
      <c r="AI1010" s="37">
        <v>78826.808510000003</v>
      </c>
      <c r="AJ1010" s="37">
        <v>70.908079999999998</v>
      </c>
      <c r="AK1010" s="37">
        <v>46.090969999999999</v>
      </c>
      <c r="AL1010" s="5">
        <v>79.946740000000005</v>
      </c>
      <c r="AM1010" s="5">
        <v>120.40675</v>
      </c>
      <c r="AN1010" s="5">
        <v>28.946120000000001</v>
      </c>
      <c r="AO1010" s="5">
        <v>30.077120000000001</v>
      </c>
      <c r="AP1010" s="5">
        <v>27.395019999999999</v>
      </c>
      <c r="AQ1010" s="5">
        <v>30.029330000000002</v>
      </c>
      <c r="AR1010" s="5">
        <v>833.5</v>
      </c>
      <c r="AS1010" s="5">
        <v>10</v>
      </c>
      <c r="AT1010" s="5">
        <v>16.470590000000001</v>
      </c>
      <c r="AU1010" s="5">
        <v>78</v>
      </c>
      <c r="AV1010" s="5">
        <v>30</v>
      </c>
      <c r="AW1010" s="5">
        <v>4919.21569</v>
      </c>
      <c r="AX1010" s="5">
        <v>19</v>
      </c>
      <c r="AY1010" s="5">
        <v>22.745100000000001</v>
      </c>
      <c r="AZ1010" s="5">
        <v>0.875</v>
      </c>
      <c r="BA1010" s="5">
        <v>1.21875</v>
      </c>
      <c r="BB1010" s="5">
        <v>28.642900000000001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16.396730000000002</v>
      </c>
      <c r="I1011" s="37">
        <v>11.463889999999999</v>
      </c>
      <c r="J1011" s="37">
        <v>98.998930000000001</v>
      </c>
      <c r="K1011" s="37">
        <v>15.28087</v>
      </c>
      <c r="L1011" s="37">
        <v>2.1408</v>
      </c>
      <c r="M1011" s="37">
        <v>1.2081999999999999</v>
      </c>
      <c r="N1011" s="37">
        <v>1.59571</v>
      </c>
      <c r="O1011" s="37">
        <v>49.983029999999999</v>
      </c>
      <c r="P1011" s="37">
        <v>51.578740000000003</v>
      </c>
      <c r="Q1011" s="37">
        <v>101.90106</v>
      </c>
      <c r="R1011" s="37">
        <v>498.49779999999998</v>
      </c>
      <c r="S1011" s="37">
        <v>0.55593999999999999</v>
      </c>
      <c r="T1011" s="37">
        <v>333.70049</v>
      </c>
      <c r="U1011" s="37">
        <v>23.642309999999998</v>
      </c>
      <c r="V1011" s="37">
        <v>0.25207000000000002</v>
      </c>
      <c r="W1011" s="37">
        <v>31.915420000000001</v>
      </c>
      <c r="X1011" s="37">
        <v>34.001269999999998</v>
      </c>
      <c r="Y1011" s="37">
        <v>128.40709000000001</v>
      </c>
      <c r="Z1011" s="37">
        <v>54.964919999999999</v>
      </c>
      <c r="AA1011" s="37">
        <v>2.1672899999999999</v>
      </c>
      <c r="AB1011" s="37">
        <v>20.069559999999999</v>
      </c>
      <c r="AC1011" s="37">
        <v>20.091819999999998</v>
      </c>
      <c r="AD1011" s="37">
        <v>809.89832999999999</v>
      </c>
      <c r="AE1011" s="37">
        <v>61.393830000000001</v>
      </c>
      <c r="AF1011" s="37">
        <v>25.55397</v>
      </c>
      <c r="AG1011" s="37">
        <v>23.607939999999999</v>
      </c>
      <c r="AH1011" s="37">
        <v>816.52119000000005</v>
      </c>
      <c r="AI1011" s="37">
        <v>78826.808699999994</v>
      </c>
      <c r="AJ1011" s="37">
        <v>70.784610000000001</v>
      </c>
      <c r="AK1011" s="37">
        <v>46.084420000000001</v>
      </c>
      <c r="AL1011" s="5">
        <v>80.011619999999994</v>
      </c>
      <c r="AM1011" s="5">
        <v>119.87632000000001</v>
      </c>
      <c r="AN1011" s="5">
        <v>28.948350000000001</v>
      </c>
      <c r="AO1011" s="5">
        <v>30.031130000000001</v>
      </c>
      <c r="AP1011" s="5">
        <v>27.382660000000001</v>
      </c>
      <c r="AQ1011" s="5">
        <v>30.035029999999999</v>
      </c>
      <c r="AR1011" s="5">
        <v>749</v>
      </c>
      <c r="AS1011" s="5">
        <v>3</v>
      </c>
      <c r="AT1011" s="5">
        <v>19.607839999999999</v>
      </c>
      <c r="AU1011" s="5">
        <v>78</v>
      </c>
      <c r="AV1011" s="5">
        <v>30</v>
      </c>
      <c r="AW1011" s="5">
        <v>15560.784309999999</v>
      </c>
      <c r="AX1011" s="5">
        <v>60</v>
      </c>
      <c r="AY1011" s="5">
        <v>26.66667</v>
      </c>
      <c r="AZ1011" s="5">
        <v>0.625</v>
      </c>
      <c r="BA1011" s="5">
        <v>0.90625</v>
      </c>
      <c r="BB1011" s="5">
        <v>28.641380000000002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14.39376</v>
      </c>
      <c r="I1012" s="37">
        <v>11.4718</v>
      </c>
      <c r="J1012" s="37">
        <v>98.99485</v>
      </c>
      <c r="K1012" s="37">
        <v>15.797549999999999</v>
      </c>
      <c r="L1012" s="37">
        <v>2.0723400000000001</v>
      </c>
      <c r="M1012" s="37">
        <v>-0.41454999999999997</v>
      </c>
      <c r="N1012" s="37">
        <v>1.4230700000000001</v>
      </c>
      <c r="O1012" s="37">
        <v>50.01164</v>
      </c>
      <c r="P1012" s="37">
        <v>51.434710000000003</v>
      </c>
      <c r="Q1012" s="37">
        <v>101.91464999999999</v>
      </c>
      <c r="R1012" s="37">
        <v>491.01468</v>
      </c>
      <c r="S1012" s="37">
        <v>0.72263999999999995</v>
      </c>
      <c r="T1012" s="37">
        <v>337.19189</v>
      </c>
      <c r="U1012" s="37">
        <v>23.63298</v>
      </c>
      <c r="V1012" s="37">
        <v>0.25524999999999998</v>
      </c>
      <c r="W1012" s="37">
        <v>31.906669999999998</v>
      </c>
      <c r="X1012" s="37">
        <v>41.11835</v>
      </c>
      <c r="Y1012" s="37">
        <v>126.77479</v>
      </c>
      <c r="Z1012" s="37">
        <v>54.693129999999996</v>
      </c>
      <c r="AA1012" s="37">
        <v>1.9728000000000001</v>
      </c>
      <c r="AB1012" s="37">
        <v>20.043489999999998</v>
      </c>
      <c r="AC1012" s="37">
        <v>20.075009999999999</v>
      </c>
      <c r="AD1012" s="37">
        <v>761.57127000000003</v>
      </c>
      <c r="AE1012" s="37">
        <v>61.3339</v>
      </c>
      <c r="AF1012" s="37">
        <v>24.736789999999999</v>
      </c>
      <c r="AG1012" s="37">
        <v>23.59356</v>
      </c>
      <c r="AH1012" s="37">
        <v>774.42544999999996</v>
      </c>
      <c r="AI1012" s="37">
        <v>78826.809089999995</v>
      </c>
      <c r="AJ1012" s="37">
        <v>70.806129999999996</v>
      </c>
      <c r="AK1012" s="37">
        <v>46.067540000000001</v>
      </c>
      <c r="AL1012" s="5">
        <v>80.008009999999999</v>
      </c>
      <c r="AM1012" s="5">
        <v>120.04559</v>
      </c>
      <c r="AN1012" s="5">
        <v>28.938780000000001</v>
      </c>
      <c r="AO1012" s="5">
        <v>30.023540000000001</v>
      </c>
      <c r="AP1012" s="5">
        <v>27.380649999999999</v>
      </c>
      <c r="AQ1012" s="5">
        <v>30.035920000000001</v>
      </c>
      <c r="AR1012" s="5">
        <v>798.25</v>
      </c>
      <c r="AS1012" s="5">
        <v>17.5</v>
      </c>
      <c r="AT1012" s="5">
        <v>18.03922</v>
      </c>
      <c r="AU1012" s="5">
        <v>78</v>
      </c>
      <c r="AV1012" s="5">
        <v>30</v>
      </c>
      <c r="AW1012" s="5">
        <v>7730.1960799999997</v>
      </c>
      <c r="AX1012" s="5">
        <v>31</v>
      </c>
      <c r="AY1012" s="5">
        <v>25.098040000000001</v>
      </c>
      <c r="AZ1012" s="5">
        <v>7.4999999999999997E-2</v>
      </c>
      <c r="BA1012" s="5">
        <v>1.60938</v>
      </c>
      <c r="BB1012" s="5">
        <v>28.63786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16.918849999999999</v>
      </c>
      <c r="I1013" s="37">
        <v>11.4718</v>
      </c>
      <c r="J1013" s="37">
        <v>99.00497</v>
      </c>
      <c r="K1013" s="37">
        <v>15.78716</v>
      </c>
      <c r="L1013" s="37">
        <v>2.1071499999999999</v>
      </c>
      <c r="M1013" s="37">
        <v>1.0879700000000001</v>
      </c>
      <c r="N1013" s="37">
        <v>1.2856099999999999</v>
      </c>
      <c r="O1013" s="37">
        <v>50.023510000000002</v>
      </c>
      <c r="P1013" s="37">
        <v>51.30912</v>
      </c>
      <c r="Q1013" s="37">
        <v>102.65069</v>
      </c>
      <c r="R1013" s="37">
        <v>485.03271000000001</v>
      </c>
      <c r="S1013" s="37">
        <v>0.69657000000000002</v>
      </c>
      <c r="T1013" s="37">
        <v>335.33348999999998</v>
      </c>
      <c r="U1013" s="37">
        <v>23.64593</v>
      </c>
      <c r="V1013" s="37">
        <v>0.24107000000000001</v>
      </c>
      <c r="W1013" s="37">
        <v>31.945039999999999</v>
      </c>
      <c r="X1013" s="37">
        <v>43.652090000000001</v>
      </c>
      <c r="Y1013" s="37">
        <v>127.46173</v>
      </c>
      <c r="Z1013" s="37">
        <v>54.424010000000003</v>
      </c>
      <c r="AA1013" s="37">
        <v>2.10419</v>
      </c>
      <c r="AB1013" s="37">
        <v>20.025369999999999</v>
      </c>
      <c r="AC1013" s="37">
        <v>20.063110000000002</v>
      </c>
      <c r="AD1013" s="37">
        <v>798.8759</v>
      </c>
      <c r="AE1013" s="37">
        <v>61.307609999999997</v>
      </c>
      <c r="AF1013" s="37">
        <v>25.152229999999999</v>
      </c>
      <c r="AG1013" s="37">
        <v>23.597190000000001</v>
      </c>
      <c r="AH1013" s="37">
        <v>788.27391</v>
      </c>
      <c r="AI1013" s="37">
        <v>78826.809529999999</v>
      </c>
      <c r="AJ1013" s="37">
        <v>70.793099999999995</v>
      </c>
      <c r="AK1013" s="37">
        <v>46.067950000000003</v>
      </c>
      <c r="AL1013" s="5">
        <v>80.101529999999997</v>
      </c>
      <c r="AM1013" s="5">
        <v>120.2213</v>
      </c>
      <c r="AN1013" s="5">
        <v>28.943449999999999</v>
      </c>
      <c r="AO1013" s="5">
        <v>30.137560000000001</v>
      </c>
      <c r="AP1013" s="5">
        <v>27.384129999999999</v>
      </c>
      <c r="AQ1013" s="5">
        <v>30.037099999999999</v>
      </c>
      <c r="AR1013" s="5">
        <v>767</v>
      </c>
      <c r="AS1013" s="5">
        <v>12</v>
      </c>
      <c r="AT1013" s="5">
        <v>19.607839999999999</v>
      </c>
      <c r="AU1013" s="5">
        <v>78</v>
      </c>
      <c r="AV1013" s="5">
        <v>30</v>
      </c>
      <c r="AW1013" s="5">
        <v>11645.4902</v>
      </c>
      <c r="AX1013" s="5">
        <v>45</v>
      </c>
      <c r="AY1013" s="5">
        <v>26.66667</v>
      </c>
      <c r="AZ1013" s="5">
        <v>0.115</v>
      </c>
      <c r="BA1013" s="5">
        <v>1.60938</v>
      </c>
      <c r="BB1013" s="5">
        <v>28.64968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15.233470000000001</v>
      </c>
      <c r="I1014" s="37">
        <v>11.452019999999999</v>
      </c>
      <c r="J1014" s="37">
        <v>98.988380000000006</v>
      </c>
      <c r="K1014" s="37">
        <v>15.585470000000001</v>
      </c>
      <c r="L1014" s="37">
        <v>2.0943000000000001</v>
      </c>
      <c r="M1014" s="37">
        <v>1.0043599999999999</v>
      </c>
      <c r="N1014" s="37">
        <v>1.29009</v>
      </c>
      <c r="O1014" s="37">
        <v>50.04325</v>
      </c>
      <c r="P1014" s="37">
        <v>51.333329999999997</v>
      </c>
      <c r="Q1014" s="37">
        <v>101.70350999999999</v>
      </c>
      <c r="R1014" s="37">
        <v>480.07132000000001</v>
      </c>
      <c r="S1014" s="37">
        <v>0.73714000000000002</v>
      </c>
      <c r="T1014" s="37">
        <v>334.77364</v>
      </c>
      <c r="U1014" s="37">
        <v>23.65784</v>
      </c>
      <c r="V1014" s="37">
        <v>0.28005000000000002</v>
      </c>
      <c r="W1014" s="37">
        <v>31.948360000000001</v>
      </c>
      <c r="X1014" s="37">
        <v>33.87894</v>
      </c>
      <c r="Y1014" s="37">
        <v>130.69846999999999</v>
      </c>
      <c r="Z1014" s="37">
        <v>54.037849999999999</v>
      </c>
      <c r="AA1014" s="37">
        <v>2.0507599999999999</v>
      </c>
      <c r="AB1014" s="37">
        <v>20.00592</v>
      </c>
      <c r="AC1014" s="37">
        <v>20.04045</v>
      </c>
      <c r="AD1014" s="37">
        <v>783.36689999999999</v>
      </c>
      <c r="AE1014" s="37">
        <v>61.046689999999998</v>
      </c>
      <c r="AF1014" s="37">
        <v>24.998860000000001</v>
      </c>
      <c r="AG1014" s="37">
        <v>23.567550000000001</v>
      </c>
      <c r="AH1014" s="37">
        <v>772.50661000000002</v>
      </c>
      <c r="AI1014" s="37">
        <v>78826.809970000002</v>
      </c>
      <c r="AJ1014" s="37">
        <v>70.981970000000004</v>
      </c>
      <c r="AK1014" s="37">
        <v>46.064120000000003</v>
      </c>
      <c r="AL1014" s="5">
        <v>80.015289999999993</v>
      </c>
      <c r="AM1014" s="5">
        <v>120.19408</v>
      </c>
      <c r="AN1014" s="5">
        <v>28.94012</v>
      </c>
      <c r="AO1014" s="5">
        <v>30.2179</v>
      </c>
      <c r="AP1014" s="5">
        <v>27.391310000000001</v>
      </c>
      <c r="AQ1014" s="5">
        <v>30.035299999999999</v>
      </c>
      <c r="AR1014" s="5">
        <v>812.5</v>
      </c>
      <c r="AS1014" s="5">
        <v>15</v>
      </c>
      <c r="AT1014" s="5">
        <v>18.431370000000001</v>
      </c>
      <c r="AU1014" s="5">
        <v>78</v>
      </c>
      <c r="AV1014" s="5">
        <v>30</v>
      </c>
      <c r="AW1014" s="5">
        <v>9236.0784299999996</v>
      </c>
      <c r="AX1014" s="5">
        <v>35</v>
      </c>
      <c r="AY1014" s="5">
        <v>25.098040000000001</v>
      </c>
      <c r="AZ1014" s="5">
        <v>3.5000000000000003E-2</v>
      </c>
      <c r="BA1014" s="5">
        <v>1.92188</v>
      </c>
      <c r="BB1014" s="5">
        <v>28.655629999999999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14.550560000000001</v>
      </c>
      <c r="I1015" s="37">
        <v>11.454000000000001</v>
      </c>
      <c r="J1015" s="37">
        <v>99.003680000000003</v>
      </c>
      <c r="K1015" s="37">
        <v>15.79147</v>
      </c>
      <c r="L1015" s="37">
        <v>2.09199</v>
      </c>
      <c r="M1015" s="37">
        <v>0.97743000000000002</v>
      </c>
      <c r="N1015" s="37">
        <v>1.19519</v>
      </c>
      <c r="O1015" s="37">
        <v>50.042180000000002</v>
      </c>
      <c r="P1015" s="37">
        <v>51.237380000000002</v>
      </c>
      <c r="Q1015" s="37">
        <v>102.35856</v>
      </c>
      <c r="R1015" s="37">
        <v>475.66977000000003</v>
      </c>
      <c r="S1015" s="37">
        <v>0.68344000000000005</v>
      </c>
      <c r="T1015" s="37">
        <v>337.57015000000001</v>
      </c>
      <c r="U1015" s="37">
        <v>23.65859</v>
      </c>
      <c r="V1015" s="37">
        <v>0.25362000000000001</v>
      </c>
      <c r="W1015" s="37">
        <v>31.96341</v>
      </c>
      <c r="X1015" s="37">
        <v>42.427300000000002</v>
      </c>
      <c r="Y1015" s="37">
        <v>129.90684999999999</v>
      </c>
      <c r="Z1015" s="37">
        <v>53.503419999999998</v>
      </c>
      <c r="AA1015" s="37">
        <v>2.06711</v>
      </c>
      <c r="AB1015" s="37">
        <v>19.98245</v>
      </c>
      <c r="AC1015" s="37">
        <v>20.018080000000001</v>
      </c>
      <c r="AD1015" s="37">
        <v>790.48762999999997</v>
      </c>
      <c r="AE1015" s="37">
        <v>60.74297</v>
      </c>
      <c r="AF1015" s="37">
        <v>24.971240000000002</v>
      </c>
      <c r="AG1015" s="37">
        <v>23.570440000000001</v>
      </c>
      <c r="AH1015" s="37">
        <v>776.61770999999999</v>
      </c>
      <c r="AI1015" s="37">
        <v>78826.810410000006</v>
      </c>
      <c r="AJ1015" s="37">
        <v>70.986540000000005</v>
      </c>
      <c r="AK1015" s="37">
        <v>46.06514</v>
      </c>
      <c r="AL1015" s="5">
        <v>80.036550000000005</v>
      </c>
      <c r="AM1015" s="5">
        <v>120.28084</v>
      </c>
      <c r="AN1015" s="5">
        <v>28.942990000000002</v>
      </c>
      <c r="AO1015" s="5">
        <v>30.30528</v>
      </c>
      <c r="AP1015" s="5">
        <v>27.395399999999999</v>
      </c>
      <c r="AQ1015" s="5">
        <v>30.032720000000001</v>
      </c>
      <c r="AR1015" s="5">
        <v>776.5</v>
      </c>
      <c r="AS1015" s="5">
        <v>14.5</v>
      </c>
      <c r="AT1015" s="5">
        <v>19.215689999999999</v>
      </c>
      <c r="AU1015" s="5">
        <v>78</v>
      </c>
      <c r="AV1015" s="5">
        <v>30</v>
      </c>
      <c r="AW1015" s="5">
        <v>9838.4313700000002</v>
      </c>
      <c r="AX1015" s="5">
        <v>41</v>
      </c>
      <c r="AY1015" s="5">
        <v>26.274509999999999</v>
      </c>
      <c r="AZ1015" s="5">
        <v>0.39</v>
      </c>
      <c r="BA1015" s="5">
        <v>0.15625</v>
      </c>
      <c r="BB1015" s="5">
        <v>28.663209999999999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14.90387</v>
      </c>
      <c r="I1016" s="37">
        <v>11.45796</v>
      </c>
      <c r="J1016" s="37">
        <v>98.997100000000003</v>
      </c>
      <c r="K1016" s="37">
        <v>15.380229999999999</v>
      </c>
      <c r="L1016" s="37">
        <v>2.10066</v>
      </c>
      <c r="M1016" s="37">
        <v>0.24299000000000001</v>
      </c>
      <c r="N1016" s="37">
        <v>1.15255</v>
      </c>
      <c r="O1016" s="37">
        <v>50.028930000000003</v>
      </c>
      <c r="P1016" s="37">
        <v>51.181469999999997</v>
      </c>
      <c r="Q1016" s="37">
        <v>102.07831</v>
      </c>
      <c r="R1016" s="37">
        <v>471.69614999999999</v>
      </c>
      <c r="S1016" s="37">
        <v>0.79242999999999997</v>
      </c>
      <c r="T1016" s="37">
        <v>333.74176999999997</v>
      </c>
      <c r="U1016" s="37">
        <v>23.670500000000001</v>
      </c>
      <c r="V1016" s="37">
        <v>0.27990999999999999</v>
      </c>
      <c r="W1016" s="37">
        <v>31.984940000000002</v>
      </c>
      <c r="X1016" s="37">
        <v>34.751519999999999</v>
      </c>
      <c r="Y1016" s="37">
        <v>130.95766</v>
      </c>
      <c r="Z1016" s="37">
        <v>52.776980000000002</v>
      </c>
      <c r="AA1016" s="37">
        <v>2.0959699999999999</v>
      </c>
      <c r="AB1016" s="37">
        <v>19.945499999999999</v>
      </c>
      <c r="AC1016" s="37">
        <v>19.991869999999999</v>
      </c>
      <c r="AD1016" s="37">
        <v>798.21531000000004</v>
      </c>
      <c r="AE1016" s="37">
        <v>60.524700000000003</v>
      </c>
      <c r="AF1016" s="37">
        <v>25.074780000000001</v>
      </c>
      <c r="AG1016" s="37">
        <v>23.53069</v>
      </c>
      <c r="AH1016" s="37">
        <v>792.55304000000001</v>
      </c>
      <c r="AI1016" s="37">
        <v>78826.810830000002</v>
      </c>
      <c r="AJ1016" s="37">
        <v>71.01146</v>
      </c>
      <c r="AK1016" s="37">
        <v>46.054049999999997</v>
      </c>
      <c r="AL1016" s="5">
        <v>80.083349999999996</v>
      </c>
      <c r="AM1016" s="5">
        <v>119.7257</v>
      </c>
      <c r="AN1016" s="5">
        <v>28.935559999999999</v>
      </c>
      <c r="AO1016" s="5">
        <v>30.36581</v>
      </c>
      <c r="AP1016" s="5">
        <v>27.398340000000001</v>
      </c>
      <c r="AQ1016" s="5">
        <v>30.015039999999999</v>
      </c>
      <c r="AR1016" s="5">
        <v>812.5</v>
      </c>
      <c r="AS1016" s="5">
        <v>13</v>
      </c>
      <c r="AT1016" s="5">
        <v>18.431370000000001</v>
      </c>
      <c r="AU1016" s="5">
        <v>79</v>
      </c>
      <c r="AV1016" s="5">
        <v>30</v>
      </c>
      <c r="AW1016" s="5">
        <v>9938.8235299999997</v>
      </c>
      <c r="AX1016" s="5">
        <v>37</v>
      </c>
      <c r="AY1016" s="5">
        <v>25.490200000000002</v>
      </c>
      <c r="AZ1016" s="5">
        <v>5.5E-2</v>
      </c>
      <c r="BA1016" s="5">
        <v>0.23438000000000001</v>
      </c>
      <c r="BB1016" s="5">
        <v>28.668119999999998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15.99091</v>
      </c>
      <c r="I1017" s="37">
        <v>11.45697</v>
      </c>
      <c r="J1017" s="37">
        <v>98.997140000000002</v>
      </c>
      <c r="K1017" s="37">
        <v>13.64964</v>
      </c>
      <c r="L1017" s="37">
        <v>2.1172200000000001</v>
      </c>
      <c r="M1017" s="37">
        <v>-0.10421999999999999</v>
      </c>
      <c r="N1017" s="37">
        <v>1.0725800000000001</v>
      </c>
      <c r="O1017" s="37">
        <v>50.006070000000001</v>
      </c>
      <c r="P1017" s="37">
        <v>51.078650000000003</v>
      </c>
      <c r="Q1017" s="37">
        <v>104.01661</v>
      </c>
      <c r="R1017" s="37">
        <v>467.99558999999999</v>
      </c>
      <c r="S1017" s="37">
        <v>0.84872000000000003</v>
      </c>
      <c r="T1017" s="37">
        <v>335.10386999999997</v>
      </c>
      <c r="U1017" s="37">
        <v>23.693739999999998</v>
      </c>
      <c r="V1017" s="37">
        <v>0.11158999999999999</v>
      </c>
      <c r="W1017" s="37">
        <v>32.009520000000002</v>
      </c>
      <c r="X1017" s="37">
        <v>82.520290000000003</v>
      </c>
      <c r="Y1017" s="37">
        <v>135.5257</v>
      </c>
      <c r="Z1017" s="37">
        <v>52.078099999999999</v>
      </c>
      <c r="AA1017" s="37">
        <v>2.6336300000000001</v>
      </c>
      <c r="AB1017" s="37">
        <v>19.925909999999998</v>
      </c>
      <c r="AC1017" s="37">
        <v>19.96585</v>
      </c>
      <c r="AD1017" s="37">
        <v>995.12616000000003</v>
      </c>
      <c r="AE1017" s="37">
        <v>60.35971</v>
      </c>
      <c r="AF1017" s="37">
        <v>25.272480000000002</v>
      </c>
      <c r="AG1017" s="37">
        <v>23.40964</v>
      </c>
      <c r="AH1017" s="37">
        <v>1003.2602900000001</v>
      </c>
      <c r="AI1017" s="37">
        <v>78826.811329999997</v>
      </c>
      <c r="AJ1017" s="37">
        <v>70.828429999999997</v>
      </c>
      <c r="AK1017" s="37">
        <v>46.044910000000002</v>
      </c>
      <c r="AL1017" s="5">
        <v>79.929720000000003</v>
      </c>
      <c r="AM1017" s="5">
        <v>119.87823</v>
      </c>
      <c r="AN1017" s="5">
        <v>28.949560000000002</v>
      </c>
      <c r="AO1017" s="5">
        <v>30.409130000000001</v>
      </c>
      <c r="AP1017" s="5">
        <v>27.38683</v>
      </c>
      <c r="AQ1017" s="5">
        <v>30.02732</v>
      </c>
      <c r="AR1017" s="5">
        <v>789.75</v>
      </c>
      <c r="AS1017" s="5">
        <v>11.5</v>
      </c>
      <c r="AT1017" s="5">
        <v>23.529409999999999</v>
      </c>
      <c r="AU1017" s="5">
        <v>78</v>
      </c>
      <c r="AV1017" s="5">
        <v>30</v>
      </c>
      <c r="AW1017" s="5">
        <v>14657.2549</v>
      </c>
      <c r="AX1017" s="5">
        <v>64</v>
      </c>
      <c r="AY1017" s="5">
        <v>31.37255</v>
      </c>
      <c r="AZ1017" s="5">
        <v>0.91500000000000004</v>
      </c>
      <c r="BA1017" s="5">
        <v>1.84375</v>
      </c>
      <c r="BB1017" s="5">
        <v>28.668659999999999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16.2759</v>
      </c>
      <c r="I1018" s="37">
        <v>11.477740000000001</v>
      </c>
      <c r="J1018" s="37">
        <v>99.002759999999995</v>
      </c>
      <c r="K1018" s="37">
        <v>11.82573</v>
      </c>
      <c r="L1018" s="37">
        <v>2.1196000000000002</v>
      </c>
      <c r="M1018" s="37">
        <v>1.08725</v>
      </c>
      <c r="N1018" s="37">
        <v>1.0636399999999999</v>
      </c>
      <c r="O1018" s="37">
        <v>50.005519999999997</v>
      </c>
      <c r="P1018" s="37">
        <v>51.069159999999997</v>
      </c>
      <c r="Q1018" s="37">
        <v>105.0731</v>
      </c>
      <c r="R1018" s="37">
        <v>464.47944999999999</v>
      </c>
      <c r="S1018" s="37">
        <v>1.7850299999999999</v>
      </c>
      <c r="T1018" s="37">
        <v>336.30997000000002</v>
      </c>
      <c r="U1018" s="37">
        <v>23.714700000000001</v>
      </c>
      <c r="V1018" s="37">
        <v>3.5299999999999998E-2</v>
      </c>
      <c r="W1018" s="37">
        <v>32.019820000000003</v>
      </c>
      <c r="X1018" s="37">
        <v>85.808530000000005</v>
      </c>
      <c r="Y1018" s="37">
        <v>179.26955000000001</v>
      </c>
      <c r="Z1018" s="37">
        <v>51.44699</v>
      </c>
      <c r="AA1018" s="37">
        <v>3.7730700000000001</v>
      </c>
      <c r="AB1018" s="37">
        <v>19.88043</v>
      </c>
      <c r="AC1018" s="37">
        <v>19.929210000000001</v>
      </c>
      <c r="AD1018" s="37">
        <v>1424.0726</v>
      </c>
      <c r="AE1018" s="37">
        <v>60.107370000000003</v>
      </c>
      <c r="AF1018" s="37">
        <v>25.300820000000002</v>
      </c>
      <c r="AG1018" s="37">
        <v>23.289639999999999</v>
      </c>
      <c r="AH1018" s="37">
        <v>1432.3124299999999</v>
      </c>
      <c r="AI1018" s="37">
        <v>78826.811889999997</v>
      </c>
      <c r="AJ1018" s="37">
        <v>71.031189999999995</v>
      </c>
      <c r="AK1018" s="37">
        <v>46.032089999999997</v>
      </c>
      <c r="AL1018" s="5">
        <v>79.949560000000005</v>
      </c>
      <c r="AM1018" s="5">
        <v>120.51664</v>
      </c>
      <c r="AN1018" s="5">
        <v>28.941120000000002</v>
      </c>
      <c r="AO1018" s="5">
        <v>30.452200000000001</v>
      </c>
      <c r="AP1018" s="5">
        <v>27.391079999999999</v>
      </c>
      <c r="AQ1018" s="5">
        <v>30.030090000000001</v>
      </c>
      <c r="AR1018" s="5">
        <v>1125</v>
      </c>
      <c r="AS1018" s="5">
        <v>-7.5</v>
      </c>
      <c r="AT1018" s="5">
        <v>28.235289999999999</v>
      </c>
      <c r="AU1018" s="5">
        <v>78</v>
      </c>
      <c r="AV1018" s="5">
        <v>30</v>
      </c>
      <c r="AW1018" s="5">
        <v>21985.88235</v>
      </c>
      <c r="AX1018" s="5">
        <v>87</v>
      </c>
      <c r="AY1018" s="5">
        <v>34.901960000000003</v>
      </c>
      <c r="AZ1018" s="5">
        <v>3.5000000000000003E-2</v>
      </c>
      <c r="BA1018" s="5">
        <v>0.15625</v>
      </c>
      <c r="BB1018" s="5">
        <v>28.677150000000001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13.84103</v>
      </c>
      <c r="I1019" s="37">
        <v>11.45994</v>
      </c>
      <c r="J1019" s="37">
        <v>98.996359999999996</v>
      </c>
      <c r="K1019" s="37">
        <v>14.22434</v>
      </c>
      <c r="L1019" s="37">
        <v>2.10859</v>
      </c>
      <c r="M1019" s="37">
        <v>1.48983</v>
      </c>
      <c r="N1019" s="37">
        <v>1.08646</v>
      </c>
      <c r="O1019" s="37">
        <v>49.957120000000003</v>
      </c>
      <c r="P1019" s="37">
        <v>51.043570000000003</v>
      </c>
      <c r="Q1019" s="37">
        <v>104.49041</v>
      </c>
      <c r="R1019" s="37">
        <v>461.85692999999998</v>
      </c>
      <c r="S1019" s="37">
        <v>3.2069100000000001</v>
      </c>
      <c r="T1019" s="37">
        <v>334.12536999999998</v>
      </c>
      <c r="U1019" s="37">
        <v>23.72457</v>
      </c>
      <c r="V1019" s="37">
        <v>2.6409999999999999E-2</v>
      </c>
      <c r="W1019" s="37">
        <v>32.028489999999998</v>
      </c>
      <c r="X1019" s="37">
        <v>60.83522</v>
      </c>
      <c r="Y1019" s="37">
        <v>278.94375000000002</v>
      </c>
      <c r="Z1019" s="37">
        <v>50.898679999999999</v>
      </c>
      <c r="AA1019" s="37">
        <v>5.51884</v>
      </c>
      <c r="AB1019" s="37">
        <v>19.853079999999999</v>
      </c>
      <c r="AC1019" s="37">
        <v>19.903700000000001</v>
      </c>
      <c r="AD1019" s="37">
        <v>2093.8460700000001</v>
      </c>
      <c r="AE1019" s="37">
        <v>59.881720000000001</v>
      </c>
      <c r="AF1019" s="37">
        <v>25.16947</v>
      </c>
      <c r="AG1019" s="37">
        <v>23.21189</v>
      </c>
      <c r="AH1019" s="37">
        <v>2095.0552699999998</v>
      </c>
      <c r="AI1019" s="37">
        <v>78826.813150000002</v>
      </c>
      <c r="AJ1019" s="37">
        <v>70.702100000000002</v>
      </c>
      <c r="AK1019" s="37">
        <v>46.018279999999997</v>
      </c>
      <c r="AL1019" s="5">
        <v>80.004599999999996</v>
      </c>
      <c r="AM1019" s="5">
        <v>119.86833</v>
      </c>
      <c r="AN1019" s="5">
        <v>28.953810000000001</v>
      </c>
      <c r="AO1019" s="5">
        <v>30.491980000000002</v>
      </c>
      <c r="AP1019" s="5">
        <v>27.406189999999999</v>
      </c>
      <c r="AQ1019" s="5">
        <v>30.02928</v>
      </c>
      <c r="AR1019" s="5">
        <v>1661.5</v>
      </c>
      <c r="AS1019" s="5">
        <v>6</v>
      </c>
      <c r="AT1019" s="5">
        <v>30.588239999999999</v>
      </c>
      <c r="AU1019" s="5">
        <v>79</v>
      </c>
      <c r="AV1019" s="5">
        <v>30</v>
      </c>
      <c r="AW1019" s="5">
        <v>21684.705880000001</v>
      </c>
      <c r="AX1019" s="5">
        <v>84</v>
      </c>
      <c r="AY1019" s="5">
        <v>36.470590000000001</v>
      </c>
      <c r="AZ1019" s="5">
        <v>3.5000000000000003E-2</v>
      </c>
      <c r="BA1019" s="5">
        <v>0.70313000000000003</v>
      </c>
      <c r="BB1019" s="5">
        <v>28.6831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15.29959</v>
      </c>
      <c r="I1020" s="37">
        <v>11.44708</v>
      </c>
      <c r="J1020" s="37">
        <v>99.023020000000002</v>
      </c>
      <c r="K1020" s="37">
        <v>9.6710999999999991</v>
      </c>
      <c r="L1020" s="37">
        <v>2.09396</v>
      </c>
      <c r="M1020" s="37">
        <v>-0.62316000000000005</v>
      </c>
      <c r="N1020" s="37">
        <v>1.2701</v>
      </c>
      <c r="O1020" s="37">
        <v>49.897820000000003</v>
      </c>
      <c r="P1020" s="37">
        <v>51.167920000000002</v>
      </c>
      <c r="Q1020" s="37">
        <v>104.98902</v>
      </c>
      <c r="R1020" s="37">
        <v>461.45202999999998</v>
      </c>
      <c r="S1020" s="37">
        <v>3.9071199999999999</v>
      </c>
      <c r="T1020" s="37">
        <v>333.69103000000001</v>
      </c>
      <c r="U1020" s="37">
        <v>23.750869999999999</v>
      </c>
      <c r="V1020" s="37">
        <v>0.23205000000000001</v>
      </c>
      <c r="W1020" s="37">
        <v>32.10548</v>
      </c>
      <c r="X1020" s="37">
        <v>68.881410000000002</v>
      </c>
      <c r="Y1020" s="37">
        <v>301.91547000000003</v>
      </c>
      <c r="Z1020" s="37">
        <v>50.378979999999999</v>
      </c>
      <c r="AA1020" s="37">
        <v>6.5243099999999998</v>
      </c>
      <c r="AB1020" s="37">
        <v>19.8217</v>
      </c>
      <c r="AC1020" s="37">
        <v>19.864899999999999</v>
      </c>
      <c r="AD1020" s="37">
        <v>2492.6149099999998</v>
      </c>
      <c r="AE1020" s="37">
        <v>59.776800000000001</v>
      </c>
      <c r="AF1020" s="37">
        <v>24.99485</v>
      </c>
      <c r="AG1020" s="37">
        <v>23.13148</v>
      </c>
      <c r="AH1020" s="37">
        <v>2492.3214800000001</v>
      </c>
      <c r="AI1020" s="37">
        <v>78826.815239999996</v>
      </c>
      <c r="AJ1020" s="37">
        <v>71.153490000000005</v>
      </c>
      <c r="AK1020" s="37">
        <v>46.027059999999999</v>
      </c>
      <c r="AL1020" s="5">
        <v>80.045779999999993</v>
      </c>
      <c r="AM1020" s="5">
        <v>120.66567000000001</v>
      </c>
      <c r="AN1020" s="5">
        <v>28.969349999999999</v>
      </c>
      <c r="AO1020" s="5">
        <v>30.524069999999998</v>
      </c>
      <c r="AP1020" s="5">
        <v>27.422249999999998</v>
      </c>
      <c r="AQ1020" s="5">
        <v>30.024650000000001</v>
      </c>
      <c r="AR1020" s="5">
        <v>2246</v>
      </c>
      <c r="AS1020" s="5">
        <v>24</v>
      </c>
      <c r="AT1020" s="5">
        <v>25.882349999999999</v>
      </c>
      <c r="AU1020" s="5">
        <v>78</v>
      </c>
      <c r="AV1020" s="5">
        <v>30</v>
      </c>
      <c r="AW1020" s="5">
        <v>13954.5098</v>
      </c>
      <c r="AX1020" s="5">
        <v>55</v>
      </c>
      <c r="AY1020" s="5">
        <v>33.333329999999997</v>
      </c>
      <c r="AZ1020" s="5">
        <v>0.83499999999999996</v>
      </c>
      <c r="BA1020" s="5">
        <v>0</v>
      </c>
      <c r="BB1020" s="5">
        <v>28.698360000000001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14.52699</v>
      </c>
      <c r="I1021" s="37">
        <v>11.44411</v>
      </c>
      <c r="J1021" s="37">
        <v>99.000829999999993</v>
      </c>
      <c r="K1021" s="37">
        <v>13.39653</v>
      </c>
      <c r="L1021" s="37">
        <v>2.0995599999999999</v>
      </c>
      <c r="M1021" s="37">
        <v>0.42723</v>
      </c>
      <c r="N1021" s="37">
        <v>1.5721400000000001</v>
      </c>
      <c r="O1021" s="37">
        <v>49.848170000000003</v>
      </c>
      <c r="P1021" s="37">
        <v>51.420310000000001</v>
      </c>
      <c r="Q1021" s="37">
        <v>104.87079</v>
      </c>
      <c r="R1021" s="37">
        <v>463.26745</v>
      </c>
      <c r="S1021" s="37">
        <v>4.1929100000000004</v>
      </c>
      <c r="T1021" s="37">
        <v>333.49495999999999</v>
      </c>
      <c r="U1021" s="37">
        <v>23.770320000000002</v>
      </c>
      <c r="V1021" s="37">
        <v>0.27590999999999999</v>
      </c>
      <c r="W1021" s="37">
        <v>32.128880000000002</v>
      </c>
      <c r="X1021" s="37">
        <v>66.489720000000005</v>
      </c>
      <c r="Y1021" s="37">
        <v>310.96102999999999</v>
      </c>
      <c r="Z1021" s="37">
        <v>49.963630000000002</v>
      </c>
      <c r="AA1021" s="37">
        <v>7.6669499999999999</v>
      </c>
      <c r="AB1021" s="37">
        <v>19.78266</v>
      </c>
      <c r="AC1021" s="37">
        <v>19.830410000000001</v>
      </c>
      <c r="AD1021" s="37">
        <v>2921.3550399999999</v>
      </c>
      <c r="AE1021" s="37">
        <v>59.585639999999998</v>
      </c>
      <c r="AF1021" s="37">
        <v>25.061640000000001</v>
      </c>
      <c r="AG1021" s="37">
        <v>23.086259999999999</v>
      </c>
      <c r="AH1021" s="37">
        <v>2922.6296000000002</v>
      </c>
      <c r="AI1021" s="37">
        <v>78826.817630000005</v>
      </c>
      <c r="AJ1021" s="37">
        <v>71.170919999999995</v>
      </c>
      <c r="AK1021" s="37">
        <v>46.018689999999999</v>
      </c>
      <c r="AL1021" s="5">
        <v>80.005129999999994</v>
      </c>
      <c r="AM1021" s="5">
        <v>120.49669</v>
      </c>
      <c r="AN1021" s="5">
        <v>28.979279999999999</v>
      </c>
      <c r="AO1021" s="5">
        <v>30.65269</v>
      </c>
      <c r="AP1021" s="5">
        <v>27.434740000000001</v>
      </c>
      <c r="AQ1021" s="5">
        <v>30.026070000000001</v>
      </c>
      <c r="AR1021" s="5">
        <v>2670.25</v>
      </c>
      <c r="AS1021" s="5">
        <v>26</v>
      </c>
      <c r="AT1021" s="5">
        <v>28.235289999999999</v>
      </c>
      <c r="AU1021" s="5">
        <v>78</v>
      </c>
      <c r="AV1021" s="5">
        <v>30</v>
      </c>
      <c r="AW1021" s="5">
        <v>15360</v>
      </c>
      <c r="AX1021" s="5">
        <v>59</v>
      </c>
      <c r="AY1021" s="5">
        <v>34.901960000000003</v>
      </c>
      <c r="AZ1021" s="5">
        <v>0.89500000000000002</v>
      </c>
      <c r="BA1021" s="5">
        <v>0.23438000000000001</v>
      </c>
      <c r="BB1021" s="5">
        <v>28.714009999999998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14.484059999999999</v>
      </c>
      <c r="I1022" s="37">
        <v>11.450049999999999</v>
      </c>
      <c r="J1022" s="37">
        <v>98.973190000000002</v>
      </c>
      <c r="K1022" s="37">
        <v>15.826549999999999</v>
      </c>
      <c r="L1022" s="37">
        <v>2.0946899999999999</v>
      </c>
      <c r="M1022" s="37">
        <v>0.48804999999999998</v>
      </c>
      <c r="N1022" s="37">
        <v>1.84141</v>
      </c>
      <c r="O1022" s="37">
        <v>49.803939999999997</v>
      </c>
      <c r="P1022" s="37">
        <v>51.645339999999997</v>
      </c>
      <c r="Q1022" s="37">
        <v>104.92962</v>
      </c>
      <c r="R1022" s="37">
        <v>466.37639999999999</v>
      </c>
      <c r="S1022" s="37">
        <v>4.9384100000000002</v>
      </c>
      <c r="T1022" s="37">
        <v>333.65231</v>
      </c>
      <c r="U1022" s="37">
        <v>23.787019999999998</v>
      </c>
      <c r="V1022" s="37">
        <v>0.18537000000000001</v>
      </c>
      <c r="W1022" s="37">
        <v>32.158299999999997</v>
      </c>
      <c r="X1022" s="37">
        <v>66.261979999999994</v>
      </c>
      <c r="Y1022" s="37">
        <v>317.53802000000002</v>
      </c>
      <c r="Z1022" s="37">
        <v>50.553620000000002</v>
      </c>
      <c r="AA1022" s="37">
        <v>8.7882099999999994</v>
      </c>
      <c r="AB1022" s="37">
        <v>19.744540000000001</v>
      </c>
      <c r="AC1022" s="37">
        <v>19.793620000000001</v>
      </c>
      <c r="AD1022" s="37">
        <v>3356.3723199999999</v>
      </c>
      <c r="AE1022" s="37">
        <v>59.516469999999998</v>
      </c>
      <c r="AF1022" s="37">
        <v>25.003550000000001</v>
      </c>
      <c r="AG1022" s="37">
        <v>23.00142</v>
      </c>
      <c r="AH1022" s="37">
        <v>3356.3104699999999</v>
      </c>
      <c r="AI1022" s="37">
        <v>78826.820259999993</v>
      </c>
      <c r="AJ1022" s="37">
        <v>71.074209999999994</v>
      </c>
      <c r="AK1022" s="37">
        <v>46.003360000000001</v>
      </c>
      <c r="AL1022" s="5">
        <v>79.945589999999996</v>
      </c>
      <c r="AM1022" s="5">
        <v>120.11109</v>
      </c>
      <c r="AN1022" s="5">
        <v>28.973120000000002</v>
      </c>
      <c r="AO1022" s="5">
        <v>30.626280000000001</v>
      </c>
      <c r="AP1022" s="5">
        <v>27.433710000000001</v>
      </c>
      <c r="AQ1022" s="5">
        <v>30.018889999999999</v>
      </c>
      <c r="AR1022" s="5">
        <v>3096</v>
      </c>
      <c r="AS1022" s="5">
        <v>28</v>
      </c>
      <c r="AT1022" s="5">
        <v>30.196079999999998</v>
      </c>
      <c r="AU1022" s="5">
        <v>78</v>
      </c>
      <c r="AV1022" s="5">
        <v>30</v>
      </c>
      <c r="AW1022" s="5">
        <v>16062.7451</v>
      </c>
      <c r="AX1022" s="5">
        <v>63</v>
      </c>
      <c r="AY1022" s="5">
        <v>36.078429999999997</v>
      </c>
      <c r="AZ1022" s="5">
        <v>0.78</v>
      </c>
      <c r="BA1022" s="5">
        <v>0.46875</v>
      </c>
      <c r="BB1022" s="5">
        <v>28.72317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14.62698</v>
      </c>
      <c r="I1023" s="37">
        <v>11.450049999999999</v>
      </c>
      <c r="J1023" s="37">
        <v>98.999930000000006</v>
      </c>
      <c r="K1023" s="37">
        <v>15.09042</v>
      </c>
      <c r="L1023" s="37">
        <v>2.0965699999999998</v>
      </c>
      <c r="M1023" s="37">
        <v>-0.74175999999999997</v>
      </c>
      <c r="N1023" s="37">
        <v>2.1227800000000001</v>
      </c>
      <c r="O1023" s="37">
        <v>49.71602</v>
      </c>
      <c r="P1023" s="37">
        <v>51.838799999999999</v>
      </c>
      <c r="Q1023" s="37">
        <v>105.06143</v>
      </c>
      <c r="R1023" s="37">
        <v>470.58992999999998</v>
      </c>
      <c r="S1023" s="37">
        <v>5.7335099999999999</v>
      </c>
      <c r="T1023" s="37">
        <v>333.54169000000002</v>
      </c>
      <c r="U1023" s="37">
        <v>23.808620000000001</v>
      </c>
      <c r="V1023" s="37">
        <v>0.11967</v>
      </c>
      <c r="W1023" s="37">
        <v>32.134439999999998</v>
      </c>
      <c r="X1023" s="37">
        <v>64.419280000000001</v>
      </c>
      <c r="Y1023" s="37">
        <v>323.77731</v>
      </c>
      <c r="Z1023" s="37">
        <v>51.749220000000001</v>
      </c>
      <c r="AA1023" s="37">
        <v>9.9279299999999999</v>
      </c>
      <c r="AB1023" s="37">
        <v>19.71011</v>
      </c>
      <c r="AC1023" s="37">
        <v>19.75977</v>
      </c>
      <c r="AD1023" s="37">
        <v>3788.2589200000002</v>
      </c>
      <c r="AE1023" s="37">
        <v>59.698050000000002</v>
      </c>
      <c r="AF1023" s="37">
        <v>25.025950000000002</v>
      </c>
      <c r="AG1023" s="37">
        <v>22.93524</v>
      </c>
      <c r="AH1023" s="37">
        <v>3788.3095899999998</v>
      </c>
      <c r="AI1023" s="37">
        <v>78826.823369999998</v>
      </c>
      <c r="AJ1023" s="37">
        <v>70.818020000000004</v>
      </c>
      <c r="AK1023" s="37">
        <v>46.000929999999997</v>
      </c>
      <c r="AL1023" s="5">
        <v>80.112499999999997</v>
      </c>
      <c r="AM1023" s="5">
        <v>120.18496</v>
      </c>
      <c r="AN1023" s="5">
        <v>28.977450000000001</v>
      </c>
      <c r="AO1023" s="5">
        <v>30.665150000000001</v>
      </c>
      <c r="AP1023" s="5">
        <v>27.437860000000001</v>
      </c>
      <c r="AQ1023" s="5">
        <v>30.009899999999998</v>
      </c>
      <c r="AR1023" s="5">
        <v>3524</v>
      </c>
      <c r="AS1023" s="5">
        <v>28.5</v>
      </c>
      <c r="AT1023" s="5">
        <v>31.764710000000001</v>
      </c>
      <c r="AU1023" s="5">
        <v>78</v>
      </c>
      <c r="AV1023" s="5">
        <v>30</v>
      </c>
      <c r="AW1023" s="5">
        <v>16665.098040000001</v>
      </c>
      <c r="AX1023" s="5">
        <v>66</v>
      </c>
      <c r="AY1023" s="5">
        <v>37.254899999999999</v>
      </c>
      <c r="AZ1023" s="5">
        <v>0.74</v>
      </c>
      <c r="BA1023" s="5">
        <v>0.23438000000000001</v>
      </c>
      <c r="BB1023" s="5">
        <v>28.71529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14.593629999999999</v>
      </c>
      <c r="I1024" s="37">
        <v>11.442130000000001</v>
      </c>
      <c r="J1024" s="37">
        <v>99.001549999999995</v>
      </c>
      <c r="K1024" s="37">
        <v>15.266909999999999</v>
      </c>
      <c r="L1024" s="37">
        <v>2.0952099999999998</v>
      </c>
      <c r="M1024" s="37">
        <v>-0.11852</v>
      </c>
      <c r="N1024" s="37">
        <v>2.3751099999999998</v>
      </c>
      <c r="O1024" s="37">
        <v>49.653829999999999</v>
      </c>
      <c r="P1024" s="37">
        <v>52.028939999999999</v>
      </c>
      <c r="Q1024" s="37">
        <v>105.00145999999999</v>
      </c>
      <c r="R1024" s="37">
        <v>476.08695</v>
      </c>
      <c r="S1024" s="37">
        <v>6.5929399999999996</v>
      </c>
      <c r="T1024" s="37">
        <v>333.80813999999998</v>
      </c>
      <c r="U1024" s="37">
        <v>23.823460000000001</v>
      </c>
      <c r="V1024" s="37">
        <v>0.19402</v>
      </c>
      <c r="W1024" s="37">
        <v>32.11551</v>
      </c>
      <c r="X1024" s="37">
        <v>63.341239999999999</v>
      </c>
      <c r="Y1024" s="37">
        <v>328.91917999999998</v>
      </c>
      <c r="Z1024" s="37">
        <v>52.68967</v>
      </c>
      <c r="AA1024" s="37">
        <v>10.90836</v>
      </c>
      <c r="AB1024" s="37">
        <v>19.673500000000001</v>
      </c>
      <c r="AC1024" s="37">
        <v>19.73235</v>
      </c>
      <c r="AD1024" s="37">
        <v>4165.0674600000002</v>
      </c>
      <c r="AE1024" s="37">
        <v>59.741999999999997</v>
      </c>
      <c r="AF1024" s="37">
        <v>25.009730000000001</v>
      </c>
      <c r="AG1024" s="37">
        <v>22.91309</v>
      </c>
      <c r="AH1024" s="37">
        <v>4164.7831800000004</v>
      </c>
      <c r="AI1024" s="37">
        <v>78826.826979999998</v>
      </c>
      <c r="AJ1024" s="37">
        <v>71.065529999999995</v>
      </c>
      <c r="AK1024" s="37">
        <v>45.975369999999998</v>
      </c>
      <c r="AL1024" s="5">
        <v>80.080860000000001</v>
      </c>
      <c r="AM1024" s="5">
        <v>119.82454</v>
      </c>
      <c r="AN1024" s="5">
        <v>28.985690000000002</v>
      </c>
      <c r="AO1024" s="5">
        <v>30.71134</v>
      </c>
      <c r="AP1024" s="5">
        <v>27.43704</v>
      </c>
      <c r="AQ1024" s="5">
        <v>29.99408</v>
      </c>
      <c r="AR1024" s="5">
        <v>3939</v>
      </c>
      <c r="AS1024" s="5">
        <v>29.5</v>
      </c>
      <c r="AT1024" s="5">
        <v>32.156860000000002</v>
      </c>
      <c r="AU1024" s="5">
        <v>78</v>
      </c>
      <c r="AV1024" s="5">
        <v>30</v>
      </c>
      <c r="AW1024" s="5">
        <v>16263.529409999999</v>
      </c>
      <c r="AX1024" s="5">
        <v>64</v>
      </c>
      <c r="AY1024" s="5">
        <v>37.647060000000003</v>
      </c>
      <c r="AZ1024" s="5">
        <v>0.875</v>
      </c>
      <c r="BA1024" s="5">
        <v>1.45313</v>
      </c>
      <c r="BB1024" s="5">
        <v>28.716609999999999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14.32423</v>
      </c>
      <c r="I1025" s="37">
        <v>11.460929999999999</v>
      </c>
      <c r="J1025" s="37">
        <v>99.00488</v>
      </c>
      <c r="K1025" s="37">
        <v>10.366199999999999</v>
      </c>
      <c r="L1025" s="37">
        <v>2.0916100000000002</v>
      </c>
      <c r="M1025" s="37">
        <v>0.50954999999999995</v>
      </c>
      <c r="N1025" s="37">
        <v>2.63828</v>
      </c>
      <c r="O1025" s="37">
        <v>49.627429999999997</v>
      </c>
      <c r="P1025" s="37">
        <v>52.265700000000002</v>
      </c>
      <c r="Q1025" s="37">
        <v>103.60034</v>
      </c>
      <c r="R1025" s="37">
        <v>483.16728999999998</v>
      </c>
      <c r="S1025" s="37">
        <v>6.9089900000000002</v>
      </c>
      <c r="T1025" s="37">
        <v>333.18212</v>
      </c>
      <c r="U1025" s="37">
        <v>23.85426</v>
      </c>
      <c r="V1025" s="37">
        <v>0.50799000000000005</v>
      </c>
      <c r="W1025" s="37">
        <v>32.085529999999999</v>
      </c>
      <c r="X1025" s="37">
        <v>42.524299999999997</v>
      </c>
      <c r="Y1025" s="37">
        <v>332.15012999999999</v>
      </c>
      <c r="Z1025" s="37">
        <v>53.390740000000001</v>
      </c>
      <c r="AA1025" s="37">
        <v>11.146649999999999</v>
      </c>
      <c r="AB1025" s="37">
        <v>19.659210000000002</v>
      </c>
      <c r="AC1025" s="37">
        <v>19.703479999999999</v>
      </c>
      <c r="AD1025" s="37">
        <v>4263.3676699999996</v>
      </c>
      <c r="AE1025" s="37">
        <v>59.863230000000001</v>
      </c>
      <c r="AF1025" s="37">
        <v>24.966799999999999</v>
      </c>
      <c r="AG1025" s="37">
        <v>22.894089999999998</v>
      </c>
      <c r="AH1025" s="37">
        <v>4261.5443599999999</v>
      </c>
      <c r="AI1025" s="37">
        <v>78826.831099999996</v>
      </c>
      <c r="AJ1025" s="37">
        <v>71.043440000000004</v>
      </c>
      <c r="AK1025" s="37">
        <v>45.971490000000003</v>
      </c>
      <c r="AL1025" s="5">
        <v>80.123279999999994</v>
      </c>
      <c r="AM1025" s="5">
        <v>120.12218</v>
      </c>
      <c r="AN1025" s="5">
        <v>28.996130000000001</v>
      </c>
      <c r="AO1025" s="5">
        <v>30.755479999999999</v>
      </c>
      <c r="AP1025" s="5">
        <v>27.442229999999999</v>
      </c>
      <c r="AQ1025" s="5">
        <v>29.98574</v>
      </c>
      <c r="AR1025" s="5">
        <v>4260.75</v>
      </c>
      <c r="AS1025" s="5">
        <v>35</v>
      </c>
      <c r="AT1025" s="5">
        <v>27.843139999999998</v>
      </c>
      <c r="AU1025" s="5">
        <v>78</v>
      </c>
      <c r="AV1025" s="5">
        <v>30</v>
      </c>
      <c r="AW1025" s="5">
        <v>11846.274509999999</v>
      </c>
      <c r="AX1025" s="5">
        <v>44</v>
      </c>
      <c r="AY1025" s="5">
        <v>34.509799999999998</v>
      </c>
      <c r="AZ1025" s="5">
        <v>0.93500000000000005</v>
      </c>
      <c r="BA1025" s="5">
        <v>1.0625</v>
      </c>
      <c r="BB1025" s="5">
        <v>28.738810000000001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14.07591</v>
      </c>
      <c r="I1026" s="37">
        <v>11.454000000000001</v>
      </c>
      <c r="J1026" s="37">
        <v>98.999960000000002</v>
      </c>
      <c r="K1026" s="37">
        <v>8.5023700000000009</v>
      </c>
      <c r="L1026" s="37">
        <v>2.0943700000000001</v>
      </c>
      <c r="M1026" s="37">
        <v>0.89334999999999998</v>
      </c>
      <c r="N1026" s="37">
        <v>2.8459400000000001</v>
      </c>
      <c r="O1026" s="37">
        <v>49.629100000000001</v>
      </c>
      <c r="P1026" s="37">
        <v>52.47504</v>
      </c>
      <c r="Q1026" s="37">
        <v>104.28636</v>
      </c>
      <c r="R1026" s="37">
        <v>491.64692000000002</v>
      </c>
      <c r="S1026" s="37">
        <v>5.5634499999999996</v>
      </c>
      <c r="T1026" s="37">
        <v>333.65971999999999</v>
      </c>
      <c r="U1026" s="37">
        <v>23.870439999999999</v>
      </c>
      <c r="V1026" s="37">
        <v>0.39816000000000001</v>
      </c>
      <c r="W1026" s="37">
        <v>32.045340000000003</v>
      </c>
      <c r="X1026" s="37">
        <v>42.328530000000001</v>
      </c>
      <c r="Y1026" s="37">
        <v>331.42916000000002</v>
      </c>
      <c r="Z1026" s="37">
        <v>53.959139999999998</v>
      </c>
      <c r="AA1026" s="37">
        <v>11.17431</v>
      </c>
      <c r="AB1026" s="37">
        <v>19.63467</v>
      </c>
      <c r="AC1026" s="37">
        <v>19.680350000000001</v>
      </c>
      <c r="AD1026" s="37">
        <v>4268.3179799999998</v>
      </c>
      <c r="AE1026" s="37">
        <v>60.250149999999998</v>
      </c>
      <c r="AF1026" s="37">
        <v>24.99973</v>
      </c>
      <c r="AG1026" s="37">
        <v>22.938479999999998</v>
      </c>
      <c r="AH1026" s="37">
        <v>4266.7754400000003</v>
      </c>
      <c r="AI1026" s="37">
        <v>78826.83524</v>
      </c>
      <c r="AJ1026" s="37">
        <v>71.074219999999997</v>
      </c>
      <c r="AK1026" s="37">
        <v>45.949010000000001</v>
      </c>
      <c r="AL1026" s="5">
        <v>79.942800000000005</v>
      </c>
      <c r="AM1026" s="5">
        <v>120.39412</v>
      </c>
      <c r="AN1026" s="5">
        <v>29.006309999999999</v>
      </c>
      <c r="AO1026" s="5">
        <v>30.78332</v>
      </c>
      <c r="AP1026" s="5">
        <v>27.450810000000001</v>
      </c>
      <c r="AQ1026" s="5">
        <v>29.985140000000001</v>
      </c>
      <c r="AR1026" s="5">
        <v>4260.75</v>
      </c>
      <c r="AS1026" s="5">
        <v>36.5</v>
      </c>
      <c r="AT1026" s="5">
        <v>27.058820000000001</v>
      </c>
      <c r="AU1026" s="5">
        <v>78</v>
      </c>
      <c r="AV1026" s="5">
        <v>30</v>
      </c>
      <c r="AW1026" s="5">
        <v>10440.784309999999</v>
      </c>
      <c r="AX1026" s="5">
        <v>41</v>
      </c>
      <c r="AY1026" s="5">
        <v>34.117649999999998</v>
      </c>
      <c r="AZ1026" s="5">
        <v>0.33</v>
      </c>
      <c r="BA1026" s="5">
        <v>0.90625</v>
      </c>
      <c r="BB1026" s="5">
        <v>28.738399999999999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14.27003</v>
      </c>
      <c r="I1027" s="37">
        <v>11.46884</v>
      </c>
      <c r="J1027" s="37">
        <v>98.996139999999997</v>
      </c>
      <c r="K1027" s="37">
        <v>7.8467700000000002</v>
      </c>
      <c r="L1027" s="37">
        <v>2.0939399999999999</v>
      </c>
      <c r="M1027" s="37">
        <v>-0.16813</v>
      </c>
      <c r="N1027" s="37">
        <v>3.18818</v>
      </c>
      <c r="O1027" s="37">
        <v>49.591709999999999</v>
      </c>
      <c r="P1027" s="37">
        <v>52.779879999999999</v>
      </c>
      <c r="Q1027" s="37">
        <v>104.2859</v>
      </c>
      <c r="R1027" s="37">
        <v>500.27010999999999</v>
      </c>
      <c r="S1027" s="37">
        <v>4.8137800000000004</v>
      </c>
      <c r="T1027" s="37">
        <v>333.24615</v>
      </c>
      <c r="U1027" s="37">
        <v>23.891020000000001</v>
      </c>
      <c r="V1027" s="37">
        <v>0.38172</v>
      </c>
      <c r="W1027" s="37">
        <v>32.006180000000001</v>
      </c>
      <c r="X1027" s="37">
        <v>42.863990000000001</v>
      </c>
      <c r="Y1027" s="37">
        <v>331.22946999999999</v>
      </c>
      <c r="Z1027" s="37">
        <v>54.47728</v>
      </c>
      <c r="AA1027" s="37">
        <v>11.19238</v>
      </c>
      <c r="AB1027" s="37">
        <v>19.609960000000001</v>
      </c>
      <c r="AC1027" s="37">
        <v>19.650559999999999</v>
      </c>
      <c r="AD1027" s="37">
        <v>4276.1037100000003</v>
      </c>
      <c r="AE1027" s="37">
        <v>60.624479999999998</v>
      </c>
      <c r="AF1027" s="37">
        <v>24.99457</v>
      </c>
      <c r="AG1027" s="37">
        <v>22.980080000000001</v>
      </c>
      <c r="AH1027" s="37">
        <v>4274.5668900000001</v>
      </c>
      <c r="AI1027" s="37">
        <v>78826.838510000001</v>
      </c>
      <c r="AJ1027" s="37">
        <v>71.158789999999996</v>
      </c>
      <c r="AK1027" s="37">
        <v>45.93094</v>
      </c>
      <c r="AL1027" s="5">
        <v>79.912580000000005</v>
      </c>
      <c r="AM1027" s="5">
        <v>119.78740999999999</v>
      </c>
      <c r="AN1027" s="5">
        <v>29.011150000000001</v>
      </c>
      <c r="AO1027" s="5">
        <v>30.767340000000001</v>
      </c>
      <c r="AP1027" s="5">
        <v>27.470369999999999</v>
      </c>
      <c r="AQ1027" s="5">
        <v>29.992989999999999</v>
      </c>
      <c r="AR1027" s="5">
        <v>4275.75</v>
      </c>
      <c r="AS1027" s="5">
        <v>36.5</v>
      </c>
      <c r="AT1027" s="5">
        <v>27.450980000000001</v>
      </c>
      <c r="AU1027" s="5">
        <v>78</v>
      </c>
      <c r="AV1027" s="5">
        <v>30</v>
      </c>
      <c r="AW1027" s="5">
        <v>10741.960779999999</v>
      </c>
      <c r="AX1027" s="5">
        <v>42</v>
      </c>
      <c r="AY1027" s="5">
        <v>34.509799999999998</v>
      </c>
      <c r="AZ1027" s="5">
        <v>0.66</v>
      </c>
      <c r="BA1027" s="5">
        <v>0.51563000000000003</v>
      </c>
      <c r="BB1027" s="5">
        <v>28.7576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14.674630000000001</v>
      </c>
      <c r="I1028" s="37">
        <v>11.44708</v>
      </c>
      <c r="J1028" s="37">
        <v>98.998149999999995</v>
      </c>
      <c r="K1028" s="37">
        <v>7.6527200000000004</v>
      </c>
      <c r="L1028" s="37">
        <v>2.0941999999999998</v>
      </c>
      <c r="M1028" s="37">
        <v>-0.47708</v>
      </c>
      <c r="N1028" s="37">
        <v>3.2242099999999998</v>
      </c>
      <c r="O1028" s="37">
        <v>49.591050000000003</v>
      </c>
      <c r="P1028" s="37">
        <v>52.815260000000002</v>
      </c>
      <c r="Q1028" s="37">
        <v>104.28891</v>
      </c>
      <c r="R1028" s="37">
        <v>508.12279000000001</v>
      </c>
      <c r="S1028" s="37">
        <v>4.6260899999999996</v>
      </c>
      <c r="T1028" s="37">
        <v>333.69391000000002</v>
      </c>
      <c r="U1028" s="37">
        <v>23.918130000000001</v>
      </c>
      <c r="V1028" s="37">
        <v>0.27912999999999999</v>
      </c>
      <c r="W1028" s="37">
        <v>31.967279999999999</v>
      </c>
      <c r="X1028" s="37">
        <v>42.236879999999999</v>
      </c>
      <c r="Y1028" s="37">
        <v>331.15329000000003</v>
      </c>
      <c r="Z1028" s="37">
        <v>54.955930000000002</v>
      </c>
      <c r="AA1028" s="37">
        <v>11.19811</v>
      </c>
      <c r="AB1028" s="37">
        <v>19.603459999999998</v>
      </c>
      <c r="AC1028" s="37">
        <v>19.647259999999999</v>
      </c>
      <c r="AD1028" s="37">
        <v>4277.7649600000004</v>
      </c>
      <c r="AE1028" s="37">
        <v>60.89828</v>
      </c>
      <c r="AF1028" s="37">
        <v>24.99766</v>
      </c>
      <c r="AG1028" s="37">
        <v>23.054539999999999</v>
      </c>
      <c r="AH1028" s="37">
        <v>4275.7245999999996</v>
      </c>
      <c r="AI1028" s="37">
        <v>78826.84143</v>
      </c>
      <c r="AJ1028" s="37">
        <v>71.053899999999999</v>
      </c>
      <c r="AK1028" s="37">
        <v>45.918309999999998</v>
      </c>
      <c r="AL1028" s="5">
        <v>79.874110000000002</v>
      </c>
      <c r="AM1028" s="5">
        <v>119.78728</v>
      </c>
      <c r="AN1028" s="5">
        <v>29.015499999999999</v>
      </c>
      <c r="AO1028" s="5">
        <v>30.692039999999999</v>
      </c>
      <c r="AP1028" s="5">
        <v>27.464220000000001</v>
      </c>
      <c r="AQ1028" s="5">
        <v>30.001390000000001</v>
      </c>
      <c r="AR1028" s="5">
        <v>4275.75</v>
      </c>
      <c r="AS1028" s="5">
        <v>36</v>
      </c>
      <c r="AT1028" s="5">
        <v>27.450980000000001</v>
      </c>
      <c r="AU1028" s="5">
        <v>78</v>
      </c>
      <c r="AV1028" s="5">
        <v>30</v>
      </c>
      <c r="AW1028" s="5">
        <v>10842.352940000001</v>
      </c>
      <c r="AX1028" s="5">
        <v>42</v>
      </c>
      <c r="AY1028" s="5">
        <v>34.509799999999998</v>
      </c>
      <c r="AZ1028" s="5">
        <v>0.13500000000000001</v>
      </c>
      <c r="BA1028" s="5">
        <v>1.0625</v>
      </c>
      <c r="BB1028" s="5">
        <v>28.742660000000001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14.26037</v>
      </c>
      <c r="I1029" s="37">
        <v>11.465870000000001</v>
      </c>
      <c r="J1029" s="37">
        <v>98.997839999999997</v>
      </c>
      <c r="K1029" s="37">
        <v>7.4705700000000004</v>
      </c>
      <c r="L1029" s="37">
        <v>2.09639</v>
      </c>
      <c r="M1029" s="37">
        <v>0.50677000000000005</v>
      </c>
      <c r="N1029" s="37">
        <v>3.29915</v>
      </c>
      <c r="O1029" s="37">
        <v>49.560769999999998</v>
      </c>
      <c r="P1029" s="37">
        <v>52.859909999999999</v>
      </c>
      <c r="Q1029" s="37">
        <v>104.34291</v>
      </c>
      <c r="R1029" s="37">
        <v>515.19808999999998</v>
      </c>
      <c r="S1029" s="37">
        <v>4.5984400000000001</v>
      </c>
      <c r="T1029" s="37">
        <v>333.74883</v>
      </c>
      <c r="U1029" s="37">
        <v>23.93141</v>
      </c>
      <c r="V1029" s="37">
        <v>0.21276</v>
      </c>
      <c r="W1029" s="37">
        <v>31.93356</v>
      </c>
      <c r="X1029" s="37">
        <v>43.185600000000001</v>
      </c>
      <c r="Y1029" s="37">
        <v>331.13384000000002</v>
      </c>
      <c r="Z1029" s="37">
        <v>55.340009999999999</v>
      </c>
      <c r="AA1029" s="37">
        <v>11.21608</v>
      </c>
      <c r="AB1029" s="37">
        <v>19.600560000000002</v>
      </c>
      <c r="AC1029" s="37">
        <v>19.63447</v>
      </c>
      <c r="AD1029" s="37">
        <v>4280.1568399999996</v>
      </c>
      <c r="AE1029" s="37">
        <v>61.086410000000001</v>
      </c>
      <c r="AF1029" s="37">
        <v>25.023779999999999</v>
      </c>
      <c r="AG1029" s="37">
        <v>23.10519</v>
      </c>
      <c r="AH1029" s="37">
        <v>4278.9001399999997</v>
      </c>
      <c r="AI1029" s="37">
        <v>78826.844259999998</v>
      </c>
      <c r="AJ1029" s="37">
        <v>71.122330000000005</v>
      </c>
      <c r="AK1029" s="37">
        <v>45.90175</v>
      </c>
      <c r="AL1029" s="5">
        <v>80.049120000000002</v>
      </c>
      <c r="AM1029" s="5">
        <v>120.26299</v>
      </c>
      <c r="AN1029" s="5">
        <v>29.00929</v>
      </c>
      <c r="AO1029" s="5">
        <v>30.62621</v>
      </c>
      <c r="AP1029" s="5">
        <v>27.46368</v>
      </c>
      <c r="AQ1029" s="5">
        <v>29.998529999999999</v>
      </c>
      <c r="AR1029" s="5">
        <v>4280.25</v>
      </c>
      <c r="AS1029" s="5">
        <v>36.5</v>
      </c>
      <c r="AT1029" s="5">
        <v>27.450980000000001</v>
      </c>
      <c r="AU1029" s="5">
        <v>78</v>
      </c>
      <c r="AV1029" s="5">
        <v>30</v>
      </c>
      <c r="AW1029" s="5">
        <v>10842.352940000001</v>
      </c>
      <c r="AX1029" s="5">
        <v>43</v>
      </c>
      <c r="AY1029" s="5">
        <v>34.509799999999998</v>
      </c>
      <c r="AZ1029" s="5">
        <v>0.83499999999999996</v>
      </c>
      <c r="BA1029" s="5">
        <v>0.59375</v>
      </c>
      <c r="BB1029" s="5">
        <v>28.730399999999999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14.41943</v>
      </c>
      <c r="I1030" s="37">
        <v>11.441140000000001</v>
      </c>
      <c r="J1030" s="37">
        <v>98.984340000000003</v>
      </c>
      <c r="K1030" s="37">
        <v>7.0026799999999998</v>
      </c>
      <c r="L1030" s="37">
        <v>2.0939399999999999</v>
      </c>
      <c r="M1030" s="37">
        <v>0.56384999999999996</v>
      </c>
      <c r="N1030" s="37">
        <v>3.3448099999999998</v>
      </c>
      <c r="O1030" s="37">
        <v>49.525660000000002</v>
      </c>
      <c r="P1030" s="37">
        <v>52.870469999999997</v>
      </c>
      <c r="Q1030" s="37">
        <v>104.52084000000001</v>
      </c>
      <c r="R1030" s="37">
        <v>521.59577000000002</v>
      </c>
      <c r="S1030" s="37">
        <v>4.6101400000000003</v>
      </c>
      <c r="T1030" s="37">
        <v>333.44218999999998</v>
      </c>
      <c r="U1030" s="37">
        <v>23.943940000000001</v>
      </c>
      <c r="V1030" s="37">
        <v>0.21184</v>
      </c>
      <c r="W1030" s="37">
        <v>31.909469999999999</v>
      </c>
      <c r="X1030" s="37">
        <v>42.707749999999997</v>
      </c>
      <c r="Y1030" s="37">
        <v>330.75004999999999</v>
      </c>
      <c r="Z1030" s="37">
        <v>55.607900000000001</v>
      </c>
      <c r="AA1030" s="37">
        <v>11.21414</v>
      </c>
      <c r="AB1030" s="37">
        <v>19.602720000000001</v>
      </c>
      <c r="AC1030" s="37">
        <v>19.626919999999998</v>
      </c>
      <c r="AD1030" s="37">
        <v>4284.4106000000002</v>
      </c>
      <c r="AE1030" s="37">
        <v>61.150280000000002</v>
      </c>
      <c r="AF1030" s="37">
        <v>24.994610000000002</v>
      </c>
      <c r="AG1030" s="37">
        <v>23.154620000000001</v>
      </c>
      <c r="AH1030" s="37">
        <v>4282.0678399999997</v>
      </c>
      <c r="AI1030" s="37">
        <v>78826.847080000007</v>
      </c>
      <c r="AJ1030" s="37">
        <v>71.124250000000004</v>
      </c>
      <c r="AK1030" s="37">
        <v>45.883699999999997</v>
      </c>
      <c r="AL1030" s="5">
        <v>80.164590000000004</v>
      </c>
      <c r="AM1030" s="5">
        <v>120.27473999999999</v>
      </c>
      <c r="AN1030" s="5">
        <v>29.006419999999999</v>
      </c>
      <c r="AO1030" s="5">
        <v>30.567250000000001</v>
      </c>
      <c r="AP1030" s="5">
        <v>27.46275</v>
      </c>
      <c r="AQ1030" s="5">
        <v>29.980869999999999</v>
      </c>
      <c r="AR1030" s="5">
        <v>4285</v>
      </c>
      <c r="AS1030" s="5">
        <v>36.5</v>
      </c>
      <c r="AT1030" s="5">
        <v>27.450980000000001</v>
      </c>
      <c r="AU1030" s="5">
        <v>78</v>
      </c>
      <c r="AV1030" s="5">
        <v>30</v>
      </c>
      <c r="AW1030" s="5">
        <v>10741.960779999999</v>
      </c>
      <c r="AX1030" s="5">
        <v>42</v>
      </c>
      <c r="AY1030" s="5">
        <v>34.509799999999998</v>
      </c>
      <c r="AZ1030" s="5">
        <v>0.37</v>
      </c>
      <c r="BA1030" s="5">
        <v>0.4375</v>
      </c>
      <c r="BB1030" s="5">
        <v>28.727959999999999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14.68853</v>
      </c>
      <c r="I1031" s="37">
        <v>11.42038</v>
      </c>
      <c r="J1031" s="37">
        <v>98.999340000000004</v>
      </c>
      <c r="K1031" s="37">
        <v>7.0305999999999997</v>
      </c>
      <c r="L1031" s="37">
        <v>2.0939899999999998</v>
      </c>
      <c r="M1031" s="37">
        <v>1.17926</v>
      </c>
      <c r="N1031" s="37">
        <v>3.3873000000000002</v>
      </c>
      <c r="O1031" s="37">
        <v>49.524079999999998</v>
      </c>
      <c r="P1031" s="37">
        <v>52.911380000000001</v>
      </c>
      <c r="Q1031" s="37">
        <v>104.2501</v>
      </c>
      <c r="R1031" s="37">
        <v>527.41111000000001</v>
      </c>
      <c r="S1031" s="37">
        <v>4.6397399999999998</v>
      </c>
      <c r="T1031" s="37">
        <v>333.71348</v>
      </c>
      <c r="U1031" s="37">
        <v>23.963699999999999</v>
      </c>
      <c r="V1031" s="37">
        <v>0.24994</v>
      </c>
      <c r="W1031" s="37">
        <v>31.909099999999999</v>
      </c>
      <c r="X1031" s="37">
        <v>40.092860000000002</v>
      </c>
      <c r="Y1031" s="37">
        <v>330.40800000000002</v>
      </c>
      <c r="Z1031" s="37">
        <v>55.801029999999997</v>
      </c>
      <c r="AA1031" s="37">
        <v>11.233560000000001</v>
      </c>
      <c r="AB1031" s="37">
        <v>19.601420000000001</v>
      </c>
      <c r="AC1031" s="37">
        <v>19.635020000000001</v>
      </c>
      <c r="AD1031" s="37">
        <v>4291.7363699999996</v>
      </c>
      <c r="AE1031" s="37">
        <v>61.302720000000001</v>
      </c>
      <c r="AF1031" s="37">
        <v>24.995139999999999</v>
      </c>
      <c r="AG1031" s="37">
        <v>23.210370000000001</v>
      </c>
      <c r="AH1031" s="37">
        <v>4290.0629200000003</v>
      </c>
      <c r="AI1031" s="37">
        <v>78826.849900000001</v>
      </c>
      <c r="AJ1031" s="37">
        <v>71.063400000000001</v>
      </c>
      <c r="AK1031" s="37">
        <v>45.866909999999997</v>
      </c>
      <c r="AL1031" s="5">
        <v>80.168440000000004</v>
      </c>
      <c r="AM1031" s="5">
        <v>120.91291</v>
      </c>
      <c r="AN1031" s="5">
        <v>29.003160000000001</v>
      </c>
      <c r="AO1031" s="5">
        <v>30.50384</v>
      </c>
      <c r="AP1031" s="5">
        <v>27.456589999999998</v>
      </c>
      <c r="AQ1031" s="5">
        <v>29.97082</v>
      </c>
      <c r="AR1031" s="5">
        <v>4289.75</v>
      </c>
      <c r="AS1031" s="5">
        <v>36</v>
      </c>
      <c r="AT1031" s="5">
        <v>27.843139999999998</v>
      </c>
      <c r="AU1031" s="5">
        <v>78</v>
      </c>
      <c r="AV1031" s="5">
        <v>30</v>
      </c>
      <c r="AW1031" s="5">
        <v>11043.13725</v>
      </c>
      <c r="AX1031" s="5">
        <v>43</v>
      </c>
      <c r="AY1031" s="5">
        <v>34.509799999999998</v>
      </c>
      <c r="AZ1031" s="5">
        <v>0.82</v>
      </c>
      <c r="BA1031" s="5">
        <v>1.14063</v>
      </c>
      <c r="BB1031" s="5">
        <v>28.714960000000001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12.729509999999999</v>
      </c>
      <c r="I1032" s="37">
        <v>11.43224</v>
      </c>
      <c r="J1032" s="37">
        <v>98.996440000000007</v>
      </c>
      <c r="K1032" s="37">
        <v>8.8938500000000005</v>
      </c>
      <c r="L1032" s="37">
        <v>2.0908199999999999</v>
      </c>
      <c r="M1032" s="37">
        <v>1.39866</v>
      </c>
      <c r="N1032" s="37">
        <v>3.38469</v>
      </c>
      <c r="O1032" s="37">
        <v>49.548670000000001</v>
      </c>
      <c r="P1032" s="37">
        <v>52.93336</v>
      </c>
      <c r="Q1032" s="37">
        <v>101.91989</v>
      </c>
      <c r="R1032" s="37">
        <v>532.78219000000001</v>
      </c>
      <c r="S1032" s="37">
        <v>4.4642400000000002</v>
      </c>
      <c r="T1032" s="37">
        <v>333.46926999999999</v>
      </c>
      <c r="U1032" s="37">
        <v>23.977</v>
      </c>
      <c r="V1032" s="37">
        <v>0.57177</v>
      </c>
      <c r="W1032" s="37">
        <v>31.91545</v>
      </c>
      <c r="X1032" s="37">
        <v>16.81183</v>
      </c>
      <c r="Y1032" s="37">
        <v>328.03811000000002</v>
      </c>
      <c r="Z1032" s="37">
        <v>55.924140000000001</v>
      </c>
      <c r="AA1032" s="37">
        <v>10.54382</v>
      </c>
      <c r="AB1032" s="37">
        <v>19.60528</v>
      </c>
      <c r="AC1032" s="37">
        <v>19.630420000000001</v>
      </c>
      <c r="AD1032" s="37">
        <v>4034.3290200000001</v>
      </c>
      <c r="AE1032" s="37">
        <v>61.426940000000002</v>
      </c>
      <c r="AF1032" s="37">
        <v>24.957329999999999</v>
      </c>
      <c r="AG1032" s="37">
        <v>23.245270000000001</v>
      </c>
      <c r="AH1032" s="37">
        <v>4032.3791500000002</v>
      </c>
      <c r="AI1032" s="37">
        <v>78826.852750000005</v>
      </c>
      <c r="AJ1032" s="37">
        <v>70.747209999999995</v>
      </c>
      <c r="AK1032" s="37">
        <v>45.860280000000003</v>
      </c>
      <c r="AL1032" s="5">
        <v>80.109660000000005</v>
      </c>
      <c r="AM1032" s="5">
        <v>120.17874999999999</v>
      </c>
      <c r="AN1032" s="5">
        <v>29.004850000000001</v>
      </c>
      <c r="AO1032" s="5">
        <v>30.457270000000001</v>
      </c>
      <c r="AP1032" s="5">
        <v>27.45871</v>
      </c>
      <c r="AQ1032" s="5">
        <v>29.962540000000001</v>
      </c>
      <c r="AR1032" s="5">
        <v>4265.5</v>
      </c>
      <c r="AS1032" s="5">
        <v>42</v>
      </c>
      <c r="AT1032" s="5">
        <v>22.745100000000001</v>
      </c>
      <c r="AU1032" s="5">
        <v>78</v>
      </c>
      <c r="AV1032" s="5">
        <v>30</v>
      </c>
      <c r="AW1032" s="5">
        <v>7027.4509799999996</v>
      </c>
      <c r="AX1032" s="5">
        <v>26</v>
      </c>
      <c r="AY1032" s="5">
        <v>29.803920000000002</v>
      </c>
      <c r="AZ1032" s="5">
        <v>0.93500000000000005</v>
      </c>
      <c r="BA1032" s="5">
        <v>0.4375</v>
      </c>
      <c r="BB1032" s="5">
        <v>28.70674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14.57648</v>
      </c>
      <c r="I1033" s="37">
        <v>11.40752</v>
      </c>
      <c r="J1033" s="37">
        <v>98.997200000000007</v>
      </c>
      <c r="K1033" s="37">
        <v>7.3028399999999998</v>
      </c>
      <c r="L1033" s="37">
        <v>2.08833</v>
      </c>
      <c r="M1033" s="37">
        <v>0.37264999999999998</v>
      </c>
      <c r="N1033" s="37">
        <v>3.38015</v>
      </c>
      <c r="O1033" s="37">
        <v>49.573990000000002</v>
      </c>
      <c r="P1033" s="37">
        <v>52.954140000000002</v>
      </c>
      <c r="Q1033" s="37">
        <v>100.44341</v>
      </c>
      <c r="R1033" s="37">
        <v>537.76184999999998</v>
      </c>
      <c r="S1033" s="37">
        <v>2.7500200000000001</v>
      </c>
      <c r="T1033" s="37">
        <v>333.75923999999998</v>
      </c>
      <c r="U1033" s="37">
        <v>23.999420000000001</v>
      </c>
      <c r="V1033" s="37">
        <v>0.36435000000000001</v>
      </c>
      <c r="W1033" s="37">
        <v>31.908670000000001</v>
      </c>
      <c r="X1033" s="37">
        <v>15.68253</v>
      </c>
      <c r="Y1033" s="37">
        <v>320.29338999999999</v>
      </c>
      <c r="Z1033" s="37">
        <v>55.978180000000002</v>
      </c>
      <c r="AA1033" s="37">
        <v>9.3619500000000002</v>
      </c>
      <c r="AB1033" s="37">
        <v>19.605889999999999</v>
      </c>
      <c r="AC1033" s="37">
        <v>19.632729999999999</v>
      </c>
      <c r="AD1033" s="37">
        <v>3586.3845099999999</v>
      </c>
      <c r="AE1033" s="37">
        <v>61.566040000000001</v>
      </c>
      <c r="AF1033" s="37">
        <v>24.927630000000001</v>
      </c>
      <c r="AG1033" s="37">
        <v>23.25628</v>
      </c>
      <c r="AH1033" s="37">
        <v>3584.6810799999998</v>
      </c>
      <c r="AI1033" s="37">
        <v>78826.855349999998</v>
      </c>
      <c r="AJ1033" s="37">
        <v>71.212829999999997</v>
      </c>
      <c r="AK1033" s="37">
        <v>45.846359999999997</v>
      </c>
      <c r="AL1033" s="5">
        <v>80.115210000000005</v>
      </c>
      <c r="AM1033" s="5">
        <v>120.33501</v>
      </c>
      <c r="AN1033" s="5">
        <v>29.003640000000001</v>
      </c>
      <c r="AO1033" s="5">
        <v>30.40259</v>
      </c>
      <c r="AP1033" s="5">
        <v>27.458159999999999</v>
      </c>
      <c r="AQ1033" s="5">
        <v>29.969329999999999</v>
      </c>
      <c r="AR1033" s="5">
        <v>3857.75</v>
      </c>
      <c r="AS1033" s="5">
        <v>32</v>
      </c>
      <c r="AT1033" s="5">
        <v>20</v>
      </c>
      <c r="AU1033" s="5">
        <v>78</v>
      </c>
      <c r="AV1033" s="5">
        <v>30</v>
      </c>
      <c r="AW1033" s="5">
        <v>4216.4705899999999</v>
      </c>
      <c r="AX1033" s="5">
        <v>16</v>
      </c>
      <c r="AY1033" s="5">
        <v>27.058820000000001</v>
      </c>
      <c r="AZ1033" s="5">
        <v>0.89500000000000002</v>
      </c>
      <c r="BA1033" s="5">
        <v>4.6879999999999998E-2</v>
      </c>
      <c r="BB1033" s="5">
        <v>28.704360000000001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15.030749999999999</v>
      </c>
      <c r="I1034" s="37">
        <v>11.390700000000001</v>
      </c>
      <c r="J1034" s="37">
        <v>98.99709</v>
      </c>
      <c r="K1034" s="37">
        <v>8.3228399999999993</v>
      </c>
      <c r="L1034" s="37">
        <v>2.0863700000000001</v>
      </c>
      <c r="M1034" s="37">
        <v>-0.83874000000000004</v>
      </c>
      <c r="N1034" s="37">
        <v>3.3681899999999998</v>
      </c>
      <c r="O1034" s="37">
        <v>49.618180000000002</v>
      </c>
      <c r="P1034" s="37">
        <v>52.986370000000001</v>
      </c>
      <c r="Q1034" s="37">
        <v>102.05573</v>
      </c>
      <c r="R1034" s="37">
        <v>541.29377999999997</v>
      </c>
      <c r="S1034" s="37">
        <v>1.4537199999999999</v>
      </c>
      <c r="T1034" s="37">
        <v>333.24963000000002</v>
      </c>
      <c r="U1034" s="37">
        <v>24.009969999999999</v>
      </c>
      <c r="V1034" s="37">
        <v>0.13272</v>
      </c>
      <c r="W1034" s="37">
        <v>31.9206</v>
      </c>
      <c r="X1034" s="37">
        <v>15.368180000000001</v>
      </c>
      <c r="Y1034" s="37">
        <v>313.15523000000002</v>
      </c>
      <c r="Z1034" s="37">
        <v>56.012720000000002</v>
      </c>
      <c r="AA1034" s="37">
        <v>8.1849399999999992</v>
      </c>
      <c r="AB1034" s="37">
        <v>19.607600000000001</v>
      </c>
      <c r="AC1034" s="37">
        <v>19.638159999999999</v>
      </c>
      <c r="AD1034" s="37">
        <v>3138.4406399999998</v>
      </c>
      <c r="AE1034" s="37">
        <v>61.712400000000002</v>
      </c>
      <c r="AF1034" s="37">
        <v>24.904209999999999</v>
      </c>
      <c r="AG1034" s="37">
        <v>23.202780000000001</v>
      </c>
      <c r="AH1034" s="37">
        <v>3135.1439</v>
      </c>
      <c r="AI1034" s="37">
        <v>78826.856839999993</v>
      </c>
      <c r="AJ1034" s="37">
        <v>70.663439999999994</v>
      </c>
      <c r="AK1034" s="37">
        <v>45.854680000000002</v>
      </c>
      <c r="AL1034" s="5">
        <v>80.167060000000006</v>
      </c>
      <c r="AM1034" s="5">
        <v>120.43103000000001</v>
      </c>
      <c r="AN1034" s="5">
        <v>29.01155</v>
      </c>
      <c r="AO1034" s="5">
        <v>30.364080000000001</v>
      </c>
      <c r="AP1034" s="5">
        <v>27.449819999999999</v>
      </c>
      <c r="AQ1034" s="5">
        <v>29.976310000000002</v>
      </c>
      <c r="AR1034" s="5">
        <v>3417.75</v>
      </c>
      <c r="AS1034" s="5">
        <v>30</v>
      </c>
      <c r="AT1034" s="5">
        <v>19.215689999999999</v>
      </c>
      <c r="AU1034" s="5">
        <v>78</v>
      </c>
      <c r="AV1034" s="5">
        <v>30</v>
      </c>
      <c r="AW1034" s="5">
        <v>3915.29412</v>
      </c>
      <c r="AX1034" s="5">
        <v>15</v>
      </c>
      <c r="AY1034" s="5">
        <v>26.274509999999999</v>
      </c>
      <c r="AZ1034" s="5">
        <v>0.54500000000000004</v>
      </c>
      <c r="BA1034" s="5">
        <v>1.96875</v>
      </c>
      <c r="BB1034" s="5">
        <v>28.689499999999999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14.537039999999999</v>
      </c>
      <c r="I1035" s="37">
        <v>11.401579999999999</v>
      </c>
      <c r="J1035" s="37">
        <v>98.998429999999999</v>
      </c>
      <c r="K1035" s="37">
        <v>10.69933</v>
      </c>
      <c r="L1035" s="37">
        <v>2.0884499999999999</v>
      </c>
      <c r="M1035" s="37">
        <v>-1.2656000000000001</v>
      </c>
      <c r="N1035" s="37">
        <v>3.1419600000000001</v>
      </c>
      <c r="O1035" s="37">
        <v>49.672139999999999</v>
      </c>
      <c r="P1035" s="37">
        <v>52.814100000000003</v>
      </c>
      <c r="Q1035" s="37">
        <v>101.83476</v>
      </c>
      <c r="R1035" s="37">
        <v>541.65137000000004</v>
      </c>
      <c r="S1035" s="37">
        <v>0.99197000000000002</v>
      </c>
      <c r="T1035" s="37">
        <v>333.36637000000002</v>
      </c>
      <c r="U1035" s="37">
        <v>24.031649999999999</v>
      </c>
      <c r="V1035" s="37">
        <v>0.19817000000000001</v>
      </c>
      <c r="W1035" s="37">
        <v>31.878889999999998</v>
      </c>
      <c r="X1035" s="37">
        <v>14.97414</v>
      </c>
      <c r="Y1035" s="37">
        <v>305.34505999999999</v>
      </c>
      <c r="Z1035" s="37">
        <v>56.007919999999999</v>
      </c>
      <c r="AA1035" s="37">
        <v>7.0204700000000004</v>
      </c>
      <c r="AB1035" s="37">
        <v>19.61299</v>
      </c>
      <c r="AC1035" s="37">
        <v>19.639559999999999</v>
      </c>
      <c r="AD1035" s="37">
        <v>2689.2563500000001</v>
      </c>
      <c r="AE1035" s="37">
        <v>61.756059999999998</v>
      </c>
      <c r="AF1035" s="37">
        <v>24.929030000000001</v>
      </c>
      <c r="AG1035" s="37">
        <v>23.202480000000001</v>
      </c>
      <c r="AH1035" s="37">
        <v>2686.3927800000001</v>
      </c>
      <c r="AI1035" s="37">
        <v>78826.857659999994</v>
      </c>
      <c r="AJ1035" s="37">
        <v>70.776020000000003</v>
      </c>
      <c r="AK1035" s="37">
        <v>45.851730000000003</v>
      </c>
      <c r="AL1035" s="5">
        <v>80.085239999999999</v>
      </c>
      <c r="AM1035" s="5">
        <v>119.89794999999999</v>
      </c>
      <c r="AN1035" s="5">
        <v>29.013390000000001</v>
      </c>
      <c r="AO1035" s="5">
        <v>30.306180000000001</v>
      </c>
      <c r="AP1035" s="5">
        <v>27.430769999999999</v>
      </c>
      <c r="AQ1035" s="5">
        <v>29.968610000000002</v>
      </c>
      <c r="AR1035" s="5">
        <v>2966.25</v>
      </c>
      <c r="AS1035" s="5">
        <v>27.5</v>
      </c>
      <c r="AT1035" s="5">
        <v>18.431370000000001</v>
      </c>
      <c r="AU1035" s="5">
        <v>78</v>
      </c>
      <c r="AV1035" s="5">
        <v>30</v>
      </c>
      <c r="AW1035" s="5">
        <v>3714.5097999999998</v>
      </c>
      <c r="AX1035" s="5">
        <v>14</v>
      </c>
      <c r="AY1035" s="5">
        <v>25.490200000000002</v>
      </c>
      <c r="AZ1035" s="5">
        <v>0.72</v>
      </c>
      <c r="BA1035" s="5">
        <v>4.6879999999999998E-2</v>
      </c>
      <c r="BB1035" s="5">
        <v>28.686170000000001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14.713100000000001</v>
      </c>
      <c r="I1036" s="37">
        <v>11.402570000000001</v>
      </c>
      <c r="J1036" s="37">
        <v>99.002420000000001</v>
      </c>
      <c r="K1036" s="37">
        <v>4.3832899999999997</v>
      </c>
      <c r="L1036" s="37">
        <v>2.08786</v>
      </c>
      <c r="M1036" s="37">
        <v>-0.95660999999999996</v>
      </c>
      <c r="N1036" s="37">
        <v>2.8914800000000001</v>
      </c>
      <c r="O1036" s="37">
        <v>49.701839999999997</v>
      </c>
      <c r="P1036" s="37">
        <v>52.593319999999999</v>
      </c>
      <c r="Q1036" s="37">
        <v>100.93301</v>
      </c>
      <c r="R1036" s="37">
        <v>538.75873000000001</v>
      </c>
      <c r="S1036" s="37">
        <v>0.69782</v>
      </c>
      <c r="T1036" s="37">
        <v>333.4008</v>
      </c>
      <c r="U1036" s="37">
        <v>24.04646</v>
      </c>
      <c r="V1036" s="37">
        <v>0.31575999999999999</v>
      </c>
      <c r="W1036" s="37">
        <v>31.876200000000001</v>
      </c>
      <c r="X1036" s="37">
        <v>14.132400000000001</v>
      </c>
      <c r="Y1036" s="37">
        <v>296.29687999999999</v>
      </c>
      <c r="Z1036" s="37">
        <v>55.961770000000001</v>
      </c>
      <c r="AA1036" s="37">
        <v>5.8669399999999996</v>
      </c>
      <c r="AB1036" s="37">
        <v>19.614229999999999</v>
      </c>
      <c r="AC1036" s="37">
        <v>19.648679999999999</v>
      </c>
      <c r="AD1036" s="37">
        <v>2248.0249899999999</v>
      </c>
      <c r="AE1036" s="37">
        <v>61.874679999999998</v>
      </c>
      <c r="AF1036" s="37">
        <v>24.921939999999999</v>
      </c>
      <c r="AG1036" s="37">
        <v>23.251139999999999</v>
      </c>
      <c r="AH1036" s="37">
        <v>2245.35122</v>
      </c>
      <c r="AI1036" s="37">
        <v>78826.858229999998</v>
      </c>
      <c r="AJ1036" s="37">
        <v>71.429069999999996</v>
      </c>
      <c r="AK1036" s="37">
        <v>45.845970000000001</v>
      </c>
      <c r="AL1036" s="5">
        <v>80.051270000000002</v>
      </c>
      <c r="AM1036" s="5">
        <v>120.22957</v>
      </c>
      <c r="AN1036" s="5">
        <v>28.992149999999999</v>
      </c>
      <c r="AO1036" s="5">
        <v>30.251860000000001</v>
      </c>
      <c r="AP1036" s="5">
        <v>27.443100000000001</v>
      </c>
      <c r="AQ1036" s="5">
        <v>29.970289999999999</v>
      </c>
      <c r="AR1036" s="5">
        <v>2519.5</v>
      </c>
      <c r="AS1036" s="5">
        <v>25.5</v>
      </c>
      <c r="AT1036" s="5">
        <v>18.03922</v>
      </c>
      <c r="AU1036" s="5">
        <v>78</v>
      </c>
      <c r="AV1036" s="5">
        <v>30</v>
      </c>
      <c r="AW1036" s="5">
        <v>3513.7254899999998</v>
      </c>
      <c r="AX1036" s="5">
        <v>14</v>
      </c>
      <c r="AY1036" s="5">
        <v>24.705880000000001</v>
      </c>
      <c r="AZ1036" s="5">
        <v>0.48499999999999999</v>
      </c>
      <c r="BA1036" s="5">
        <v>1.96875</v>
      </c>
      <c r="BB1036" s="5">
        <v>28.681280000000001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14.61928</v>
      </c>
      <c r="I1037" s="37">
        <v>11.40653</v>
      </c>
      <c r="J1037" s="37">
        <v>98.998320000000007</v>
      </c>
      <c r="K1037" s="37">
        <v>1.63314</v>
      </c>
      <c r="L1037" s="37">
        <v>2.08934</v>
      </c>
      <c r="M1037" s="37">
        <v>1.51637</v>
      </c>
      <c r="N1037" s="37">
        <v>2.5869800000000001</v>
      </c>
      <c r="O1037" s="37">
        <v>49.781019999999998</v>
      </c>
      <c r="P1037" s="37">
        <v>52.368000000000002</v>
      </c>
      <c r="Q1037" s="37">
        <v>101.02521</v>
      </c>
      <c r="R1037" s="37">
        <v>533.34605999999997</v>
      </c>
      <c r="S1037" s="37">
        <v>0.51966999999999997</v>
      </c>
      <c r="T1037" s="37">
        <v>333.15557000000001</v>
      </c>
      <c r="U1037" s="37">
        <v>24.05828</v>
      </c>
      <c r="V1037" s="37">
        <v>0.32967999999999997</v>
      </c>
      <c r="W1037" s="37">
        <v>31.863320000000002</v>
      </c>
      <c r="X1037" s="37">
        <v>13.221579999999999</v>
      </c>
      <c r="Y1037" s="37">
        <v>266.34527000000003</v>
      </c>
      <c r="Z1037" s="37">
        <v>55.847940000000001</v>
      </c>
      <c r="AA1037" s="37">
        <v>4.7315699999999996</v>
      </c>
      <c r="AB1037" s="37">
        <v>19.61983</v>
      </c>
      <c r="AC1037" s="37">
        <v>19.652149999999999</v>
      </c>
      <c r="AD1037" s="37">
        <v>1811.7041899999999</v>
      </c>
      <c r="AE1037" s="37">
        <v>61.97334</v>
      </c>
      <c r="AF1037" s="37">
        <v>24.939609999999998</v>
      </c>
      <c r="AG1037" s="37">
        <v>23.27936</v>
      </c>
      <c r="AH1037" s="37">
        <v>1809.77215</v>
      </c>
      <c r="AI1037" s="37">
        <v>78826.858640000006</v>
      </c>
      <c r="AJ1037" s="37">
        <v>70.70308</v>
      </c>
      <c r="AK1037" s="37">
        <v>45.844709999999999</v>
      </c>
      <c r="AL1037" s="5">
        <v>80.085939999999994</v>
      </c>
      <c r="AM1037" s="5">
        <v>119.09986000000001</v>
      </c>
      <c r="AN1037" s="5">
        <v>28.97204</v>
      </c>
      <c r="AO1037" s="5">
        <v>30.19773</v>
      </c>
      <c r="AP1037" s="5">
        <v>27.416270000000001</v>
      </c>
      <c r="AQ1037" s="5">
        <v>29.958580000000001</v>
      </c>
      <c r="AR1037" s="5">
        <v>2079.5</v>
      </c>
      <c r="AS1037" s="5">
        <v>22.5</v>
      </c>
      <c r="AT1037" s="5">
        <v>17.254899999999999</v>
      </c>
      <c r="AU1037" s="5">
        <v>78</v>
      </c>
      <c r="AV1037" s="5">
        <v>30</v>
      </c>
      <c r="AW1037" s="5">
        <v>3513.7254899999998</v>
      </c>
      <c r="AX1037" s="5">
        <v>14</v>
      </c>
      <c r="AY1037" s="5">
        <v>23.921569999999999</v>
      </c>
      <c r="AZ1037" s="5">
        <v>0.46500000000000002</v>
      </c>
      <c r="BA1037" s="5">
        <v>0</v>
      </c>
      <c r="BB1037" s="5">
        <v>28.66395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13.79369</v>
      </c>
      <c r="I1038" s="37">
        <v>11.40752</v>
      </c>
      <c r="J1038" s="37">
        <v>99.002030000000005</v>
      </c>
      <c r="K1038" s="37">
        <v>5.5568</v>
      </c>
      <c r="L1038" s="37">
        <v>2.0846100000000001</v>
      </c>
      <c r="M1038" s="37">
        <v>1.45712</v>
      </c>
      <c r="N1038" s="37">
        <v>2.31772</v>
      </c>
      <c r="O1038" s="37">
        <v>49.849530000000001</v>
      </c>
      <c r="P1038" s="37">
        <v>52.167250000000003</v>
      </c>
      <c r="Q1038" s="37">
        <v>100.74845000000001</v>
      </c>
      <c r="R1038" s="37">
        <v>525.97892999999999</v>
      </c>
      <c r="S1038" s="37">
        <v>0.42610999999999999</v>
      </c>
      <c r="T1038" s="37">
        <v>333.54477000000003</v>
      </c>
      <c r="U1038" s="37">
        <v>24.064640000000001</v>
      </c>
      <c r="V1038" s="37">
        <v>0.23322000000000001</v>
      </c>
      <c r="W1038" s="37">
        <v>31.87201</v>
      </c>
      <c r="X1038" s="37">
        <v>14.475860000000001</v>
      </c>
      <c r="Y1038" s="37">
        <v>207.35380000000001</v>
      </c>
      <c r="Z1038" s="37">
        <v>55.718530000000001</v>
      </c>
      <c r="AA1038" s="37">
        <v>3.6184500000000002</v>
      </c>
      <c r="AB1038" s="37">
        <v>19.629909999999999</v>
      </c>
      <c r="AC1038" s="37">
        <v>19.649480000000001</v>
      </c>
      <c r="AD1038" s="37">
        <v>1388.63238</v>
      </c>
      <c r="AE1038" s="37">
        <v>61.81353</v>
      </c>
      <c r="AF1038" s="37">
        <v>24.88325</v>
      </c>
      <c r="AG1038" s="37">
        <v>23.290780000000002</v>
      </c>
      <c r="AH1038" s="37">
        <v>1385.51036</v>
      </c>
      <c r="AI1038" s="37">
        <v>78826.858940000006</v>
      </c>
      <c r="AJ1038" s="37">
        <v>71.003630000000001</v>
      </c>
      <c r="AK1038" s="37">
        <v>45.841119999999997</v>
      </c>
      <c r="AL1038" s="5">
        <v>79.989810000000006</v>
      </c>
      <c r="AM1038" s="5">
        <v>119.81457</v>
      </c>
      <c r="AN1038" s="5">
        <v>28.96077</v>
      </c>
      <c r="AO1038" s="5">
        <v>30.144100000000002</v>
      </c>
      <c r="AP1038" s="5">
        <v>27.403829999999999</v>
      </c>
      <c r="AQ1038" s="5">
        <v>29.95355</v>
      </c>
      <c r="AR1038" s="5">
        <v>1649</v>
      </c>
      <c r="AS1038" s="5">
        <v>17</v>
      </c>
      <c r="AT1038" s="5">
        <v>16.470590000000001</v>
      </c>
      <c r="AU1038" s="5">
        <v>78</v>
      </c>
      <c r="AV1038" s="5">
        <v>30</v>
      </c>
      <c r="AW1038" s="5">
        <v>3312.9411799999998</v>
      </c>
      <c r="AX1038" s="5">
        <v>12</v>
      </c>
      <c r="AY1038" s="5">
        <v>22.35294</v>
      </c>
      <c r="AZ1038" s="5">
        <v>0.82</v>
      </c>
      <c r="BA1038" s="5">
        <v>1.76563</v>
      </c>
      <c r="BB1038" s="5">
        <v>28.665379999999999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13.67085</v>
      </c>
      <c r="I1039" s="37">
        <v>11.41939</v>
      </c>
      <c r="J1039" s="37">
        <v>99.000290000000007</v>
      </c>
      <c r="K1039" s="37">
        <v>7.9232800000000001</v>
      </c>
      <c r="L1039" s="37">
        <v>2.0774300000000001</v>
      </c>
      <c r="M1039" s="37">
        <v>-0.88573000000000002</v>
      </c>
      <c r="N1039" s="37">
        <v>2.0454599999999998</v>
      </c>
      <c r="O1039" s="37">
        <v>49.918500000000002</v>
      </c>
      <c r="P1039" s="37">
        <v>51.96396</v>
      </c>
      <c r="Q1039" s="37">
        <v>101.14713</v>
      </c>
      <c r="R1039" s="37">
        <v>517.55541000000005</v>
      </c>
      <c r="S1039" s="37">
        <v>0.34489999999999998</v>
      </c>
      <c r="T1039" s="37">
        <v>333.26236</v>
      </c>
      <c r="U1039" s="37">
        <v>24.08399</v>
      </c>
      <c r="V1039" s="37">
        <v>0.19153999999999999</v>
      </c>
      <c r="W1039" s="37">
        <v>31.876349999999999</v>
      </c>
      <c r="X1039" s="37">
        <v>18.253920000000001</v>
      </c>
      <c r="Y1039" s="37">
        <v>156.21440999999999</v>
      </c>
      <c r="Z1039" s="37">
        <v>55.531700000000001</v>
      </c>
      <c r="AA1039" s="37">
        <v>2.5951499999999998</v>
      </c>
      <c r="AB1039" s="37">
        <v>19.633099999999999</v>
      </c>
      <c r="AC1039" s="37">
        <v>19.659790000000001</v>
      </c>
      <c r="AD1039" s="37">
        <v>999.37234999999998</v>
      </c>
      <c r="AE1039" s="37">
        <v>61.541440000000001</v>
      </c>
      <c r="AF1039" s="37">
        <v>24.797440000000002</v>
      </c>
      <c r="AG1039" s="37">
        <v>23.30575</v>
      </c>
      <c r="AH1039" s="37">
        <v>998.16093000000001</v>
      </c>
      <c r="AI1039" s="37">
        <v>78826.859179999999</v>
      </c>
      <c r="AJ1039" s="37">
        <v>71.095029999999994</v>
      </c>
      <c r="AK1039" s="37">
        <v>45.83813</v>
      </c>
      <c r="AL1039" s="5">
        <v>80.046880000000002</v>
      </c>
      <c r="AM1039" s="5">
        <v>120.59789000000001</v>
      </c>
      <c r="AN1039" s="5">
        <v>28.951630000000002</v>
      </c>
      <c r="AO1039" s="5">
        <v>30.082170000000001</v>
      </c>
      <c r="AP1039" s="5">
        <v>27.402850000000001</v>
      </c>
      <c r="AQ1039" s="5">
        <v>29.950500000000002</v>
      </c>
      <c r="AR1039" s="5">
        <v>1241.25</v>
      </c>
      <c r="AS1039" s="5">
        <v>15.5</v>
      </c>
      <c r="AT1039" s="5">
        <v>16.862749999999998</v>
      </c>
      <c r="AU1039" s="5">
        <v>78</v>
      </c>
      <c r="AV1039" s="5">
        <v>30</v>
      </c>
      <c r="AW1039" s="5">
        <v>4116.0784299999996</v>
      </c>
      <c r="AX1039" s="5">
        <v>16</v>
      </c>
      <c r="AY1039" s="5">
        <v>20.392160000000001</v>
      </c>
      <c r="AZ1039" s="5">
        <v>0.83499999999999996</v>
      </c>
      <c r="BA1039" s="5">
        <v>1.53125</v>
      </c>
      <c r="BB1039" s="5">
        <v>28.656040000000001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13.58919</v>
      </c>
      <c r="I1040" s="37">
        <v>11.42038</v>
      </c>
      <c r="J1040" s="37">
        <v>98.998620000000003</v>
      </c>
      <c r="K1040" s="37">
        <v>14.80574</v>
      </c>
      <c r="L1040" s="37">
        <v>2.0697800000000002</v>
      </c>
      <c r="M1040" s="37">
        <v>0.99419000000000002</v>
      </c>
      <c r="N1040" s="37">
        <v>1.8663099999999999</v>
      </c>
      <c r="O1040" s="37">
        <v>49.941450000000003</v>
      </c>
      <c r="P1040" s="37">
        <v>51.807760000000002</v>
      </c>
      <c r="Q1040" s="37">
        <v>101.16525</v>
      </c>
      <c r="R1040" s="37">
        <v>508.51742999999999</v>
      </c>
      <c r="S1040" s="37">
        <v>0.37629000000000001</v>
      </c>
      <c r="T1040" s="37">
        <v>334.78933999999998</v>
      </c>
      <c r="U1040" s="37">
        <v>24.094719999999999</v>
      </c>
      <c r="V1040" s="37">
        <v>0.17465</v>
      </c>
      <c r="W1040" s="37">
        <v>31.89282</v>
      </c>
      <c r="X1040" s="37">
        <v>48.875320000000002</v>
      </c>
      <c r="Y1040" s="37">
        <v>124.15407999999999</v>
      </c>
      <c r="Z1040" s="37">
        <v>55.268940000000001</v>
      </c>
      <c r="AA1040" s="37">
        <v>1.8233299999999999</v>
      </c>
      <c r="AB1040" s="37">
        <v>19.642199999999999</v>
      </c>
      <c r="AC1040" s="37">
        <v>19.665240000000001</v>
      </c>
      <c r="AD1040" s="37">
        <v>704.74554000000001</v>
      </c>
      <c r="AE1040" s="37">
        <v>61.330710000000003</v>
      </c>
      <c r="AF1040" s="37">
        <v>24.70617</v>
      </c>
      <c r="AG1040" s="37">
        <v>23.29738</v>
      </c>
      <c r="AH1040" s="37">
        <v>690.11221999999998</v>
      </c>
      <c r="AI1040" s="37">
        <v>78826.859389999998</v>
      </c>
      <c r="AJ1040" s="37">
        <v>70.873369999999994</v>
      </c>
      <c r="AK1040" s="37">
        <v>45.829000000000001</v>
      </c>
      <c r="AL1040" s="5">
        <v>80.140720000000002</v>
      </c>
      <c r="AM1040" s="5">
        <v>120.20567</v>
      </c>
      <c r="AN1040" s="5">
        <v>28.936350000000001</v>
      </c>
      <c r="AO1040" s="5">
        <v>30.083819999999999</v>
      </c>
      <c r="AP1040" s="5">
        <v>27.386060000000001</v>
      </c>
      <c r="AQ1040" s="5">
        <v>29.931660000000001</v>
      </c>
      <c r="AR1040" s="5">
        <v>864</v>
      </c>
      <c r="AS1040" s="5">
        <v>11.5</v>
      </c>
      <c r="AT1040" s="5">
        <v>16.470590000000001</v>
      </c>
      <c r="AU1040" s="5">
        <v>78</v>
      </c>
      <c r="AV1040" s="5">
        <v>30</v>
      </c>
      <c r="AW1040" s="5">
        <v>4919.21569</v>
      </c>
      <c r="AX1040" s="5">
        <v>20</v>
      </c>
      <c r="AY1040" s="5">
        <v>22.35294</v>
      </c>
      <c r="AZ1040" s="5">
        <v>0.875</v>
      </c>
      <c r="BA1040" s="5">
        <v>1.375</v>
      </c>
      <c r="BB1040" s="5">
        <v>28.652529999999999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16.268160000000002</v>
      </c>
      <c r="I1041" s="37">
        <v>11.440160000000001</v>
      </c>
      <c r="J1041" s="37">
        <v>98.99906</v>
      </c>
      <c r="K1041" s="37">
        <v>15.22162</v>
      </c>
      <c r="L1041" s="37">
        <v>2.1366200000000002</v>
      </c>
      <c r="M1041" s="37">
        <v>0.37418000000000001</v>
      </c>
      <c r="N1041" s="37">
        <v>1.6956</v>
      </c>
      <c r="O1041" s="37">
        <v>49.948799999999999</v>
      </c>
      <c r="P1041" s="37">
        <v>51.644399999999997</v>
      </c>
      <c r="Q1041" s="37">
        <v>102.08678999999999</v>
      </c>
      <c r="R1041" s="37">
        <v>499.88096999999999</v>
      </c>
      <c r="S1041" s="37">
        <v>0.55030000000000001</v>
      </c>
      <c r="T1041" s="37">
        <v>334.31008000000003</v>
      </c>
      <c r="U1041" s="37">
        <v>24.105519999999999</v>
      </c>
      <c r="V1041" s="37">
        <v>0.24737000000000001</v>
      </c>
      <c r="W1041" s="37">
        <v>31.888280000000002</v>
      </c>
      <c r="X1041" s="37">
        <v>36.446489999999997</v>
      </c>
      <c r="Y1041" s="37">
        <v>127.95149000000001</v>
      </c>
      <c r="Z1041" s="37">
        <v>55.002360000000003</v>
      </c>
      <c r="AA1041" s="37">
        <v>2.1833999999999998</v>
      </c>
      <c r="AB1041" s="37">
        <v>19.642939999999999</v>
      </c>
      <c r="AC1041" s="37">
        <v>19.66938</v>
      </c>
      <c r="AD1041" s="37">
        <v>817.51685999999995</v>
      </c>
      <c r="AE1041" s="37">
        <v>61.147849999999998</v>
      </c>
      <c r="AF1041" s="37">
        <v>25.50403</v>
      </c>
      <c r="AG1041" s="37">
        <v>23.275179999999999</v>
      </c>
      <c r="AH1041" s="37">
        <v>793.12050999999997</v>
      </c>
      <c r="AI1041" s="37">
        <v>78826.859620000003</v>
      </c>
      <c r="AJ1041" s="37">
        <v>70.851320000000001</v>
      </c>
      <c r="AK1041" s="37">
        <v>45.828980000000001</v>
      </c>
      <c r="AL1041" s="5">
        <v>79.964340000000007</v>
      </c>
      <c r="AM1041" s="5">
        <v>120.21167</v>
      </c>
      <c r="AN1041" s="5">
        <v>28.928280000000001</v>
      </c>
      <c r="AO1041" s="5">
        <v>30.044820000000001</v>
      </c>
      <c r="AP1041" s="5">
        <v>27.389299999999999</v>
      </c>
      <c r="AQ1041" s="5">
        <v>29.92061</v>
      </c>
      <c r="AR1041" s="5">
        <v>766.25</v>
      </c>
      <c r="AS1041" s="5">
        <v>3.5</v>
      </c>
      <c r="AT1041" s="5">
        <v>20.392160000000001</v>
      </c>
      <c r="AU1041" s="5">
        <v>78</v>
      </c>
      <c r="AV1041" s="5">
        <v>30</v>
      </c>
      <c r="AW1041" s="5">
        <v>15460.392159999999</v>
      </c>
      <c r="AX1041" s="5">
        <v>58</v>
      </c>
      <c r="AY1041" s="5">
        <v>27.450980000000001</v>
      </c>
      <c r="AZ1041" s="5">
        <v>0.78</v>
      </c>
      <c r="BA1041" s="5">
        <v>1.0625</v>
      </c>
      <c r="BB1041" s="5">
        <v>28.64967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14.326280000000001</v>
      </c>
      <c r="I1042" s="37">
        <v>11.4451</v>
      </c>
      <c r="J1042" s="37">
        <v>98.999830000000003</v>
      </c>
      <c r="K1042" s="37">
        <v>15.68741</v>
      </c>
      <c r="L1042" s="37">
        <v>2.0752700000000002</v>
      </c>
      <c r="M1042" s="37">
        <v>0.24731</v>
      </c>
      <c r="N1042" s="37">
        <v>1.47014</v>
      </c>
      <c r="O1042" s="37">
        <v>49.967759999999998</v>
      </c>
      <c r="P1042" s="37">
        <v>51.437899999999999</v>
      </c>
      <c r="Q1042" s="37">
        <v>101.76576</v>
      </c>
      <c r="R1042" s="37">
        <v>492.25990000000002</v>
      </c>
      <c r="S1042" s="37">
        <v>0.84728000000000003</v>
      </c>
      <c r="T1042" s="37">
        <v>336.09285999999997</v>
      </c>
      <c r="U1042" s="37">
        <v>24.118469999999999</v>
      </c>
      <c r="V1042" s="37">
        <v>0.25688</v>
      </c>
      <c r="W1042" s="37">
        <v>31.892620000000001</v>
      </c>
      <c r="X1042" s="37">
        <v>39.480060000000002</v>
      </c>
      <c r="Y1042" s="37">
        <v>126.76387</v>
      </c>
      <c r="Z1042" s="37">
        <v>54.715710000000001</v>
      </c>
      <c r="AA1042" s="37">
        <v>1.9932099999999999</v>
      </c>
      <c r="AB1042" s="37">
        <v>19.656269999999999</v>
      </c>
      <c r="AC1042" s="37">
        <v>19.67229</v>
      </c>
      <c r="AD1042" s="37">
        <v>768.36581000000001</v>
      </c>
      <c r="AE1042" s="37">
        <v>60.959719999999997</v>
      </c>
      <c r="AF1042" s="37">
        <v>24.771699999999999</v>
      </c>
      <c r="AG1042" s="37">
        <v>23.284800000000001</v>
      </c>
      <c r="AH1042" s="37">
        <v>777.81388000000004</v>
      </c>
      <c r="AI1042" s="37">
        <v>78826.860010000004</v>
      </c>
      <c r="AJ1042" s="37">
        <v>70.761939999999996</v>
      </c>
      <c r="AK1042" s="37">
        <v>45.83222</v>
      </c>
      <c r="AL1042" s="5">
        <v>79.93826</v>
      </c>
      <c r="AM1042" s="5">
        <v>119.973</v>
      </c>
      <c r="AN1042" s="5">
        <v>28.928719999999998</v>
      </c>
      <c r="AO1042" s="5">
        <v>30.039639999999999</v>
      </c>
      <c r="AP1042" s="5">
        <v>27.3795</v>
      </c>
      <c r="AQ1042" s="5">
        <v>29.925730000000001</v>
      </c>
      <c r="AR1042" s="5">
        <v>796.75</v>
      </c>
      <c r="AS1042" s="5">
        <v>17.5</v>
      </c>
      <c r="AT1042" s="5">
        <v>18.03922</v>
      </c>
      <c r="AU1042" s="5">
        <v>78</v>
      </c>
      <c r="AV1042" s="5">
        <v>30</v>
      </c>
      <c r="AW1042" s="5">
        <v>8031.37255</v>
      </c>
      <c r="AX1042" s="5">
        <v>30</v>
      </c>
      <c r="AY1042" s="5">
        <v>25.098040000000001</v>
      </c>
      <c r="AZ1042" s="5">
        <v>7.4999999999999997E-2</v>
      </c>
      <c r="BA1042" s="5">
        <v>1.76563</v>
      </c>
      <c r="BB1042" s="5">
        <v>28.639289999999999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16.626729999999998</v>
      </c>
      <c r="I1043" s="37">
        <v>11.43521</v>
      </c>
      <c r="J1043" s="37">
        <v>98.999269999999996</v>
      </c>
      <c r="K1043" s="37">
        <v>15.795859999999999</v>
      </c>
      <c r="L1043" s="37">
        <v>2.1062099999999999</v>
      </c>
      <c r="M1043" s="37">
        <v>1.1477900000000001</v>
      </c>
      <c r="N1043" s="37">
        <v>1.3761099999999999</v>
      </c>
      <c r="O1043" s="37">
        <v>49.978990000000003</v>
      </c>
      <c r="P1043" s="37">
        <v>51.3551</v>
      </c>
      <c r="Q1043" s="37">
        <v>102.54374</v>
      </c>
      <c r="R1043" s="37">
        <v>486.13839000000002</v>
      </c>
      <c r="S1043" s="37">
        <v>0.79154999999999998</v>
      </c>
      <c r="T1043" s="37">
        <v>336.56178</v>
      </c>
      <c r="U1043" s="37">
        <v>24.129529999999999</v>
      </c>
      <c r="V1043" s="37">
        <v>0.24192</v>
      </c>
      <c r="W1043" s="37">
        <v>31.925380000000001</v>
      </c>
      <c r="X1043" s="37">
        <v>43.753340000000001</v>
      </c>
      <c r="Y1043" s="37">
        <v>126.55446999999999</v>
      </c>
      <c r="Z1043" s="37">
        <v>54.434289999999997</v>
      </c>
      <c r="AA1043" s="37">
        <v>2.10209</v>
      </c>
      <c r="AB1043" s="37">
        <v>19.665710000000001</v>
      </c>
      <c r="AC1043" s="37">
        <v>19.68225</v>
      </c>
      <c r="AD1043" s="37">
        <v>798.43803000000003</v>
      </c>
      <c r="AE1043" s="37">
        <v>60.762929999999997</v>
      </c>
      <c r="AF1043" s="37">
        <v>25.140979999999999</v>
      </c>
      <c r="AG1043" s="37">
        <v>23.268049999999999</v>
      </c>
      <c r="AH1043" s="37">
        <v>781.67079000000001</v>
      </c>
      <c r="AI1043" s="37">
        <v>78826.860530000005</v>
      </c>
      <c r="AJ1043" s="37">
        <v>70.921199999999999</v>
      </c>
      <c r="AK1043" s="37">
        <v>45.837769999999999</v>
      </c>
      <c r="AL1043" s="5">
        <v>79.925290000000004</v>
      </c>
      <c r="AM1043" s="5">
        <v>120.04337</v>
      </c>
      <c r="AN1043" s="5">
        <v>28.925909999999998</v>
      </c>
      <c r="AO1043" s="5">
        <v>30.11983</v>
      </c>
      <c r="AP1043" s="5">
        <v>27.38287</v>
      </c>
      <c r="AQ1043" s="5">
        <v>29.91855</v>
      </c>
      <c r="AR1043" s="5">
        <v>767.75</v>
      </c>
      <c r="AS1043" s="5">
        <v>12.5</v>
      </c>
      <c r="AT1043" s="5">
        <v>19.607839999999999</v>
      </c>
      <c r="AU1043" s="5">
        <v>78</v>
      </c>
      <c r="AV1043" s="5">
        <v>30</v>
      </c>
      <c r="AW1043" s="5">
        <v>11444.70588</v>
      </c>
      <c r="AX1043" s="5">
        <v>45</v>
      </c>
      <c r="AY1043" s="5">
        <v>26.66667</v>
      </c>
      <c r="AZ1043" s="5">
        <v>0.27</v>
      </c>
      <c r="BA1043" s="5">
        <v>1.60938</v>
      </c>
      <c r="BB1043" s="5">
        <v>28.65512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15.2669</v>
      </c>
      <c r="I1044" s="37">
        <v>11.45499</v>
      </c>
      <c r="J1044" s="37">
        <v>98.999750000000006</v>
      </c>
      <c r="K1044" s="37">
        <v>15.784319999999999</v>
      </c>
      <c r="L1044" s="37">
        <v>2.09633</v>
      </c>
      <c r="M1044" s="37">
        <v>0.69343999999999995</v>
      </c>
      <c r="N1044" s="37">
        <v>1.30515</v>
      </c>
      <c r="O1044" s="37">
        <v>49.994410000000002</v>
      </c>
      <c r="P1044" s="37">
        <v>51.29956</v>
      </c>
      <c r="Q1044" s="37">
        <v>101.99109</v>
      </c>
      <c r="R1044" s="37">
        <v>481.08407999999997</v>
      </c>
      <c r="S1044" s="37">
        <v>0.75622999999999996</v>
      </c>
      <c r="T1044" s="37">
        <v>333.70994999999999</v>
      </c>
      <c r="U1044" s="37">
        <v>24.14911</v>
      </c>
      <c r="V1044" s="37">
        <v>0.28101999999999999</v>
      </c>
      <c r="W1044" s="37">
        <v>31.954650000000001</v>
      </c>
      <c r="X1044" s="37">
        <v>33.125839999999997</v>
      </c>
      <c r="Y1044" s="37">
        <v>130.53834000000001</v>
      </c>
      <c r="Z1044" s="37">
        <v>54.043509999999998</v>
      </c>
      <c r="AA1044" s="37">
        <v>2.0677400000000001</v>
      </c>
      <c r="AB1044" s="37">
        <v>19.67052</v>
      </c>
      <c r="AC1044" s="37">
        <v>19.685079999999999</v>
      </c>
      <c r="AD1044" s="37">
        <v>789.08947999999998</v>
      </c>
      <c r="AE1044" s="37">
        <v>60.572600000000001</v>
      </c>
      <c r="AF1044" s="37">
        <v>25.023060000000001</v>
      </c>
      <c r="AG1044" s="37">
        <v>23.2363</v>
      </c>
      <c r="AH1044" s="37">
        <v>784.51666999999998</v>
      </c>
      <c r="AI1044" s="37">
        <v>78826.861009999993</v>
      </c>
      <c r="AJ1044" s="37">
        <v>70.990949999999998</v>
      </c>
      <c r="AK1044" s="37">
        <v>45.841670000000001</v>
      </c>
      <c r="AL1044" s="5">
        <v>80.006799999999998</v>
      </c>
      <c r="AM1044" s="5">
        <v>119.91022</v>
      </c>
      <c r="AN1044" s="5">
        <v>28.927340000000001</v>
      </c>
      <c r="AO1044" s="5">
        <v>30.185759999999998</v>
      </c>
      <c r="AP1044" s="5">
        <v>27.387429999999998</v>
      </c>
      <c r="AQ1044" s="5">
        <v>29.91075</v>
      </c>
      <c r="AR1044" s="5">
        <v>804.5</v>
      </c>
      <c r="AS1044" s="5">
        <v>14.5</v>
      </c>
      <c r="AT1044" s="5">
        <v>18.03922</v>
      </c>
      <c r="AU1044" s="5">
        <v>78</v>
      </c>
      <c r="AV1044" s="5">
        <v>30</v>
      </c>
      <c r="AW1044" s="5">
        <v>9537.2548999999999</v>
      </c>
      <c r="AX1044" s="5">
        <v>36</v>
      </c>
      <c r="AY1044" s="5">
        <v>25.098040000000001</v>
      </c>
      <c r="AZ1044" s="5">
        <v>5.5E-2</v>
      </c>
      <c r="BA1044" s="5">
        <v>1.92188</v>
      </c>
      <c r="BB1044" s="5">
        <v>28.65146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14.564360000000001</v>
      </c>
      <c r="I1045" s="37">
        <v>11.45796</v>
      </c>
      <c r="J1045" s="37">
        <v>98.998670000000004</v>
      </c>
      <c r="K1045" s="37">
        <v>15.894590000000001</v>
      </c>
      <c r="L1045" s="37">
        <v>2.0928800000000001</v>
      </c>
      <c r="M1045" s="37">
        <v>0.93408000000000002</v>
      </c>
      <c r="N1045" s="37">
        <v>1.2109399999999999</v>
      </c>
      <c r="O1045" s="37">
        <v>50.006410000000002</v>
      </c>
      <c r="P1045" s="37">
        <v>51.217350000000003</v>
      </c>
      <c r="Q1045" s="37">
        <v>102.43825</v>
      </c>
      <c r="R1045" s="37">
        <v>476.63578999999999</v>
      </c>
      <c r="S1045" s="37">
        <v>0.71941999999999995</v>
      </c>
      <c r="T1045" s="37">
        <v>336.48838000000001</v>
      </c>
      <c r="U1045" s="37">
        <v>24.154399999999999</v>
      </c>
      <c r="V1045" s="37">
        <v>0.24973000000000001</v>
      </c>
      <c r="W1045" s="37">
        <v>31.980049999999999</v>
      </c>
      <c r="X1045" s="37">
        <v>44.239069999999998</v>
      </c>
      <c r="Y1045" s="37">
        <v>128.76365999999999</v>
      </c>
      <c r="Z1045" s="37">
        <v>53.529949999999999</v>
      </c>
      <c r="AA1045" s="37">
        <v>2.0649000000000002</v>
      </c>
      <c r="AB1045" s="37">
        <v>19.67906</v>
      </c>
      <c r="AC1045" s="37">
        <v>19.689350000000001</v>
      </c>
      <c r="AD1045" s="37">
        <v>789.30462999999997</v>
      </c>
      <c r="AE1045" s="37">
        <v>60.255429999999997</v>
      </c>
      <c r="AF1045" s="37">
        <v>24.981860000000001</v>
      </c>
      <c r="AG1045" s="37">
        <v>23.226769999999998</v>
      </c>
      <c r="AH1045" s="37">
        <v>785.18737999999996</v>
      </c>
      <c r="AI1045" s="37">
        <v>78826.861470000003</v>
      </c>
      <c r="AJ1045" s="37">
        <v>71.01258</v>
      </c>
      <c r="AK1045" s="37">
        <v>45.848140000000001</v>
      </c>
      <c r="AL1045" s="5">
        <v>79.993229999999997</v>
      </c>
      <c r="AM1045" s="5">
        <v>120.20807000000001</v>
      </c>
      <c r="AN1045" s="5">
        <v>28.932600000000001</v>
      </c>
      <c r="AO1045" s="5">
        <v>30.253550000000001</v>
      </c>
      <c r="AP1045" s="5">
        <v>27.385480000000001</v>
      </c>
      <c r="AQ1045" s="5">
        <v>29.913879999999999</v>
      </c>
      <c r="AR1045" s="5">
        <v>775</v>
      </c>
      <c r="AS1045" s="5">
        <v>14.5</v>
      </c>
      <c r="AT1045" s="5">
        <v>19.215689999999999</v>
      </c>
      <c r="AU1045" s="5">
        <v>78</v>
      </c>
      <c r="AV1045" s="5">
        <v>30</v>
      </c>
      <c r="AW1045" s="5">
        <v>9738.0392200000006</v>
      </c>
      <c r="AX1045" s="5">
        <v>39</v>
      </c>
      <c r="AY1045" s="5">
        <v>26.274509999999999</v>
      </c>
      <c r="AZ1045" s="5">
        <v>0.89500000000000002</v>
      </c>
      <c r="BA1045" s="5">
        <v>1.60938</v>
      </c>
      <c r="BB1045" s="5">
        <v>28.658329999999999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15.68994</v>
      </c>
      <c r="I1046" s="37">
        <v>11.47082</v>
      </c>
      <c r="J1046" s="37">
        <v>99.001069999999999</v>
      </c>
      <c r="K1046" s="37">
        <v>14.109450000000001</v>
      </c>
      <c r="L1046" s="37">
        <v>2.11469</v>
      </c>
      <c r="M1046" s="37">
        <v>0.59511999999999998</v>
      </c>
      <c r="N1046" s="37">
        <v>1.1319999999999999</v>
      </c>
      <c r="O1046" s="37">
        <v>49.97786</v>
      </c>
      <c r="P1046" s="37">
        <v>51.109870000000001</v>
      </c>
      <c r="Q1046" s="37">
        <v>104.05895</v>
      </c>
      <c r="R1046" s="37">
        <v>468.89474999999999</v>
      </c>
      <c r="S1046" s="37">
        <v>0.72850999999999999</v>
      </c>
      <c r="T1046" s="37">
        <v>335.22946000000002</v>
      </c>
      <c r="U1046" s="37">
        <v>24.181319999999999</v>
      </c>
      <c r="V1046" s="37">
        <v>0.11252</v>
      </c>
      <c r="W1046" s="37">
        <v>31.99352</v>
      </c>
      <c r="X1046" s="37">
        <v>88.310519999999997</v>
      </c>
      <c r="Y1046" s="37">
        <v>134.32160999999999</v>
      </c>
      <c r="Z1046" s="37">
        <v>52.113939999999999</v>
      </c>
      <c r="AA1046" s="37">
        <v>2.5396299999999998</v>
      </c>
      <c r="AB1046" s="37">
        <v>19.698</v>
      </c>
      <c r="AC1046" s="37">
        <v>19.702069999999999</v>
      </c>
      <c r="AD1046" s="37">
        <v>960.75915999999995</v>
      </c>
      <c r="AE1046" s="37">
        <v>60.099429999999998</v>
      </c>
      <c r="AF1046" s="37">
        <v>25.242249999999999</v>
      </c>
      <c r="AG1046" s="37">
        <v>23.178809999999999</v>
      </c>
      <c r="AH1046" s="37">
        <v>943.08466999999996</v>
      </c>
      <c r="AI1046" s="37">
        <v>78826.862359999999</v>
      </c>
      <c r="AJ1046" s="37">
        <v>70.887569999999997</v>
      </c>
      <c r="AK1046" s="37">
        <v>45.83193</v>
      </c>
      <c r="AL1046" s="5">
        <v>80.083539999999999</v>
      </c>
      <c r="AM1046" s="5">
        <v>120.42400000000001</v>
      </c>
      <c r="AN1046" s="5">
        <v>28.92933</v>
      </c>
      <c r="AO1046" s="5">
        <v>30.360869999999998</v>
      </c>
      <c r="AP1046" s="5">
        <v>27.389089999999999</v>
      </c>
      <c r="AQ1046" s="5">
        <v>29.915310000000002</v>
      </c>
      <c r="AR1046" s="5">
        <v>788.25</v>
      </c>
      <c r="AS1046" s="5">
        <v>12.5</v>
      </c>
      <c r="AT1046" s="5">
        <v>22.745100000000001</v>
      </c>
      <c r="AU1046" s="5">
        <v>78</v>
      </c>
      <c r="AV1046" s="5">
        <v>30</v>
      </c>
      <c r="AW1046" s="5">
        <v>12950.588239999999</v>
      </c>
      <c r="AX1046" s="5">
        <v>55</v>
      </c>
      <c r="AY1046" s="5">
        <v>30.588239999999999</v>
      </c>
      <c r="AZ1046" s="5">
        <v>0.91500000000000004</v>
      </c>
      <c r="BA1046" s="5">
        <v>1.84375</v>
      </c>
      <c r="BB1046" s="5">
        <v>28.665890000000001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16.491689999999998</v>
      </c>
      <c r="I1047" s="37">
        <v>11.46686</v>
      </c>
      <c r="J1047" s="37">
        <v>98.998019999999997</v>
      </c>
      <c r="K1047" s="37">
        <v>12.19585</v>
      </c>
      <c r="L1047" s="37">
        <v>2.11673</v>
      </c>
      <c r="M1047" s="37">
        <v>-0.14618</v>
      </c>
      <c r="N1047" s="37">
        <v>1.08284</v>
      </c>
      <c r="O1047" s="37">
        <v>49.960760000000001</v>
      </c>
      <c r="P1047" s="37">
        <v>51.043599999999998</v>
      </c>
      <c r="Q1047" s="37">
        <v>105.03399</v>
      </c>
      <c r="R1047" s="37">
        <v>465.37139000000002</v>
      </c>
      <c r="S1047" s="37">
        <v>1.63059</v>
      </c>
      <c r="T1047" s="37">
        <v>337.28539000000001</v>
      </c>
      <c r="U1047" s="37">
        <v>24.19312</v>
      </c>
      <c r="V1047" s="37">
        <v>3.6249999999999998E-2</v>
      </c>
      <c r="W1047" s="37">
        <v>31.99494</v>
      </c>
      <c r="X1047" s="37">
        <v>92.204440000000005</v>
      </c>
      <c r="Y1047" s="37">
        <v>175.09788</v>
      </c>
      <c r="Z1047" s="37">
        <v>51.479500000000002</v>
      </c>
      <c r="AA1047" s="37">
        <v>3.6530399999999998</v>
      </c>
      <c r="AB1047" s="37">
        <v>19.706800000000001</v>
      </c>
      <c r="AC1047" s="37">
        <v>19.71294</v>
      </c>
      <c r="AD1047" s="37">
        <v>1380.63339</v>
      </c>
      <c r="AE1047" s="37">
        <v>59.98263</v>
      </c>
      <c r="AF1047" s="37">
        <v>25.266639999999999</v>
      </c>
      <c r="AG1047" s="37">
        <v>23.174130000000002</v>
      </c>
      <c r="AH1047" s="37">
        <v>1393.21138</v>
      </c>
      <c r="AI1047" s="37">
        <v>78826.862850000005</v>
      </c>
      <c r="AJ1047" s="37">
        <v>70.789990000000003</v>
      </c>
      <c r="AK1047" s="37">
        <v>45.823410000000003</v>
      </c>
      <c r="AL1047" s="5">
        <v>80.11918</v>
      </c>
      <c r="AM1047" s="5">
        <v>120.54236</v>
      </c>
      <c r="AN1047" s="5">
        <v>28.92727</v>
      </c>
      <c r="AO1047" s="5">
        <v>30.414169999999999</v>
      </c>
      <c r="AP1047" s="5">
        <v>27.386579999999999</v>
      </c>
      <c r="AQ1047" s="5">
        <v>29.91703</v>
      </c>
      <c r="AR1047" s="5">
        <v>1119.5</v>
      </c>
      <c r="AS1047" s="5">
        <v>-8.5</v>
      </c>
      <c r="AT1047" s="5">
        <v>29.01961</v>
      </c>
      <c r="AU1047" s="5">
        <v>78</v>
      </c>
      <c r="AV1047" s="5">
        <v>30</v>
      </c>
      <c r="AW1047" s="5">
        <v>22387.450980000001</v>
      </c>
      <c r="AX1047" s="5">
        <v>87</v>
      </c>
      <c r="AY1047" s="5">
        <v>35.294119999999999</v>
      </c>
      <c r="AZ1047" s="5">
        <v>3.5000000000000003E-2</v>
      </c>
      <c r="BA1047" s="5">
        <v>7.8130000000000005E-2</v>
      </c>
      <c r="BB1047" s="5">
        <v>28.67144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13.76512</v>
      </c>
      <c r="I1048" s="37">
        <v>11.501480000000001</v>
      </c>
      <c r="J1048" s="37">
        <v>98.997259999999997</v>
      </c>
      <c r="K1048" s="37">
        <v>14.399889999999999</v>
      </c>
      <c r="L1048" s="37">
        <v>2.1069599999999999</v>
      </c>
      <c r="M1048" s="37">
        <v>1.82281</v>
      </c>
      <c r="N1048" s="37">
        <v>1.07053</v>
      </c>
      <c r="O1048" s="37">
        <v>49.925829999999998</v>
      </c>
      <c r="P1048" s="37">
        <v>50.996369999999999</v>
      </c>
      <c r="Q1048" s="37">
        <v>104.62145</v>
      </c>
      <c r="R1048" s="37">
        <v>462.67833999999999</v>
      </c>
      <c r="S1048" s="37">
        <v>2.80369</v>
      </c>
      <c r="T1048" s="37">
        <v>333.71902</v>
      </c>
      <c r="U1048" s="37">
        <v>24.202300000000001</v>
      </c>
      <c r="V1048" s="37">
        <v>1.5089999999999999E-2</v>
      </c>
      <c r="W1048" s="37">
        <v>32.015140000000002</v>
      </c>
      <c r="X1048" s="37">
        <v>60.486429999999999</v>
      </c>
      <c r="Y1048" s="37">
        <v>272.40751999999998</v>
      </c>
      <c r="Z1048" s="37">
        <v>50.947139999999997</v>
      </c>
      <c r="AA1048" s="37">
        <v>5.4228100000000001</v>
      </c>
      <c r="AB1048" s="37">
        <v>19.712959999999999</v>
      </c>
      <c r="AC1048" s="37">
        <v>19.72392</v>
      </c>
      <c r="AD1048" s="37">
        <v>2059.0102900000002</v>
      </c>
      <c r="AE1048" s="37">
        <v>59.676180000000002</v>
      </c>
      <c r="AF1048" s="37">
        <v>25.14996</v>
      </c>
      <c r="AG1048" s="37">
        <v>23.134229999999999</v>
      </c>
      <c r="AH1048" s="37">
        <v>2061.2942400000002</v>
      </c>
      <c r="AI1048" s="37">
        <v>78826.863970000006</v>
      </c>
      <c r="AJ1048" s="37">
        <v>71.251379999999997</v>
      </c>
      <c r="AK1048" s="37">
        <v>45.8187</v>
      </c>
      <c r="AL1048" s="5">
        <v>80.092280000000002</v>
      </c>
      <c r="AM1048" s="5">
        <v>120.5551</v>
      </c>
      <c r="AN1048" s="5">
        <v>28.931239999999999</v>
      </c>
      <c r="AO1048" s="5">
        <v>30.455089999999998</v>
      </c>
      <c r="AP1048" s="5">
        <v>27.396129999999999</v>
      </c>
      <c r="AQ1048" s="5">
        <v>29.904969999999999</v>
      </c>
      <c r="AR1048" s="5">
        <v>1610.75</v>
      </c>
      <c r="AS1048" s="5">
        <v>4.5</v>
      </c>
      <c r="AT1048" s="5">
        <v>31.37255</v>
      </c>
      <c r="AU1048" s="5">
        <v>78</v>
      </c>
      <c r="AV1048" s="5">
        <v>30</v>
      </c>
      <c r="AW1048" s="5">
        <v>22186.666669999999</v>
      </c>
      <c r="AX1048" s="5">
        <v>85</v>
      </c>
      <c r="AY1048" s="5">
        <v>37.254899999999999</v>
      </c>
      <c r="AZ1048" s="5">
        <v>3.5000000000000003E-2</v>
      </c>
      <c r="BA1048" s="5">
        <v>0.46875</v>
      </c>
      <c r="BB1048" s="5">
        <v>28.671389999999999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15.45571</v>
      </c>
      <c r="I1049" s="37">
        <v>11.51829</v>
      </c>
      <c r="J1049" s="37">
        <v>98.99615</v>
      </c>
      <c r="K1049" s="37">
        <v>9.8076500000000006</v>
      </c>
      <c r="L1049" s="37">
        <v>2.0929099999999998</v>
      </c>
      <c r="M1049" s="37">
        <v>-1.04182</v>
      </c>
      <c r="N1049" s="37">
        <v>1.26929</v>
      </c>
      <c r="O1049" s="37">
        <v>49.867069999999998</v>
      </c>
      <c r="P1049" s="37">
        <v>51.13635</v>
      </c>
      <c r="Q1049" s="37">
        <v>105.02073</v>
      </c>
      <c r="R1049" s="37">
        <v>462.29083000000003</v>
      </c>
      <c r="S1049" s="37">
        <v>3.7890799999999998</v>
      </c>
      <c r="T1049" s="37">
        <v>333.57373000000001</v>
      </c>
      <c r="U1049" s="37">
        <v>24.222110000000001</v>
      </c>
      <c r="V1049" s="37">
        <v>0.22992000000000001</v>
      </c>
      <c r="W1049" s="37">
        <v>32.081980000000001</v>
      </c>
      <c r="X1049" s="37">
        <v>71.941820000000007</v>
      </c>
      <c r="Y1049" s="37">
        <v>300.92579999999998</v>
      </c>
      <c r="Z1049" s="37">
        <v>50.43562</v>
      </c>
      <c r="AA1049" s="37">
        <v>6.4248799999999999</v>
      </c>
      <c r="AB1049" s="37">
        <v>19.727519999999998</v>
      </c>
      <c r="AC1049" s="37">
        <v>19.734850000000002</v>
      </c>
      <c r="AD1049" s="37">
        <v>2455.8610899999999</v>
      </c>
      <c r="AE1049" s="37">
        <v>59.512839999999997</v>
      </c>
      <c r="AF1049" s="37">
        <v>24.982299999999999</v>
      </c>
      <c r="AG1049" s="37">
        <v>23.090309999999999</v>
      </c>
      <c r="AH1049" s="37">
        <v>2457.7288199999998</v>
      </c>
      <c r="AI1049" s="37">
        <v>78826.865839999999</v>
      </c>
      <c r="AJ1049" s="37">
        <v>71.327600000000004</v>
      </c>
      <c r="AK1049" s="37">
        <v>45.811579999999999</v>
      </c>
      <c r="AL1049" s="5">
        <v>80.123400000000004</v>
      </c>
      <c r="AM1049" s="5">
        <v>119.02187000000001</v>
      </c>
      <c r="AN1049" s="5">
        <v>28.95673</v>
      </c>
      <c r="AO1049" s="5">
        <v>30.492249999999999</v>
      </c>
      <c r="AP1049" s="5">
        <v>27.407229999999998</v>
      </c>
      <c r="AQ1049" s="5">
        <v>29.909490000000002</v>
      </c>
      <c r="AR1049" s="5">
        <v>2217</v>
      </c>
      <c r="AS1049" s="5">
        <v>24</v>
      </c>
      <c r="AT1049" s="5">
        <v>25.882349999999999</v>
      </c>
      <c r="AU1049" s="5">
        <v>78</v>
      </c>
      <c r="AV1049" s="5">
        <v>30</v>
      </c>
      <c r="AW1049" s="5">
        <v>14054.901959999999</v>
      </c>
      <c r="AX1049" s="5">
        <v>55</v>
      </c>
      <c r="AY1049" s="5">
        <v>32.941180000000003</v>
      </c>
      <c r="AZ1049" s="5">
        <v>0.85499999999999998</v>
      </c>
      <c r="BA1049" s="5">
        <v>1.92188</v>
      </c>
      <c r="BB1049" s="5">
        <v>28.685659999999999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14.422459999999999</v>
      </c>
      <c r="I1050" s="37">
        <v>11.528180000000001</v>
      </c>
      <c r="J1050" s="37">
        <v>99.002250000000004</v>
      </c>
      <c r="K1050" s="37">
        <v>13.154820000000001</v>
      </c>
      <c r="L1050" s="37">
        <v>2.1000100000000002</v>
      </c>
      <c r="M1050" s="37">
        <v>2.3563900000000002</v>
      </c>
      <c r="N1050" s="37">
        <v>1.5952</v>
      </c>
      <c r="O1050" s="37">
        <v>49.808459999999997</v>
      </c>
      <c r="P1050" s="37">
        <v>51.403649999999999</v>
      </c>
      <c r="Q1050" s="37">
        <v>104.70823</v>
      </c>
      <c r="R1050" s="37">
        <v>464.17016999999998</v>
      </c>
      <c r="S1050" s="37">
        <v>4.1718999999999999</v>
      </c>
      <c r="T1050" s="37">
        <v>333.28595000000001</v>
      </c>
      <c r="U1050" s="37">
        <v>24.234919999999999</v>
      </c>
      <c r="V1050" s="37">
        <v>0.29022999999999999</v>
      </c>
      <c r="W1050" s="37">
        <v>32.126840000000001</v>
      </c>
      <c r="X1050" s="37">
        <v>57.651690000000002</v>
      </c>
      <c r="Y1050" s="37">
        <v>310.24718000000001</v>
      </c>
      <c r="Z1050" s="37">
        <v>50.011719999999997</v>
      </c>
      <c r="AA1050" s="37">
        <v>7.5776000000000003</v>
      </c>
      <c r="AB1050" s="37">
        <v>19.727060000000002</v>
      </c>
      <c r="AC1050" s="37">
        <v>19.732839999999999</v>
      </c>
      <c r="AD1050" s="37">
        <v>2886.6952799999999</v>
      </c>
      <c r="AE1050" s="37">
        <v>59.298409999999997</v>
      </c>
      <c r="AF1050" s="37">
        <v>25.067</v>
      </c>
      <c r="AG1050" s="37">
        <v>23.066749999999999</v>
      </c>
      <c r="AH1050" s="37">
        <v>2887.8603699999999</v>
      </c>
      <c r="AI1050" s="37">
        <v>78826.868189999994</v>
      </c>
      <c r="AJ1050" s="37">
        <v>71.237210000000005</v>
      </c>
      <c r="AK1050" s="37">
        <v>45.803139999999999</v>
      </c>
      <c r="AL1050" s="5">
        <v>80.087289999999996</v>
      </c>
      <c r="AM1050" s="5">
        <v>119.87994</v>
      </c>
      <c r="AN1050" s="5">
        <v>28.963709999999999</v>
      </c>
      <c r="AO1050" s="5">
        <v>30.65419</v>
      </c>
      <c r="AP1050" s="5">
        <v>27.440059999999999</v>
      </c>
      <c r="AQ1050" s="5">
        <v>29.911449999999999</v>
      </c>
      <c r="AR1050" s="5">
        <v>2640.5</v>
      </c>
      <c r="AS1050" s="5">
        <v>25.5</v>
      </c>
      <c r="AT1050" s="5">
        <v>28.235289999999999</v>
      </c>
      <c r="AU1050" s="5">
        <v>78</v>
      </c>
      <c r="AV1050" s="5">
        <v>30</v>
      </c>
      <c r="AW1050" s="5">
        <v>15661.17647</v>
      </c>
      <c r="AX1050" s="5">
        <v>60</v>
      </c>
      <c r="AY1050" s="5">
        <v>34.901960000000003</v>
      </c>
      <c r="AZ1050" s="5">
        <v>0.875</v>
      </c>
      <c r="BA1050" s="5">
        <v>0.23438000000000001</v>
      </c>
      <c r="BB1050" s="5">
        <v>28.71932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14.50033</v>
      </c>
      <c r="I1051" s="37">
        <v>11.50543</v>
      </c>
      <c r="J1051" s="37">
        <v>98.997140000000002</v>
      </c>
      <c r="K1051" s="37">
        <v>15.79031</v>
      </c>
      <c r="L1051" s="37">
        <v>2.0950000000000002</v>
      </c>
      <c r="M1051" s="37">
        <v>0.46906999999999999</v>
      </c>
      <c r="N1051" s="37">
        <v>1.8718600000000001</v>
      </c>
      <c r="O1051" s="37">
        <v>49.756540000000001</v>
      </c>
      <c r="P1051" s="37">
        <v>51.628399999999999</v>
      </c>
      <c r="Q1051" s="37">
        <v>105.00409999999999</v>
      </c>
      <c r="R1051" s="37">
        <v>467.26954000000001</v>
      </c>
      <c r="S1051" s="37">
        <v>4.8734299999999999</v>
      </c>
      <c r="T1051" s="37">
        <v>333.88006000000001</v>
      </c>
      <c r="U1051" s="37">
        <v>24.244440000000001</v>
      </c>
      <c r="V1051" s="37">
        <v>0.1943</v>
      </c>
      <c r="W1051" s="37">
        <v>32.15746</v>
      </c>
      <c r="X1051" s="37">
        <v>63.009509999999999</v>
      </c>
      <c r="Y1051" s="37">
        <v>317.25785000000002</v>
      </c>
      <c r="Z1051" s="37">
        <v>50.480739999999997</v>
      </c>
      <c r="AA1051" s="37">
        <v>8.6959400000000002</v>
      </c>
      <c r="AB1051" s="37">
        <v>19.742460000000001</v>
      </c>
      <c r="AC1051" s="37">
        <v>19.757439999999999</v>
      </c>
      <c r="AD1051" s="37">
        <v>3320.6519699999999</v>
      </c>
      <c r="AE1051" s="37">
        <v>59.364379999999997</v>
      </c>
      <c r="AF1051" s="37">
        <v>25.007169999999999</v>
      </c>
      <c r="AG1051" s="37">
        <v>23.095880000000001</v>
      </c>
      <c r="AH1051" s="37">
        <v>3321.1268500000001</v>
      </c>
      <c r="AI1051" s="37">
        <v>78826.870819999996</v>
      </c>
      <c r="AJ1051" s="37">
        <v>71.236829999999998</v>
      </c>
      <c r="AK1051" s="37">
        <v>45.801580000000001</v>
      </c>
      <c r="AL1051" s="5">
        <v>80.051879999999997</v>
      </c>
      <c r="AM1051" s="5">
        <v>120.45461</v>
      </c>
      <c r="AN1051" s="5">
        <v>28.966360000000002</v>
      </c>
      <c r="AO1051" s="5">
        <v>30.618649999999999</v>
      </c>
      <c r="AP1051" s="5">
        <v>27.4283</v>
      </c>
      <c r="AQ1051" s="5">
        <v>29.93252</v>
      </c>
      <c r="AR1051" s="5">
        <v>3058.5</v>
      </c>
      <c r="AS1051" s="5">
        <v>28</v>
      </c>
      <c r="AT1051" s="5">
        <v>30.196079999999998</v>
      </c>
      <c r="AU1051" s="5">
        <v>78</v>
      </c>
      <c r="AV1051" s="5">
        <v>30</v>
      </c>
      <c r="AW1051" s="5">
        <v>16263.529409999999</v>
      </c>
      <c r="AX1051" s="5">
        <v>63</v>
      </c>
      <c r="AY1051" s="5">
        <v>36.078429999999997</v>
      </c>
      <c r="AZ1051" s="5">
        <v>0.44500000000000001</v>
      </c>
      <c r="BA1051" s="5">
        <v>0.46875</v>
      </c>
      <c r="BB1051" s="5">
        <v>28.716719999999999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14.63237</v>
      </c>
      <c r="I1052" s="37">
        <v>11.52521</v>
      </c>
      <c r="J1052" s="37">
        <v>98.99736</v>
      </c>
      <c r="K1052" s="37">
        <v>14.86998</v>
      </c>
      <c r="L1052" s="37">
        <v>2.0906600000000002</v>
      </c>
      <c r="M1052" s="37">
        <v>1.49322</v>
      </c>
      <c r="N1052" s="37">
        <v>2.0874000000000001</v>
      </c>
      <c r="O1052" s="37">
        <v>49.712310000000002</v>
      </c>
      <c r="P1052" s="37">
        <v>51.799709999999997</v>
      </c>
      <c r="Q1052" s="37">
        <v>105.21326999999999</v>
      </c>
      <c r="R1052" s="37">
        <v>471.38481000000002</v>
      </c>
      <c r="S1052" s="37">
        <v>5.6555900000000001</v>
      </c>
      <c r="T1052" s="37">
        <v>333.08436</v>
      </c>
      <c r="U1052" s="37">
        <v>24.2593</v>
      </c>
      <c r="V1052" s="37">
        <v>0.11012</v>
      </c>
      <c r="W1052" s="37">
        <v>32.141269999999999</v>
      </c>
      <c r="X1052" s="37">
        <v>62.167589999999997</v>
      </c>
      <c r="Y1052" s="37">
        <v>323.01765</v>
      </c>
      <c r="Z1052" s="37">
        <v>51.671030000000002</v>
      </c>
      <c r="AA1052" s="37">
        <v>9.7995199999999993</v>
      </c>
      <c r="AB1052" s="37">
        <v>19.74682</v>
      </c>
      <c r="AC1052" s="37">
        <v>19.761520000000001</v>
      </c>
      <c r="AD1052" s="37">
        <v>3749.82492</v>
      </c>
      <c r="AE1052" s="37">
        <v>59.685299999999998</v>
      </c>
      <c r="AF1052" s="37">
        <v>24.955449999999999</v>
      </c>
      <c r="AG1052" s="37">
        <v>23.10482</v>
      </c>
      <c r="AH1052" s="37">
        <v>3750.1398399999998</v>
      </c>
      <c r="AI1052" s="37">
        <v>78826.873900000006</v>
      </c>
      <c r="AJ1052" s="37">
        <v>71.220290000000006</v>
      </c>
      <c r="AK1052" s="37">
        <v>45.793799999999997</v>
      </c>
      <c r="AL1052" s="5">
        <v>80.085999999999999</v>
      </c>
      <c r="AM1052" s="5">
        <v>119.80445</v>
      </c>
      <c r="AN1052" s="5">
        <v>28.960809999999999</v>
      </c>
      <c r="AO1052" s="5">
        <v>30.65596</v>
      </c>
      <c r="AP1052" s="5">
        <v>27.419440000000002</v>
      </c>
      <c r="AQ1052" s="5">
        <v>29.938780000000001</v>
      </c>
      <c r="AR1052" s="5">
        <v>3488.25</v>
      </c>
      <c r="AS1052" s="5">
        <v>28.5</v>
      </c>
      <c r="AT1052" s="5">
        <v>31.37255</v>
      </c>
      <c r="AU1052" s="5">
        <v>78</v>
      </c>
      <c r="AV1052" s="5">
        <v>30</v>
      </c>
      <c r="AW1052" s="5">
        <v>16363.92157</v>
      </c>
      <c r="AX1052" s="5">
        <v>65</v>
      </c>
      <c r="AY1052" s="5">
        <v>37.254899999999999</v>
      </c>
      <c r="AZ1052" s="5">
        <v>0.875</v>
      </c>
      <c r="BA1052" s="5">
        <v>1.76563</v>
      </c>
      <c r="BB1052" s="5">
        <v>28.701630000000002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14.667479999999999</v>
      </c>
      <c r="I1053" s="37">
        <v>11.53115</v>
      </c>
      <c r="J1053" s="37">
        <v>98.999099999999999</v>
      </c>
      <c r="K1053" s="37">
        <v>15.406499999999999</v>
      </c>
      <c r="L1053" s="37">
        <v>2.0948799999999999</v>
      </c>
      <c r="M1053" s="37">
        <v>0.82247000000000003</v>
      </c>
      <c r="N1053" s="37">
        <v>2.3741599999999998</v>
      </c>
      <c r="O1053" s="37">
        <v>49.656689999999998</v>
      </c>
      <c r="P1053" s="37">
        <v>52.030839999999998</v>
      </c>
      <c r="Q1053" s="37">
        <v>104.93863</v>
      </c>
      <c r="R1053" s="37">
        <v>476.70314999999999</v>
      </c>
      <c r="S1053" s="37">
        <v>6.4763099999999998</v>
      </c>
      <c r="T1053" s="37">
        <v>333.83237000000003</v>
      </c>
      <c r="U1053" s="37">
        <v>24.25684</v>
      </c>
      <c r="V1053" s="37">
        <v>0.18764</v>
      </c>
      <c r="W1053" s="37">
        <v>32.117620000000002</v>
      </c>
      <c r="X1053" s="37">
        <v>61.074420000000003</v>
      </c>
      <c r="Y1053" s="37">
        <v>329.17806999999999</v>
      </c>
      <c r="Z1053" s="37">
        <v>52.638599999999997</v>
      </c>
      <c r="AA1053" s="37">
        <v>10.831519999999999</v>
      </c>
      <c r="AB1053" s="37">
        <v>19.74727</v>
      </c>
      <c r="AC1053" s="37">
        <v>19.76135</v>
      </c>
      <c r="AD1053" s="37">
        <v>4136.3826600000002</v>
      </c>
      <c r="AE1053" s="37">
        <v>59.771369999999997</v>
      </c>
      <c r="AF1053" s="37">
        <v>25.005769999999998</v>
      </c>
      <c r="AG1053" s="37">
        <v>23.098839999999999</v>
      </c>
      <c r="AH1053" s="37">
        <v>4136.3080600000003</v>
      </c>
      <c r="AI1053" s="37">
        <v>78826.877460000003</v>
      </c>
      <c r="AJ1053" s="37">
        <v>71.000690000000006</v>
      </c>
      <c r="AK1053" s="37">
        <v>45.790669999999999</v>
      </c>
      <c r="AL1053" s="5">
        <v>80.171289999999999</v>
      </c>
      <c r="AM1053" s="5">
        <v>120.39276</v>
      </c>
      <c r="AN1053" s="5">
        <v>28.95973</v>
      </c>
      <c r="AO1053" s="5">
        <v>30.716239999999999</v>
      </c>
      <c r="AP1053" s="5">
        <v>27.434809999999999</v>
      </c>
      <c r="AQ1053" s="5">
        <v>29.938310000000001</v>
      </c>
      <c r="AR1053" s="5">
        <v>3910</v>
      </c>
      <c r="AS1053" s="5">
        <v>29</v>
      </c>
      <c r="AT1053" s="5">
        <v>32.156860000000002</v>
      </c>
      <c r="AU1053" s="5">
        <v>78</v>
      </c>
      <c r="AV1053" s="5">
        <v>30</v>
      </c>
      <c r="AW1053" s="5">
        <v>16464.313730000002</v>
      </c>
      <c r="AX1053" s="5">
        <v>64</v>
      </c>
      <c r="AY1053" s="5">
        <v>37.647060000000003</v>
      </c>
      <c r="AZ1053" s="5">
        <v>0.85499999999999998</v>
      </c>
      <c r="BA1053" s="5">
        <v>1.45313</v>
      </c>
      <c r="BB1053" s="5">
        <v>28.71302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14.311299999999999</v>
      </c>
      <c r="I1054" s="37">
        <v>11.53708</v>
      </c>
      <c r="J1054" s="37">
        <v>99.000110000000006</v>
      </c>
      <c r="K1054" s="37">
        <v>11.05588</v>
      </c>
      <c r="L1054" s="37">
        <v>2.0927099999999998</v>
      </c>
      <c r="M1054" s="37">
        <v>0.98073999999999995</v>
      </c>
      <c r="N1054" s="37">
        <v>2.6377899999999999</v>
      </c>
      <c r="O1054" s="37">
        <v>49.623849999999997</v>
      </c>
      <c r="P1054" s="37">
        <v>52.26164</v>
      </c>
      <c r="Q1054" s="37">
        <v>103.65955</v>
      </c>
      <c r="R1054" s="37">
        <v>483.59116999999998</v>
      </c>
      <c r="S1054" s="37">
        <v>6.9136499999999996</v>
      </c>
      <c r="T1054" s="37">
        <v>333.30577</v>
      </c>
      <c r="U1054" s="37">
        <v>24.279879999999999</v>
      </c>
      <c r="V1054" s="37">
        <v>0.50033000000000005</v>
      </c>
      <c r="W1054" s="37">
        <v>32.105139999999999</v>
      </c>
      <c r="X1054" s="37">
        <v>42.721620000000001</v>
      </c>
      <c r="Y1054" s="37">
        <v>332.15762000000001</v>
      </c>
      <c r="Z1054" s="37">
        <v>53.354819999999997</v>
      </c>
      <c r="AA1054" s="37">
        <v>11.153309999999999</v>
      </c>
      <c r="AB1054" s="37">
        <v>19.76277</v>
      </c>
      <c r="AC1054" s="37">
        <v>19.77956</v>
      </c>
      <c r="AD1054" s="37">
        <v>4263.6717799999997</v>
      </c>
      <c r="AE1054" s="37">
        <v>59.879989999999999</v>
      </c>
      <c r="AF1054" s="37">
        <v>24.97993</v>
      </c>
      <c r="AG1054" s="37">
        <v>23.135259999999999</v>
      </c>
      <c r="AH1054" s="37">
        <v>4261.6041699999996</v>
      </c>
      <c r="AI1054" s="37">
        <v>78826.881500000003</v>
      </c>
      <c r="AJ1054" s="37">
        <v>71.110830000000007</v>
      </c>
      <c r="AK1054" s="37">
        <v>45.799860000000002</v>
      </c>
      <c r="AL1054" s="5">
        <v>80.165360000000007</v>
      </c>
      <c r="AM1054" s="5">
        <v>119.65867</v>
      </c>
      <c r="AN1054" s="5">
        <v>28.984480000000001</v>
      </c>
      <c r="AO1054" s="5">
        <v>30.75995</v>
      </c>
      <c r="AP1054" s="5">
        <v>27.44567</v>
      </c>
      <c r="AQ1054" s="5">
        <v>29.947389999999999</v>
      </c>
      <c r="AR1054" s="5">
        <v>4256.25</v>
      </c>
      <c r="AS1054" s="5">
        <v>33</v>
      </c>
      <c r="AT1054" s="5">
        <v>28.235289999999999</v>
      </c>
      <c r="AU1054" s="5">
        <v>78</v>
      </c>
      <c r="AV1054" s="5">
        <v>30</v>
      </c>
      <c r="AW1054" s="5">
        <v>12448.62745</v>
      </c>
      <c r="AX1054" s="5">
        <v>48</v>
      </c>
      <c r="AY1054" s="5">
        <v>34.901960000000003</v>
      </c>
      <c r="AZ1054" s="5">
        <v>0.93500000000000005</v>
      </c>
      <c r="BA1054" s="5">
        <v>1.0625</v>
      </c>
      <c r="BB1054" s="5">
        <v>28.734500000000001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14.68552</v>
      </c>
      <c r="I1055" s="37">
        <v>11.54203</v>
      </c>
      <c r="J1055" s="37">
        <v>99.000439999999998</v>
      </c>
      <c r="K1055" s="37">
        <v>8.6063799999999997</v>
      </c>
      <c r="L1055" s="37">
        <v>2.09395</v>
      </c>
      <c r="M1055" s="37">
        <v>0.72799000000000003</v>
      </c>
      <c r="N1055" s="37">
        <v>2.9141400000000002</v>
      </c>
      <c r="O1055" s="37">
        <v>49.615310000000001</v>
      </c>
      <c r="P1055" s="37">
        <v>52.529449999999997</v>
      </c>
      <c r="Q1055" s="37">
        <v>104.19956000000001</v>
      </c>
      <c r="R1055" s="37">
        <v>491.90998000000002</v>
      </c>
      <c r="S1055" s="37">
        <v>5.6799299999999997</v>
      </c>
      <c r="T1055" s="37">
        <v>334.09134999999998</v>
      </c>
      <c r="U1055" s="37">
        <v>24.28726</v>
      </c>
      <c r="V1055" s="37">
        <v>0.41727999999999998</v>
      </c>
      <c r="W1055" s="37">
        <v>32.047229999999999</v>
      </c>
      <c r="X1055" s="37">
        <v>42.418709999999997</v>
      </c>
      <c r="Y1055" s="37">
        <v>331.96976999999998</v>
      </c>
      <c r="Z1055" s="37">
        <v>53.917439999999999</v>
      </c>
      <c r="AA1055" s="37">
        <v>11.154019999999999</v>
      </c>
      <c r="AB1055" s="37">
        <v>19.766970000000001</v>
      </c>
      <c r="AC1055" s="37">
        <v>19.782859999999999</v>
      </c>
      <c r="AD1055" s="37">
        <v>4261.4325900000003</v>
      </c>
      <c r="AE1055" s="37">
        <v>60.246879999999997</v>
      </c>
      <c r="AF1055" s="37">
        <v>24.99466</v>
      </c>
      <c r="AG1055" s="37">
        <v>23.182739999999999</v>
      </c>
      <c r="AH1055" s="37">
        <v>4259.9017700000004</v>
      </c>
      <c r="AI1055" s="37">
        <v>78826.885670000003</v>
      </c>
      <c r="AJ1055" s="37">
        <v>71.058920000000001</v>
      </c>
      <c r="AK1055" s="37">
        <v>45.78586</v>
      </c>
      <c r="AL1055" s="5">
        <v>80.163709999999995</v>
      </c>
      <c r="AM1055" s="5">
        <v>119.76502000000001</v>
      </c>
      <c r="AN1055" s="5">
        <v>28.991219999999998</v>
      </c>
      <c r="AO1055" s="5">
        <v>30.777290000000001</v>
      </c>
      <c r="AP1055" s="5">
        <v>27.449750000000002</v>
      </c>
      <c r="AQ1055" s="5">
        <v>29.937480000000001</v>
      </c>
      <c r="AR1055" s="5">
        <v>4260.75</v>
      </c>
      <c r="AS1055" s="5">
        <v>36.5</v>
      </c>
      <c r="AT1055" s="5">
        <v>27.058820000000001</v>
      </c>
      <c r="AU1055" s="5">
        <v>79</v>
      </c>
      <c r="AV1055" s="5">
        <v>30</v>
      </c>
      <c r="AW1055" s="5">
        <v>10541.17647</v>
      </c>
      <c r="AX1055" s="5">
        <v>41</v>
      </c>
      <c r="AY1055" s="5">
        <v>34.117649999999998</v>
      </c>
      <c r="AZ1055" s="5">
        <v>0.21</v>
      </c>
      <c r="BA1055" s="5">
        <v>0.98438000000000003</v>
      </c>
      <c r="BB1055" s="5">
        <v>28.73978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14.738770000000001</v>
      </c>
      <c r="I1056" s="37">
        <v>11.55983</v>
      </c>
      <c r="J1056" s="37">
        <v>98.998019999999997</v>
      </c>
      <c r="K1056" s="37">
        <v>8.0260200000000008</v>
      </c>
      <c r="L1056" s="37">
        <v>2.0941299999999998</v>
      </c>
      <c r="M1056" s="37">
        <v>4.6739999999999997E-2</v>
      </c>
      <c r="N1056" s="37">
        <v>3.1509</v>
      </c>
      <c r="O1056" s="37">
        <v>49.574339999999999</v>
      </c>
      <c r="P1056" s="37">
        <v>52.725239999999999</v>
      </c>
      <c r="Q1056" s="37">
        <v>104.00633999999999</v>
      </c>
      <c r="R1056" s="37">
        <v>500.54324000000003</v>
      </c>
      <c r="S1056" s="37">
        <v>4.86538</v>
      </c>
      <c r="T1056" s="37">
        <v>333.49928999999997</v>
      </c>
      <c r="U1056" s="37">
        <v>24.288959999999999</v>
      </c>
      <c r="V1056" s="37">
        <v>0.38588</v>
      </c>
      <c r="W1056" s="37">
        <v>32.001779999999997</v>
      </c>
      <c r="X1056" s="37">
        <v>40.627760000000002</v>
      </c>
      <c r="Y1056" s="37">
        <v>331.34888999999998</v>
      </c>
      <c r="Z1056" s="37">
        <v>54.466160000000002</v>
      </c>
      <c r="AA1056" s="37">
        <v>11.19136</v>
      </c>
      <c r="AB1056" s="37">
        <v>19.769590000000001</v>
      </c>
      <c r="AC1056" s="37">
        <v>19.782730000000001</v>
      </c>
      <c r="AD1056" s="37">
        <v>4275.3270300000004</v>
      </c>
      <c r="AE1056" s="37">
        <v>60.54907</v>
      </c>
      <c r="AF1056" s="37">
        <v>24.996829999999999</v>
      </c>
      <c r="AG1056" s="37">
        <v>23.230640000000001</v>
      </c>
      <c r="AH1056" s="37">
        <v>4273.11654</v>
      </c>
      <c r="AI1056" s="37">
        <v>78826.888999999996</v>
      </c>
      <c r="AJ1056" s="37">
        <v>71.175489999999996</v>
      </c>
      <c r="AK1056" s="37">
        <v>45.774329999999999</v>
      </c>
      <c r="AL1056" s="5">
        <v>80.055890000000005</v>
      </c>
      <c r="AM1056" s="5">
        <v>119.99872000000001</v>
      </c>
      <c r="AN1056" s="5">
        <v>28.989270000000001</v>
      </c>
      <c r="AO1056" s="5">
        <v>30.772099999999998</v>
      </c>
      <c r="AP1056" s="5">
        <v>27.455649999999999</v>
      </c>
      <c r="AQ1056" s="5">
        <v>29.927070000000001</v>
      </c>
      <c r="AR1056" s="5">
        <v>4275.75</v>
      </c>
      <c r="AS1056" s="5">
        <v>35.5</v>
      </c>
      <c r="AT1056" s="5">
        <v>27.843139999999998</v>
      </c>
      <c r="AU1056" s="5">
        <v>78</v>
      </c>
      <c r="AV1056" s="5">
        <v>30</v>
      </c>
      <c r="AW1056" s="5">
        <v>11243.92157</v>
      </c>
      <c r="AX1056" s="5">
        <v>44</v>
      </c>
      <c r="AY1056" s="5">
        <v>34.509799999999998</v>
      </c>
      <c r="AZ1056" s="5">
        <v>0.85499999999999998</v>
      </c>
      <c r="BA1056" s="5">
        <v>0.75</v>
      </c>
      <c r="BB1056" s="5">
        <v>28.745660000000001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14.26831</v>
      </c>
      <c r="I1057" s="37">
        <v>11.540050000000001</v>
      </c>
      <c r="J1057" s="37">
        <v>98.995130000000003</v>
      </c>
      <c r="K1057" s="37">
        <v>7.7494199999999998</v>
      </c>
      <c r="L1057" s="37">
        <v>2.0943000000000001</v>
      </c>
      <c r="M1057" s="37">
        <v>1.25143</v>
      </c>
      <c r="N1057" s="37">
        <v>3.1782900000000001</v>
      </c>
      <c r="O1057" s="37">
        <v>49.573929999999997</v>
      </c>
      <c r="P1057" s="37">
        <v>52.752220000000001</v>
      </c>
      <c r="Q1057" s="37">
        <v>104.37408000000001</v>
      </c>
      <c r="R1057" s="37">
        <v>508.44666999999998</v>
      </c>
      <c r="S1057" s="37">
        <v>4.6688799999999997</v>
      </c>
      <c r="T1057" s="37">
        <v>333.67914000000002</v>
      </c>
      <c r="U1057" s="37">
        <v>24.303640000000001</v>
      </c>
      <c r="V1057" s="37">
        <v>0.28932999999999998</v>
      </c>
      <c r="W1057" s="37">
        <v>31.9833</v>
      </c>
      <c r="X1057" s="37">
        <v>42.607990000000001</v>
      </c>
      <c r="Y1057" s="37">
        <v>331.31527999999997</v>
      </c>
      <c r="Z1057" s="37">
        <v>54.949570000000001</v>
      </c>
      <c r="AA1057" s="37">
        <v>11.18674</v>
      </c>
      <c r="AB1057" s="37">
        <v>19.785889999999998</v>
      </c>
      <c r="AC1057" s="37">
        <v>19.802659999999999</v>
      </c>
      <c r="AD1057" s="37">
        <v>4273.2140300000001</v>
      </c>
      <c r="AE1057" s="37">
        <v>60.821829999999999</v>
      </c>
      <c r="AF1057" s="37">
        <v>24.998860000000001</v>
      </c>
      <c r="AG1057" s="37">
        <v>23.23404</v>
      </c>
      <c r="AH1057" s="37">
        <v>4271.0716700000003</v>
      </c>
      <c r="AI1057" s="37">
        <v>78826.891950000005</v>
      </c>
      <c r="AJ1057" s="37">
        <v>71.188820000000007</v>
      </c>
      <c r="AK1057" s="37">
        <v>45.760159999999999</v>
      </c>
      <c r="AL1057" s="5">
        <v>80.041690000000003</v>
      </c>
      <c r="AM1057" s="5">
        <v>120.16109</v>
      </c>
      <c r="AN1057" s="5">
        <v>28.98612</v>
      </c>
      <c r="AO1057" s="5">
        <v>30.703420000000001</v>
      </c>
      <c r="AP1057" s="5">
        <v>27.451309999999999</v>
      </c>
      <c r="AQ1057" s="5">
        <v>29.935420000000001</v>
      </c>
      <c r="AR1057" s="5">
        <v>4270.25</v>
      </c>
      <c r="AS1057" s="5">
        <v>36.5</v>
      </c>
      <c r="AT1057" s="5">
        <v>27.450980000000001</v>
      </c>
      <c r="AU1057" s="5">
        <v>78</v>
      </c>
      <c r="AV1057" s="5">
        <v>30</v>
      </c>
      <c r="AW1057" s="5">
        <v>10641.56863</v>
      </c>
      <c r="AX1057" s="5">
        <v>42</v>
      </c>
      <c r="AY1057" s="5">
        <v>34.509799999999998</v>
      </c>
      <c r="AZ1057" s="5">
        <v>0.85499999999999998</v>
      </c>
      <c r="BA1057" s="5">
        <v>0.59375</v>
      </c>
      <c r="BB1057" s="5">
        <v>28.741330000000001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14.38053</v>
      </c>
      <c r="I1058" s="37">
        <v>11.52224</v>
      </c>
      <c r="J1058" s="37">
        <v>98.99776</v>
      </c>
      <c r="K1058" s="37">
        <v>7.7582700000000004</v>
      </c>
      <c r="L1058" s="37">
        <v>2.0956800000000002</v>
      </c>
      <c r="M1058" s="37">
        <v>-0.66259000000000001</v>
      </c>
      <c r="N1058" s="37">
        <v>3.2530700000000001</v>
      </c>
      <c r="O1058" s="37">
        <v>49.549390000000002</v>
      </c>
      <c r="P1058" s="37">
        <v>52.802460000000004</v>
      </c>
      <c r="Q1058" s="37">
        <v>104.39221000000001</v>
      </c>
      <c r="R1058" s="37">
        <v>515.54828999999995</v>
      </c>
      <c r="S1058" s="37">
        <v>4.6183199999999998</v>
      </c>
      <c r="T1058" s="37">
        <v>333.78784999999999</v>
      </c>
      <c r="U1058" s="37">
        <v>24.310369999999999</v>
      </c>
      <c r="V1058" s="37">
        <v>0.19649</v>
      </c>
      <c r="W1058" s="37">
        <v>31.954719999999998</v>
      </c>
      <c r="X1058" s="37">
        <v>40.799500000000002</v>
      </c>
      <c r="Y1058" s="37">
        <v>330.75722999999999</v>
      </c>
      <c r="Z1058" s="37">
        <v>55.329300000000003</v>
      </c>
      <c r="AA1058" s="37">
        <v>11.23908</v>
      </c>
      <c r="AB1058" s="37">
        <v>19.79251</v>
      </c>
      <c r="AC1058" s="37">
        <v>19.805309999999999</v>
      </c>
      <c r="AD1058" s="37">
        <v>4290.3716599999998</v>
      </c>
      <c r="AE1058" s="37">
        <v>60.982129999999998</v>
      </c>
      <c r="AF1058" s="37">
        <v>25.01538</v>
      </c>
      <c r="AG1058" s="37">
        <v>23.238199999999999</v>
      </c>
      <c r="AH1058" s="37">
        <v>4287.8671000000004</v>
      </c>
      <c r="AI1058" s="37">
        <v>78826.894799999995</v>
      </c>
      <c r="AJ1058" s="37">
        <v>71.098680000000002</v>
      </c>
      <c r="AK1058" s="37">
        <v>45.737540000000003</v>
      </c>
      <c r="AL1058" s="5">
        <v>80.058800000000005</v>
      </c>
      <c r="AM1058" s="5">
        <v>120.07201000000001</v>
      </c>
      <c r="AN1058" s="5">
        <v>28.98903</v>
      </c>
      <c r="AO1058" s="5">
        <v>30.63747</v>
      </c>
      <c r="AP1058" s="5">
        <v>27.457350000000002</v>
      </c>
      <c r="AQ1058" s="5">
        <v>29.933630000000001</v>
      </c>
      <c r="AR1058" s="5">
        <v>4280.25</v>
      </c>
      <c r="AS1058" s="5">
        <v>36</v>
      </c>
      <c r="AT1058" s="5">
        <v>27.843139999999998</v>
      </c>
      <c r="AU1058" s="5">
        <v>78</v>
      </c>
      <c r="AV1058" s="5">
        <v>30</v>
      </c>
      <c r="AW1058" s="5">
        <v>11043.13725</v>
      </c>
      <c r="AX1058" s="5">
        <v>43</v>
      </c>
      <c r="AY1058" s="5">
        <v>34.509799999999998</v>
      </c>
      <c r="AZ1058" s="5">
        <v>0.155</v>
      </c>
      <c r="BA1058" s="5">
        <v>0.98438000000000003</v>
      </c>
      <c r="BB1058" s="5">
        <v>28.73002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14.64678</v>
      </c>
      <c r="I1059" s="37">
        <v>11.53312</v>
      </c>
      <c r="J1059" s="37">
        <v>98.994990000000001</v>
      </c>
      <c r="K1059" s="37">
        <v>6.9916900000000002</v>
      </c>
      <c r="L1059" s="37">
        <v>2.0941399999999999</v>
      </c>
      <c r="M1059" s="37">
        <v>-0.31141000000000002</v>
      </c>
      <c r="N1059" s="37">
        <v>3.3849800000000001</v>
      </c>
      <c r="O1059" s="37">
        <v>49.502920000000003</v>
      </c>
      <c r="P1059" s="37">
        <v>52.887909999999998</v>
      </c>
      <c r="Q1059" s="37">
        <v>104.3873</v>
      </c>
      <c r="R1059" s="37">
        <v>521.91738999999995</v>
      </c>
      <c r="S1059" s="37">
        <v>4.6295200000000003</v>
      </c>
      <c r="T1059" s="37">
        <v>333.32724999999999</v>
      </c>
      <c r="U1059" s="37">
        <v>24.302250000000001</v>
      </c>
      <c r="V1059" s="37">
        <v>0.21853</v>
      </c>
      <c r="W1059" s="37">
        <v>31.93796</v>
      </c>
      <c r="X1059" s="37">
        <v>43.79157</v>
      </c>
      <c r="Y1059" s="37">
        <v>330.76656000000003</v>
      </c>
      <c r="Z1059" s="37">
        <v>55.622059999999998</v>
      </c>
      <c r="AA1059" s="37">
        <v>11.192589999999999</v>
      </c>
      <c r="AB1059" s="37">
        <v>19.805199999999999</v>
      </c>
      <c r="AC1059" s="37">
        <v>19.808039999999998</v>
      </c>
      <c r="AD1059" s="37">
        <v>4275.7699499999999</v>
      </c>
      <c r="AE1059" s="37">
        <v>61.128529999999998</v>
      </c>
      <c r="AF1059" s="37">
        <v>24.996980000000001</v>
      </c>
      <c r="AG1059" s="37">
        <v>23.27563</v>
      </c>
      <c r="AH1059" s="37">
        <v>4273.0652700000001</v>
      </c>
      <c r="AI1059" s="37">
        <v>78826.897630000007</v>
      </c>
      <c r="AJ1059" s="37">
        <v>71.216890000000006</v>
      </c>
      <c r="AK1059" s="37">
        <v>45.726840000000003</v>
      </c>
      <c r="AL1059" s="5">
        <v>80.147049999999993</v>
      </c>
      <c r="AM1059" s="5">
        <v>120.20355000000001</v>
      </c>
      <c r="AN1059" s="5">
        <v>28.987310000000001</v>
      </c>
      <c r="AO1059" s="5">
        <v>30.57246</v>
      </c>
      <c r="AP1059" s="5">
        <v>27.461459999999999</v>
      </c>
      <c r="AQ1059" s="5">
        <v>29.925730000000001</v>
      </c>
      <c r="AR1059" s="5">
        <v>4285</v>
      </c>
      <c r="AS1059" s="5">
        <v>36.5</v>
      </c>
      <c r="AT1059" s="5">
        <v>27.058820000000001</v>
      </c>
      <c r="AU1059" s="5">
        <v>78</v>
      </c>
      <c r="AV1059" s="5">
        <v>30</v>
      </c>
      <c r="AW1059" s="5">
        <v>10541.17647</v>
      </c>
      <c r="AX1059" s="5">
        <v>41</v>
      </c>
      <c r="AY1059" s="5">
        <v>34.117649999999998</v>
      </c>
      <c r="AZ1059" s="5">
        <v>7.4999999999999997E-2</v>
      </c>
      <c r="BA1059" s="5">
        <v>0.90625</v>
      </c>
      <c r="BB1059" s="5">
        <v>28.7256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14.57591</v>
      </c>
      <c r="I1060" s="37">
        <v>11.52521</v>
      </c>
      <c r="J1060" s="37">
        <v>98.99682</v>
      </c>
      <c r="K1060" s="37">
        <v>7.5175999999999998</v>
      </c>
      <c r="L1060" s="37">
        <v>2.09639</v>
      </c>
      <c r="M1060" s="37">
        <v>-0.26429000000000002</v>
      </c>
      <c r="N1060" s="37">
        <v>3.4245199999999998</v>
      </c>
      <c r="O1060" s="37">
        <v>49.49729</v>
      </c>
      <c r="P1060" s="37">
        <v>52.921810000000001</v>
      </c>
      <c r="Q1060" s="37">
        <v>104.28445000000001</v>
      </c>
      <c r="R1060" s="37">
        <v>527.71353999999997</v>
      </c>
      <c r="S1060" s="37">
        <v>4.5900999999999996</v>
      </c>
      <c r="T1060" s="37">
        <v>333.83442000000002</v>
      </c>
      <c r="U1060" s="37">
        <v>24.309660000000001</v>
      </c>
      <c r="V1060" s="37">
        <v>0.23391999999999999</v>
      </c>
      <c r="W1060" s="37">
        <v>31.9254</v>
      </c>
      <c r="X1060" s="37">
        <v>43.167769999999997</v>
      </c>
      <c r="Y1060" s="37">
        <v>330.34133000000003</v>
      </c>
      <c r="Z1060" s="37">
        <v>55.81447</v>
      </c>
      <c r="AA1060" s="37">
        <v>11.25689</v>
      </c>
      <c r="AB1060" s="37">
        <v>19.807739999999999</v>
      </c>
      <c r="AC1060" s="37">
        <v>19.82911</v>
      </c>
      <c r="AD1060" s="37">
        <v>4295.7213599999995</v>
      </c>
      <c r="AE1060" s="37">
        <v>61.295209999999997</v>
      </c>
      <c r="AF1060" s="37">
        <v>25.02383</v>
      </c>
      <c r="AG1060" s="37">
        <v>23.327570000000001</v>
      </c>
      <c r="AH1060" s="37">
        <v>4294.3164200000001</v>
      </c>
      <c r="AI1060" s="37">
        <v>78826.900460000004</v>
      </c>
      <c r="AJ1060" s="37">
        <v>70.971310000000003</v>
      </c>
      <c r="AK1060" s="37">
        <v>45.719970000000004</v>
      </c>
      <c r="AL1060" s="5">
        <v>80.108339999999998</v>
      </c>
      <c r="AM1060" s="5">
        <v>119.96053000000001</v>
      </c>
      <c r="AN1060" s="5">
        <v>28.983160000000002</v>
      </c>
      <c r="AO1060" s="5">
        <v>30.513629999999999</v>
      </c>
      <c r="AP1060" s="5">
        <v>27.451820000000001</v>
      </c>
      <c r="AQ1060" s="5">
        <v>29.93187</v>
      </c>
      <c r="AR1060" s="5">
        <v>4280.25</v>
      </c>
      <c r="AS1060" s="5">
        <v>35.5</v>
      </c>
      <c r="AT1060" s="5">
        <v>27.843139999999998</v>
      </c>
      <c r="AU1060" s="5">
        <v>78</v>
      </c>
      <c r="AV1060" s="5">
        <v>30</v>
      </c>
      <c r="AW1060" s="5">
        <v>11143.529409999999</v>
      </c>
      <c r="AX1060" s="5">
        <v>43</v>
      </c>
      <c r="AY1060" s="5">
        <v>34.509799999999998</v>
      </c>
      <c r="AZ1060" s="5">
        <v>0.68</v>
      </c>
      <c r="BA1060" s="5">
        <v>1.14063</v>
      </c>
      <c r="BB1060" s="5">
        <v>28.715229999999998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12.714729999999999</v>
      </c>
      <c r="I1061" s="37">
        <v>11.54895</v>
      </c>
      <c r="J1061" s="37">
        <v>98.999030000000005</v>
      </c>
      <c r="K1061" s="37">
        <v>7.3445799999999997</v>
      </c>
      <c r="L1061" s="37">
        <v>2.0931999999999999</v>
      </c>
      <c r="M1061" s="37">
        <v>0.98714000000000002</v>
      </c>
      <c r="N1061" s="37">
        <v>3.3734600000000001</v>
      </c>
      <c r="O1061" s="37">
        <v>49.511580000000002</v>
      </c>
      <c r="P1061" s="37">
        <v>52.885039999999996</v>
      </c>
      <c r="Q1061" s="37">
        <v>101.96579</v>
      </c>
      <c r="R1061" s="37">
        <v>533.02419999999995</v>
      </c>
      <c r="S1061" s="37">
        <v>4.5256100000000004</v>
      </c>
      <c r="T1061" s="37">
        <v>332.91113999999999</v>
      </c>
      <c r="U1061" s="37">
        <v>24.30369</v>
      </c>
      <c r="V1061" s="37">
        <v>0.55498999999999998</v>
      </c>
      <c r="W1061" s="37">
        <v>31.934560000000001</v>
      </c>
      <c r="X1061" s="37">
        <v>18.262910000000002</v>
      </c>
      <c r="Y1061" s="37">
        <v>328.69272000000001</v>
      </c>
      <c r="Z1061" s="37">
        <v>55.927480000000003</v>
      </c>
      <c r="AA1061" s="37">
        <v>10.6524</v>
      </c>
      <c r="AB1061" s="37">
        <v>19.810780000000001</v>
      </c>
      <c r="AC1061" s="37">
        <v>19.834330000000001</v>
      </c>
      <c r="AD1061" s="37">
        <v>4071.2336300000002</v>
      </c>
      <c r="AE1061" s="37">
        <v>61.432870000000001</v>
      </c>
      <c r="AF1061" s="37">
        <v>24.985779999999998</v>
      </c>
      <c r="AG1061" s="37">
        <v>23.371120000000001</v>
      </c>
      <c r="AH1061" s="37">
        <v>4067.9436900000001</v>
      </c>
      <c r="AI1061" s="37">
        <v>78826.903279999999</v>
      </c>
      <c r="AJ1061" s="37">
        <v>71.802940000000007</v>
      </c>
      <c r="AK1061" s="37">
        <v>45.712690000000002</v>
      </c>
      <c r="AL1061" s="5">
        <v>80.088830000000002</v>
      </c>
      <c r="AM1061" s="5">
        <v>119.96933</v>
      </c>
      <c r="AN1061" s="5">
        <v>28.974329999999998</v>
      </c>
      <c r="AO1061" s="5">
        <v>30.46782</v>
      </c>
      <c r="AP1061" s="5">
        <v>27.450150000000001</v>
      </c>
      <c r="AQ1061" s="5">
        <v>29.94998</v>
      </c>
      <c r="AR1061" s="5">
        <v>4285</v>
      </c>
      <c r="AS1061" s="5">
        <v>41</v>
      </c>
      <c r="AT1061" s="5">
        <v>23.529409999999999</v>
      </c>
      <c r="AU1061" s="5">
        <v>78</v>
      </c>
      <c r="AV1061" s="5">
        <v>30</v>
      </c>
      <c r="AW1061" s="5">
        <v>8734.1176500000001</v>
      </c>
      <c r="AX1061" s="5">
        <v>30</v>
      </c>
      <c r="AY1061" s="5">
        <v>30.588239999999999</v>
      </c>
      <c r="AZ1061" s="5">
        <v>0.91500000000000004</v>
      </c>
      <c r="BA1061" s="5">
        <v>0.4375</v>
      </c>
      <c r="BB1061" s="5">
        <v>28.70626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14.37862</v>
      </c>
      <c r="I1062" s="37">
        <v>11.50939</v>
      </c>
      <c r="J1062" s="37">
        <v>99.004260000000002</v>
      </c>
      <c r="K1062" s="37">
        <v>6.3588500000000003</v>
      </c>
      <c r="L1062" s="37">
        <v>2.0887600000000002</v>
      </c>
      <c r="M1062" s="37">
        <v>0.64710999999999996</v>
      </c>
      <c r="N1062" s="37">
        <v>3.32423</v>
      </c>
      <c r="O1062" s="37">
        <v>49.548909999999999</v>
      </c>
      <c r="P1062" s="37">
        <v>52.873139999999999</v>
      </c>
      <c r="Q1062" s="37">
        <v>100.14404999999999</v>
      </c>
      <c r="R1062" s="37">
        <v>537.98141999999996</v>
      </c>
      <c r="S1062" s="37">
        <v>2.9186299999999998</v>
      </c>
      <c r="T1062" s="37">
        <v>333.87270999999998</v>
      </c>
      <c r="U1062" s="37">
        <v>24.30837</v>
      </c>
      <c r="V1062" s="37">
        <v>0.41492000000000001</v>
      </c>
      <c r="W1062" s="37">
        <v>31.935569999999998</v>
      </c>
      <c r="X1062" s="37">
        <v>16.402229999999999</v>
      </c>
      <c r="Y1062" s="37">
        <v>321.43722000000002</v>
      </c>
      <c r="Z1062" s="37">
        <v>55.9953</v>
      </c>
      <c r="AA1062" s="37">
        <v>9.4670000000000005</v>
      </c>
      <c r="AB1062" s="37">
        <v>19.834350000000001</v>
      </c>
      <c r="AC1062" s="37">
        <v>19.853870000000001</v>
      </c>
      <c r="AD1062" s="37">
        <v>3625.8791099999999</v>
      </c>
      <c r="AE1062" s="37">
        <v>61.559609999999999</v>
      </c>
      <c r="AF1062" s="37">
        <v>24.932749999999999</v>
      </c>
      <c r="AG1062" s="37">
        <v>23.39188</v>
      </c>
      <c r="AH1062" s="37">
        <v>3624.6643100000001</v>
      </c>
      <c r="AI1062" s="37">
        <v>78826.905960000004</v>
      </c>
      <c r="AJ1062" s="37">
        <v>70.736189999999993</v>
      </c>
      <c r="AK1062" s="37">
        <v>45.715609999999998</v>
      </c>
      <c r="AL1062" s="5">
        <v>80.230350000000001</v>
      </c>
      <c r="AM1062" s="5">
        <v>120.17044</v>
      </c>
      <c r="AN1062" s="5">
        <v>28.983840000000001</v>
      </c>
      <c r="AO1062" s="5">
        <v>30.41038</v>
      </c>
      <c r="AP1062" s="5">
        <v>27.444050000000001</v>
      </c>
      <c r="AQ1062" s="5">
        <v>29.963989999999999</v>
      </c>
      <c r="AR1062" s="5">
        <v>3897.5</v>
      </c>
      <c r="AS1062" s="5">
        <v>32</v>
      </c>
      <c r="AT1062" s="5">
        <v>20</v>
      </c>
      <c r="AU1062" s="5">
        <v>78</v>
      </c>
      <c r="AV1062" s="5">
        <v>30</v>
      </c>
      <c r="AW1062" s="5">
        <v>4216.4705899999999</v>
      </c>
      <c r="AX1062" s="5">
        <v>16</v>
      </c>
      <c r="AY1062" s="5">
        <v>27.058820000000001</v>
      </c>
      <c r="AZ1062" s="5">
        <v>0.91500000000000004</v>
      </c>
      <c r="BA1062" s="5">
        <v>4.6879999999999998E-2</v>
      </c>
      <c r="BB1062" s="5">
        <v>28.70018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14.508710000000001</v>
      </c>
      <c r="I1063" s="37">
        <v>11.5084</v>
      </c>
      <c r="J1063" s="37">
        <v>99.005549999999999</v>
      </c>
      <c r="K1063" s="37">
        <v>7.7481299999999997</v>
      </c>
      <c r="L1063" s="37">
        <v>2.0882299999999998</v>
      </c>
      <c r="M1063" s="37">
        <v>-9.3280000000000002E-2</v>
      </c>
      <c r="N1063" s="37">
        <v>3.3465199999999999</v>
      </c>
      <c r="O1063" s="37">
        <v>49.58793</v>
      </c>
      <c r="P1063" s="37">
        <v>52.934449999999998</v>
      </c>
      <c r="Q1063" s="37">
        <v>101.62445</v>
      </c>
      <c r="R1063" s="37">
        <v>541.63724999999999</v>
      </c>
      <c r="S1063" s="37">
        <v>1.5444800000000001</v>
      </c>
      <c r="T1063" s="37">
        <v>333.46972</v>
      </c>
      <c r="U1063" s="37">
        <v>24.297370000000001</v>
      </c>
      <c r="V1063" s="37">
        <v>0.13600000000000001</v>
      </c>
      <c r="W1063" s="37">
        <v>31.931940000000001</v>
      </c>
      <c r="X1063" s="37">
        <v>15.41386</v>
      </c>
      <c r="Y1063" s="37">
        <v>313.72996000000001</v>
      </c>
      <c r="Z1063" s="37">
        <v>56.012909999999998</v>
      </c>
      <c r="AA1063" s="37">
        <v>8.2809799999999996</v>
      </c>
      <c r="AB1063" s="37">
        <v>19.835560000000001</v>
      </c>
      <c r="AC1063" s="37">
        <v>19.85632</v>
      </c>
      <c r="AD1063" s="37">
        <v>3172.4448499999999</v>
      </c>
      <c r="AE1063" s="37">
        <v>61.612090000000002</v>
      </c>
      <c r="AF1063" s="37">
        <v>24.926380000000002</v>
      </c>
      <c r="AG1063" s="37">
        <v>23.418769999999999</v>
      </c>
      <c r="AH1063" s="37">
        <v>3169.9864699999998</v>
      </c>
      <c r="AI1063" s="37">
        <v>78826.907579999999</v>
      </c>
      <c r="AJ1063" s="37">
        <v>71.165710000000004</v>
      </c>
      <c r="AK1063" s="37">
        <v>45.69294</v>
      </c>
      <c r="AL1063" s="5">
        <v>80.056229999999999</v>
      </c>
      <c r="AM1063" s="5">
        <v>119.56628000000001</v>
      </c>
      <c r="AN1063" s="5">
        <v>28.990349999999999</v>
      </c>
      <c r="AO1063" s="5">
        <v>30.360469999999999</v>
      </c>
      <c r="AP1063" s="5">
        <v>27.437940000000001</v>
      </c>
      <c r="AQ1063" s="5">
        <v>29.95581</v>
      </c>
      <c r="AR1063" s="5">
        <v>3449</v>
      </c>
      <c r="AS1063" s="5">
        <v>30</v>
      </c>
      <c r="AT1063" s="5">
        <v>19.215689999999999</v>
      </c>
      <c r="AU1063" s="5">
        <v>78</v>
      </c>
      <c r="AV1063" s="5">
        <v>30</v>
      </c>
      <c r="AW1063" s="5">
        <v>3915.29412</v>
      </c>
      <c r="AX1063" s="5">
        <v>16</v>
      </c>
      <c r="AY1063" s="5">
        <v>26.274509999999999</v>
      </c>
      <c r="AZ1063" s="5">
        <v>0.39</v>
      </c>
      <c r="BA1063" s="5">
        <v>0.59375</v>
      </c>
      <c r="BB1063" s="5">
        <v>28.68891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14.31297</v>
      </c>
      <c r="I1064" s="37">
        <v>11.50642</v>
      </c>
      <c r="J1064" s="37">
        <v>99.003649999999993</v>
      </c>
      <c r="K1064" s="37">
        <v>10.8108</v>
      </c>
      <c r="L1064" s="37">
        <v>2.0884800000000001</v>
      </c>
      <c r="M1064" s="37">
        <v>-0.95323000000000002</v>
      </c>
      <c r="N1064" s="37">
        <v>3.2192500000000002</v>
      </c>
      <c r="O1064" s="37">
        <v>49.626010000000001</v>
      </c>
      <c r="P1064" s="37">
        <v>52.845260000000003</v>
      </c>
      <c r="Q1064" s="37">
        <v>101.73338</v>
      </c>
      <c r="R1064" s="37">
        <v>542.15759000000003</v>
      </c>
      <c r="S1064" s="37">
        <v>0.99858999999999998</v>
      </c>
      <c r="T1064" s="37">
        <v>333.37531999999999</v>
      </c>
      <c r="U1064" s="37">
        <v>24.28679</v>
      </c>
      <c r="V1064" s="37">
        <v>0.18038999999999999</v>
      </c>
      <c r="W1064" s="37">
        <v>31.903569999999998</v>
      </c>
      <c r="X1064" s="37">
        <v>14.75047</v>
      </c>
      <c r="Y1064" s="37">
        <v>306.04743999999999</v>
      </c>
      <c r="Z1064" s="37">
        <v>56.011690000000002</v>
      </c>
      <c r="AA1064" s="37">
        <v>7.1153199999999996</v>
      </c>
      <c r="AB1064" s="37">
        <v>19.845780000000001</v>
      </c>
      <c r="AC1064" s="37">
        <v>19.86598</v>
      </c>
      <c r="AD1064" s="37">
        <v>2725.5508500000001</v>
      </c>
      <c r="AE1064" s="37">
        <v>61.680349999999997</v>
      </c>
      <c r="AF1064" s="37">
        <v>24.929369999999999</v>
      </c>
      <c r="AG1064" s="37">
        <v>23.43355</v>
      </c>
      <c r="AH1064" s="37">
        <v>2722.76829</v>
      </c>
      <c r="AI1064" s="37">
        <v>78826.908439999999</v>
      </c>
      <c r="AJ1064" s="37">
        <v>71.109309999999994</v>
      </c>
      <c r="AK1064" s="37">
        <v>45.67794</v>
      </c>
      <c r="AL1064" s="5">
        <v>80.078010000000006</v>
      </c>
      <c r="AM1064" s="5">
        <v>120.23341000000001</v>
      </c>
      <c r="AN1064" s="5">
        <v>28.976790000000001</v>
      </c>
      <c r="AO1064" s="5">
        <v>30.247699999999998</v>
      </c>
      <c r="AP1064" s="5">
        <v>27.430199999999999</v>
      </c>
      <c r="AQ1064" s="5">
        <v>29.946079999999998</v>
      </c>
      <c r="AR1064" s="5">
        <v>3000</v>
      </c>
      <c r="AS1064" s="5">
        <v>27.5</v>
      </c>
      <c r="AT1064" s="5">
        <v>18.823530000000002</v>
      </c>
      <c r="AU1064" s="5">
        <v>78</v>
      </c>
      <c r="AV1064" s="5">
        <v>30</v>
      </c>
      <c r="AW1064" s="5">
        <v>3814.9019600000001</v>
      </c>
      <c r="AX1064" s="5">
        <v>15</v>
      </c>
      <c r="AY1064" s="5">
        <v>25.490200000000002</v>
      </c>
      <c r="AZ1064" s="5">
        <v>0.78</v>
      </c>
      <c r="BA1064" s="5">
        <v>4.6879999999999998E-2</v>
      </c>
      <c r="BB1064" s="5">
        <v>28.678000000000001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14.69847</v>
      </c>
      <c r="I1065" s="37">
        <v>11.474769999999999</v>
      </c>
      <c r="J1065" s="37">
        <v>98.999290000000002</v>
      </c>
      <c r="K1065" s="37">
        <v>5.3214300000000003</v>
      </c>
      <c r="L1065" s="37">
        <v>2.08683</v>
      </c>
      <c r="M1065" s="37">
        <v>-0.97538000000000002</v>
      </c>
      <c r="N1065" s="37">
        <v>2.9066700000000001</v>
      </c>
      <c r="O1065" s="37">
        <v>49.693080000000002</v>
      </c>
      <c r="P1065" s="37">
        <v>52.599739999999997</v>
      </c>
      <c r="Q1065" s="37">
        <v>101.03471</v>
      </c>
      <c r="R1065" s="37">
        <v>539.34831999999994</v>
      </c>
      <c r="S1065" s="37">
        <v>0.87138000000000004</v>
      </c>
      <c r="T1065" s="37">
        <v>333.33933999999999</v>
      </c>
      <c r="U1065" s="37">
        <v>24.267900000000001</v>
      </c>
      <c r="V1065" s="37">
        <v>0.31030999999999997</v>
      </c>
      <c r="W1065" s="37">
        <v>31.896509999999999</v>
      </c>
      <c r="X1065" s="37">
        <v>14.23677</v>
      </c>
      <c r="Y1065" s="37">
        <v>297.34052000000003</v>
      </c>
      <c r="Z1065" s="37">
        <v>55.962330000000001</v>
      </c>
      <c r="AA1065" s="37">
        <v>5.9598000000000004</v>
      </c>
      <c r="AB1065" s="37">
        <v>19.85238</v>
      </c>
      <c r="AC1065" s="37">
        <v>19.865069999999999</v>
      </c>
      <c r="AD1065" s="37">
        <v>2284.7302300000001</v>
      </c>
      <c r="AE1065" s="37">
        <v>61.824489999999997</v>
      </c>
      <c r="AF1065" s="37">
        <v>24.909669999999998</v>
      </c>
      <c r="AG1065" s="37">
        <v>23.450839999999999</v>
      </c>
      <c r="AH1065" s="37">
        <v>2281.5814799999998</v>
      </c>
      <c r="AI1065" s="37">
        <v>78826.909039999999</v>
      </c>
      <c r="AJ1065" s="37">
        <v>70.894099999999995</v>
      </c>
      <c r="AK1065" s="37">
        <v>45.669359999999998</v>
      </c>
      <c r="AL1065" s="5">
        <v>80.071010000000001</v>
      </c>
      <c r="AM1065" s="5">
        <v>119.53270999999999</v>
      </c>
      <c r="AN1065" s="5">
        <v>28.961320000000001</v>
      </c>
      <c r="AO1065" s="5">
        <v>30.170120000000001</v>
      </c>
      <c r="AP1065" s="5">
        <v>27.42961</v>
      </c>
      <c r="AQ1065" s="5">
        <v>29.940799999999999</v>
      </c>
      <c r="AR1065" s="5">
        <v>2553.75</v>
      </c>
      <c r="AS1065" s="5">
        <v>26</v>
      </c>
      <c r="AT1065" s="5">
        <v>18.03922</v>
      </c>
      <c r="AU1065" s="5">
        <v>78</v>
      </c>
      <c r="AV1065" s="5">
        <v>30</v>
      </c>
      <c r="AW1065" s="5">
        <v>3513.7254899999998</v>
      </c>
      <c r="AX1065" s="5">
        <v>14</v>
      </c>
      <c r="AY1065" s="5">
        <v>24.705880000000001</v>
      </c>
      <c r="AZ1065" s="5">
        <v>0.58499999999999996</v>
      </c>
      <c r="BA1065" s="5">
        <v>1.96875</v>
      </c>
      <c r="BB1065" s="5">
        <v>28.680599999999998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14.456720000000001</v>
      </c>
      <c r="I1066" s="37">
        <v>11.492570000000001</v>
      </c>
      <c r="J1066" s="37">
        <v>99.001779999999997</v>
      </c>
      <c r="K1066" s="37">
        <v>1.94465</v>
      </c>
      <c r="L1066" s="37">
        <v>2.0882499999999999</v>
      </c>
      <c r="M1066" s="37">
        <v>0.70835000000000004</v>
      </c>
      <c r="N1066" s="37">
        <v>2.6623399999999999</v>
      </c>
      <c r="O1066" s="37">
        <v>49.720680000000002</v>
      </c>
      <c r="P1066" s="37">
        <v>52.383009999999999</v>
      </c>
      <c r="Q1066" s="37">
        <v>100.66367</v>
      </c>
      <c r="R1066" s="37">
        <v>534.02342999999996</v>
      </c>
      <c r="S1066" s="37">
        <v>0.71694999999999998</v>
      </c>
      <c r="T1066" s="37">
        <v>333.06286999999998</v>
      </c>
      <c r="U1066" s="37">
        <v>24.264569999999999</v>
      </c>
      <c r="V1066" s="37">
        <v>0.3271</v>
      </c>
      <c r="W1066" s="37">
        <v>31.876049999999999</v>
      </c>
      <c r="X1066" s="37">
        <v>13.281829999999999</v>
      </c>
      <c r="Y1066" s="37">
        <v>271.21821999999997</v>
      </c>
      <c r="Z1066" s="37">
        <v>55.865929999999999</v>
      </c>
      <c r="AA1066" s="37">
        <v>4.8225499999999997</v>
      </c>
      <c r="AB1066" s="37">
        <v>19.855319999999999</v>
      </c>
      <c r="AC1066" s="37">
        <v>19.880520000000001</v>
      </c>
      <c r="AD1066" s="37">
        <v>1847.5027700000001</v>
      </c>
      <c r="AE1066" s="37">
        <v>61.94717</v>
      </c>
      <c r="AF1066" s="37">
        <v>24.92662</v>
      </c>
      <c r="AG1066" s="37">
        <v>23.455760000000001</v>
      </c>
      <c r="AH1066" s="37">
        <v>1846.45453</v>
      </c>
      <c r="AI1066" s="37">
        <v>78826.90956</v>
      </c>
      <c r="AJ1066" s="37">
        <v>70.920519999999996</v>
      </c>
      <c r="AK1066" s="37">
        <v>45.672649999999997</v>
      </c>
      <c r="AL1066" s="5">
        <v>80.094149999999999</v>
      </c>
      <c r="AM1066" s="5">
        <v>119.13505000000001</v>
      </c>
      <c r="AN1066" s="5">
        <v>28.948589999999999</v>
      </c>
      <c r="AO1066" s="5">
        <v>30.09478</v>
      </c>
      <c r="AP1066" s="5">
        <v>27.4026</v>
      </c>
      <c r="AQ1066" s="5">
        <v>29.942789999999999</v>
      </c>
      <c r="AR1066" s="5">
        <v>2112.5</v>
      </c>
      <c r="AS1066" s="5">
        <v>23</v>
      </c>
      <c r="AT1066" s="5">
        <v>17.254899999999999</v>
      </c>
      <c r="AU1066" s="5">
        <v>78</v>
      </c>
      <c r="AV1066" s="5">
        <v>30</v>
      </c>
      <c r="AW1066" s="5">
        <v>3413.3333299999999</v>
      </c>
      <c r="AX1066" s="5">
        <v>13</v>
      </c>
      <c r="AY1066" s="5">
        <v>23.921569999999999</v>
      </c>
      <c r="AZ1066" s="5">
        <v>0.52500000000000002</v>
      </c>
      <c r="BA1066" s="5">
        <v>1.92188</v>
      </c>
      <c r="BB1066" s="5">
        <v>28.659739999999999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13.9154</v>
      </c>
      <c r="I1067" s="37">
        <v>11.488619999999999</v>
      </c>
      <c r="J1067" s="37">
        <v>99.000039999999998</v>
      </c>
      <c r="K1067" s="37">
        <v>5.0075500000000002</v>
      </c>
      <c r="L1067" s="37">
        <v>2.0855000000000001</v>
      </c>
      <c r="M1067" s="37">
        <v>-1.2621199999999999</v>
      </c>
      <c r="N1067" s="37">
        <v>2.4068900000000002</v>
      </c>
      <c r="O1067" s="37">
        <v>49.793010000000002</v>
      </c>
      <c r="P1067" s="37">
        <v>52.1999</v>
      </c>
      <c r="Q1067" s="37">
        <v>100.65693</v>
      </c>
      <c r="R1067" s="37">
        <v>526.74014</v>
      </c>
      <c r="S1067" s="37">
        <v>0.52320999999999995</v>
      </c>
      <c r="T1067" s="37">
        <v>333.88574</v>
      </c>
      <c r="U1067" s="37">
        <v>24.256799999999998</v>
      </c>
      <c r="V1067" s="37">
        <v>0.24718000000000001</v>
      </c>
      <c r="W1067" s="37">
        <v>31.91582</v>
      </c>
      <c r="X1067" s="37">
        <v>14.40053</v>
      </c>
      <c r="Y1067" s="37">
        <v>212.33440999999999</v>
      </c>
      <c r="Z1067" s="37">
        <v>55.743720000000003</v>
      </c>
      <c r="AA1067" s="37">
        <v>3.7138900000000001</v>
      </c>
      <c r="AB1067" s="37">
        <v>19.873889999999999</v>
      </c>
      <c r="AC1067" s="37">
        <v>19.892710000000001</v>
      </c>
      <c r="AD1067" s="37">
        <v>1424.6530600000001</v>
      </c>
      <c r="AE1067" s="37">
        <v>61.879480000000001</v>
      </c>
      <c r="AF1067" s="37">
        <v>24.89378</v>
      </c>
      <c r="AG1067" s="37">
        <v>23.48818</v>
      </c>
      <c r="AH1067" s="37">
        <v>1421.8353099999999</v>
      </c>
      <c r="AI1067" s="37">
        <v>78826.909979999997</v>
      </c>
      <c r="AJ1067" s="37">
        <v>70.748189999999994</v>
      </c>
      <c r="AK1067" s="37">
        <v>45.66836</v>
      </c>
      <c r="AL1067" s="5">
        <v>80.125640000000004</v>
      </c>
      <c r="AM1067" s="5">
        <v>120.10636</v>
      </c>
      <c r="AN1067" s="5">
        <v>28.940259999999999</v>
      </c>
      <c r="AO1067" s="5">
        <v>30.047840000000001</v>
      </c>
      <c r="AP1067" s="5">
        <v>27.39752</v>
      </c>
      <c r="AQ1067" s="5">
        <v>29.94764</v>
      </c>
      <c r="AR1067" s="5">
        <v>1686.5</v>
      </c>
      <c r="AS1067" s="5">
        <v>19</v>
      </c>
      <c r="AT1067" s="5">
        <v>16.470590000000001</v>
      </c>
      <c r="AU1067" s="5">
        <v>78</v>
      </c>
      <c r="AV1067" s="5">
        <v>30</v>
      </c>
      <c r="AW1067" s="5">
        <v>3312.9411799999998</v>
      </c>
      <c r="AX1067" s="5">
        <v>13</v>
      </c>
      <c r="AY1067" s="5">
        <v>22.745100000000001</v>
      </c>
      <c r="AZ1067" s="5">
        <v>0.78</v>
      </c>
      <c r="BA1067" s="5">
        <v>1.60938</v>
      </c>
      <c r="BB1067" s="5">
        <v>28.656199999999998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13.95627</v>
      </c>
      <c r="I1068" s="37">
        <v>11.47279</v>
      </c>
      <c r="J1068" s="37">
        <v>98.995469999999997</v>
      </c>
      <c r="K1068" s="37">
        <v>7.7563300000000002</v>
      </c>
      <c r="L1068" s="37">
        <v>2.07863</v>
      </c>
      <c r="M1068" s="37">
        <v>1.0207999999999999</v>
      </c>
      <c r="N1068" s="37">
        <v>2.10372</v>
      </c>
      <c r="O1068" s="37">
        <v>49.845550000000003</v>
      </c>
      <c r="P1068" s="37">
        <v>51.949269999999999</v>
      </c>
      <c r="Q1068" s="37">
        <v>100.74764999999999</v>
      </c>
      <c r="R1068" s="37">
        <v>518.35928000000001</v>
      </c>
      <c r="S1068" s="37">
        <v>0.44167000000000001</v>
      </c>
      <c r="T1068" s="37">
        <v>332.99493999999999</v>
      </c>
      <c r="U1068" s="37">
        <v>24.22214</v>
      </c>
      <c r="V1068" s="37">
        <v>0.19736000000000001</v>
      </c>
      <c r="W1068" s="37">
        <v>31.931889999999999</v>
      </c>
      <c r="X1068" s="37">
        <v>17.035720000000001</v>
      </c>
      <c r="Y1068" s="37">
        <v>160.13385</v>
      </c>
      <c r="Z1068" s="37">
        <v>55.542149999999999</v>
      </c>
      <c r="AA1068" s="37">
        <v>2.6792699999999998</v>
      </c>
      <c r="AB1068" s="37">
        <v>19.867249999999999</v>
      </c>
      <c r="AC1068" s="37">
        <v>19.890969999999999</v>
      </c>
      <c r="AD1068" s="37">
        <v>1031.1651300000001</v>
      </c>
      <c r="AE1068" s="37">
        <v>61.668170000000003</v>
      </c>
      <c r="AF1068" s="37">
        <v>24.81183</v>
      </c>
      <c r="AG1068" s="37">
        <v>23.48554</v>
      </c>
      <c r="AH1068" s="37">
        <v>1027.3338100000001</v>
      </c>
      <c r="AI1068" s="37">
        <v>78826.91029</v>
      </c>
      <c r="AJ1068" s="37">
        <v>70.988050000000001</v>
      </c>
      <c r="AK1068" s="37">
        <v>45.658700000000003</v>
      </c>
      <c r="AL1068" s="5">
        <v>80.05104</v>
      </c>
      <c r="AM1068" s="5">
        <v>120.54264999999999</v>
      </c>
      <c r="AN1068" s="5">
        <v>28.922750000000001</v>
      </c>
      <c r="AO1068" s="5">
        <v>29.996110000000002</v>
      </c>
      <c r="AP1068" s="5">
        <v>27.389759999999999</v>
      </c>
      <c r="AQ1068" s="5">
        <v>29.936109999999999</v>
      </c>
      <c r="AR1068" s="5">
        <v>1273.25</v>
      </c>
      <c r="AS1068" s="5">
        <v>16</v>
      </c>
      <c r="AT1068" s="5">
        <v>16.862749999999998</v>
      </c>
      <c r="AU1068" s="5">
        <v>78</v>
      </c>
      <c r="AV1068" s="5">
        <v>30</v>
      </c>
      <c r="AW1068" s="5">
        <v>4015.6862700000001</v>
      </c>
      <c r="AX1068" s="5">
        <v>16</v>
      </c>
      <c r="AY1068" s="5">
        <v>20.392160000000001</v>
      </c>
      <c r="AZ1068" s="5">
        <v>0.83499999999999996</v>
      </c>
      <c r="BA1068" s="5">
        <v>1.45313</v>
      </c>
      <c r="BB1068" s="5">
        <v>28.655449999999998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13.855449999999999</v>
      </c>
      <c r="I1069" s="37">
        <v>11.47378</v>
      </c>
      <c r="J1069" s="37">
        <v>98.998320000000007</v>
      </c>
      <c r="K1069" s="37">
        <v>14.76085</v>
      </c>
      <c r="L1069" s="37">
        <v>2.06677</v>
      </c>
      <c r="M1069" s="37">
        <v>0.18171000000000001</v>
      </c>
      <c r="N1069" s="37">
        <v>1.88558</v>
      </c>
      <c r="O1069" s="37">
        <v>49.900660000000002</v>
      </c>
      <c r="P1069" s="37">
        <v>51.786239999999999</v>
      </c>
      <c r="Q1069" s="37">
        <v>100.82813</v>
      </c>
      <c r="R1069" s="37">
        <v>509.3655</v>
      </c>
      <c r="S1069" s="37">
        <v>0.39261000000000001</v>
      </c>
      <c r="T1069" s="37">
        <v>333.91242999999997</v>
      </c>
      <c r="U1069" s="37">
        <v>24.215399999999999</v>
      </c>
      <c r="V1069" s="37">
        <v>0.17538999999999999</v>
      </c>
      <c r="W1069" s="37">
        <v>31.950379999999999</v>
      </c>
      <c r="X1069" s="37">
        <v>44.126519999999999</v>
      </c>
      <c r="Y1069" s="37">
        <v>124.94865</v>
      </c>
      <c r="Z1069" s="37">
        <v>55.264159999999997</v>
      </c>
      <c r="AA1069" s="37">
        <v>1.8148299999999999</v>
      </c>
      <c r="AB1069" s="37">
        <v>19.887149999999998</v>
      </c>
      <c r="AC1069" s="37">
        <v>19.905899999999999</v>
      </c>
      <c r="AD1069" s="37">
        <v>702.47985000000006</v>
      </c>
      <c r="AE1069" s="37">
        <v>61.48771</v>
      </c>
      <c r="AF1069" s="37">
        <v>24.670290000000001</v>
      </c>
      <c r="AG1069" s="37">
        <v>23.483059999999998</v>
      </c>
      <c r="AH1069" s="37">
        <v>721.50229000000002</v>
      </c>
      <c r="AI1069" s="37">
        <v>78826.910560000004</v>
      </c>
      <c r="AJ1069" s="37">
        <v>70.81147</v>
      </c>
      <c r="AK1069" s="37">
        <v>45.667700000000004</v>
      </c>
      <c r="AL1069" s="5">
        <v>79.981300000000005</v>
      </c>
      <c r="AM1069" s="5">
        <v>120.78225</v>
      </c>
      <c r="AN1069" s="5">
        <v>28.92212</v>
      </c>
      <c r="AO1069" s="5">
        <v>30.012260000000001</v>
      </c>
      <c r="AP1069" s="5">
        <v>27.384219999999999</v>
      </c>
      <c r="AQ1069" s="5">
        <v>29.938649999999999</v>
      </c>
      <c r="AR1069" s="5">
        <v>892</v>
      </c>
      <c r="AS1069" s="5">
        <v>12</v>
      </c>
      <c r="AT1069" s="5">
        <v>16.470590000000001</v>
      </c>
      <c r="AU1069" s="5">
        <v>78</v>
      </c>
      <c r="AV1069" s="5">
        <v>30</v>
      </c>
      <c r="AW1069" s="5">
        <v>4818.8235299999997</v>
      </c>
      <c r="AX1069" s="5">
        <v>18</v>
      </c>
      <c r="AY1069" s="5">
        <v>21.176469999999998</v>
      </c>
      <c r="AZ1069" s="5">
        <v>0.85499999999999998</v>
      </c>
      <c r="BA1069" s="5">
        <v>1.21875</v>
      </c>
      <c r="BB1069" s="5">
        <v>28.64902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16.495170000000002</v>
      </c>
      <c r="I1070" s="37">
        <v>11.47972</v>
      </c>
      <c r="J1070" s="37">
        <v>98.999750000000006</v>
      </c>
      <c r="K1070" s="37">
        <v>15.26754</v>
      </c>
      <c r="L1070" s="37">
        <v>2.1391300000000002</v>
      </c>
      <c r="M1070" s="37">
        <v>3.8700000000000002E-3</v>
      </c>
      <c r="N1070" s="37">
        <v>1.66286</v>
      </c>
      <c r="O1070" s="37">
        <v>49.939219999999999</v>
      </c>
      <c r="P1070" s="37">
        <v>51.602089999999997</v>
      </c>
      <c r="Q1070" s="37">
        <v>101.99195</v>
      </c>
      <c r="R1070" s="37">
        <v>500.72003999999998</v>
      </c>
      <c r="S1070" s="37">
        <v>0.53829000000000005</v>
      </c>
      <c r="T1070" s="37">
        <v>333.77148</v>
      </c>
      <c r="U1070" s="37">
        <v>24.191610000000001</v>
      </c>
      <c r="V1070" s="37">
        <v>0.23149</v>
      </c>
      <c r="W1070" s="37">
        <v>31.930949999999999</v>
      </c>
      <c r="X1070" s="37">
        <v>40.498370000000001</v>
      </c>
      <c r="Y1070" s="37">
        <v>127.01600000000001</v>
      </c>
      <c r="Z1070" s="37">
        <v>55.014240000000001</v>
      </c>
      <c r="AA1070" s="37">
        <v>2.18032</v>
      </c>
      <c r="AB1070" s="37">
        <v>19.896809999999999</v>
      </c>
      <c r="AC1070" s="37">
        <v>19.90729</v>
      </c>
      <c r="AD1070" s="37">
        <v>815.40449000000001</v>
      </c>
      <c r="AE1070" s="37">
        <v>61.146889999999999</v>
      </c>
      <c r="AF1070" s="37">
        <v>25.533919999999998</v>
      </c>
      <c r="AG1070" s="37">
        <v>23.465019999999999</v>
      </c>
      <c r="AH1070" s="37">
        <v>808.52539999999999</v>
      </c>
      <c r="AI1070" s="37">
        <v>78826.910789999994</v>
      </c>
      <c r="AJ1070" s="37">
        <v>71.036119999999997</v>
      </c>
      <c r="AK1070" s="37">
        <v>45.666519999999998</v>
      </c>
      <c r="AL1070" s="5">
        <v>79.939509999999999</v>
      </c>
      <c r="AM1070" s="5">
        <v>119.65585</v>
      </c>
      <c r="AN1070" s="5">
        <v>28.90709</v>
      </c>
      <c r="AO1070" s="5">
        <v>29.976299999999998</v>
      </c>
      <c r="AP1070" s="5">
        <v>27.375129999999999</v>
      </c>
      <c r="AQ1070" s="5">
        <v>29.931850000000001</v>
      </c>
      <c r="AR1070" s="5">
        <v>735.75</v>
      </c>
      <c r="AS1070" s="5">
        <v>5.5</v>
      </c>
      <c r="AT1070" s="5">
        <v>21.176469999999998</v>
      </c>
      <c r="AU1070" s="5">
        <v>78</v>
      </c>
      <c r="AV1070" s="5">
        <v>30</v>
      </c>
      <c r="AW1070" s="5">
        <v>15661.17647</v>
      </c>
      <c r="AX1070" s="5">
        <v>61</v>
      </c>
      <c r="AY1070" s="5">
        <v>27.843139999999998</v>
      </c>
      <c r="AZ1070" s="5">
        <v>0.76</v>
      </c>
      <c r="BA1070" s="5">
        <v>0.98438000000000003</v>
      </c>
      <c r="BB1070" s="5">
        <v>28.647099999999998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14.495189999999999</v>
      </c>
      <c r="I1071" s="37">
        <v>11.48664</v>
      </c>
      <c r="J1071" s="37">
        <v>99.001069999999999</v>
      </c>
      <c r="K1071" s="37">
        <v>15.749790000000001</v>
      </c>
      <c r="L1071" s="37">
        <v>2.07491</v>
      </c>
      <c r="M1071" s="37">
        <v>0.35838999999999999</v>
      </c>
      <c r="N1071" s="37">
        <v>1.46366</v>
      </c>
      <c r="O1071" s="37">
        <v>49.935250000000003</v>
      </c>
      <c r="P1071" s="37">
        <v>51.398899999999998</v>
      </c>
      <c r="Q1071" s="37">
        <v>101.66669</v>
      </c>
      <c r="R1071" s="37">
        <v>492.98950000000002</v>
      </c>
      <c r="S1071" s="37">
        <v>0.85001000000000004</v>
      </c>
      <c r="T1071" s="37">
        <v>335.35669999999999</v>
      </c>
      <c r="U1071" s="37">
        <v>24.162569999999999</v>
      </c>
      <c r="V1071" s="37">
        <v>0.26383000000000001</v>
      </c>
      <c r="W1071" s="37">
        <v>31.927890000000001</v>
      </c>
      <c r="X1071" s="37">
        <v>37.307940000000002</v>
      </c>
      <c r="Y1071" s="37">
        <v>127.49021</v>
      </c>
      <c r="Z1071" s="37">
        <v>54.70975</v>
      </c>
      <c r="AA1071" s="37">
        <v>1.9934799999999999</v>
      </c>
      <c r="AB1071" s="37">
        <v>19.901820000000001</v>
      </c>
      <c r="AC1071" s="37">
        <v>19.909849999999999</v>
      </c>
      <c r="AD1071" s="37">
        <v>768.60429999999997</v>
      </c>
      <c r="AE1071" s="37">
        <v>60.903709999999997</v>
      </c>
      <c r="AF1071" s="37">
        <v>24.76745</v>
      </c>
      <c r="AG1071" s="37">
        <v>23.44248</v>
      </c>
      <c r="AH1071" s="37">
        <v>775.21933999999999</v>
      </c>
      <c r="AI1071" s="37">
        <v>78826.911170000007</v>
      </c>
      <c r="AJ1071" s="37">
        <v>70.804479999999998</v>
      </c>
      <c r="AK1071" s="37">
        <v>45.660240000000002</v>
      </c>
      <c r="AL1071" s="5">
        <v>80.003399999999999</v>
      </c>
      <c r="AM1071" s="5">
        <v>119.72924999999999</v>
      </c>
      <c r="AN1071" s="5">
        <v>28.899439999999998</v>
      </c>
      <c r="AO1071" s="5">
        <v>29.953420000000001</v>
      </c>
      <c r="AP1071" s="5">
        <v>27.383330000000001</v>
      </c>
      <c r="AQ1071" s="5">
        <v>29.923780000000001</v>
      </c>
      <c r="AR1071" s="5">
        <v>806.25</v>
      </c>
      <c r="AS1071" s="5">
        <v>17</v>
      </c>
      <c r="AT1071" s="5">
        <v>18.03922</v>
      </c>
      <c r="AU1071" s="5">
        <v>78</v>
      </c>
      <c r="AV1071" s="5">
        <v>30</v>
      </c>
      <c r="AW1071" s="5">
        <v>8131.7647100000004</v>
      </c>
      <c r="AX1071" s="5">
        <v>31</v>
      </c>
      <c r="AY1071" s="5">
        <v>25.098040000000001</v>
      </c>
      <c r="AZ1071" s="5">
        <v>5.5E-2</v>
      </c>
      <c r="BA1071" s="5">
        <v>1.6875</v>
      </c>
      <c r="BB1071" s="5">
        <v>28.647069999999999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16.523029999999999</v>
      </c>
      <c r="I1072" s="37">
        <v>11.48367</v>
      </c>
      <c r="J1072" s="37">
        <v>99.003730000000004</v>
      </c>
      <c r="K1072" s="37">
        <v>15.89695</v>
      </c>
      <c r="L1072" s="37">
        <v>2.1013799999999998</v>
      </c>
      <c r="M1072" s="37">
        <v>1.1221000000000001</v>
      </c>
      <c r="N1072" s="37">
        <v>1.36043</v>
      </c>
      <c r="O1072" s="37">
        <v>49.967100000000002</v>
      </c>
      <c r="P1072" s="37">
        <v>51.327530000000003</v>
      </c>
      <c r="Q1072" s="37">
        <v>102.55101000000001</v>
      </c>
      <c r="R1072" s="37">
        <v>486.74743000000001</v>
      </c>
      <c r="S1072" s="37">
        <v>0.75716000000000006</v>
      </c>
      <c r="T1072" s="37">
        <v>335.20506</v>
      </c>
      <c r="U1072" s="37">
        <v>24.155930000000001</v>
      </c>
      <c r="V1072" s="37">
        <v>0.23832999999999999</v>
      </c>
      <c r="W1072" s="37">
        <v>31.964089999999999</v>
      </c>
      <c r="X1072" s="37">
        <v>45.421779999999998</v>
      </c>
      <c r="Y1072" s="37">
        <v>126.09278</v>
      </c>
      <c r="Z1072" s="37">
        <v>54.447000000000003</v>
      </c>
      <c r="AA1072" s="37">
        <v>2.08304</v>
      </c>
      <c r="AB1072" s="37">
        <v>19.92212</v>
      </c>
      <c r="AC1072" s="37">
        <v>19.927499999999998</v>
      </c>
      <c r="AD1072" s="37">
        <v>793.01831000000004</v>
      </c>
      <c r="AE1072" s="37">
        <v>60.960540000000002</v>
      </c>
      <c r="AF1072" s="37">
        <v>25.083369999999999</v>
      </c>
      <c r="AG1072" s="37">
        <v>23.432310000000001</v>
      </c>
      <c r="AH1072" s="37">
        <v>779.85590000000002</v>
      </c>
      <c r="AI1072" s="37">
        <v>78826.911689999994</v>
      </c>
      <c r="AJ1072" s="37">
        <v>70.917389999999997</v>
      </c>
      <c r="AK1072" s="37">
        <v>45.670079999999999</v>
      </c>
      <c r="AL1072" s="5">
        <v>79.932220000000001</v>
      </c>
      <c r="AM1072" s="5">
        <v>118.90664</v>
      </c>
      <c r="AN1072" s="5">
        <v>28.90558</v>
      </c>
      <c r="AO1072" s="5">
        <v>30.0413</v>
      </c>
      <c r="AP1072" s="5">
        <v>27.382390000000001</v>
      </c>
      <c r="AQ1072" s="5">
        <v>29.93609</v>
      </c>
      <c r="AR1072" s="5">
        <v>764</v>
      </c>
      <c r="AS1072" s="5">
        <v>13</v>
      </c>
      <c r="AT1072" s="5">
        <v>19.607839999999999</v>
      </c>
      <c r="AU1072" s="5">
        <v>78</v>
      </c>
      <c r="AV1072" s="5">
        <v>30</v>
      </c>
      <c r="AW1072" s="5">
        <v>11243.92157</v>
      </c>
      <c r="AX1072" s="5">
        <v>44</v>
      </c>
      <c r="AY1072" s="5">
        <v>26.66667</v>
      </c>
      <c r="AZ1072" s="5">
        <v>0.625</v>
      </c>
      <c r="BA1072" s="5">
        <v>1.14063</v>
      </c>
      <c r="BB1072" s="5">
        <v>28.654039999999998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15.572990000000001</v>
      </c>
      <c r="I1073" s="37">
        <v>11.48169</v>
      </c>
      <c r="J1073" s="37">
        <v>98.996359999999996</v>
      </c>
      <c r="K1073" s="37">
        <v>15.648759999999999</v>
      </c>
      <c r="L1073" s="37">
        <v>2.0977299999999999</v>
      </c>
      <c r="M1073" s="37">
        <v>0.77573999999999999</v>
      </c>
      <c r="N1073" s="37">
        <v>1.31033</v>
      </c>
      <c r="O1073" s="37">
        <v>49.964219999999997</v>
      </c>
      <c r="P1073" s="37">
        <v>51.274560000000001</v>
      </c>
      <c r="Q1073" s="37">
        <v>101.9091</v>
      </c>
      <c r="R1073" s="37">
        <v>481.63047</v>
      </c>
      <c r="S1073" s="37">
        <v>0.75553999999999999</v>
      </c>
      <c r="T1073" s="37">
        <v>333.39413000000002</v>
      </c>
      <c r="U1073" s="37">
        <v>24.120979999999999</v>
      </c>
      <c r="V1073" s="37">
        <v>0.28355000000000002</v>
      </c>
      <c r="W1073" s="37">
        <v>31.975670000000001</v>
      </c>
      <c r="X1073" s="37">
        <v>31.722110000000001</v>
      </c>
      <c r="Y1073" s="37">
        <v>130.70407</v>
      </c>
      <c r="Z1073" s="37">
        <v>54.07338</v>
      </c>
      <c r="AA1073" s="37">
        <v>2.0817999999999999</v>
      </c>
      <c r="AB1073" s="37">
        <v>19.92088</v>
      </c>
      <c r="AC1073" s="37">
        <v>19.932569999999998</v>
      </c>
      <c r="AD1073" s="37">
        <v>793.92307000000005</v>
      </c>
      <c r="AE1073" s="37">
        <v>60.818829999999998</v>
      </c>
      <c r="AF1073" s="37">
        <v>25.039860000000001</v>
      </c>
      <c r="AG1073" s="37">
        <v>23.424189999999999</v>
      </c>
      <c r="AH1073" s="37">
        <v>789.69007999999997</v>
      </c>
      <c r="AI1073" s="37">
        <v>78826.912150000004</v>
      </c>
      <c r="AJ1073" s="37">
        <v>70.846850000000003</v>
      </c>
      <c r="AK1073" s="37">
        <v>45.658369999999998</v>
      </c>
      <c r="AL1073" s="5">
        <v>80.083539999999999</v>
      </c>
      <c r="AM1073" s="5">
        <v>118.93586000000001</v>
      </c>
      <c r="AN1073" s="5">
        <v>28.904810000000001</v>
      </c>
      <c r="AO1073" s="5">
        <v>30.102440000000001</v>
      </c>
      <c r="AP1073" s="5">
        <v>27.38409</v>
      </c>
      <c r="AQ1073" s="5">
        <v>29.939699999999998</v>
      </c>
      <c r="AR1073" s="5">
        <v>809.25</v>
      </c>
      <c r="AS1073" s="5">
        <v>13.5</v>
      </c>
      <c r="AT1073" s="5">
        <v>18.431370000000001</v>
      </c>
      <c r="AU1073" s="5">
        <v>78</v>
      </c>
      <c r="AV1073" s="5">
        <v>30</v>
      </c>
      <c r="AW1073" s="5">
        <v>9838.4313700000002</v>
      </c>
      <c r="AX1073" s="5">
        <v>38</v>
      </c>
      <c r="AY1073" s="5">
        <v>25.490200000000002</v>
      </c>
      <c r="AZ1073" s="5">
        <v>3.5000000000000003E-2</v>
      </c>
      <c r="BA1073" s="5">
        <v>1.92188</v>
      </c>
      <c r="BB1073" s="5">
        <v>28.65361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14.54255</v>
      </c>
      <c r="I1074" s="37">
        <v>11.464880000000001</v>
      </c>
      <c r="J1074" s="37">
        <v>99</v>
      </c>
      <c r="K1074" s="37">
        <v>15.88438</v>
      </c>
      <c r="L1074" s="37">
        <v>2.0922499999999999</v>
      </c>
      <c r="M1074" s="37">
        <v>1.0309299999999999</v>
      </c>
      <c r="N1074" s="37">
        <v>1.22306</v>
      </c>
      <c r="O1074" s="37">
        <v>49.98019</v>
      </c>
      <c r="P1074" s="37">
        <v>51.203249999999997</v>
      </c>
      <c r="Q1074" s="37">
        <v>102.41989</v>
      </c>
      <c r="R1074" s="37">
        <v>477.14067999999997</v>
      </c>
      <c r="S1074" s="37">
        <v>0.68479999999999996</v>
      </c>
      <c r="T1074" s="37">
        <v>335.17685</v>
      </c>
      <c r="U1074" s="37">
        <v>24.091090000000001</v>
      </c>
      <c r="V1074" s="37">
        <v>0.24958</v>
      </c>
      <c r="W1074" s="37">
        <v>31.996300000000002</v>
      </c>
      <c r="X1074" s="37">
        <v>44.001980000000003</v>
      </c>
      <c r="Y1074" s="37">
        <v>128.6977</v>
      </c>
      <c r="Z1074" s="37">
        <v>53.578600000000002</v>
      </c>
      <c r="AA1074" s="37">
        <v>2.07246</v>
      </c>
      <c r="AB1074" s="37">
        <v>19.935749999999999</v>
      </c>
      <c r="AC1074" s="37">
        <v>19.94922</v>
      </c>
      <c r="AD1074" s="37">
        <v>792.43280000000004</v>
      </c>
      <c r="AE1074" s="37">
        <v>60.407969999999999</v>
      </c>
      <c r="AF1074" s="37">
        <v>24.974430000000002</v>
      </c>
      <c r="AG1074" s="37">
        <v>23.39865</v>
      </c>
      <c r="AH1074" s="37">
        <v>791.39889000000005</v>
      </c>
      <c r="AI1074" s="37">
        <v>78826.912620000003</v>
      </c>
      <c r="AJ1074" s="37">
        <v>70.861369999999994</v>
      </c>
      <c r="AK1074" s="37">
        <v>45.664879999999997</v>
      </c>
      <c r="AL1074" s="5">
        <v>79.977540000000005</v>
      </c>
      <c r="AM1074" s="5">
        <v>119.62016</v>
      </c>
      <c r="AN1074" s="5">
        <v>28.90936</v>
      </c>
      <c r="AO1074" s="5">
        <v>30.18364</v>
      </c>
      <c r="AP1074" s="5">
        <v>27.38269</v>
      </c>
      <c r="AQ1074" s="5">
        <v>29.95391</v>
      </c>
      <c r="AR1074" s="5">
        <v>771</v>
      </c>
      <c r="AS1074" s="5">
        <v>15</v>
      </c>
      <c r="AT1074" s="5">
        <v>19.215689999999999</v>
      </c>
      <c r="AU1074" s="5">
        <v>78</v>
      </c>
      <c r="AV1074" s="5">
        <v>30</v>
      </c>
      <c r="AW1074" s="5">
        <v>9738.0392200000006</v>
      </c>
      <c r="AX1074" s="5">
        <v>39</v>
      </c>
      <c r="AY1074" s="5">
        <v>26.274509999999999</v>
      </c>
      <c r="AZ1074" s="5">
        <v>0.35</v>
      </c>
      <c r="BA1074" s="5">
        <v>0.15625</v>
      </c>
      <c r="BB1074" s="5">
        <v>28.654949999999999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15.053269999999999</v>
      </c>
      <c r="I1075" s="37">
        <v>11.46785</v>
      </c>
      <c r="J1075" s="37">
        <v>99.000249999999994</v>
      </c>
      <c r="K1075" s="37">
        <v>15.72357</v>
      </c>
      <c r="L1075" s="37">
        <v>2.1004</v>
      </c>
      <c r="M1075" s="37">
        <v>0.52125999999999995</v>
      </c>
      <c r="N1075" s="37">
        <v>1.1690700000000001</v>
      </c>
      <c r="O1075" s="37">
        <v>49.991520000000001</v>
      </c>
      <c r="P1075" s="37">
        <v>51.160589999999999</v>
      </c>
      <c r="Q1075" s="37">
        <v>102.0068</v>
      </c>
      <c r="R1075" s="37">
        <v>473.0926</v>
      </c>
      <c r="S1075" s="37">
        <v>0.70855000000000001</v>
      </c>
      <c r="T1075" s="37">
        <v>333.52996000000002</v>
      </c>
      <c r="U1075" s="37">
        <v>24.07724</v>
      </c>
      <c r="V1075" s="37">
        <v>0.28592000000000001</v>
      </c>
      <c r="W1075" s="37">
        <v>32.025550000000003</v>
      </c>
      <c r="X1075" s="37">
        <v>33.40692</v>
      </c>
      <c r="Y1075" s="37">
        <v>132.24833000000001</v>
      </c>
      <c r="Z1075" s="37">
        <v>52.871139999999997</v>
      </c>
      <c r="AA1075" s="37">
        <v>2.0805400000000001</v>
      </c>
      <c r="AB1075" s="37">
        <v>19.943460000000002</v>
      </c>
      <c r="AC1075" s="37">
        <v>19.948340000000002</v>
      </c>
      <c r="AD1075" s="37">
        <v>792.43469000000005</v>
      </c>
      <c r="AE1075" s="37">
        <v>60.3249</v>
      </c>
      <c r="AF1075" s="37">
        <v>25.07169</v>
      </c>
      <c r="AG1075" s="37">
        <v>23.344560000000001</v>
      </c>
      <c r="AH1075" s="37">
        <v>773.15168000000006</v>
      </c>
      <c r="AI1075" s="37">
        <v>78826.913039999999</v>
      </c>
      <c r="AJ1075" s="37">
        <v>70.801609999999997</v>
      </c>
      <c r="AK1075" s="37">
        <v>45.658549999999998</v>
      </c>
      <c r="AL1075" s="5">
        <v>79.917490000000001</v>
      </c>
      <c r="AM1075" s="5">
        <v>120.44832</v>
      </c>
      <c r="AN1075" s="5">
        <v>28.911370000000002</v>
      </c>
      <c r="AO1075" s="5">
        <v>30.23836</v>
      </c>
      <c r="AP1075" s="5">
        <v>27.389530000000001</v>
      </c>
      <c r="AQ1075" s="5">
        <v>29.972079999999998</v>
      </c>
      <c r="AR1075" s="5">
        <v>821.75</v>
      </c>
      <c r="AS1075" s="5">
        <v>14</v>
      </c>
      <c r="AT1075" s="5">
        <v>18.431370000000001</v>
      </c>
      <c r="AU1075" s="5">
        <v>78</v>
      </c>
      <c r="AV1075" s="5">
        <v>30</v>
      </c>
      <c r="AW1075" s="5">
        <v>9838.4313700000002</v>
      </c>
      <c r="AX1075" s="5">
        <v>36</v>
      </c>
      <c r="AY1075" s="5">
        <v>25.490200000000002</v>
      </c>
      <c r="AZ1075" s="5">
        <v>5.5E-2</v>
      </c>
      <c r="BA1075" s="5">
        <v>0.23438000000000001</v>
      </c>
      <c r="BB1075" s="5">
        <v>28.653849999999998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15.63185</v>
      </c>
      <c r="I1076" s="37">
        <v>11.48071</v>
      </c>
      <c r="J1076" s="37">
        <v>99.001760000000004</v>
      </c>
      <c r="K1076" s="37">
        <v>14.73291</v>
      </c>
      <c r="L1076" s="37">
        <v>2.11069</v>
      </c>
      <c r="M1076" s="37">
        <v>0.96880999999999995</v>
      </c>
      <c r="N1076" s="37">
        <v>1.16107</v>
      </c>
      <c r="O1076" s="37">
        <v>49.949039999999997</v>
      </c>
      <c r="P1076" s="37">
        <v>51.110109999999999</v>
      </c>
      <c r="Q1076" s="37">
        <v>103.93275</v>
      </c>
      <c r="R1076" s="37">
        <v>469.33640000000003</v>
      </c>
      <c r="S1076" s="37">
        <v>0.74114000000000002</v>
      </c>
      <c r="T1076" s="37">
        <v>336.05318</v>
      </c>
      <c r="U1076" s="37">
        <v>24.039259999999999</v>
      </c>
      <c r="V1076" s="37">
        <v>0.11716</v>
      </c>
      <c r="W1076" s="37">
        <v>32.041049999999998</v>
      </c>
      <c r="X1076" s="37">
        <v>84.817589999999996</v>
      </c>
      <c r="Y1076" s="37">
        <v>133.06916000000001</v>
      </c>
      <c r="Z1076" s="37">
        <v>52.176270000000002</v>
      </c>
      <c r="AA1076" s="37">
        <v>2.49011</v>
      </c>
      <c r="AB1076" s="37">
        <v>19.954029999999999</v>
      </c>
      <c r="AC1076" s="37">
        <v>19.95805</v>
      </c>
      <c r="AD1076" s="37">
        <v>943.80911000000003</v>
      </c>
      <c r="AE1076" s="37">
        <v>60.103450000000002</v>
      </c>
      <c r="AF1076" s="37">
        <v>25.194489999999998</v>
      </c>
      <c r="AG1076" s="37">
        <v>23.275729999999999</v>
      </c>
      <c r="AH1076" s="37">
        <v>944.40116</v>
      </c>
      <c r="AI1076" s="37">
        <v>78826.913480000003</v>
      </c>
      <c r="AJ1076" s="37">
        <v>70.89622</v>
      </c>
      <c r="AK1076" s="37">
        <v>45.664769999999997</v>
      </c>
      <c r="AL1076" s="5">
        <v>79.975610000000003</v>
      </c>
      <c r="AM1076" s="5">
        <v>119.75487</v>
      </c>
      <c r="AN1076" s="5">
        <v>28.914259999999999</v>
      </c>
      <c r="AO1076" s="5">
        <v>30.29468</v>
      </c>
      <c r="AP1076" s="5">
        <v>27.38822</v>
      </c>
      <c r="AQ1076" s="5">
        <v>29.984919999999999</v>
      </c>
      <c r="AR1076" s="5">
        <v>780.25</v>
      </c>
      <c r="AS1076" s="5">
        <v>14</v>
      </c>
      <c r="AT1076" s="5">
        <v>21.568629999999999</v>
      </c>
      <c r="AU1076" s="5">
        <v>78</v>
      </c>
      <c r="AV1076" s="5">
        <v>30</v>
      </c>
      <c r="AW1076" s="5">
        <v>10541.17647</v>
      </c>
      <c r="AX1076" s="5">
        <v>49</v>
      </c>
      <c r="AY1076" s="5">
        <v>29.411760000000001</v>
      </c>
      <c r="AZ1076" s="5">
        <v>0.91500000000000004</v>
      </c>
      <c r="BA1076" s="5">
        <v>1.84375</v>
      </c>
      <c r="BB1076" s="5">
        <v>28.664110000000001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16.416740000000001</v>
      </c>
      <c r="I1077" s="37">
        <v>11.46785</v>
      </c>
      <c r="J1077" s="37">
        <v>99.000280000000004</v>
      </c>
      <c r="K1077" s="37">
        <v>12.48728</v>
      </c>
      <c r="L1077" s="37">
        <v>2.1274000000000002</v>
      </c>
      <c r="M1077" s="37">
        <v>-0.73273999999999995</v>
      </c>
      <c r="N1077" s="37">
        <v>1.16089</v>
      </c>
      <c r="O1077" s="37">
        <v>49.904960000000003</v>
      </c>
      <c r="P1077" s="37">
        <v>51.065849999999998</v>
      </c>
      <c r="Q1077" s="37">
        <v>105.04949999999999</v>
      </c>
      <c r="R1077" s="37">
        <v>465.78710000000001</v>
      </c>
      <c r="S1077" s="37">
        <v>1.7763899999999999</v>
      </c>
      <c r="T1077" s="37">
        <v>335.23919000000001</v>
      </c>
      <c r="U1077" s="37">
        <v>24.00956</v>
      </c>
      <c r="V1077" s="37">
        <v>4.2220000000000001E-2</v>
      </c>
      <c r="W1077" s="37">
        <v>32.070459999999997</v>
      </c>
      <c r="X1077" s="37">
        <v>89.344620000000006</v>
      </c>
      <c r="Y1077" s="37">
        <v>171.15752000000001</v>
      </c>
      <c r="Z1077" s="37">
        <v>51.53763</v>
      </c>
      <c r="AA1077" s="37">
        <v>3.6249699999999998</v>
      </c>
      <c r="AB1077" s="37">
        <v>19.957000000000001</v>
      </c>
      <c r="AC1077" s="37">
        <v>19.960719999999998</v>
      </c>
      <c r="AD1077" s="37">
        <v>1363.15714</v>
      </c>
      <c r="AE1077" s="37">
        <v>59.958880000000001</v>
      </c>
      <c r="AF1077" s="37">
        <v>25.393930000000001</v>
      </c>
      <c r="AG1077" s="37">
        <v>23.194410000000001</v>
      </c>
      <c r="AH1077" s="37">
        <v>1375.1300699999999</v>
      </c>
      <c r="AI1077" s="37">
        <v>78826.913969999994</v>
      </c>
      <c r="AJ1077" s="37">
        <v>71.062349999999995</v>
      </c>
      <c r="AK1077" s="37">
        <v>45.652230000000003</v>
      </c>
      <c r="AL1077" s="5">
        <v>80.043009999999995</v>
      </c>
      <c r="AM1077" s="5">
        <v>120.28761</v>
      </c>
      <c r="AN1077" s="5">
        <v>28.906110000000002</v>
      </c>
      <c r="AO1077" s="5">
        <v>30.32601</v>
      </c>
      <c r="AP1077" s="5">
        <v>27.381080000000001</v>
      </c>
      <c r="AQ1077" s="5">
        <v>29.96593</v>
      </c>
      <c r="AR1077" s="5">
        <v>1083.5</v>
      </c>
      <c r="AS1077" s="5">
        <v>-8.5</v>
      </c>
      <c r="AT1077" s="5">
        <v>28.62745</v>
      </c>
      <c r="AU1077" s="5">
        <v>78</v>
      </c>
      <c r="AV1077" s="5">
        <v>30</v>
      </c>
      <c r="AW1077" s="5">
        <v>22387.450980000001</v>
      </c>
      <c r="AX1077" s="5">
        <v>89</v>
      </c>
      <c r="AY1077" s="5">
        <v>35.294119999999999</v>
      </c>
      <c r="AZ1077" s="5">
        <v>3.5000000000000003E-2</v>
      </c>
      <c r="BA1077" s="5">
        <v>7.8130000000000005E-2</v>
      </c>
      <c r="BB1077" s="5">
        <v>28.665199999999999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13.995240000000001</v>
      </c>
      <c r="I1078" s="37">
        <v>11.47082</v>
      </c>
      <c r="J1078" s="37">
        <v>98.998080000000002</v>
      </c>
      <c r="K1078" s="37">
        <v>14.26393</v>
      </c>
      <c r="L1078" s="37">
        <v>2.1091500000000001</v>
      </c>
      <c r="M1078" s="37">
        <v>-0.77925999999999995</v>
      </c>
      <c r="N1078" s="37">
        <v>1.09205</v>
      </c>
      <c r="O1078" s="37">
        <v>49.882330000000003</v>
      </c>
      <c r="P1078" s="37">
        <v>50.974379999999996</v>
      </c>
      <c r="Q1078" s="37">
        <v>105.01697</v>
      </c>
      <c r="R1078" s="37">
        <v>462.99227000000002</v>
      </c>
      <c r="S1078" s="37">
        <v>3.1630500000000001</v>
      </c>
      <c r="T1078" s="37">
        <v>335.13781999999998</v>
      </c>
      <c r="U1078" s="37">
        <v>23.981010000000001</v>
      </c>
      <c r="V1078" s="37">
        <v>-5.9000000000000003E-4</v>
      </c>
      <c r="W1078" s="37">
        <v>32.083680000000001</v>
      </c>
      <c r="X1078" s="37">
        <v>69.580719999999999</v>
      </c>
      <c r="Y1078" s="37">
        <v>265.60160999999999</v>
      </c>
      <c r="Z1078" s="37">
        <v>51.007159999999999</v>
      </c>
      <c r="AA1078" s="37">
        <v>5.3507600000000002</v>
      </c>
      <c r="AB1078" s="37">
        <v>19.96632</v>
      </c>
      <c r="AC1078" s="37">
        <v>19.974419999999999</v>
      </c>
      <c r="AD1078" s="37">
        <v>2029.54439</v>
      </c>
      <c r="AE1078" s="37">
        <v>59.730449999999998</v>
      </c>
      <c r="AF1078" s="37">
        <v>25.176089999999999</v>
      </c>
      <c r="AG1078" s="37">
        <v>23.160419999999998</v>
      </c>
      <c r="AH1078" s="37">
        <v>2028.9600600000001</v>
      </c>
      <c r="AI1078" s="37">
        <v>78826.915219999995</v>
      </c>
      <c r="AJ1078" s="37">
        <v>70.608959999999996</v>
      </c>
      <c r="AK1078" s="37">
        <v>45.650730000000003</v>
      </c>
      <c r="AL1078" s="5">
        <v>79.959770000000006</v>
      </c>
      <c r="AM1078" s="5">
        <v>120.5766</v>
      </c>
      <c r="AN1078" s="5">
        <v>28.919589999999999</v>
      </c>
      <c r="AO1078" s="5">
        <v>30.369420000000002</v>
      </c>
      <c r="AP1078" s="5">
        <v>27.382770000000001</v>
      </c>
      <c r="AQ1078" s="5">
        <v>29.967110000000002</v>
      </c>
      <c r="AR1078" s="5">
        <v>1578</v>
      </c>
      <c r="AS1078" s="5">
        <v>3</v>
      </c>
      <c r="AT1078" s="5">
        <v>30.98039</v>
      </c>
      <c r="AU1078" s="5">
        <v>78</v>
      </c>
      <c r="AV1078" s="5">
        <v>30</v>
      </c>
      <c r="AW1078" s="5">
        <v>21985.88235</v>
      </c>
      <c r="AX1078" s="5">
        <v>87</v>
      </c>
      <c r="AY1078" s="5">
        <v>36.862749999999998</v>
      </c>
      <c r="AZ1078" s="5">
        <v>3.5000000000000003E-2</v>
      </c>
      <c r="BA1078" s="5">
        <v>0.39062999999999998</v>
      </c>
      <c r="BB1078" s="5">
        <v>28.65868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15.47705</v>
      </c>
      <c r="I1079" s="37">
        <v>11.462899999999999</v>
      </c>
      <c r="J1079" s="37">
        <v>98.996700000000004</v>
      </c>
      <c r="K1079" s="37">
        <v>9.9302200000000003</v>
      </c>
      <c r="L1079" s="37">
        <v>2.08846</v>
      </c>
      <c r="M1079" s="37">
        <v>0.60597999999999996</v>
      </c>
      <c r="N1079" s="37">
        <v>1.23173</v>
      </c>
      <c r="O1079" s="37">
        <v>49.843879999999999</v>
      </c>
      <c r="P1079" s="37">
        <v>51.075620000000001</v>
      </c>
      <c r="Q1079" s="37">
        <v>104.81861000000001</v>
      </c>
      <c r="R1079" s="37">
        <v>462.45127000000002</v>
      </c>
      <c r="S1079" s="37">
        <v>3.9281700000000002</v>
      </c>
      <c r="T1079" s="37">
        <v>333.34496999999999</v>
      </c>
      <c r="U1079" s="37">
        <v>23.962209999999999</v>
      </c>
      <c r="V1079" s="37">
        <v>0.23959</v>
      </c>
      <c r="W1079" s="37">
        <v>32.144170000000003</v>
      </c>
      <c r="X1079" s="37">
        <v>67.022999999999996</v>
      </c>
      <c r="Y1079" s="37">
        <v>300.58882999999997</v>
      </c>
      <c r="Z1079" s="37">
        <v>50.496400000000001</v>
      </c>
      <c r="AA1079" s="37">
        <v>6.3319000000000001</v>
      </c>
      <c r="AB1079" s="37">
        <v>19.98376</v>
      </c>
      <c r="AC1079" s="37">
        <v>19.991499999999998</v>
      </c>
      <c r="AD1079" s="37">
        <v>2425.4771799999999</v>
      </c>
      <c r="AE1079" s="37">
        <v>59.582819999999998</v>
      </c>
      <c r="AF1079" s="37">
        <v>24.929179999999999</v>
      </c>
      <c r="AG1079" s="37">
        <v>23.131019999999999</v>
      </c>
      <c r="AH1079" s="37">
        <v>2426.8506900000002</v>
      </c>
      <c r="AI1079" s="37">
        <v>78826.917270000005</v>
      </c>
      <c r="AJ1079" s="37">
        <v>71.350949999999997</v>
      </c>
      <c r="AK1079" s="37">
        <v>45.647880000000001</v>
      </c>
      <c r="AL1079" s="5">
        <v>79.956479999999999</v>
      </c>
      <c r="AM1079" s="5">
        <v>120.08219</v>
      </c>
      <c r="AN1079" s="5">
        <v>28.938379999999999</v>
      </c>
      <c r="AO1079" s="5">
        <v>30.43817</v>
      </c>
      <c r="AP1079" s="5">
        <v>27.408650000000002</v>
      </c>
      <c r="AQ1079" s="5">
        <v>29.975989999999999</v>
      </c>
      <c r="AR1079" s="5">
        <v>2197.5</v>
      </c>
      <c r="AS1079" s="5">
        <v>24</v>
      </c>
      <c r="AT1079" s="5">
        <v>25.490200000000002</v>
      </c>
      <c r="AU1079" s="5">
        <v>78</v>
      </c>
      <c r="AV1079" s="5">
        <v>30</v>
      </c>
      <c r="AW1079" s="5">
        <v>13854.11765</v>
      </c>
      <c r="AX1079" s="5">
        <v>55</v>
      </c>
      <c r="AY1079" s="5">
        <v>32.941180000000003</v>
      </c>
      <c r="AZ1079" s="5">
        <v>0.89500000000000002</v>
      </c>
      <c r="BA1079" s="5">
        <v>0</v>
      </c>
      <c r="BB1079" s="5">
        <v>28.689959999999999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14.356859999999999</v>
      </c>
      <c r="I1080" s="37">
        <v>11.46884</v>
      </c>
      <c r="J1080" s="37">
        <v>98.998080000000002</v>
      </c>
      <c r="K1080" s="37">
        <v>12.87302</v>
      </c>
      <c r="L1080" s="37">
        <v>2.0954000000000002</v>
      </c>
      <c r="M1080" s="37">
        <v>1.79915</v>
      </c>
      <c r="N1080" s="37">
        <v>1.52722</v>
      </c>
      <c r="O1080" s="37">
        <v>49.777369999999998</v>
      </c>
      <c r="P1080" s="37">
        <v>51.304589999999997</v>
      </c>
      <c r="Q1080" s="37">
        <v>104.62452</v>
      </c>
      <c r="R1080" s="37">
        <v>464.22779000000003</v>
      </c>
      <c r="S1080" s="37">
        <v>4.1817200000000003</v>
      </c>
      <c r="T1080" s="37">
        <v>333.92545000000001</v>
      </c>
      <c r="U1080" s="37">
        <v>23.934830000000002</v>
      </c>
      <c r="V1080" s="37">
        <v>0.28214</v>
      </c>
      <c r="W1080" s="37">
        <v>32.183689999999999</v>
      </c>
      <c r="X1080" s="37">
        <v>57.338380000000001</v>
      </c>
      <c r="Y1080" s="37">
        <v>310.41546</v>
      </c>
      <c r="Z1080" s="37">
        <v>50.04898</v>
      </c>
      <c r="AA1080" s="37">
        <v>7.4999599999999997</v>
      </c>
      <c r="AB1080" s="37">
        <v>19.982320000000001</v>
      </c>
      <c r="AC1080" s="37">
        <v>19.991890000000001</v>
      </c>
      <c r="AD1080" s="37">
        <v>2863.3955099999998</v>
      </c>
      <c r="AE1080" s="37">
        <v>59.370669999999997</v>
      </c>
      <c r="AF1080" s="37">
        <v>25.012049999999999</v>
      </c>
      <c r="AG1080" s="37">
        <v>23.090869999999999</v>
      </c>
      <c r="AH1080" s="37">
        <v>2864.0324799999999</v>
      </c>
      <c r="AI1080" s="37">
        <v>78826.919680000006</v>
      </c>
      <c r="AJ1080" s="37">
        <v>70.670720000000003</v>
      </c>
      <c r="AK1080" s="37">
        <v>45.639380000000003</v>
      </c>
      <c r="AL1080" s="5">
        <v>79.959909999999994</v>
      </c>
      <c r="AM1080" s="5">
        <v>119.41792</v>
      </c>
      <c r="AN1080" s="5">
        <v>28.948630000000001</v>
      </c>
      <c r="AO1080" s="5">
        <v>30.591629999999999</v>
      </c>
      <c r="AP1080" s="5">
        <v>27.422080000000001</v>
      </c>
      <c r="AQ1080" s="5">
        <v>29.975470000000001</v>
      </c>
      <c r="AR1080" s="5">
        <v>2609.25</v>
      </c>
      <c r="AS1080" s="5">
        <v>25</v>
      </c>
      <c r="AT1080" s="5">
        <v>28.235289999999999</v>
      </c>
      <c r="AU1080" s="5">
        <v>78</v>
      </c>
      <c r="AV1080" s="5">
        <v>30</v>
      </c>
      <c r="AW1080" s="5">
        <v>15861.960779999999</v>
      </c>
      <c r="AX1080" s="5">
        <v>61</v>
      </c>
      <c r="AY1080" s="5">
        <v>34.901960000000003</v>
      </c>
      <c r="AZ1080" s="5">
        <v>0.78</v>
      </c>
      <c r="BA1080" s="5">
        <v>0.78125</v>
      </c>
      <c r="BB1080" s="5">
        <v>28.71097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14.493119999999999</v>
      </c>
      <c r="I1081" s="37">
        <v>11.46191</v>
      </c>
      <c r="J1081" s="37">
        <v>98.994590000000002</v>
      </c>
      <c r="K1081" s="37">
        <v>15.70669</v>
      </c>
      <c r="L1081" s="37">
        <v>2.1002900000000002</v>
      </c>
      <c r="M1081" s="37">
        <v>-0.35283999999999999</v>
      </c>
      <c r="N1081" s="37">
        <v>1.85727</v>
      </c>
      <c r="O1081" s="37">
        <v>49.731769999999997</v>
      </c>
      <c r="P1081" s="37">
        <v>51.589039999999997</v>
      </c>
      <c r="Q1081" s="37">
        <v>104.96930999999999</v>
      </c>
      <c r="R1081" s="37">
        <v>467.27571999999998</v>
      </c>
      <c r="S1081" s="37">
        <v>4.8899999999999997</v>
      </c>
      <c r="T1081" s="37">
        <v>333.72309000000001</v>
      </c>
      <c r="U1081" s="37">
        <v>23.907879999999999</v>
      </c>
      <c r="V1081" s="37">
        <v>0.18651999999999999</v>
      </c>
      <c r="W1081" s="37">
        <v>32.205269999999999</v>
      </c>
      <c r="X1081" s="37">
        <v>62.522790000000001</v>
      </c>
      <c r="Y1081" s="37">
        <v>316.73477000000003</v>
      </c>
      <c r="Z1081" s="37">
        <v>50.445599999999999</v>
      </c>
      <c r="AA1081" s="37">
        <v>8.6424900000000004</v>
      </c>
      <c r="AB1081" s="37">
        <v>19.988040000000002</v>
      </c>
      <c r="AC1081" s="37">
        <v>19.994260000000001</v>
      </c>
      <c r="AD1081" s="37">
        <v>3291.9204800000002</v>
      </c>
      <c r="AE1081" s="37">
        <v>59.371450000000003</v>
      </c>
      <c r="AF1081" s="37">
        <v>25.07038</v>
      </c>
      <c r="AG1081" s="37">
        <v>23.09995</v>
      </c>
      <c r="AH1081" s="37">
        <v>3291.8977199999999</v>
      </c>
      <c r="AI1081" s="37">
        <v>78826.922319999998</v>
      </c>
      <c r="AJ1081" s="37">
        <v>70.875810000000001</v>
      </c>
      <c r="AK1081" s="37">
        <v>45.629800000000003</v>
      </c>
      <c r="AL1081" s="5">
        <v>80.011499999999998</v>
      </c>
      <c r="AM1081" s="5">
        <v>119.56082000000001</v>
      </c>
      <c r="AN1081" s="5">
        <v>28.94125</v>
      </c>
      <c r="AO1081" s="5">
        <v>30.573049999999999</v>
      </c>
      <c r="AP1081" s="5">
        <v>27.428190000000001</v>
      </c>
      <c r="AQ1081" s="5">
        <v>29.9864</v>
      </c>
      <c r="AR1081" s="5">
        <v>3028.75</v>
      </c>
      <c r="AS1081" s="5">
        <v>28</v>
      </c>
      <c r="AT1081" s="5">
        <v>29.803920000000002</v>
      </c>
      <c r="AU1081" s="5">
        <v>78</v>
      </c>
      <c r="AV1081" s="5">
        <v>30</v>
      </c>
      <c r="AW1081" s="5">
        <v>15861.960779999999</v>
      </c>
      <c r="AX1081" s="5">
        <v>63</v>
      </c>
      <c r="AY1081" s="5">
        <v>36.078429999999997</v>
      </c>
      <c r="AZ1081" s="5">
        <v>9.5000000000000001E-2</v>
      </c>
      <c r="BA1081" s="5">
        <v>0.3125</v>
      </c>
      <c r="BB1081" s="5">
        <v>28.721019999999999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14.641909999999999</v>
      </c>
      <c r="I1082" s="37">
        <v>11.46884</v>
      </c>
      <c r="J1082" s="37">
        <v>98.99597</v>
      </c>
      <c r="K1082" s="37">
        <v>15.17001</v>
      </c>
      <c r="L1082" s="37">
        <v>2.0941000000000001</v>
      </c>
      <c r="M1082" s="37">
        <v>1.0386599999999999</v>
      </c>
      <c r="N1082" s="37">
        <v>2.1093899999999999</v>
      </c>
      <c r="O1082" s="37">
        <v>49.679810000000003</v>
      </c>
      <c r="P1082" s="37">
        <v>51.789200000000001</v>
      </c>
      <c r="Q1082" s="37">
        <v>104.91549999999999</v>
      </c>
      <c r="R1082" s="37">
        <v>471.34843000000001</v>
      </c>
      <c r="S1082" s="37">
        <v>5.7027099999999997</v>
      </c>
      <c r="T1082" s="37">
        <v>333.29050999999998</v>
      </c>
      <c r="U1082" s="37">
        <v>23.87998</v>
      </c>
      <c r="V1082" s="37">
        <v>0.1197</v>
      </c>
      <c r="W1082" s="37">
        <v>32.197470000000003</v>
      </c>
      <c r="X1082" s="37">
        <v>61.606670000000001</v>
      </c>
      <c r="Y1082" s="37">
        <v>323.04579999999999</v>
      </c>
      <c r="Z1082" s="37">
        <v>51.630780000000001</v>
      </c>
      <c r="AA1082" s="37">
        <v>9.7407400000000006</v>
      </c>
      <c r="AB1082" s="37">
        <v>20.000330000000002</v>
      </c>
      <c r="AC1082" s="37">
        <v>20.007549999999998</v>
      </c>
      <c r="AD1082" s="37">
        <v>3721.2101499999999</v>
      </c>
      <c r="AE1082" s="37">
        <v>59.67895</v>
      </c>
      <c r="AF1082" s="37">
        <v>24.996500000000001</v>
      </c>
      <c r="AG1082" s="37">
        <v>23.10885</v>
      </c>
      <c r="AH1082" s="37">
        <v>3721.1221700000001</v>
      </c>
      <c r="AI1082" s="37">
        <v>78826.925409999996</v>
      </c>
      <c r="AJ1082" s="37">
        <v>70.770840000000007</v>
      </c>
      <c r="AK1082" s="37">
        <v>45.631900000000002</v>
      </c>
      <c r="AL1082" s="5">
        <v>80.087059999999994</v>
      </c>
      <c r="AM1082" s="5">
        <v>120.56586</v>
      </c>
      <c r="AN1082" s="5">
        <v>28.946290000000001</v>
      </c>
      <c r="AO1082" s="5">
        <v>30.599830000000001</v>
      </c>
      <c r="AP1082" s="5">
        <v>27.417400000000001</v>
      </c>
      <c r="AQ1082" s="5">
        <v>29.972380000000001</v>
      </c>
      <c r="AR1082" s="5">
        <v>3455.25</v>
      </c>
      <c r="AS1082" s="5">
        <v>28.5</v>
      </c>
      <c r="AT1082" s="5">
        <v>31.37255</v>
      </c>
      <c r="AU1082" s="5">
        <v>78</v>
      </c>
      <c r="AV1082" s="5">
        <v>30</v>
      </c>
      <c r="AW1082" s="5">
        <v>16363.92157</v>
      </c>
      <c r="AX1082" s="5">
        <v>63</v>
      </c>
      <c r="AY1082" s="5">
        <v>36.862749999999998</v>
      </c>
      <c r="AZ1082" s="5">
        <v>0.83499999999999996</v>
      </c>
      <c r="BA1082" s="5">
        <v>0.23438000000000001</v>
      </c>
      <c r="BB1082" s="5">
        <v>28.708880000000001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14.63932</v>
      </c>
      <c r="I1083" s="37">
        <v>11.464880000000001</v>
      </c>
      <c r="J1083" s="37">
        <v>99.000910000000005</v>
      </c>
      <c r="K1083" s="37">
        <v>15.34407</v>
      </c>
      <c r="L1083" s="37">
        <v>2.09511</v>
      </c>
      <c r="M1083" s="37">
        <v>-1.07558</v>
      </c>
      <c r="N1083" s="37">
        <v>2.3362699999999998</v>
      </c>
      <c r="O1083" s="37">
        <v>49.643259999999998</v>
      </c>
      <c r="P1083" s="37">
        <v>51.979529999999997</v>
      </c>
      <c r="Q1083" s="37">
        <v>105.07323</v>
      </c>
      <c r="R1083" s="37">
        <v>476.62146000000001</v>
      </c>
      <c r="S1083" s="37">
        <v>6.4891300000000003</v>
      </c>
      <c r="T1083" s="37">
        <v>334.08107000000001</v>
      </c>
      <c r="U1083" s="37">
        <v>23.847850000000001</v>
      </c>
      <c r="V1083" s="37">
        <v>0.19247</v>
      </c>
      <c r="W1083" s="37">
        <v>32.174950000000003</v>
      </c>
      <c r="X1083" s="37">
        <v>63.771940000000001</v>
      </c>
      <c r="Y1083" s="37">
        <v>328.76274999999998</v>
      </c>
      <c r="Z1083" s="37">
        <v>52.604930000000003</v>
      </c>
      <c r="AA1083" s="37">
        <v>10.73738</v>
      </c>
      <c r="AB1083" s="37">
        <v>20.008369999999999</v>
      </c>
      <c r="AC1083" s="37">
        <v>20.015940000000001</v>
      </c>
      <c r="AD1083" s="37">
        <v>4099.9790000000003</v>
      </c>
      <c r="AE1083" s="37">
        <v>59.828060000000001</v>
      </c>
      <c r="AF1083" s="37">
        <v>25.008520000000001</v>
      </c>
      <c r="AG1083" s="37">
        <v>23.083829999999999</v>
      </c>
      <c r="AH1083" s="37">
        <v>4100.00731</v>
      </c>
      <c r="AI1083" s="37">
        <v>78826.928979999997</v>
      </c>
      <c r="AJ1083" s="37">
        <v>71.325460000000007</v>
      </c>
      <c r="AK1083" s="37">
        <v>45.620420000000003</v>
      </c>
      <c r="AL1083" s="5">
        <v>80.119590000000002</v>
      </c>
      <c r="AM1083" s="5">
        <v>120.39182</v>
      </c>
      <c r="AN1083" s="5">
        <v>28.953939999999999</v>
      </c>
      <c r="AO1083" s="5">
        <v>30.67642</v>
      </c>
      <c r="AP1083" s="5">
        <v>27.43092</v>
      </c>
      <c r="AQ1083" s="5">
        <v>29.98771</v>
      </c>
      <c r="AR1083" s="5">
        <v>3877.25</v>
      </c>
      <c r="AS1083" s="5">
        <v>29.5</v>
      </c>
      <c r="AT1083" s="5">
        <v>31.764710000000001</v>
      </c>
      <c r="AU1083" s="5">
        <v>78</v>
      </c>
      <c r="AV1083" s="5">
        <v>30</v>
      </c>
      <c r="AW1083" s="5">
        <v>16263.529409999999</v>
      </c>
      <c r="AX1083" s="5">
        <v>63</v>
      </c>
      <c r="AY1083" s="5">
        <v>37.254899999999999</v>
      </c>
      <c r="AZ1083" s="5">
        <v>0.85499999999999998</v>
      </c>
      <c r="BA1083" s="5">
        <v>1.45313</v>
      </c>
      <c r="BB1083" s="5">
        <v>28.707159999999998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14.00529</v>
      </c>
      <c r="I1084" s="37">
        <v>11.4718</v>
      </c>
      <c r="J1084" s="37">
        <v>98.999639999999999</v>
      </c>
      <c r="K1084" s="37">
        <v>11.419119999999999</v>
      </c>
      <c r="L1084" s="37">
        <v>2.08718</v>
      </c>
      <c r="M1084" s="37">
        <v>-6.5140000000000003E-2</v>
      </c>
      <c r="N1084" s="37">
        <v>2.6104400000000001</v>
      </c>
      <c r="O1084" s="37">
        <v>49.590539999999997</v>
      </c>
      <c r="P1084" s="37">
        <v>52.200980000000001</v>
      </c>
      <c r="Q1084" s="37">
        <v>103.50202</v>
      </c>
      <c r="R1084" s="37">
        <v>483.38965999999999</v>
      </c>
      <c r="S1084" s="37">
        <v>6.9409999999999998</v>
      </c>
      <c r="T1084" s="37">
        <v>332.99869000000001</v>
      </c>
      <c r="U1084" s="37">
        <v>23.814920000000001</v>
      </c>
      <c r="V1084" s="37">
        <v>0.49207000000000001</v>
      </c>
      <c r="W1084" s="37">
        <v>32.148789999999998</v>
      </c>
      <c r="X1084" s="37">
        <v>40.767629999999997</v>
      </c>
      <c r="Y1084" s="37">
        <v>332.75272999999999</v>
      </c>
      <c r="Z1084" s="37">
        <v>53.30453</v>
      </c>
      <c r="AA1084" s="37">
        <v>11.09986</v>
      </c>
      <c r="AB1084" s="37">
        <v>20.017140000000001</v>
      </c>
      <c r="AC1084" s="37">
        <v>20.02121</v>
      </c>
      <c r="AD1084" s="37">
        <v>4254.4992599999996</v>
      </c>
      <c r="AE1084" s="37">
        <v>60.109059999999999</v>
      </c>
      <c r="AF1084" s="37">
        <v>24.913820000000001</v>
      </c>
      <c r="AG1084" s="37">
        <v>23.058299999999999</v>
      </c>
      <c r="AH1084" s="37">
        <v>4252.6008899999997</v>
      </c>
      <c r="AI1084" s="37">
        <v>78826.933019999997</v>
      </c>
      <c r="AJ1084" s="37">
        <v>71.191190000000006</v>
      </c>
      <c r="AK1084" s="37">
        <v>45.604750000000003</v>
      </c>
      <c r="AL1084" s="5">
        <v>80.135480000000001</v>
      </c>
      <c r="AM1084" s="5">
        <v>120.47354</v>
      </c>
      <c r="AN1084" s="5">
        <v>28.961400000000001</v>
      </c>
      <c r="AO1084" s="5">
        <v>30.703230000000001</v>
      </c>
      <c r="AP1084" s="5">
        <v>27.443650000000002</v>
      </c>
      <c r="AQ1084" s="5">
        <v>30.008279999999999</v>
      </c>
      <c r="AR1084" s="5">
        <v>4232</v>
      </c>
      <c r="AS1084" s="5">
        <v>30.5</v>
      </c>
      <c r="AT1084" s="5">
        <v>29.803920000000002</v>
      </c>
      <c r="AU1084" s="5">
        <v>78</v>
      </c>
      <c r="AV1084" s="5">
        <v>30</v>
      </c>
      <c r="AW1084" s="5">
        <v>15460.392159999999</v>
      </c>
      <c r="AX1084" s="5">
        <v>54</v>
      </c>
      <c r="AY1084" s="5">
        <v>35.294119999999999</v>
      </c>
      <c r="AZ1084" s="5">
        <v>0.89500000000000002</v>
      </c>
      <c r="BA1084" s="5">
        <v>1.0625</v>
      </c>
      <c r="BB1084" s="5">
        <v>28.733229999999999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14.10947</v>
      </c>
      <c r="I1085" s="37">
        <v>11.45499</v>
      </c>
      <c r="J1085" s="37">
        <v>98.99794</v>
      </c>
      <c r="K1085" s="37">
        <v>9.1195299999999992</v>
      </c>
      <c r="L1085" s="37">
        <v>2.0965600000000002</v>
      </c>
      <c r="M1085" s="37">
        <v>1.02166</v>
      </c>
      <c r="N1085" s="37">
        <v>2.9582600000000001</v>
      </c>
      <c r="O1085" s="37">
        <v>49.561920000000001</v>
      </c>
      <c r="P1085" s="37">
        <v>52.520189999999999</v>
      </c>
      <c r="Q1085" s="37">
        <v>103.88361</v>
      </c>
      <c r="R1085" s="37">
        <v>491.58595000000003</v>
      </c>
      <c r="S1085" s="37">
        <v>5.8023800000000003</v>
      </c>
      <c r="T1085" s="37">
        <v>333.7647</v>
      </c>
      <c r="U1085" s="37">
        <v>23.803190000000001</v>
      </c>
      <c r="V1085" s="37">
        <v>0.39348</v>
      </c>
      <c r="W1085" s="37">
        <v>32.114789999999999</v>
      </c>
      <c r="X1085" s="37">
        <v>44.947690000000001</v>
      </c>
      <c r="Y1085" s="37">
        <v>332.0154</v>
      </c>
      <c r="Z1085" s="37">
        <v>53.894329999999997</v>
      </c>
      <c r="AA1085" s="37">
        <v>11.18835</v>
      </c>
      <c r="AB1085" s="37">
        <v>20.024830000000001</v>
      </c>
      <c r="AC1085" s="37">
        <v>20.040199999999999</v>
      </c>
      <c r="AD1085" s="37">
        <v>4269.2195899999997</v>
      </c>
      <c r="AE1085" s="37">
        <v>60.450240000000001</v>
      </c>
      <c r="AF1085" s="37">
        <v>25.025860000000002</v>
      </c>
      <c r="AG1085" s="37">
        <v>23.036449999999999</v>
      </c>
      <c r="AH1085" s="37">
        <v>4267.2660100000003</v>
      </c>
      <c r="AI1085" s="37">
        <v>78826.937229999996</v>
      </c>
      <c r="AJ1085" s="37">
        <v>71.182090000000002</v>
      </c>
      <c r="AK1085" s="37">
        <v>45.605519999999999</v>
      </c>
      <c r="AL1085" s="5">
        <v>80.084220000000002</v>
      </c>
      <c r="AM1085" s="5">
        <v>120.20242</v>
      </c>
      <c r="AN1085" s="5">
        <v>28.98283</v>
      </c>
      <c r="AO1085" s="5">
        <v>30.724399999999999</v>
      </c>
      <c r="AP1085" s="5">
        <v>27.455850000000002</v>
      </c>
      <c r="AQ1085" s="5">
        <v>30.023720000000001</v>
      </c>
      <c r="AR1085" s="5">
        <v>4246.75</v>
      </c>
      <c r="AS1085" s="5">
        <v>35.5</v>
      </c>
      <c r="AT1085" s="5">
        <v>27.843139999999998</v>
      </c>
      <c r="AU1085" s="5">
        <v>78</v>
      </c>
      <c r="AV1085" s="5">
        <v>30</v>
      </c>
      <c r="AW1085" s="5">
        <v>11243.92157</v>
      </c>
      <c r="AX1085" s="5">
        <v>44</v>
      </c>
      <c r="AY1085" s="5">
        <v>34.509799999999998</v>
      </c>
      <c r="AZ1085" s="5">
        <v>0.23</v>
      </c>
      <c r="BA1085" s="5">
        <v>0.98438000000000003</v>
      </c>
      <c r="BB1085" s="5">
        <v>28.744800000000001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14.381550000000001</v>
      </c>
      <c r="I1086" s="37">
        <v>11.46191</v>
      </c>
      <c r="J1086" s="37">
        <v>98.997569999999996</v>
      </c>
      <c r="K1086" s="37">
        <v>7.92441</v>
      </c>
      <c r="L1086" s="37">
        <v>2.09416</v>
      </c>
      <c r="M1086" s="37">
        <v>-0.1182</v>
      </c>
      <c r="N1086" s="37">
        <v>3.19232</v>
      </c>
      <c r="O1086" s="37">
        <v>49.528750000000002</v>
      </c>
      <c r="P1086" s="37">
        <v>52.721080000000001</v>
      </c>
      <c r="Q1086" s="37">
        <v>104.14439</v>
      </c>
      <c r="R1086" s="37">
        <v>500.15737999999999</v>
      </c>
      <c r="S1086" s="37">
        <v>4.9787600000000003</v>
      </c>
      <c r="T1086" s="37">
        <v>333.64742000000001</v>
      </c>
      <c r="U1086" s="37">
        <v>23.773569999999999</v>
      </c>
      <c r="V1086" s="37">
        <v>0.39755000000000001</v>
      </c>
      <c r="W1086" s="37">
        <v>32.065399999999997</v>
      </c>
      <c r="X1086" s="37">
        <v>43.023859999999999</v>
      </c>
      <c r="Y1086" s="37">
        <v>331.79201999999998</v>
      </c>
      <c r="Z1086" s="37">
        <v>54.422890000000002</v>
      </c>
      <c r="AA1086" s="37">
        <v>11.157859999999999</v>
      </c>
      <c r="AB1086" s="37">
        <v>20.03585</v>
      </c>
      <c r="AC1086" s="37">
        <v>20.03988</v>
      </c>
      <c r="AD1086" s="37">
        <v>4262.4698500000004</v>
      </c>
      <c r="AE1086" s="37">
        <v>60.715870000000002</v>
      </c>
      <c r="AF1086" s="37">
        <v>24.997170000000001</v>
      </c>
      <c r="AG1086" s="37">
        <v>23.033840000000001</v>
      </c>
      <c r="AH1086" s="37">
        <v>4260.4435999999996</v>
      </c>
      <c r="AI1086" s="37">
        <v>78826.940650000004</v>
      </c>
      <c r="AJ1086" s="37">
        <v>71.120869999999996</v>
      </c>
      <c r="AK1086" s="37">
        <v>45.584479999999999</v>
      </c>
      <c r="AL1086" s="5">
        <v>80.122</v>
      </c>
      <c r="AM1086" s="5">
        <v>120.02298</v>
      </c>
      <c r="AN1086" s="5">
        <v>28.98676</v>
      </c>
      <c r="AO1086" s="5">
        <v>30.718440000000001</v>
      </c>
      <c r="AP1086" s="5">
        <v>27.446950000000001</v>
      </c>
      <c r="AQ1086" s="5">
        <v>30.025220000000001</v>
      </c>
      <c r="AR1086" s="5">
        <v>4270.25</v>
      </c>
      <c r="AS1086" s="5">
        <v>36.5</v>
      </c>
      <c r="AT1086" s="5">
        <v>27.058820000000001</v>
      </c>
      <c r="AU1086" s="5">
        <v>78</v>
      </c>
      <c r="AV1086" s="5">
        <v>30</v>
      </c>
      <c r="AW1086" s="5">
        <v>10440.784309999999</v>
      </c>
      <c r="AX1086" s="5">
        <v>41</v>
      </c>
      <c r="AY1086" s="5">
        <v>34.117649999999998</v>
      </c>
      <c r="AZ1086" s="5">
        <v>0.505</v>
      </c>
      <c r="BA1086" s="5">
        <v>0.4375</v>
      </c>
      <c r="BB1086" s="5">
        <v>28.739409999999999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14.651160000000001</v>
      </c>
      <c r="I1087" s="37">
        <v>11.451029999999999</v>
      </c>
      <c r="J1087" s="37">
        <v>99.003420000000006</v>
      </c>
      <c r="K1087" s="37">
        <v>7.9409700000000001</v>
      </c>
      <c r="L1087" s="37">
        <v>2.0949800000000001</v>
      </c>
      <c r="M1087" s="37">
        <v>0.13295000000000001</v>
      </c>
      <c r="N1087" s="37">
        <v>3.2833700000000001</v>
      </c>
      <c r="O1087" s="37">
        <v>49.503790000000002</v>
      </c>
      <c r="P1087" s="37">
        <v>52.787149999999997</v>
      </c>
      <c r="Q1087" s="37">
        <v>104.18468</v>
      </c>
      <c r="R1087" s="37">
        <v>508.05871999999999</v>
      </c>
      <c r="S1087" s="37">
        <v>4.6636899999999999</v>
      </c>
      <c r="T1087" s="37">
        <v>333.27085</v>
      </c>
      <c r="U1087" s="37">
        <v>23.74539</v>
      </c>
      <c r="V1087" s="37">
        <v>0.28077999999999997</v>
      </c>
      <c r="W1087" s="37">
        <v>32.024949999999997</v>
      </c>
      <c r="X1087" s="37">
        <v>41.853900000000003</v>
      </c>
      <c r="Y1087" s="37">
        <v>331.71086000000003</v>
      </c>
      <c r="Z1087" s="37">
        <v>54.897300000000001</v>
      </c>
      <c r="AA1087" s="37">
        <v>11.209809999999999</v>
      </c>
      <c r="AB1087" s="37">
        <v>20.042960000000001</v>
      </c>
      <c r="AC1087" s="37">
        <v>20.05396</v>
      </c>
      <c r="AD1087" s="37">
        <v>4280.6294099999996</v>
      </c>
      <c r="AE1087" s="37">
        <v>60.944450000000003</v>
      </c>
      <c r="AF1087" s="37">
        <v>25.007020000000001</v>
      </c>
      <c r="AG1087" s="37">
        <v>23.080249999999999</v>
      </c>
      <c r="AH1087" s="37">
        <v>4278.7620100000004</v>
      </c>
      <c r="AI1087" s="37">
        <v>78826.943660000004</v>
      </c>
      <c r="AJ1087" s="37">
        <v>71.053700000000006</v>
      </c>
      <c r="AK1087" s="37">
        <v>45.576689999999999</v>
      </c>
      <c r="AL1087" s="5">
        <v>80.150989999999993</v>
      </c>
      <c r="AM1087" s="5">
        <v>120.41256</v>
      </c>
      <c r="AN1087" s="5">
        <v>28.986820000000002</v>
      </c>
      <c r="AO1087" s="5">
        <v>30.666060000000002</v>
      </c>
      <c r="AP1087" s="5">
        <v>27.463930000000001</v>
      </c>
      <c r="AQ1087" s="5">
        <v>30.04945</v>
      </c>
      <c r="AR1087" s="5">
        <v>4260.75</v>
      </c>
      <c r="AS1087" s="5">
        <v>36</v>
      </c>
      <c r="AT1087" s="5">
        <v>27.843139999999998</v>
      </c>
      <c r="AU1087" s="5">
        <v>78</v>
      </c>
      <c r="AV1087" s="5">
        <v>30</v>
      </c>
      <c r="AW1087" s="5">
        <v>11043.13725</v>
      </c>
      <c r="AX1087" s="5">
        <v>44</v>
      </c>
      <c r="AY1087" s="5">
        <v>34.509799999999998</v>
      </c>
      <c r="AZ1087" s="5">
        <v>9.5000000000000001E-2</v>
      </c>
      <c r="BA1087" s="5">
        <v>1.14063</v>
      </c>
      <c r="BB1087" s="5">
        <v>28.744039999999998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14.73476</v>
      </c>
      <c r="I1088" s="37">
        <v>11.437189999999999</v>
      </c>
      <c r="J1088" s="37">
        <v>98.998199999999997</v>
      </c>
      <c r="K1088" s="37">
        <v>7.2552899999999996</v>
      </c>
      <c r="L1088" s="37">
        <v>2.0937299999999999</v>
      </c>
      <c r="M1088" s="37">
        <v>-0.12501999999999999</v>
      </c>
      <c r="N1088" s="37">
        <v>3.3183099999999999</v>
      </c>
      <c r="O1088" s="37">
        <v>49.495339999999999</v>
      </c>
      <c r="P1088" s="37">
        <v>52.813650000000003</v>
      </c>
      <c r="Q1088" s="37">
        <v>104.43116000000001</v>
      </c>
      <c r="R1088" s="37">
        <v>515.15679</v>
      </c>
      <c r="S1088" s="37">
        <v>4.68513</v>
      </c>
      <c r="T1088" s="37">
        <v>333.53557000000001</v>
      </c>
      <c r="U1088" s="37">
        <v>23.730429999999998</v>
      </c>
      <c r="V1088" s="37">
        <v>0.24632999999999999</v>
      </c>
      <c r="W1088" s="37">
        <v>31.9998</v>
      </c>
      <c r="X1088" s="37">
        <v>43.710799999999999</v>
      </c>
      <c r="Y1088" s="37">
        <v>330.91575999999998</v>
      </c>
      <c r="Z1088" s="37">
        <v>55.27702</v>
      </c>
      <c r="AA1088" s="37">
        <v>11.17243</v>
      </c>
      <c r="AB1088" s="37">
        <v>20.045860000000001</v>
      </c>
      <c r="AC1088" s="37">
        <v>20.07292</v>
      </c>
      <c r="AD1088" s="37">
        <v>4268.9173700000001</v>
      </c>
      <c r="AE1088" s="37">
        <v>61.098880000000001</v>
      </c>
      <c r="AF1088" s="37">
        <v>24.992010000000001</v>
      </c>
      <c r="AG1088" s="37">
        <v>23.114360000000001</v>
      </c>
      <c r="AH1088" s="37">
        <v>4267.2389599999997</v>
      </c>
      <c r="AI1088" s="37">
        <v>78826.946509999994</v>
      </c>
      <c r="AJ1088" s="37">
        <v>71.125410000000002</v>
      </c>
      <c r="AK1088" s="37">
        <v>45.563360000000003</v>
      </c>
      <c r="AL1088" s="5">
        <v>80.197100000000006</v>
      </c>
      <c r="AM1088" s="5">
        <v>119.96446</v>
      </c>
      <c r="AN1088" s="5">
        <v>28.985900000000001</v>
      </c>
      <c r="AO1088" s="5">
        <v>30.595849999999999</v>
      </c>
      <c r="AP1088" s="5">
        <v>27.457909999999998</v>
      </c>
      <c r="AQ1088" s="5">
        <v>30.065460000000002</v>
      </c>
      <c r="AR1088" s="5">
        <v>4285</v>
      </c>
      <c r="AS1088" s="5">
        <v>36.5</v>
      </c>
      <c r="AT1088" s="5">
        <v>27.058820000000001</v>
      </c>
      <c r="AU1088" s="5">
        <v>78</v>
      </c>
      <c r="AV1088" s="5">
        <v>30</v>
      </c>
      <c r="AW1088" s="5">
        <v>10741.960779999999</v>
      </c>
      <c r="AX1088" s="5">
        <v>41</v>
      </c>
      <c r="AY1088" s="5">
        <v>34.117649999999998</v>
      </c>
      <c r="AZ1088" s="5">
        <v>0.85499999999999998</v>
      </c>
      <c r="BA1088" s="5">
        <v>0.59375</v>
      </c>
      <c r="BB1088" s="5">
        <v>28.729510000000001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14.64123</v>
      </c>
      <c r="I1089" s="37">
        <v>11.40851</v>
      </c>
      <c r="J1089" s="37">
        <v>98.995630000000006</v>
      </c>
      <c r="K1089" s="37">
        <v>7.5196100000000001</v>
      </c>
      <c r="L1089" s="37">
        <v>2.08995</v>
      </c>
      <c r="M1089" s="37">
        <v>1.1022700000000001</v>
      </c>
      <c r="N1089" s="37">
        <v>3.2545799999999998</v>
      </c>
      <c r="O1089" s="37">
        <v>49.501820000000002</v>
      </c>
      <c r="P1089" s="37">
        <v>52.756399999999999</v>
      </c>
      <c r="Q1089" s="37">
        <v>104.40082</v>
      </c>
      <c r="R1089" s="37">
        <v>521.59104000000002</v>
      </c>
      <c r="S1089" s="37">
        <v>4.5961800000000004</v>
      </c>
      <c r="T1089" s="37">
        <v>333.23979000000003</v>
      </c>
      <c r="U1089" s="37">
        <v>23.705100000000002</v>
      </c>
      <c r="V1089" s="37">
        <v>0.21584</v>
      </c>
      <c r="W1089" s="37">
        <v>31.996490000000001</v>
      </c>
      <c r="X1089" s="37">
        <v>41.774250000000002</v>
      </c>
      <c r="Y1089" s="37">
        <v>331.19290999999998</v>
      </c>
      <c r="Z1089" s="37">
        <v>55.553089999999997</v>
      </c>
      <c r="AA1089" s="37">
        <v>11.199020000000001</v>
      </c>
      <c r="AB1089" s="37">
        <v>20.065940000000001</v>
      </c>
      <c r="AC1089" s="37">
        <v>20.078009999999999</v>
      </c>
      <c r="AD1089" s="37">
        <v>4286.7993100000003</v>
      </c>
      <c r="AE1089" s="37">
        <v>61.256050000000002</v>
      </c>
      <c r="AF1089" s="37">
        <v>24.946999999999999</v>
      </c>
      <c r="AG1089" s="37">
        <v>23.150459999999999</v>
      </c>
      <c r="AH1089" s="37">
        <v>4285.1529399999999</v>
      </c>
      <c r="AI1089" s="37">
        <v>78826.949359999999</v>
      </c>
      <c r="AJ1089" s="37">
        <v>70.994380000000007</v>
      </c>
      <c r="AK1089" s="37">
        <v>45.534930000000003</v>
      </c>
      <c r="AL1089" s="5">
        <v>80.097729999999999</v>
      </c>
      <c r="AM1089" s="5">
        <v>120.23871</v>
      </c>
      <c r="AN1089" s="5">
        <v>28.99061</v>
      </c>
      <c r="AO1089" s="5">
        <v>30.53912</v>
      </c>
      <c r="AP1089" s="5">
        <v>27.449629999999999</v>
      </c>
      <c r="AQ1089" s="5">
        <v>30.08736</v>
      </c>
      <c r="AR1089" s="5">
        <v>4285</v>
      </c>
      <c r="AS1089" s="5">
        <v>35.5</v>
      </c>
      <c r="AT1089" s="5">
        <v>28.235289999999999</v>
      </c>
      <c r="AU1089" s="5">
        <v>78</v>
      </c>
      <c r="AV1089" s="5">
        <v>30</v>
      </c>
      <c r="AW1089" s="5">
        <v>11344.31373</v>
      </c>
      <c r="AX1089" s="5">
        <v>45</v>
      </c>
      <c r="AY1089" s="5">
        <v>34.901960000000003</v>
      </c>
      <c r="AZ1089" s="5">
        <v>0.83499999999999996</v>
      </c>
      <c r="BA1089" s="5">
        <v>1.21875</v>
      </c>
      <c r="BB1089" s="5">
        <v>28.725670000000001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14.26864</v>
      </c>
      <c r="I1090" s="37">
        <v>11.42136</v>
      </c>
      <c r="J1090" s="37">
        <v>99.000749999999996</v>
      </c>
      <c r="K1090" s="37">
        <v>7.0757500000000002</v>
      </c>
      <c r="L1090" s="37">
        <v>2.0944500000000001</v>
      </c>
      <c r="M1090" s="37">
        <v>0.81306</v>
      </c>
      <c r="N1090" s="37">
        <v>3.30979</v>
      </c>
      <c r="O1090" s="37">
        <v>49.480980000000002</v>
      </c>
      <c r="P1090" s="37">
        <v>52.790770000000002</v>
      </c>
      <c r="Q1090" s="37">
        <v>104.5909</v>
      </c>
      <c r="R1090" s="37">
        <v>527.44976999999994</v>
      </c>
      <c r="S1090" s="37">
        <v>4.6645200000000004</v>
      </c>
      <c r="T1090" s="37">
        <v>333.92712</v>
      </c>
      <c r="U1090" s="37">
        <v>23.67972</v>
      </c>
      <c r="V1090" s="37">
        <v>0.23114999999999999</v>
      </c>
      <c r="W1090" s="37">
        <v>31.97973</v>
      </c>
      <c r="X1090" s="37">
        <v>41.542560000000002</v>
      </c>
      <c r="Y1090" s="37">
        <v>330.79056000000003</v>
      </c>
      <c r="Z1090" s="37">
        <v>55.74465</v>
      </c>
      <c r="AA1090" s="37">
        <v>11.209680000000001</v>
      </c>
      <c r="AB1090" s="37">
        <v>20.067430000000002</v>
      </c>
      <c r="AC1090" s="37">
        <v>20.08352</v>
      </c>
      <c r="AD1090" s="37">
        <v>4281.6792800000003</v>
      </c>
      <c r="AE1090" s="37">
        <v>61.364539999999998</v>
      </c>
      <c r="AF1090" s="37">
        <v>25.000599999999999</v>
      </c>
      <c r="AG1090" s="37">
        <v>23.173359999999999</v>
      </c>
      <c r="AH1090" s="37">
        <v>4279.3871499999996</v>
      </c>
      <c r="AI1090" s="37">
        <v>78826.952189999996</v>
      </c>
      <c r="AJ1090" s="37">
        <v>71.033299999999997</v>
      </c>
      <c r="AK1090" s="37">
        <v>45.507350000000002</v>
      </c>
      <c r="AL1090" s="5">
        <v>80.126009999999994</v>
      </c>
      <c r="AM1090" s="5">
        <v>120.65522</v>
      </c>
      <c r="AN1090" s="5">
        <v>28.982220000000002</v>
      </c>
      <c r="AO1090" s="5">
        <v>30.473279999999999</v>
      </c>
      <c r="AP1090" s="5">
        <v>27.454429999999999</v>
      </c>
      <c r="AQ1090" s="5">
        <v>30.076899999999998</v>
      </c>
      <c r="AR1090" s="5">
        <v>4285</v>
      </c>
      <c r="AS1090" s="5">
        <v>36.5</v>
      </c>
      <c r="AT1090" s="5">
        <v>27.450980000000001</v>
      </c>
      <c r="AU1090" s="5">
        <v>78</v>
      </c>
      <c r="AV1090" s="5">
        <v>30</v>
      </c>
      <c r="AW1090" s="5">
        <v>10641.56863</v>
      </c>
      <c r="AX1090" s="5">
        <v>41</v>
      </c>
      <c r="AY1090" s="5">
        <v>34.509799999999998</v>
      </c>
      <c r="AZ1090" s="5">
        <v>0.85499999999999998</v>
      </c>
      <c r="BA1090" s="5">
        <v>0.51563000000000003</v>
      </c>
      <c r="BB1090" s="5">
        <v>28.712510000000002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12.49165</v>
      </c>
      <c r="I1091" s="37">
        <v>11.40851</v>
      </c>
      <c r="J1091" s="37">
        <v>99.000349999999997</v>
      </c>
      <c r="K1091" s="37">
        <v>7.3407999999999998</v>
      </c>
      <c r="L1091" s="37">
        <v>2.0926800000000001</v>
      </c>
      <c r="M1091" s="37">
        <v>1.1835599999999999</v>
      </c>
      <c r="N1091" s="37">
        <v>3.3216700000000001</v>
      </c>
      <c r="O1091" s="37">
        <v>49.459679999999999</v>
      </c>
      <c r="P1091" s="37">
        <v>52.781359999999999</v>
      </c>
      <c r="Q1091" s="37">
        <v>102.11997</v>
      </c>
      <c r="R1091" s="37">
        <v>532.89878999999996</v>
      </c>
      <c r="S1091" s="37">
        <v>4.5006000000000004</v>
      </c>
      <c r="T1091" s="37">
        <v>332.71242000000001</v>
      </c>
      <c r="U1091" s="37">
        <v>23.65907</v>
      </c>
      <c r="V1091" s="37">
        <v>0.51954</v>
      </c>
      <c r="W1091" s="37">
        <v>31.961020000000001</v>
      </c>
      <c r="X1091" s="37">
        <v>17.4071</v>
      </c>
      <c r="Y1091" s="37">
        <v>329.24239</v>
      </c>
      <c r="Z1091" s="37">
        <v>55.873539999999998</v>
      </c>
      <c r="AA1091" s="37">
        <v>10.734310000000001</v>
      </c>
      <c r="AB1091" s="37">
        <v>20.075209999999998</v>
      </c>
      <c r="AC1091" s="37">
        <v>20.09843</v>
      </c>
      <c r="AD1091" s="37">
        <v>4103.5683900000004</v>
      </c>
      <c r="AE1091" s="37">
        <v>61.474899999999998</v>
      </c>
      <c r="AF1091" s="37">
        <v>24.979500000000002</v>
      </c>
      <c r="AG1091" s="37">
        <v>23.192599999999999</v>
      </c>
      <c r="AH1091" s="37">
        <v>4098.2144900000003</v>
      </c>
      <c r="AI1091" s="37">
        <v>78826.955029999997</v>
      </c>
      <c r="AJ1091" s="37">
        <v>71.199860000000001</v>
      </c>
      <c r="AK1091" s="37">
        <v>45.498420000000003</v>
      </c>
      <c r="AL1091" s="5">
        <v>80.165840000000003</v>
      </c>
      <c r="AM1091" s="5">
        <v>119.72666</v>
      </c>
      <c r="AN1091" s="5">
        <v>28.98217</v>
      </c>
      <c r="AO1091" s="5">
        <v>30.431380000000001</v>
      </c>
      <c r="AP1091" s="5">
        <v>27.445409999999999</v>
      </c>
      <c r="AQ1091" s="5">
        <v>30.072929999999999</v>
      </c>
      <c r="AR1091" s="5">
        <v>4285</v>
      </c>
      <c r="AS1091" s="5">
        <v>37.5</v>
      </c>
      <c r="AT1091" s="5">
        <v>25.098040000000001</v>
      </c>
      <c r="AU1091" s="5">
        <v>78</v>
      </c>
      <c r="AV1091" s="5">
        <v>30</v>
      </c>
      <c r="AW1091" s="5">
        <v>10240</v>
      </c>
      <c r="AX1091" s="5">
        <v>36</v>
      </c>
      <c r="AY1091" s="5">
        <v>32.156860000000002</v>
      </c>
      <c r="AZ1091" s="5">
        <v>0.115</v>
      </c>
      <c r="BA1091" s="5">
        <v>0.98438000000000003</v>
      </c>
      <c r="BB1091" s="5">
        <v>28.70853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13.804360000000001</v>
      </c>
      <c r="I1092" s="37">
        <v>11.401579999999999</v>
      </c>
      <c r="J1092" s="37">
        <v>99.000609999999995</v>
      </c>
      <c r="K1092" s="37">
        <v>6.4011100000000001</v>
      </c>
      <c r="L1092" s="37">
        <v>2.0891700000000002</v>
      </c>
      <c r="M1092" s="37">
        <v>0.32047999999999999</v>
      </c>
      <c r="N1092" s="37">
        <v>3.38944</v>
      </c>
      <c r="O1092" s="37">
        <v>49.50067</v>
      </c>
      <c r="P1092" s="37">
        <v>52.89011</v>
      </c>
      <c r="Q1092" s="37">
        <v>100.08495000000001</v>
      </c>
      <c r="R1092" s="37">
        <v>537.91722000000004</v>
      </c>
      <c r="S1092" s="37">
        <v>3.0623100000000001</v>
      </c>
      <c r="T1092" s="37">
        <v>333.62461000000002</v>
      </c>
      <c r="U1092" s="37">
        <v>23.65615</v>
      </c>
      <c r="V1092" s="37">
        <v>0.45050000000000001</v>
      </c>
      <c r="W1092" s="37">
        <v>31.951519999999999</v>
      </c>
      <c r="X1092" s="37">
        <v>15.89649</v>
      </c>
      <c r="Y1092" s="37">
        <v>322.28964000000002</v>
      </c>
      <c r="Z1092" s="37">
        <v>55.961790000000001</v>
      </c>
      <c r="AA1092" s="37">
        <v>9.5587800000000005</v>
      </c>
      <c r="AB1092" s="37">
        <v>20.086079999999999</v>
      </c>
      <c r="AC1092" s="37">
        <v>20.102419999999999</v>
      </c>
      <c r="AD1092" s="37">
        <v>3660.3085700000001</v>
      </c>
      <c r="AE1092" s="37">
        <v>61.588160000000002</v>
      </c>
      <c r="AF1092" s="37">
        <v>24.93768</v>
      </c>
      <c r="AG1092" s="37">
        <v>23.21659</v>
      </c>
      <c r="AH1092" s="37">
        <v>3660.07861</v>
      </c>
      <c r="AI1092" s="37">
        <v>78826.957720000006</v>
      </c>
      <c r="AJ1092" s="37">
        <v>71.00797</v>
      </c>
      <c r="AK1092" s="37">
        <v>45.49174</v>
      </c>
      <c r="AL1092" s="5">
        <v>80.177530000000004</v>
      </c>
      <c r="AM1092" s="5">
        <v>119.44095</v>
      </c>
      <c r="AN1092" s="5">
        <v>28.980029999999999</v>
      </c>
      <c r="AO1092" s="5">
        <v>30.387650000000001</v>
      </c>
      <c r="AP1092" s="5">
        <v>27.45025</v>
      </c>
      <c r="AQ1092" s="5">
        <v>30.095120000000001</v>
      </c>
      <c r="AR1092" s="5">
        <v>3934.25</v>
      </c>
      <c r="AS1092" s="5">
        <v>32</v>
      </c>
      <c r="AT1092" s="5">
        <v>20</v>
      </c>
      <c r="AU1092" s="5">
        <v>78</v>
      </c>
      <c r="AV1092" s="5">
        <v>30</v>
      </c>
      <c r="AW1092" s="5">
        <v>4216.4705899999999</v>
      </c>
      <c r="AX1092" s="5">
        <v>16</v>
      </c>
      <c r="AY1092" s="5">
        <v>27.058820000000001</v>
      </c>
      <c r="AZ1092" s="5">
        <v>0.91500000000000004</v>
      </c>
      <c r="BA1092" s="5">
        <v>0.125</v>
      </c>
      <c r="BB1092" s="5">
        <v>28.707270000000001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14.830959999999999</v>
      </c>
      <c r="I1093" s="37">
        <v>11.415430000000001</v>
      </c>
      <c r="J1093" s="37">
        <v>99.000820000000004</v>
      </c>
      <c r="K1093" s="37">
        <v>7.8838999999999997</v>
      </c>
      <c r="L1093" s="37">
        <v>2.0881099999999999</v>
      </c>
      <c r="M1093" s="37">
        <v>-1.28617</v>
      </c>
      <c r="N1093" s="37">
        <v>3.3269199999999999</v>
      </c>
      <c r="O1093" s="37">
        <v>49.536709999999999</v>
      </c>
      <c r="P1093" s="37">
        <v>52.863639999999997</v>
      </c>
      <c r="Q1093" s="37">
        <v>101.65469</v>
      </c>
      <c r="R1093" s="37">
        <v>541.71745999999996</v>
      </c>
      <c r="S1093" s="37">
        <v>1.59798</v>
      </c>
      <c r="T1093" s="37">
        <v>333.10921000000002</v>
      </c>
      <c r="U1093" s="37">
        <v>23.6403</v>
      </c>
      <c r="V1093" s="37">
        <v>0.14641000000000001</v>
      </c>
      <c r="W1093" s="37">
        <v>31.947469999999999</v>
      </c>
      <c r="X1093" s="37">
        <v>16.11308</v>
      </c>
      <c r="Y1093" s="37">
        <v>314.70490000000001</v>
      </c>
      <c r="Z1093" s="37">
        <v>56.007399999999997</v>
      </c>
      <c r="AA1093" s="37">
        <v>8.3782200000000007</v>
      </c>
      <c r="AB1093" s="37">
        <v>20.080580000000001</v>
      </c>
      <c r="AC1093" s="37">
        <v>20.105840000000001</v>
      </c>
      <c r="AD1093" s="37">
        <v>3209.8706200000001</v>
      </c>
      <c r="AE1093" s="37">
        <v>61.656059999999997</v>
      </c>
      <c r="AF1093" s="37">
        <v>24.92503</v>
      </c>
      <c r="AG1093" s="37">
        <v>23.261430000000001</v>
      </c>
      <c r="AH1093" s="37">
        <v>3207.7297400000002</v>
      </c>
      <c r="AI1093" s="37">
        <v>78826.959369999997</v>
      </c>
      <c r="AJ1093" s="37">
        <v>71.038390000000007</v>
      </c>
      <c r="AK1093" s="37">
        <v>45.482439999999997</v>
      </c>
      <c r="AL1093" s="5">
        <v>79.913049999999998</v>
      </c>
      <c r="AM1093" s="5">
        <v>119.85114</v>
      </c>
      <c r="AN1093" s="5">
        <v>28.97991</v>
      </c>
      <c r="AO1093" s="5">
        <v>30.33295</v>
      </c>
      <c r="AP1093" s="5">
        <v>27.448920000000001</v>
      </c>
      <c r="AQ1093" s="5">
        <v>30.114930000000001</v>
      </c>
      <c r="AR1093" s="5">
        <v>3488.25</v>
      </c>
      <c r="AS1093" s="5">
        <v>30.5</v>
      </c>
      <c r="AT1093" s="5">
        <v>19.215689999999999</v>
      </c>
      <c r="AU1093" s="5">
        <v>78</v>
      </c>
      <c r="AV1093" s="5">
        <v>30</v>
      </c>
      <c r="AW1093" s="5">
        <v>3915.29412</v>
      </c>
      <c r="AX1093" s="5">
        <v>16</v>
      </c>
      <c r="AY1093" s="5">
        <v>26.274509999999999</v>
      </c>
      <c r="AZ1093" s="5">
        <v>0.23</v>
      </c>
      <c r="BA1093" s="5">
        <v>0.51563000000000003</v>
      </c>
      <c r="BB1093" s="5">
        <v>28.690740000000002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14.778879999999999</v>
      </c>
      <c r="I1094" s="37">
        <v>11.38378</v>
      </c>
      <c r="J1094" s="37">
        <v>98.996200000000002</v>
      </c>
      <c r="K1094" s="37">
        <v>10.94985</v>
      </c>
      <c r="L1094" s="37">
        <v>2.0866899999999999</v>
      </c>
      <c r="M1094" s="37">
        <v>-0.54440999999999995</v>
      </c>
      <c r="N1094" s="37">
        <v>3.20641</v>
      </c>
      <c r="O1094" s="37">
        <v>49.568570000000001</v>
      </c>
      <c r="P1094" s="37">
        <v>52.774979999999999</v>
      </c>
      <c r="Q1094" s="37">
        <v>101.61338000000001</v>
      </c>
      <c r="R1094" s="37">
        <v>542.49273000000005</v>
      </c>
      <c r="S1094" s="37">
        <v>1.0487899999999999</v>
      </c>
      <c r="T1094" s="37">
        <v>333.58381000000003</v>
      </c>
      <c r="U1094" s="37">
        <v>23.63044</v>
      </c>
      <c r="V1094" s="37">
        <v>0.16389999999999999</v>
      </c>
      <c r="W1094" s="37">
        <v>31.92615</v>
      </c>
      <c r="X1094" s="37">
        <v>14.585789999999999</v>
      </c>
      <c r="Y1094" s="37">
        <v>306.81421</v>
      </c>
      <c r="Z1094" s="37">
        <v>56.01896</v>
      </c>
      <c r="AA1094" s="37">
        <v>7.1983800000000002</v>
      </c>
      <c r="AB1094" s="37">
        <v>20.088920000000002</v>
      </c>
      <c r="AC1094" s="37">
        <v>20.112210000000001</v>
      </c>
      <c r="AD1094" s="37">
        <v>2759.7323500000002</v>
      </c>
      <c r="AE1094" s="37">
        <v>61.718040000000002</v>
      </c>
      <c r="AF1094" s="37">
        <v>24.90803</v>
      </c>
      <c r="AG1094" s="37">
        <v>23.312419999999999</v>
      </c>
      <c r="AH1094" s="37">
        <v>2756.0622499999999</v>
      </c>
      <c r="AI1094" s="37">
        <v>78826.960260000007</v>
      </c>
      <c r="AJ1094" s="37">
        <v>71.038709999999995</v>
      </c>
      <c r="AK1094" s="37">
        <v>45.479089999999999</v>
      </c>
      <c r="AL1094" s="5">
        <v>80.037850000000006</v>
      </c>
      <c r="AM1094" s="5">
        <v>119.29885</v>
      </c>
      <c r="AN1094" s="5">
        <v>28.97662</v>
      </c>
      <c r="AO1094" s="5">
        <v>30.281410000000001</v>
      </c>
      <c r="AP1094" s="5">
        <v>27.43721</v>
      </c>
      <c r="AQ1094" s="5">
        <v>30.101690000000001</v>
      </c>
      <c r="AR1094" s="5">
        <v>3038.25</v>
      </c>
      <c r="AS1094" s="5">
        <v>28</v>
      </c>
      <c r="AT1094" s="5">
        <v>18.431370000000001</v>
      </c>
      <c r="AU1094" s="5">
        <v>78</v>
      </c>
      <c r="AV1094" s="5">
        <v>30</v>
      </c>
      <c r="AW1094" s="5">
        <v>3714.5097999999998</v>
      </c>
      <c r="AX1094" s="5">
        <v>14</v>
      </c>
      <c r="AY1094" s="5">
        <v>25.490200000000002</v>
      </c>
      <c r="AZ1094" s="5">
        <v>0.52500000000000002</v>
      </c>
      <c r="BA1094" s="5">
        <v>1.96875</v>
      </c>
      <c r="BB1094" s="5">
        <v>28.68985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14.391209999999999</v>
      </c>
      <c r="I1095" s="37">
        <v>11.38477</v>
      </c>
      <c r="J1095" s="37">
        <v>99.010450000000006</v>
      </c>
      <c r="K1095" s="37">
        <v>5.6301600000000001</v>
      </c>
      <c r="L1095" s="37">
        <v>2.0916199999999998</v>
      </c>
      <c r="M1095" s="37">
        <v>1.7595799999999999</v>
      </c>
      <c r="N1095" s="37">
        <v>2.9564900000000001</v>
      </c>
      <c r="O1095" s="37">
        <v>49.629779999999997</v>
      </c>
      <c r="P1095" s="37">
        <v>52.586269999999999</v>
      </c>
      <c r="Q1095" s="37">
        <v>100.96866</v>
      </c>
      <c r="R1095" s="37">
        <v>539.92091000000005</v>
      </c>
      <c r="S1095" s="37">
        <v>0.65829000000000004</v>
      </c>
      <c r="T1095" s="37">
        <v>332.96857999999997</v>
      </c>
      <c r="U1095" s="37">
        <v>23.629239999999999</v>
      </c>
      <c r="V1095" s="37">
        <v>0.30659999999999998</v>
      </c>
      <c r="W1095" s="37">
        <v>31.889119999999998</v>
      </c>
      <c r="X1095" s="37">
        <v>12.707929999999999</v>
      </c>
      <c r="Y1095" s="37">
        <v>298.19522999999998</v>
      </c>
      <c r="Z1095" s="37">
        <v>55.987380000000002</v>
      </c>
      <c r="AA1095" s="37">
        <v>6.0498700000000003</v>
      </c>
      <c r="AB1095" s="37">
        <v>20.088789999999999</v>
      </c>
      <c r="AC1095" s="37">
        <v>20.11825</v>
      </c>
      <c r="AD1095" s="37">
        <v>2313.9500600000001</v>
      </c>
      <c r="AE1095" s="37">
        <v>61.83276</v>
      </c>
      <c r="AF1095" s="37">
        <v>24.966850000000001</v>
      </c>
      <c r="AG1095" s="37">
        <v>23.330490000000001</v>
      </c>
      <c r="AH1095" s="37">
        <v>2310.1918900000001</v>
      </c>
      <c r="AI1095" s="37">
        <v>78826.960860000007</v>
      </c>
      <c r="AJ1095" s="37">
        <v>70.835759999999993</v>
      </c>
      <c r="AK1095" s="37">
        <v>45.474960000000003</v>
      </c>
      <c r="AL1095" s="5">
        <v>80.080169999999995</v>
      </c>
      <c r="AM1095" s="5">
        <v>120.50002000000001</v>
      </c>
      <c r="AN1095" s="5">
        <v>28.96632</v>
      </c>
      <c r="AO1095" s="5">
        <v>30.206959999999999</v>
      </c>
      <c r="AP1095" s="5">
        <v>27.426030000000001</v>
      </c>
      <c r="AQ1095" s="5">
        <v>30.099450000000001</v>
      </c>
      <c r="AR1095" s="5">
        <v>2587.5</v>
      </c>
      <c r="AS1095" s="5">
        <v>26</v>
      </c>
      <c r="AT1095" s="5">
        <v>18.03922</v>
      </c>
      <c r="AU1095" s="5">
        <v>78</v>
      </c>
      <c r="AV1095" s="5">
        <v>30</v>
      </c>
      <c r="AW1095" s="5">
        <v>3513.7254899999998</v>
      </c>
      <c r="AX1095" s="5">
        <v>14</v>
      </c>
      <c r="AY1095" s="5">
        <v>24.705880000000001</v>
      </c>
      <c r="AZ1095" s="5">
        <v>0.68</v>
      </c>
      <c r="BA1095" s="5">
        <v>1.96875</v>
      </c>
      <c r="BB1095" s="5">
        <v>28.677790000000002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14.406230000000001</v>
      </c>
      <c r="I1096" s="37">
        <v>11.38279</v>
      </c>
      <c r="J1096" s="37">
        <v>99.000079999999997</v>
      </c>
      <c r="K1096" s="37">
        <v>2.23</v>
      </c>
      <c r="L1096" s="37">
        <v>2.0861399999999999</v>
      </c>
      <c r="M1096" s="37">
        <v>-1.0820099999999999</v>
      </c>
      <c r="N1096" s="37">
        <v>2.7095500000000001</v>
      </c>
      <c r="O1096" s="37">
        <v>49.682209999999998</v>
      </c>
      <c r="P1096" s="37">
        <v>52.391759999999998</v>
      </c>
      <c r="Q1096" s="37">
        <v>100.50134</v>
      </c>
      <c r="R1096" s="37">
        <v>534.75131999999996</v>
      </c>
      <c r="S1096" s="37">
        <v>0.52124000000000004</v>
      </c>
      <c r="T1096" s="37">
        <v>333.17424</v>
      </c>
      <c r="U1096" s="37">
        <v>23.627089999999999</v>
      </c>
      <c r="V1096" s="37">
        <v>0.33072000000000001</v>
      </c>
      <c r="W1096" s="37">
        <v>31.900849999999998</v>
      </c>
      <c r="X1096" s="37">
        <v>15.83977</v>
      </c>
      <c r="Y1096" s="37">
        <v>275.32242000000002</v>
      </c>
      <c r="Z1096" s="37">
        <v>55.884239999999998</v>
      </c>
      <c r="AA1096" s="37">
        <v>4.89893</v>
      </c>
      <c r="AB1096" s="37">
        <v>20.090150000000001</v>
      </c>
      <c r="AC1096" s="37">
        <v>20.117149999999999</v>
      </c>
      <c r="AD1096" s="37">
        <v>1878.66273</v>
      </c>
      <c r="AE1096" s="37">
        <v>61.939010000000003</v>
      </c>
      <c r="AF1096" s="37">
        <v>24.901409999999998</v>
      </c>
      <c r="AG1096" s="37">
        <v>23.33567</v>
      </c>
      <c r="AH1096" s="37">
        <v>1874.12438</v>
      </c>
      <c r="AI1096" s="37">
        <v>78826.961230000001</v>
      </c>
      <c r="AJ1096" s="37">
        <v>70.99212</v>
      </c>
      <c r="AK1096" s="37">
        <v>45.46754</v>
      </c>
      <c r="AL1096" s="5">
        <v>80.044499999999999</v>
      </c>
      <c r="AM1096" s="5">
        <v>120.60386</v>
      </c>
      <c r="AN1096" s="5">
        <v>28.9528</v>
      </c>
      <c r="AO1096" s="5">
        <v>30.145510000000002</v>
      </c>
      <c r="AP1096" s="5">
        <v>27.412569999999999</v>
      </c>
      <c r="AQ1096" s="5">
        <v>30.092790000000001</v>
      </c>
      <c r="AR1096" s="5">
        <v>2147.5</v>
      </c>
      <c r="AS1096" s="5">
        <v>23</v>
      </c>
      <c r="AT1096" s="5">
        <v>17.254899999999999</v>
      </c>
      <c r="AU1096" s="5">
        <v>78</v>
      </c>
      <c r="AV1096" s="5">
        <v>30</v>
      </c>
      <c r="AW1096" s="5">
        <v>3413.3333299999999</v>
      </c>
      <c r="AX1096" s="5">
        <v>13</v>
      </c>
      <c r="AY1096" s="5">
        <v>23.921569999999999</v>
      </c>
      <c r="AZ1096" s="5">
        <v>0.7</v>
      </c>
      <c r="BA1096" s="5">
        <v>1.92188</v>
      </c>
      <c r="BB1096" s="5">
        <v>28.675630000000002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13.877280000000001</v>
      </c>
      <c r="I1097" s="37">
        <v>11.36895</v>
      </c>
      <c r="J1097" s="37">
        <v>98.995559999999998</v>
      </c>
      <c r="K1097" s="37">
        <v>4.8649699999999996</v>
      </c>
      <c r="L1097" s="37">
        <v>2.0830299999999999</v>
      </c>
      <c r="M1097" s="37">
        <v>0.94179999999999997</v>
      </c>
      <c r="N1097" s="37">
        <v>2.3994499999999999</v>
      </c>
      <c r="O1097" s="37">
        <v>49.733400000000003</v>
      </c>
      <c r="P1097" s="37">
        <v>52.132849999999998</v>
      </c>
      <c r="Q1097" s="37">
        <v>100.48697</v>
      </c>
      <c r="R1097" s="37">
        <v>527.59653000000003</v>
      </c>
      <c r="S1097" s="37">
        <v>0.51937</v>
      </c>
      <c r="T1097" s="37">
        <v>333.88659000000001</v>
      </c>
      <c r="U1097" s="37">
        <v>23.627960000000002</v>
      </c>
      <c r="V1097" s="37">
        <v>0.25362000000000001</v>
      </c>
      <c r="W1097" s="37">
        <v>31.906690000000001</v>
      </c>
      <c r="X1097" s="37">
        <v>14.91165</v>
      </c>
      <c r="Y1097" s="37">
        <v>216.44807</v>
      </c>
      <c r="Z1097" s="37">
        <v>55.752659999999999</v>
      </c>
      <c r="AA1097" s="37">
        <v>3.77901</v>
      </c>
      <c r="AB1097" s="37">
        <v>20.09057</v>
      </c>
      <c r="AC1097" s="37">
        <v>20.117730000000002</v>
      </c>
      <c r="AD1097" s="37">
        <v>1451.35105</v>
      </c>
      <c r="AE1097" s="37">
        <v>61.86112</v>
      </c>
      <c r="AF1097" s="37">
        <v>24.864370000000001</v>
      </c>
      <c r="AG1097" s="37">
        <v>23.360099999999999</v>
      </c>
      <c r="AH1097" s="37">
        <v>1449.1477400000001</v>
      </c>
      <c r="AI1097" s="37">
        <v>78826.961550000007</v>
      </c>
      <c r="AJ1097" s="37">
        <v>70.987399999999994</v>
      </c>
      <c r="AK1097" s="37">
        <v>45.461280000000002</v>
      </c>
      <c r="AL1097" s="5">
        <v>80.07696</v>
      </c>
      <c r="AM1097" s="5">
        <v>119.73256000000001</v>
      </c>
      <c r="AN1097" s="5">
        <v>28.936969999999999</v>
      </c>
      <c r="AO1097" s="5">
        <v>30.097580000000001</v>
      </c>
      <c r="AP1097" s="5">
        <v>27.40024</v>
      </c>
      <c r="AQ1097" s="5">
        <v>30.087160000000001</v>
      </c>
      <c r="AR1097" s="5">
        <v>1714.75</v>
      </c>
      <c r="AS1097" s="5">
        <v>20.5</v>
      </c>
      <c r="AT1097" s="5">
        <v>16.470590000000001</v>
      </c>
      <c r="AU1097" s="5">
        <v>79</v>
      </c>
      <c r="AV1097" s="5">
        <v>30</v>
      </c>
      <c r="AW1097" s="5">
        <v>3413.3333299999999</v>
      </c>
      <c r="AX1097" s="5">
        <v>13</v>
      </c>
      <c r="AY1097" s="5">
        <v>22.745100000000001</v>
      </c>
      <c r="AZ1097" s="5">
        <v>0.82</v>
      </c>
      <c r="BA1097" s="5">
        <v>1.60938</v>
      </c>
      <c r="BB1097" s="5">
        <v>28.662870000000002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13.884460000000001</v>
      </c>
      <c r="I1098" s="37">
        <v>11.34125</v>
      </c>
      <c r="J1098" s="37">
        <v>98.996049999999997</v>
      </c>
      <c r="K1098" s="37">
        <v>7.63415</v>
      </c>
      <c r="L1098" s="37">
        <v>2.07985</v>
      </c>
      <c r="M1098" s="37">
        <v>-0.82581000000000004</v>
      </c>
      <c r="N1098" s="37">
        <v>2.1076700000000002</v>
      </c>
      <c r="O1098" s="37">
        <v>49.824219999999997</v>
      </c>
      <c r="P1098" s="37">
        <v>51.931899999999999</v>
      </c>
      <c r="Q1098" s="37">
        <v>100.59244</v>
      </c>
      <c r="R1098" s="37">
        <v>519.30596000000003</v>
      </c>
      <c r="S1098" s="37">
        <v>0.40409</v>
      </c>
      <c r="T1098" s="37">
        <v>333.12540999999999</v>
      </c>
      <c r="U1098" s="37">
        <v>23.64152</v>
      </c>
      <c r="V1098" s="37">
        <v>0.19375000000000001</v>
      </c>
      <c r="W1098" s="37">
        <v>31.917950000000001</v>
      </c>
      <c r="X1098" s="37">
        <v>16.923839999999998</v>
      </c>
      <c r="Y1098" s="37">
        <v>163.10565</v>
      </c>
      <c r="Z1098" s="37">
        <v>55.58623</v>
      </c>
      <c r="AA1098" s="37">
        <v>2.7451699999999999</v>
      </c>
      <c r="AB1098" s="37">
        <v>20.092379999999999</v>
      </c>
      <c r="AC1098" s="37">
        <v>20.112760000000002</v>
      </c>
      <c r="AD1098" s="37">
        <v>1055.90975</v>
      </c>
      <c r="AE1098" s="37">
        <v>61.628210000000003</v>
      </c>
      <c r="AF1098" s="37">
        <v>24.826370000000001</v>
      </c>
      <c r="AG1098" s="37">
        <v>23.347370000000002</v>
      </c>
      <c r="AH1098" s="37">
        <v>1053.1702600000001</v>
      </c>
      <c r="AI1098" s="37">
        <v>78826.961850000007</v>
      </c>
      <c r="AJ1098" s="37">
        <v>70.993600000000001</v>
      </c>
      <c r="AK1098" s="37">
        <v>45.46584</v>
      </c>
      <c r="AL1098" s="5">
        <v>80.121380000000002</v>
      </c>
      <c r="AM1098" s="5">
        <v>119.88829</v>
      </c>
      <c r="AN1098" s="5">
        <v>28.93102</v>
      </c>
      <c r="AO1098" s="5">
        <v>30.039290000000001</v>
      </c>
      <c r="AP1098" s="5">
        <v>27.398969999999998</v>
      </c>
      <c r="AQ1098" s="5">
        <v>30.100269999999998</v>
      </c>
      <c r="AR1098" s="5">
        <v>1299</v>
      </c>
      <c r="AS1098" s="5">
        <v>16</v>
      </c>
      <c r="AT1098" s="5">
        <v>16.470590000000001</v>
      </c>
      <c r="AU1098" s="5">
        <v>78</v>
      </c>
      <c r="AV1098" s="5">
        <v>30</v>
      </c>
      <c r="AW1098" s="5">
        <v>3915.29412</v>
      </c>
      <c r="AX1098" s="5">
        <v>16</v>
      </c>
      <c r="AY1098" s="5">
        <v>20.784310000000001</v>
      </c>
      <c r="AZ1098" s="5">
        <v>0.83499999999999996</v>
      </c>
      <c r="BA1098" s="5">
        <v>1.45313</v>
      </c>
      <c r="BB1098" s="5">
        <v>28.66403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13.92933</v>
      </c>
      <c r="I1099" s="37">
        <v>11.375870000000001</v>
      </c>
      <c r="J1099" s="37">
        <v>98.996520000000004</v>
      </c>
      <c r="K1099" s="37">
        <v>14.305249999999999</v>
      </c>
      <c r="L1099" s="37">
        <v>2.06637</v>
      </c>
      <c r="M1099" s="37">
        <v>-0.45806000000000002</v>
      </c>
      <c r="N1099" s="37">
        <v>1.9216</v>
      </c>
      <c r="O1099" s="37">
        <v>49.836860000000001</v>
      </c>
      <c r="P1099" s="37">
        <v>51.758470000000003</v>
      </c>
      <c r="Q1099" s="37">
        <v>100.70811</v>
      </c>
      <c r="R1099" s="37">
        <v>510.36059999999998</v>
      </c>
      <c r="S1099" s="37">
        <v>0.36259000000000002</v>
      </c>
      <c r="T1099" s="37">
        <v>333.42881</v>
      </c>
      <c r="U1099" s="37">
        <v>23.663329999999998</v>
      </c>
      <c r="V1099" s="37">
        <v>0.18598000000000001</v>
      </c>
      <c r="W1099" s="37">
        <v>31.932089999999999</v>
      </c>
      <c r="X1099" s="37">
        <v>35.418869999999998</v>
      </c>
      <c r="Y1099" s="37">
        <v>126.0915</v>
      </c>
      <c r="Z1099" s="37">
        <v>55.334220000000002</v>
      </c>
      <c r="AA1099" s="37">
        <v>1.83725</v>
      </c>
      <c r="AB1099" s="37">
        <v>20.088529999999999</v>
      </c>
      <c r="AC1099" s="37">
        <v>20.126470000000001</v>
      </c>
      <c r="AD1099" s="37">
        <v>711.29526999999996</v>
      </c>
      <c r="AE1099" s="37">
        <v>61.319360000000003</v>
      </c>
      <c r="AF1099" s="37">
        <v>24.665510000000001</v>
      </c>
      <c r="AG1099" s="37">
        <v>23.32442</v>
      </c>
      <c r="AH1099" s="37">
        <v>723.20113000000003</v>
      </c>
      <c r="AI1099" s="37">
        <v>78826.962100000004</v>
      </c>
      <c r="AJ1099" s="37">
        <v>70.916619999999995</v>
      </c>
      <c r="AK1099" s="37">
        <v>45.459159999999997</v>
      </c>
      <c r="AL1099" s="5">
        <v>79.933440000000004</v>
      </c>
      <c r="AM1099" s="5">
        <v>120.05616000000001</v>
      </c>
      <c r="AN1099" s="5">
        <v>28.926749999999998</v>
      </c>
      <c r="AO1099" s="5">
        <v>30.057379999999998</v>
      </c>
      <c r="AP1099" s="5">
        <v>27.393719999999998</v>
      </c>
      <c r="AQ1099" s="5">
        <v>30.11007</v>
      </c>
      <c r="AR1099" s="5">
        <v>917.75</v>
      </c>
      <c r="AS1099" s="5">
        <v>12.5</v>
      </c>
      <c r="AT1099" s="5">
        <v>16.862749999999998</v>
      </c>
      <c r="AU1099" s="5">
        <v>78</v>
      </c>
      <c r="AV1099" s="5">
        <v>30</v>
      </c>
      <c r="AW1099" s="5">
        <v>4618.0392199999997</v>
      </c>
      <c r="AX1099" s="5">
        <v>19</v>
      </c>
      <c r="AY1099" s="5">
        <v>20</v>
      </c>
      <c r="AZ1099" s="5">
        <v>0.83499999999999996</v>
      </c>
      <c r="BA1099" s="5">
        <v>1.21875</v>
      </c>
      <c r="BB1099" s="5">
        <v>28.66001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16.354500000000002</v>
      </c>
      <c r="I1100" s="37">
        <v>11.363009999999999</v>
      </c>
      <c r="J1100" s="37">
        <v>98.999409999999997</v>
      </c>
      <c r="K1100" s="37">
        <v>15.21978</v>
      </c>
      <c r="L1100" s="37">
        <v>2.1404299999999998</v>
      </c>
      <c r="M1100" s="37">
        <v>-0.59099000000000002</v>
      </c>
      <c r="N1100" s="37">
        <v>1.6946000000000001</v>
      </c>
      <c r="O1100" s="37">
        <v>49.876089999999998</v>
      </c>
      <c r="P1100" s="37">
        <v>51.570689999999999</v>
      </c>
      <c r="Q1100" s="37">
        <v>102.26779000000001</v>
      </c>
      <c r="R1100" s="37">
        <v>501.72804000000002</v>
      </c>
      <c r="S1100" s="37">
        <v>0.46051999999999998</v>
      </c>
      <c r="T1100" s="37">
        <v>336.62718999999998</v>
      </c>
      <c r="U1100" s="37">
        <v>23.671620000000001</v>
      </c>
      <c r="V1100" s="37">
        <v>0.21693999999999999</v>
      </c>
      <c r="W1100" s="37">
        <v>31.909700000000001</v>
      </c>
      <c r="X1100" s="37">
        <v>39.183639999999997</v>
      </c>
      <c r="Y1100" s="37">
        <v>126.81316</v>
      </c>
      <c r="Z1100" s="37">
        <v>55.096910000000001</v>
      </c>
      <c r="AA1100" s="37">
        <v>2.1858</v>
      </c>
      <c r="AB1100" s="37">
        <v>20.079999999999998</v>
      </c>
      <c r="AC1100" s="37">
        <v>20.114650000000001</v>
      </c>
      <c r="AD1100" s="37">
        <v>816.95785000000001</v>
      </c>
      <c r="AE1100" s="37">
        <v>61.114220000000003</v>
      </c>
      <c r="AF1100" s="37">
        <v>25.549520000000001</v>
      </c>
      <c r="AG1100" s="37">
        <v>23.256720000000001</v>
      </c>
      <c r="AH1100" s="37">
        <v>831.42839000000004</v>
      </c>
      <c r="AI1100" s="37">
        <v>78826.962320000006</v>
      </c>
      <c r="AJ1100" s="37">
        <v>70.794640000000001</v>
      </c>
      <c r="AK1100" s="37">
        <v>45.451369999999997</v>
      </c>
      <c r="AL1100" s="5">
        <v>79.973269999999999</v>
      </c>
      <c r="AM1100" s="5">
        <v>119.97121</v>
      </c>
      <c r="AN1100" s="5">
        <v>28.909050000000001</v>
      </c>
      <c r="AO1100" s="5">
        <v>30.0289</v>
      </c>
      <c r="AP1100" s="5">
        <v>27.378430000000002</v>
      </c>
      <c r="AQ1100" s="5">
        <v>30.106200000000001</v>
      </c>
      <c r="AR1100" s="5">
        <v>710</v>
      </c>
      <c r="AS1100" s="5">
        <v>9</v>
      </c>
      <c r="AT1100" s="5">
        <v>21.176469999999998</v>
      </c>
      <c r="AU1100" s="5">
        <v>78</v>
      </c>
      <c r="AV1100" s="5">
        <v>30</v>
      </c>
      <c r="AW1100" s="5">
        <v>15560.784309999999</v>
      </c>
      <c r="AX1100" s="5">
        <v>62</v>
      </c>
      <c r="AY1100" s="5">
        <v>28.62745</v>
      </c>
      <c r="AZ1100" s="5">
        <v>0.8</v>
      </c>
      <c r="BA1100" s="5">
        <v>0.98438000000000003</v>
      </c>
      <c r="BB1100" s="5">
        <v>28.650390000000002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14.83535</v>
      </c>
      <c r="I1101" s="37">
        <v>11.373889999999999</v>
      </c>
      <c r="J1101" s="37">
        <v>98.999600000000001</v>
      </c>
      <c r="K1101" s="37">
        <v>15.61237</v>
      </c>
      <c r="L1101" s="37">
        <v>2.0758800000000002</v>
      </c>
      <c r="M1101" s="37">
        <v>1.0796300000000001</v>
      </c>
      <c r="N1101" s="37">
        <v>1.4981599999999999</v>
      </c>
      <c r="O1101" s="37">
        <v>49.900449999999999</v>
      </c>
      <c r="P1101" s="37">
        <v>51.398609999999998</v>
      </c>
      <c r="Q1101" s="37">
        <v>101.54602</v>
      </c>
      <c r="R1101" s="37">
        <v>494.02001000000001</v>
      </c>
      <c r="S1101" s="37">
        <v>0.69020000000000004</v>
      </c>
      <c r="T1101" s="37">
        <v>336.30234999999999</v>
      </c>
      <c r="U1101" s="37">
        <v>23.686229999999998</v>
      </c>
      <c r="V1101" s="37">
        <v>0.26507999999999998</v>
      </c>
      <c r="W1101" s="37">
        <v>31.917339999999999</v>
      </c>
      <c r="X1101" s="37">
        <v>38.265990000000002</v>
      </c>
      <c r="Y1101" s="37">
        <v>125.13306</v>
      </c>
      <c r="Z1101" s="37">
        <v>54.77131</v>
      </c>
      <c r="AA1101" s="37">
        <v>1.9788699999999999</v>
      </c>
      <c r="AB1101" s="37">
        <v>20.064779999999999</v>
      </c>
      <c r="AC1101" s="37">
        <v>20.100729999999999</v>
      </c>
      <c r="AD1101" s="37">
        <v>762.61420999999996</v>
      </c>
      <c r="AE1101" s="37">
        <v>61.044080000000001</v>
      </c>
      <c r="AF1101" s="37">
        <v>24.779039999999998</v>
      </c>
      <c r="AG1101" s="37">
        <v>23.22945</v>
      </c>
      <c r="AH1101" s="37">
        <v>760.18326000000002</v>
      </c>
      <c r="AI1101" s="37">
        <v>78826.962639999998</v>
      </c>
      <c r="AJ1101" s="37">
        <v>70.852339999999998</v>
      </c>
      <c r="AK1101" s="37">
        <v>45.444809999999997</v>
      </c>
      <c r="AL1101" s="5">
        <v>80.006550000000004</v>
      </c>
      <c r="AM1101" s="5">
        <v>120.03265</v>
      </c>
      <c r="AN1101" s="5">
        <v>28.903690000000001</v>
      </c>
      <c r="AO1101" s="5">
        <v>29.999300000000002</v>
      </c>
      <c r="AP1101" s="5">
        <v>27.37574</v>
      </c>
      <c r="AQ1101" s="5">
        <v>30.099810000000002</v>
      </c>
      <c r="AR1101" s="5">
        <v>813.25</v>
      </c>
      <c r="AS1101" s="5">
        <v>17.5</v>
      </c>
      <c r="AT1101" s="5">
        <v>17.64706</v>
      </c>
      <c r="AU1101" s="5">
        <v>78</v>
      </c>
      <c r="AV1101" s="5">
        <v>30</v>
      </c>
      <c r="AW1101" s="5">
        <v>7930.9803899999997</v>
      </c>
      <c r="AX1101" s="5">
        <v>30</v>
      </c>
      <c r="AY1101" s="5">
        <v>24.705880000000001</v>
      </c>
      <c r="AZ1101" s="5">
        <v>5.5E-2</v>
      </c>
      <c r="BA1101" s="5">
        <v>1.60938</v>
      </c>
      <c r="BB1101" s="5">
        <v>28.643450000000001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16.821259999999999</v>
      </c>
      <c r="I1102" s="37">
        <v>11.353120000000001</v>
      </c>
      <c r="J1102" s="37">
        <v>98.997219999999999</v>
      </c>
      <c r="K1102" s="37">
        <v>15.793060000000001</v>
      </c>
      <c r="L1102" s="37">
        <v>2.1026199999999999</v>
      </c>
      <c r="M1102" s="37">
        <v>0.75029000000000001</v>
      </c>
      <c r="N1102" s="37">
        <v>1.3663799999999999</v>
      </c>
      <c r="O1102" s="37">
        <v>49.907719999999998</v>
      </c>
      <c r="P1102" s="37">
        <v>51.274099999999997</v>
      </c>
      <c r="Q1102" s="37">
        <v>102.65506000000001</v>
      </c>
      <c r="R1102" s="37">
        <v>487.77373</v>
      </c>
      <c r="S1102" s="37">
        <v>0.72387999999999997</v>
      </c>
      <c r="T1102" s="37">
        <v>335.13756000000001</v>
      </c>
      <c r="U1102" s="37">
        <v>23.698319999999999</v>
      </c>
      <c r="V1102" s="37">
        <v>0.23763999999999999</v>
      </c>
      <c r="W1102" s="37">
        <v>31.924910000000001</v>
      </c>
      <c r="X1102" s="37">
        <v>43.58616</v>
      </c>
      <c r="Y1102" s="37">
        <v>126.17726999999999</v>
      </c>
      <c r="Z1102" s="37">
        <v>54.503149999999998</v>
      </c>
      <c r="AA1102" s="37">
        <v>2.1108099999999999</v>
      </c>
      <c r="AB1102" s="37">
        <v>20.047339999999998</v>
      </c>
      <c r="AC1102" s="37">
        <v>20.080729999999999</v>
      </c>
      <c r="AD1102" s="37">
        <v>803.11577999999997</v>
      </c>
      <c r="AE1102" s="37">
        <v>60.983870000000003</v>
      </c>
      <c r="AF1102" s="37">
        <v>25.098199999999999</v>
      </c>
      <c r="AG1102" s="37">
        <v>23.20899</v>
      </c>
      <c r="AH1102" s="37">
        <v>782.45043999999996</v>
      </c>
      <c r="AI1102" s="37">
        <v>78826.963059999995</v>
      </c>
      <c r="AJ1102" s="37">
        <v>70.894049999999993</v>
      </c>
      <c r="AK1102" s="37">
        <v>45.441139999999997</v>
      </c>
      <c r="AL1102" s="5">
        <v>80.010649999999998</v>
      </c>
      <c r="AM1102" s="5">
        <v>120.5752</v>
      </c>
      <c r="AN1102" s="5">
        <v>28.898569999999999</v>
      </c>
      <c r="AO1102" s="5">
        <v>30.094750000000001</v>
      </c>
      <c r="AP1102" s="5">
        <v>27.377109999999998</v>
      </c>
      <c r="AQ1102" s="5">
        <v>30.082930000000001</v>
      </c>
      <c r="AR1102" s="5">
        <v>766.25</v>
      </c>
      <c r="AS1102" s="5">
        <v>12.5</v>
      </c>
      <c r="AT1102" s="5">
        <v>19.607839999999999</v>
      </c>
      <c r="AU1102" s="5">
        <v>78</v>
      </c>
      <c r="AV1102" s="5">
        <v>30</v>
      </c>
      <c r="AW1102" s="5">
        <v>11745.88235</v>
      </c>
      <c r="AX1102" s="5">
        <v>47</v>
      </c>
      <c r="AY1102" s="5">
        <v>26.66667</v>
      </c>
      <c r="AZ1102" s="5">
        <v>0.78</v>
      </c>
      <c r="BA1102" s="5">
        <v>1.14063</v>
      </c>
      <c r="BB1102" s="5">
        <v>28.65531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15.25759</v>
      </c>
      <c r="I1103" s="37">
        <v>11.363009999999999</v>
      </c>
      <c r="J1103" s="37">
        <v>99.001260000000002</v>
      </c>
      <c r="K1103" s="37">
        <v>15.449020000000001</v>
      </c>
      <c r="L1103" s="37">
        <v>2.0926499999999999</v>
      </c>
      <c r="M1103" s="37">
        <v>-0.23208999999999999</v>
      </c>
      <c r="N1103" s="37">
        <v>1.31473</v>
      </c>
      <c r="O1103" s="37">
        <v>49.919310000000003</v>
      </c>
      <c r="P1103" s="37">
        <v>51.23404</v>
      </c>
      <c r="Q1103" s="37">
        <v>101.85475</v>
      </c>
      <c r="R1103" s="37">
        <v>482.62794000000002</v>
      </c>
      <c r="S1103" s="37">
        <v>0.80145</v>
      </c>
      <c r="T1103" s="37">
        <v>333.93705</v>
      </c>
      <c r="U1103" s="37">
        <v>23.722429999999999</v>
      </c>
      <c r="V1103" s="37">
        <v>0.27967999999999998</v>
      </c>
      <c r="W1103" s="37">
        <v>31.94989</v>
      </c>
      <c r="X1103" s="37">
        <v>36.216749999999998</v>
      </c>
      <c r="Y1103" s="37">
        <v>129.94516999999999</v>
      </c>
      <c r="Z1103" s="37">
        <v>54.15455</v>
      </c>
      <c r="AA1103" s="37">
        <v>2.0413299999999999</v>
      </c>
      <c r="AB1103" s="37">
        <v>20.032</v>
      </c>
      <c r="AC1103" s="37">
        <v>20.07039</v>
      </c>
      <c r="AD1103" s="37">
        <v>780.37879999999996</v>
      </c>
      <c r="AE1103" s="37">
        <v>60.936109999999999</v>
      </c>
      <c r="AF1103" s="37">
        <v>24.979209999999998</v>
      </c>
      <c r="AG1103" s="37">
        <v>23.174109999999999</v>
      </c>
      <c r="AH1103" s="37">
        <v>775.05201999999997</v>
      </c>
      <c r="AI1103" s="37">
        <v>78826.963520000005</v>
      </c>
      <c r="AJ1103" s="37">
        <v>70.757630000000006</v>
      </c>
      <c r="AK1103" s="37">
        <v>45.440689999999996</v>
      </c>
      <c r="AL1103" s="5">
        <v>80.045550000000006</v>
      </c>
      <c r="AM1103" s="5">
        <v>119.77302</v>
      </c>
      <c r="AN1103" s="5">
        <v>28.916319999999999</v>
      </c>
      <c r="AO1103" s="5">
        <v>30.182500000000001</v>
      </c>
      <c r="AP1103" s="5">
        <v>27.378340000000001</v>
      </c>
      <c r="AQ1103" s="5">
        <v>30.081099999999999</v>
      </c>
      <c r="AR1103" s="5">
        <v>813.25</v>
      </c>
      <c r="AS1103" s="5">
        <v>15</v>
      </c>
      <c r="AT1103" s="5">
        <v>18.03922</v>
      </c>
      <c r="AU1103" s="5">
        <v>78</v>
      </c>
      <c r="AV1103" s="5">
        <v>30</v>
      </c>
      <c r="AW1103" s="5">
        <v>9236.0784299999996</v>
      </c>
      <c r="AX1103" s="5">
        <v>34</v>
      </c>
      <c r="AY1103" s="5">
        <v>25.098040000000001</v>
      </c>
      <c r="AZ1103" s="5">
        <v>3.5000000000000003E-2</v>
      </c>
      <c r="BA1103" s="5">
        <v>1.84375</v>
      </c>
      <c r="BB1103" s="5">
        <v>28.661709999999999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15.36093</v>
      </c>
      <c r="I1104" s="37">
        <v>11.390700000000001</v>
      </c>
      <c r="J1104" s="37">
        <v>99.001490000000004</v>
      </c>
      <c r="K1104" s="37">
        <v>15.72662</v>
      </c>
      <c r="L1104" s="37">
        <v>2.09253</v>
      </c>
      <c r="M1104" s="37">
        <v>-8.6879999999999999E-2</v>
      </c>
      <c r="N1104" s="37">
        <v>1.2205999999999999</v>
      </c>
      <c r="O1104" s="37">
        <v>49.944940000000003</v>
      </c>
      <c r="P1104" s="37">
        <v>51.16554</v>
      </c>
      <c r="Q1104" s="37">
        <v>102.28388</v>
      </c>
      <c r="R1104" s="37">
        <v>478.09352000000001</v>
      </c>
      <c r="S1104" s="37">
        <v>0.67332999999999998</v>
      </c>
      <c r="T1104" s="37">
        <v>334.06790999999998</v>
      </c>
      <c r="U1104" s="37">
        <v>23.743359999999999</v>
      </c>
      <c r="V1104" s="37">
        <v>0.2465</v>
      </c>
      <c r="W1104" s="37">
        <v>31.95729</v>
      </c>
      <c r="X1104" s="37">
        <v>47.274209999999997</v>
      </c>
      <c r="Y1104" s="37">
        <v>128.7945</v>
      </c>
      <c r="Z1104" s="37">
        <v>53.673580000000001</v>
      </c>
      <c r="AA1104" s="37">
        <v>2.08297</v>
      </c>
      <c r="AB1104" s="37">
        <v>20.007490000000001</v>
      </c>
      <c r="AC1104" s="37">
        <v>20.055759999999999</v>
      </c>
      <c r="AD1104" s="37">
        <v>796.34712000000002</v>
      </c>
      <c r="AE1104" s="37">
        <v>60.833629999999999</v>
      </c>
      <c r="AF1104" s="37">
        <v>24.977709999999998</v>
      </c>
      <c r="AG1104" s="37">
        <v>23.120740000000001</v>
      </c>
      <c r="AH1104" s="37">
        <v>782.34007999999994</v>
      </c>
      <c r="AI1104" s="37">
        <v>78826.964000000007</v>
      </c>
      <c r="AJ1104" s="37">
        <v>70.974649999999997</v>
      </c>
      <c r="AK1104" s="37">
        <v>45.432119999999998</v>
      </c>
      <c r="AL1104" s="5">
        <v>80.10718</v>
      </c>
      <c r="AM1104" s="5">
        <v>119.56421</v>
      </c>
      <c r="AN1104" s="5">
        <v>28.911480000000001</v>
      </c>
      <c r="AO1104" s="5">
        <v>30.267109999999999</v>
      </c>
      <c r="AP1104" s="5">
        <v>27.38008</v>
      </c>
      <c r="AQ1104" s="5">
        <v>30.083690000000001</v>
      </c>
      <c r="AR1104" s="5">
        <v>769.5</v>
      </c>
      <c r="AS1104" s="5">
        <v>13.5</v>
      </c>
      <c r="AT1104" s="5">
        <v>19.607839999999999</v>
      </c>
      <c r="AU1104" s="5">
        <v>78</v>
      </c>
      <c r="AV1104" s="5">
        <v>30</v>
      </c>
      <c r="AW1104" s="5">
        <v>10440.784309999999</v>
      </c>
      <c r="AX1104" s="5">
        <v>43</v>
      </c>
      <c r="AY1104" s="5">
        <v>26.274509999999999</v>
      </c>
      <c r="AZ1104" s="5">
        <v>0.85499999999999998</v>
      </c>
      <c r="BA1104" s="5">
        <v>1.60938</v>
      </c>
      <c r="BB1104" s="5">
        <v>28.664819999999999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14.95444</v>
      </c>
      <c r="I1105" s="37">
        <v>11.376860000000001</v>
      </c>
      <c r="J1105" s="37">
        <v>98.995480000000001</v>
      </c>
      <c r="K1105" s="37">
        <v>15.58127</v>
      </c>
      <c r="L1105" s="37">
        <v>2.0976900000000001</v>
      </c>
      <c r="M1105" s="37">
        <v>-0.52024999999999999</v>
      </c>
      <c r="N1105" s="37">
        <v>1.18198</v>
      </c>
      <c r="O1105" s="37">
        <v>49.940689999999996</v>
      </c>
      <c r="P1105" s="37">
        <v>51.122660000000003</v>
      </c>
      <c r="Q1105" s="37">
        <v>101.96941</v>
      </c>
      <c r="R1105" s="37">
        <v>474.00384000000003</v>
      </c>
      <c r="S1105" s="37">
        <v>0.67190000000000005</v>
      </c>
      <c r="T1105" s="37">
        <v>333.83049</v>
      </c>
      <c r="U1105" s="37">
        <v>23.756910000000001</v>
      </c>
      <c r="V1105" s="37">
        <v>0.28400999999999998</v>
      </c>
      <c r="W1105" s="37">
        <v>31.987380000000002</v>
      </c>
      <c r="X1105" s="37">
        <v>33.695889999999999</v>
      </c>
      <c r="Y1105" s="37">
        <v>130.42401000000001</v>
      </c>
      <c r="Z1105" s="37">
        <v>52.955770000000001</v>
      </c>
      <c r="AA1105" s="37">
        <v>2.0679799999999999</v>
      </c>
      <c r="AB1105" s="37">
        <v>19.984470000000002</v>
      </c>
      <c r="AC1105" s="37">
        <v>20.024439999999998</v>
      </c>
      <c r="AD1105" s="37">
        <v>788.66927999999996</v>
      </c>
      <c r="AE1105" s="37">
        <v>60.772910000000003</v>
      </c>
      <c r="AF1105" s="37">
        <v>25.03933</v>
      </c>
      <c r="AG1105" s="37">
        <v>23.064720000000001</v>
      </c>
      <c r="AH1105" s="37">
        <v>782.63057000000003</v>
      </c>
      <c r="AI1105" s="37">
        <v>78826.96441</v>
      </c>
      <c r="AJ1105" s="37">
        <v>70.976479999999995</v>
      </c>
      <c r="AK1105" s="37">
        <v>45.42454</v>
      </c>
      <c r="AL1105" s="5">
        <v>80.056659999999994</v>
      </c>
      <c r="AM1105" s="5">
        <v>120.06598</v>
      </c>
      <c r="AN1105" s="5">
        <v>28.914180000000002</v>
      </c>
      <c r="AO1105" s="5">
        <v>30.318339999999999</v>
      </c>
      <c r="AP1105" s="5">
        <v>27.385390000000001</v>
      </c>
      <c r="AQ1105" s="5">
        <v>30.11177</v>
      </c>
      <c r="AR1105" s="5">
        <v>815.5</v>
      </c>
      <c r="AS1105" s="5">
        <v>14</v>
      </c>
      <c r="AT1105" s="5">
        <v>18.03922</v>
      </c>
      <c r="AU1105" s="5">
        <v>78</v>
      </c>
      <c r="AV1105" s="5">
        <v>30</v>
      </c>
      <c r="AW1105" s="5">
        <v>9436.8627500000002</v>
      </c>
      <c r="AX1105" s="5">
        <v>35</v>
      </c>
      <c r="AY1105" s="5">
        <v>25.098040000000001</v>
      </c>
      <c r="AZ1105" s="5">
        <v>5.5E-2</v>
      </c>
      <c r="BA1105" s="5">
        <v>0.23438000000000001</v>
      </c>
      <c r="BB1105" s="5">
        <v>28.670559999999998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16.222860000000001</v>
      </c>
      <c r="I1106" s="37">
        <v>11.375870000000001</v>
      </c>
      <c r="J1106" s="37">
        <v>98.995720000000006</v>
      </c>
      <c r="K1106" s="37">
        <v>15.01102</v>
      </c>
      <c r="L1106" s="37">
        <v>2.1063100000000001</v>
      </c>
      <c r="M1106" s="37">
        <v>-0.34143000000000001</v>
      </c>
      <c r="N1106" s="37">
        <v>1.1529799999999999</v>
      </c>
      <c r="O1106" s="37">
        <v>49.910089999999997</v>
      </c>
      <c r="P1106" s="37">
        <v>51.063070000000003</v>
      </c>
      <c r="Q1106" s="37">
        <v>103.80229</v>
      </c>
      <c r="R1106" s="37">
        <v>470.22978999999998</v>
      </c>
      <c r="S1106" s="37">
        <v>0.68332999999999999</v>
      </c>
      <c r="T1106" s="37">
        <v>335.29388</v>
      </c>
      <c r="U1106" s="37">
        <v>23.78238</v>
      </c>
      <c r="V1106" s="37">
        <v>0.12891</v>
      </c>
      <c r="W1106" s="37">
        <v>32.000309999999999</v>
      </c>
      <c r="X1106" s="37">
        <v>89.890690000000006</v>
      </c>
      <c r="Y1106" s="37">
        <v>131.99735999999999</v>
      </c>
      <c r="Z1106" s="37">
        <v>52.254660000000001</v>
      </c>
      <c r="AA1106" s="37">
        <v>2.4333999999999998</v>
      </c>
      <c r="AB1106" s="37">
        <v>19.961300000000001</v>
      </c>
      <c r="AC1106" s="37">
        <v>20.007300000000001</v>
      </c>
      <c r="AD1106" s="37">
        <v>924.23311000000001</v>
      </c>
      <c r="AE1106" s="37">
        <v>60.686349999999997</v>
      </c>
      <c r="AF1106" s="37">
        <v>25.142240000000001</v>
      </c>
      <c r="AG1106" s="37">
        <v>23.035779999999999</v>
      </c>
      <c r="AH1106" s="37">
        <v>942.52360999999996</v>
      </c>
      <c r="AI1106" s="37">
        <v>78826.964819999994</v>
      </c>
      <c r="AJ1106" s="37">
        <v>70.919370000000001</v>
      </c>
      <c r="AK1106" s="37">
        <v>45.42304</v>
      </c>
      <c r="AL1106" s="5">
        <v>79.972130000000007</v>
      </c>
      <c r="AM1106" s="5">
        <v>120.42198999999999</v>
      </c>
      <c r="AN1106" s="5">
        <v>28.916599999999999</v>
      </c>
      <c r="AO1106" s="5">
        <v>30.38083</v>
      </c>
      <c r="AP1106" s="5">
        <v>27.38513</v>
      </c>
      <c r="AQ1106" s="5">
        <v>30.13109</v>
      </c>
      <c r="AR1106" s="5">
        <v>783.5</v>
      </c>
      <c r="AS1106" s="5">
        <v>14.5</v>
      </c>
      <c r="AT1106" s="5">
        <v>20.392160000000001</v>
      </c>
      <c r="AU1106" s="5">
        <v>78</v>
      </c>
      <c r="AV1106" s="5">
        <v>30</v>
      </c>
      <c r="AW1106" s="5">
        <v>10139.607840000001</v>
      </c>
      <c r="AX1106" s="5">
        <v>44</v>
      </c>
      <c r="AY1106" s="5">
        <v>28.235289999999999</v>
      </c>
      <c r="AZ1106" s="5">
        <v>0.91500000000000004</v>
      </c>
      <c r="BA1106" s="5">
        <v>1.76563</v>
      </c>
      <c r="BB1106" s="5">
        <v>28.671220000000002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16.096430000000002</v>
      </c>
      <c r="I1107" s="37">
        <v>11.387740000000001</v>
      </c>
      <c r="J1107" s="37">
        <v>99.002229999999997</v>
      </c>
      <c r="K1107" s="37">
        <v>12.166499999999999</v>
      </c>
      <c r="L1107" s="37">
        <v>2.1312500000000001</v>
      </c>
      <c r="M1107" s="37">
        <v>-0.83826000000000001</v>
      </c>
      <c r="N1107" s="37">
        <v>1.1275299999999999</v>
      </c>
      <c r="O1107" s="37">
        <v>49.878320000000002</v>
      </c>
      <c r="P1107" s="37">
        <v>51.005839999999999</v>
      </c>
      <c r="Q1107" s="37">
        <v>104.91965</v>
      </c>
      <c r="R1107" s="37">
        <v>466.6542</v>
      </c>
      <c r="S1107" s="37">
        <v>1.4720200000000001</v>
      </c>
      <c r="T1107" s="37">
        <v>334.31756000000001</v>
      </c>
      <c r="U1107" s="37">
        <v>23.8001</v>
      </c>
      <c r="V1107" s="37">
        <v>4.8239999999999998E-2</v>
      </c>
      <c r="W1107" s="37">
        <v>32.026670000000003</v>
      </c>
      <c r="X1107" s="37">
        <v>87.171310000000005</v>
      </c>
      <c r="Y1107" s="37">
        <v>169.80297999999999</v>
      </c>
      <c r="Z1107" s="37">
        <v>51.623820000000002</v>
      </c>
      <c r="AA1107" s="37">
        <v>3.6007099999999999</v>
      </c>
      <c r="AB1107" s="37">
        <v>19.928809999999999</v>
      </c>
      <c r="AC1107" s="37">
        <v>19.988350000000001</v>
      </c>
      <c r="AD1107" s="37">
        <v>1351.5877</v>
      </c>
      <c r="AE1107" s="37">
        <v>60.473439999999997</v>
      </c>
      <c r="AF1107" s="37">
        <v>25.439900000000002</v>
      </c>
      <c r="AG1107" s="37">
        <v>22.982089999999999</v>
      </c>
      <c r="AH1107" s="37">
        <v>1369.8897300000001</v>
      </c>
      <c r="AI1107" s="37">
        <v>78826.965270000001</v>
      </c>
      <c r="AJ1107" s="37">
        <v>70.907660000000007</v>
      </c>
      <c r="AK1107" s="37">
        <v>45.409129999999998</v>
      </c>
      <c r="AL1107" s="5">
        <v>79.91489</v>
      </c>
      <c r="AM1107" s="5">
        <v>120.33371</v>
      </c>
      <c r="AN1107" s="5">
        <v>28.916149999999998</v>
      </c>
      <c r="AO1107" s="5">
        <v>30.420459999999999</v>
      </c>
      <c r="AP1107" s="5">
        <v>27.381329999999998</v>
      </c>
      <c r="AQ1107" s="5">
        <v>30.154209999999999</v>
      </c>
      <c r="AR1107" s="5">
        <v>1073.25</v>
      </c>
      <c r="AS1107" s="5">
        <v>-8</v>
      </c>
      <c r="AT1107" s="5">
        <v>27.843139999999998</v>
      </c>
      <c r="AU1107" s="5">
        <v>78</v>
      </c>
      <c r="AV1107" s="5">
        <v>30</v>
      </c>
      <c r="AW1107" s="5">
        <v>21885.4902</v>
      </c>
      <c r="AX1107" s="5">
        <v>88</v>
      </c>
      <c r="AY1107" s="5">
        <v>34.509799999999998</v>
      </c>
      <c r="AZ1107" s="5">
        <v>3.5000000000000003E-2</v>
      </c>
      <c r="BA1107" s="5">
        <v>7.8130000000000005E-2</v>
      </c>
      <c r="BB1107" s="5">
        <v>28.674579999999999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13.716150000000001</v>
      </c>
      <c r="I1108" s="37">
        <v>11.391690000000001</v>
      </c>
      <c r="J1108" s="37">
        <v>98.997789999999995</v>
      </c>
      <c r="K1108" s="37">
        <v>13.765029999999999</v>
      </c>
      <c r="L1108" s="37">
        <v>2.1085500000000001</v>
      </c>
      <c r="M1108" s="37">
        <v>-0.27312999999999998</v>
      </c>
      <c r="N1108" s="37">
        <v>1.1208</v>
      </c>
      <c r="O1108" s="37">
        <v>49.837539999999997</v>
      </c>
      <c r="P1108" s="37">
        <v>50.95834</v>
      </c>
      <c r="Q1108" s="37">
        <v>104.82859999999999</v>
      </c>
      <c r="R1108" s="37">
        <v>463.67872</v>
      </c>
      <c r="S1108" s="37">
        <v>3.00576</v>
      </c>
      <c r="T1108" s="37">
        <v>333.79637000000002</v>
      </c>
      <c r="U1108" s="37">
        <v>23.82273</v>
      </c>
      <c r="V1108" s="37">
        <v>1.308E-2</v>
      </c>
      <c r="W1108" s="37">
        <v>32.04795</v>
      </c>
      <c r="X1108" s="37">
        <v>66.352459999999994</v>
      </c>
      <c r="Y1108" s="37">
        <v>263.94880999999998</v>
      </c>
      <c r="Z1108" s="37">
        <v>51.080150000000003</v>
      </c>
      <c r="AA1108" s="37">
        <v>5.2827400000000004</v>
      </c>
      <c r="AB1108" s="37">
        <v>19.903569999999998</v>
      </c>
      <c r="AC1108" s="37">
        <v>19.954789999999999</v>
      </c>
      <c r="AD1108" s="37">
        <v>2004.30953</v>
      </c>
      <c r="AE1108" s="37">
        <v>60.25121</v>
      </c>
      <c r="AF1108" s="37">
        <v>25.168990000000001</v>
      </c>
      <c r="AG1108" s="37">
        <v>22.932410000000001</v>
      </c>
      <c r="AH1108" s="37">
        <v>2004.19019</v>
      </c>
      <c r="AI1108" s="37">
        <v>78826.966350000002</v>
      </c>
      <c r="AJ1108" s="37">
        <v>70.892560000000003</v>
      </c>
      <c r="AK1108" s="37">
        <v>45.404890000000002</v>
      </c>
      <c r="AL1108" s="5">
        <v>79.976500000000001</v>
      </c>
      <c r="AM1108" s="5">
        <v>119.99535</v>
      </c>
      <c r="AN1108" s="5">
        <v>28.937460000000002</v>
      </c>
      <c r="AO1108" s="5">
        <v>30.46827</v>
      </c>
      <c r="AP1108" s="5">
        <v>27.3931</v>
      </c>
      <c r="AQ1108" s="5">
        <v>30.165140000000001</v>
      </c>
      <c r="AR1108" s="5">
        <v>1577.25</v>
      </c>
      <c r="AS1108" s="5">
        <v>4</v>
      </c>
      <c r="AT1108" s="5">
        <v>29.803920000000002</v>
      </c>
      <c r="AU1108" s="5">
        <v>78</v>
      </c>
      <c r="AV1108" s="5">
        <v>30</v>
      </c>
      <c r="AW1108" s="5">
        <v>21383.529409999999</v>
      </c>
      <c r="AX1108" s="5">
        <v>85</v>
      </c>
      <c r="AY1108" s="5">
        <v>36.078429999999997</v>
      </c>
      <c r="AZ1108" s="5">
        <v>3.5000000000000003E-2</v>
      </c>
      <c r="BA1108" s="5">
        <v>0.625</v>
      </c>
      <c r="BB1108" s="5">
        <v>28.676279999999998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15.36187</v>
      </c>
      <c r="I1109" s="37">
        <v>11.36697</v>
      </c>
      <c r="J1109" s="37">
        <v>98.995900000000006</v>
      </c>
      <c r="K1109" s="37">
        <v>9.9183400000000006</v>
      </c>
      <c r="L1109" s="37">
        <v>2.0928599999999999</v>
      </c>
      <c r="M1109" s="37">
        <v>-0.98192999999999997</v>
      </c>
      <c r="N1109" s="37">
        <v>1.24969</v>
      </c>
      <c r="O1109" s="37">
        <v>49.785229999999999</v>
      </c>
      <c r="P1109" s="37">
        <v>51.034930000000003</v>
      </c>
      <c r="Q1109" s="37">
        <v>104.94351</v>
      </c>
      <c r="R1109" s="37">
        <v>462.78152</v>
      </c>
      <c r="S1109" s="37">
        <v>3.7924600000000002</v>
      </c>
      <c r="T1109" s="37">
        <v>333.60406</v>
      </c>
      <c r="U1109" s="37">
        <v>23.836590000000001</v>
      </c>
      <c r="V1109" s="37">
        <v>0.22678999999999999</v>
      </c>
      <c r="W1109" s="37">
        <v>32.089480000000002</v>
      </c>
      <c r="X1109" s="37">
        <v>70.078029999999998</v>
      </c>
      <c r="Y1109" s="37">
        <v>299.08978000000002</v>
      </c>
      <c r="Z1109" s="37">
        <v>50.533050000000003</v>
      </c>
      <c r="AA1109" s="37">
        <v>6.2402300000000004</v>
      </c>
      <c r="AB1109" s="37">
        <v>19.87594</v>
      </c>
      <c r="AC1109" s="37">
        <v>19.915900000000001</v>
      </c>
      <c r="AD1109" s="37">
        <v>2385.3421800000001</v>
      </c>
      <c r="AE1109" s="37">
        <v>60.195529999999998</v>
      </c>
      <c r="AF1109" s="37">
        <v>24.981670000000001</v>
      </c>
      <c r="AG1109" s="37">
        <v>22.90438</v>
      </c>
      <c r="AH1109" s="37">
        <v>2388.38474</v>
      </c>
      <c r="AI1109" s="37">
        <v>78826.968340000007</v>
      </c>
      <c r="AJ1109" s="37">
        <v>71.302940000000007</v>
      </c>
      <c r="AK1109" s="37">
        <v>45.399830000000001</v>
      </c>
      <c r="AL1109" s="5">
        <v>80.019469999999998</v>
      </c>
      <c r="AM1109" s="5">
        <v>120.06699999999999</v>
      </c>
      <c r="AN1109" s="5">
        <v>28.947900000000001</v>
      </c>
      <c r="AO1109" s="5">
        <v>30.500499999999999</v>
      </c>
      <c r="AP1109" s="5">
        <v>27.41357</v>
      </c>
      <c r="AQ1109" s="5">
        <v>30.173269999999999</v>
      </c>
      <c r="AR1109" s="5">
        <v>2153.75</v>
      </c>
      <c r="AS1109" s="5">
        <v>24</v>
      </c>
      <c r="AT1109" s="5">
        <v>25.098040000000001</v>
      </c>
      <c r="AU1109" s="5">
        <v>78</v>
      </c>
      <c r="AV1109" s="5">
        <v>30</v>
      </c>
      <c r="AW1109" s="5">
        <v>13251.764709999999</v>
      </c>
      <c r="AX1109" s="5">
        <v>53</v>
      </c>
      <c r="AY1109" s="5">
        <v>32.941180000000003</v>
      </c>
      <c r="AZ1109" s="5">
        <v>0.89500000000000002</v>
      </c>
      <c r="BA1109" s="5">
        <v>7.8130000000000005E-2</v>
      </c>
      <c r="BB1109" s="5">
        <v>28.697759999999999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14.389060000000001</v>
      </c>
      <c r="I1110" s="37">
        <v>11.36895</v>
      </c>
      <c r="J1110" s="37">
        <v>98.997630000000001</v>
      </c>
      <c r="K1110" s="37">
        <v>12.43524</v>
      </c>
      <c r="L1110" s="37">
        <v>2.09422</v>
      </c>
      <c r="M1110" s="37">
        <v>1.6636899999999999</v>
      </c>
      <c r="N1110" s="37">
        <v>1.49793</v>
      </c>
      <c r="O1110" s="37">
        <v>49.747660000000003</v>
      </c>
      <c r="P1110" s="37">
        <v>51.245579999999997</v>
      </c>
      <c r="Q1110" s="37">
        <v>104.7826</v>
      </c>
      <c r="R1110" s="37">
        <v>464.12398999999999</v>
      </c>
      <c r="S1110" s="37">
        <v>4.0425199999999997</v>
      </c>
      <c r="T1110" s="37">
        <v>333.60352</v>
      </c>
      <c r="U1110" s="37">
        <v>23.853929999999998</v>
      </c>
      <c r="V1110" s="37">
        <v>0.28038999999999997</v>
      </c>
      <c r="W1110" s="37">
        <v>32.138500000000001</v>
      </c>
      <c r="X1110" s="37">
        <v>58.234090000000002</v>
      </c>
      <c r="Y1110" s="37">
        <v>308.88299999999998</v>
      </c>
      <c r="Z1110" s="37">
        <v>50.06467</v>
      </c>
      <c r="AA1110" s="37">
        <v>7.38307</v>
      </c>
      <c r="AB1110" s="37">
        <v>19.830950000000001</v>
      </c>
      <c r="AC1110" s="37">
        <v>19.894089999999998</v>
      </c>
      <c r="AD1110" s="37">
        <v>2820.3569499999999</v>
      </c>
      <c r="AE1110" s="37">
        <v>59.875570000000003</v>
      </c>
      <c r="AF1110" s="37">
        <v>24.997949999999999</v>
      </c>
      <c r="AG1110" s="37">
        <v>22.887640000000001</v>
      </c>
      <c r="AH1110" s="37">
        <v>2821.4646899999998</v>
      </c>
      <c r="AI1110" s="37">
        <v>78826.970660000006</v>
      </c>
      <c r="AJ1110" s="37">
        <v>70.930819999999997</v>
      </c>
      <c r="AK1110" s="37">
        <v>45.385849999999998</v>
      </c>
      <c r="AL1110" s="5">
        <v>79.812420000000003</v>
      </c>
      <c r="AM1110" s="5">
        <v>119.44316999999999</v>
      </c>
      <c r="AN1110" s="5">
        <v>28.961349999999999</v>
      </c>
      <c r="AO1110" s="5">
        <v>30.63908</v>
      </c>
      <c r="AP1110" s="5">
        <v>27.427869999999999</v>
      </c>
      <c r="AQ1110" s="5">
        <v>30.174569999999999</v>
      </c>
      <c r="AR1110" s="5">
        <v>2569.5</v>
      </c>
      <c r="AS1110" s="5">
        <v>25</v>
      </c>
      <c r="AT1110" s="5">
        <v>28.235289999999999</v>
      </c>
      <c r="AU1110" s="5">
        <v>78</v>
      </c>
      <c r="AV1110" s="5">
        <v>30</v>
      </c>
      <c r="AW1110" s="5">
        <v>15761.56863</v>
      </c>
      <c r="AX1110" s="5">
        <v>62</v>
      </c>
      <c r="AY1110" s="5">
        <v>34.901960000000003</v>
      </c>
      <c r="AZ1110" s="5">
        <v>0.875</v>
      </c>
      <c r="BA1110" s="5">
        <v>0.3125</v>
      </c>
      <c r="BB1110" s="5">
        <v>28.712019999999999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14.359249999999999</v>
      </c>
      <c r="I1111" s="37">
        <v>11.3729</v>
      </c>
      <c r="J1111" s="37">
        <v>99.001769999999993</v>
      </c>
      <c r="K1111" s="37">
        <v>15.25431</v>
      </c>
      <c r="L1111" s="37">
        <v>2.1004299999999998</v>
      </c>
      <c r="M1111" s="37">
        <v>1.1245799999999999</v>
      </c>
      <c r="N1111" s="37">
        <v>1.8355999999999999</v>
      </c>
      <c r="O1111" s="37">
        <v>49.686779999999999</v>
      </c>
      <c r="P1111" s="37">
        <v>51.522370000000002</v>
      </c>
      <c r="Q1111" s="37">
        <v>105.01665</v>
      </c>
      <c r="R1111" s="37">
        <v>466.70166999999998</v>
      </c>
      <c r="S1111" s="37">
        <v>4.6932700000000001</v>
      </c>
      <c r="T1111" s="37">
        <v>334.20116000000002</v>
      </c>
      <c r="U1111" s="37">
        <v>23.868729999999999</v>
      </c>
      <c r="V1111" s="37">
        <v>0.18143000000000001</v>
      </c>
      <c r="W1111" s="37">
        <v>32.160919999999997</v>
      </c>
      <c r="X1111" s="37">
        <v>64.720169999999996</v>
      </c>
      <c r="Y1111" s="37">
        <v>315.65715</v>
      </c>
      <c r="Z1111" s="37">
        <v>50.435980000000001</v>
      </c>
      <c r="AA1111" s="37">
        <v>8.5331499999999991</v>
      </c>
      <c r="AB1111" s="37">
        <v>19.792149999999999</v>
      </c>
      <c r="AC1111" s="37">
        <v>19.856770000000001</v>
      </c>
      <c r="AD1111" s="37">
        <v>3250.05924</v>
      </c>
      <c r="AE1111" s="37">
        <v>59.699060000000003</v>
      </c>
      <c r="AF1111" s="37">
        <v>25.072019999999998</v>
      </c>
      <c r="AG1111" s="37">
        <v>22.855350000000001</v>
      </c>
      <c r="AH1111" s="37">
        <v>3250.4313900000002</v>
      </c>
      <c r="AI1111" s="37">
        <v>78826.973199999993</v>
      </c>
      <c r="AJ1111" s="37">
        <v>71.032849999999996</v>
      </c>
      <c r="AK1111" s="37">
        <v>45.38185</v>
      </c>
      <c r="AL1111" s="5">
        <v>79.937259999999995</v>
      </c>
      <c r="AM1111" s="5">
        <v>119.65308</v>
      </c>
      <c r="AN1111" s="5">
        <v>28.955120000000001</v>
      </c>
      <c r="AO1111" s="5">
        <v>30.622779999999999</v>
      </c>
      <c r="AP1111" s="5">
        <v>27.42042</v>
      </c>
      <c r="AQ1111" s="5">
        <v>30.17381</v>
      </c>
      <c r="AR1111" s="5">
        <v>2982.75</v>
      </c>
      <c r="AS1111" s="5">
        <v>27.5</v>
      </c>
      <c r="AT1111" s="5">
        <v>29.803920000000002</v>
      </c>
      <c r="AU1111" s="5">
        <v>78</v>
      </c>
      <c r="AV1111" s="5">
        <v>30</v>
      </c>
      <c r="AW1111" s="5">
        <v>15861.960779999999</v>
      </c>
      <c r="AX1111" s="5">
        <v>62</v>
      </c>
      <c r="AY1111" s="5">
        <v>36.078429999999997</v>
      </c>
      <c r="AZ1111" s="5">
        <v>9.5000000000000001E-2</v>
      </c>
      <c r="BA1111" s="5">
        <v>0.3125</v>
      </c>
      <c r="BB1111" s="5">
        <v>28.715699999999998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14.551640000000001</v>
      </c>
      <c r="I1112" s="37">
        <v>11.36895</v>
      </c>
      <c r="J1112" s="37">
        <v>98.997900000000001</v>
      </c>
      <c r="K1112" s="37">
        <v>15.1525</v>
      </c>
      <c r="L1112" s="37">
        <v>2.09335</v>
      </c>
      <c r="M1112" s="37">
        <v>1.6740600000000001</v>
      </c>
      <c r="N1112" s="37">
        <v>2.0895999999999999</v>
      </c>
      <c r="O1112" s="37">
        <v>49.62059</v>
      </c>
      <c r="P1112" s="37">
        <v>51.710189999999997</v>
      </c>
      <c r="Q1112" s="37">
        <v>105.09887000000001</v>
      </c>
      <c r="R1112" s="37">
        <v>470.41079999999999</v>
      </c>
      <c r="S1112" s="37">
        <v>5.5228200000000003</v>
      </c>
      <c r="T1112" s="37">
        <v>333.33668</v>
      </c>
      <c r="U1112" s="37">
        <v>23.89555</v>
      </c>
      <c r="V1112" s="37">
        <v>0.1149</v>
      </c>
      <c r="W1112" s="37">
        <v>32.148099999999999</v>
      </c>
      <c r="X1112" s="37">
        <v>63.961919999999999</v>
      </c>
      <c r="Y1112" s="37">
        <v>321.93216999999999</v>
      </c>
      <c r="Z1112" s="37">
        <v>51.643529999999998</v>
      </c>
      <c r="AA1112" s="37">
        <v>9.6386500000000002</v>
      </c>
      <c r="AB1112" s="37">
        <v>19.764970000000002</v>
      </c>
      <c r="AC1112" s="37">
        <v>19.823119999999999</v>
      </c>
      <c r="AD1112" s="37">
        <v>3683.5320099999999</v>
      </c>
      <c r="AE1112" s="37">
        <v>59.825960000000002</v>
      </c>
      <c r="AF1112" s="37">
        <v>24.98751</v>
      </c>
      <c r="AG1112" s="37">
        <v>22.827000000000002</v>
      </c>
      <c r="AH1112" s="37">
        <v>3683.7883000000002</v>
      </c>
      <c r="AI1112" s="37">
        <v>78826.976160000006</v>
      </c>
      <c r="AJ1112" s="37">
        <v>71.287620000000004</v>
      </c>
      <c r="AK1112" s="37">
        <v>45.379300000000001</v>
      </c>
      <c r="AL1112" s="5">
        <v>79.993880000000004</v>
      </c>
      <c r="AM1112" s="5">
        <v>120.24634</v>
      </c>
      <c r="AN1112" s="5">
        <v>28.969670000000001</v>
      </c>
      <c r="AO1112" s="5">
        <v>30.635660000000001</v>
      </c>
      <c r="AP1112" s="5">
        <v>27.429449999999999</v>
      </c>
      <c r="AQ1112" s="5">
        <v>30.187830000000002</v>
      </c>
      <c r="AR1112" s="5">
        <v>3417.75</v>
      </c>
      <c r="AS1112" s="5">
        <v>28.5</v>
      </c>
      <c r="AT1112" s="5">
        <v>30.98039</v>
      </c>
      <c r="AU1112" s="5">
        <v>78</v>
      </c>
      <c r="AV1112" s="5">
        <v>30</v>
      </c>
      <c r="AW1112" s="5">
        <v>16363.92157</v>
      </c>
      <c r="AX1112" s="5">
        <v>64</v>
      </c>
      <c r="AY1112" s="5">
        <v>36.862749999999998</v>
      </c>
      <c r="AZ1112" s="5">
        <v>0.42499999999999999</v>
      </c>
      <c r="BA1112" s="5">
        <v>0.23438000000000001</v>
      </c>
      <c r="BB1112" s="5">
        <v>28.715420000000002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14.58647</v>
      </c>
      <c r="I1113" s="37">
        <v>11.376860000000001</v>
      </c>
      <c r="J1113" s="37">
        <v>98.996359999999996</v>
      </c>
      <c r="K1113" s="37">
        <v>15.25788</v>
      </c>
      <c r="L1113" s="37">
        <v>2.09483</v>
      </c>
      <c r="M1113" s="37">
        <v>-0.36913000000000001</v>
      </c>
      <c r="N1113" s="37">
        <v>2.3170700000000002</v>
      </c>
      <c r="O1113" s="37">
        <v>49.573839999999997</v>
      </c>
      <c r="P1113" s="37">
        <v>51.890920000000001</v>
      </c>
      <c r="Q1113" s="37">
        <v>105.17252999999999</v>
      </c>
      <c r="R1113" s="37">
        <v>475.41649999999998</v>
      </c>
      <c r="S1113" s="37">
        <v>6.3619399999999997</v>
      </c>
      <c r="T1113" s="37">
        <v>334.25463000000002</v>
      </c>
      <c r="U1113" s="37">
        <v>23.907579999999999</v>
      </c>
      <c r="V1113" s="37">
        <v>0.18625</v>
      </c>
      <c r="W1113" s="37">
        <v>32.135280000000002</v>
      </c>
      <c r="X1113" s="37">
        <v>62.821359999999999</v>
      </c>
      <c r="Y1113" s="37">
        <v>328.30934000000002</v>
      </c>
      <c r="Z1113" s="37">
        <v>52.603670000000001</v>
      </c>
      <c r="AA1113" s="37">
        <v>10.67159</v>
      </c>
      <c r="AB1113" s="37">
        <v>19.73949</v>
      </c>
      <c r="AC1113" s="37">
        <v>19.797329999999999</v>
      </c>
      <c r="AD1113" s="37">
        <v>4075.4022100000002</v>
      </c>
      <c r="AE1113" s="37">
        <v>59.943109999999997</v>
      </c>
      <c r="AF1113" s="37">
        <v>25.005189999999999</v>
      </c>
      <c r="AG1113" s="37">
        <v>22.831720000000001</v>
      </c>
      <c r="AH1113" s="37">
        <v>4075.1876099999999</v>
      </c>
      <c r="AI1113" s="37">
        <v>78826.979640000005</v>
      </c>
      <c r="AJ1113" s="37">
        <v>71.553539999999998</v>
      </c>
      <c r="AK1113" s="37">
        <v>45.3812</v>
      </c>
      <c r="AL1113" s="5">
        <v>79.883080000000007</v>
      </c>
      <c r="AM1113" s="5">
        <v>119.93816</v>
      </c>
      <c r="AN1113" s="5">
        <v>28.973279999999999</v>
      </c>
      <c r="AO1113" s="5">
        <v>30.69924</v>
      </c>
      <c r="AP1113" s="5">
        <v>27.439</v>
      </c>
      <c r="AQ1113" s="5">
        <v>30.203659999999999</v>
      </c>
      <c r="AR1113" s="5">
        <v>3846</v>
      </c>
      <c r="AS1113" s="5">
        <v>29</v>
      </c>
      <c r="AT1113" s="5">
        <v>32.156860000000002</v>
      </c>
      <c r="AU1113" s="5">
        <v>78</v>
      </c>
      <c r="AV1113" s="5">
        <v>30</v>
      </c>
      <c r="AW1113" s="5">
        <v>16363.92157</v>
      </c>
      <c r="AX1113" s="5">
        <v>64</v>
      </c>
      <c r="AY1113" s="5">
        <v>37.647060000000003</v>
      </c>
      <c r="AZ1113" s="5">
        <v>0.85499999999999998</v>
      </c>
      <c r="BA1113" s="5">
        <v>1.53125</v>
      </c>
      <c r="BB1113" s="5">
        <v>28.71294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13.89528</v>
      </c>
      <c r="I1114" s="37">
        <v>11.387740000000001</v>
      </c>
      <c r="J1114" s="37">
        <v>98.999610000000004</v>
      </c>
      <c r="K1114" s="37">
        <v>12.208310000000001</v>
      </c>
      <c r="L1114" s="37">
        <v>2.093</v>
      </c>
      <c r="M1114" s="37">
        <v>0.77400000000000002</v>
      </c>
      <c r="N1114" s="37">
        <v>2.58053</v>
      </c>
      <c r="O1114" s="37">
        <v>49.549059999999997</v>
      </c>
      <c r="P1114" s="37">
        <v>52.12959</v>
      </c>
      <c r="Q1114" s="37">
        <v>103.52415999999999</v>
      </c>
      <c r="R1114" s="37">
        <v>482.02679999999998</v>
      </c>
      <c r="S1114" s="37">
        <v>6.9410299999999996</v>
      </c>
      <c r="T1114" s="37">
        <v>333.04007999999999</v>
      </c>
      <c r="U1114" s="37">
        <v>23.925360000000001</v>
      </c>
      <c r="V1114" s="37">
        <v>0.46521000000000001</v>
      </c>
      <c r="W1114" s="37">
        <v>32.10886</v>
      </c>
      <c r="X1114" s="37">
        <v>41.95926</v>
      </c>
      <c r="Y1114" s="37">
        <v>332.52751999999998</v>
      </c>
      <c r="Z1114" s="37">
        <v>53.293089999999999</v>
      </c>
      <c r="AA1114" s="37">
        <v>11.15804</v>
      </c>
      <c r="AB1114" s="37">
        <v>19.702449999999999</v>
      </c>
      <c r="AC1114" s="37">
        <v>19.767949999999999</v>
      </c>
      <c r="AD1114" s="37">
        <v>4264.8957899999996</v>
      </c>
      <c r="AE1114" s="37">
        <v>59.927489999999999</v>
      </c>
      <c r="AF1114" s="37">
        <v>24.983360000000001</v>
      </c>
      <c r="AG1114" s="37">
        <v>22.87848</v>
      </c>
      <c r="AH1114" s="37">
        <v>4261.98081</v>
      </c>
      <c r="AI1114" s="37">
        <v>78826.983619999999</v>
      </c>
      <c r="AJ1114" s="37">
        <v>71.128590000000003</v>
      </c>
      <c r="AK1114" s="37">
        <v>45.377130000000001</v>
      </c>
      <c r="AL1114" s="5">
        <v>80.107330000000005</v>
      </c>
      <c r="AM1114" s="5">
        <v>119.77992</v>
      </c>
      <c r="AN1114" s="5">
        <v>28.98216</v>
      </c>
      <c r="AO1114" s="5">
        <v>30.729690000000002</v>
      </c>
      <c r="AP1114" s="5">
        <v>27.436800000000002</v>
      </c>
      <c r="AQ1114" s="5">
        <v>30.214469999999999</v>
      </c>
      <c r="AR1114" s="5">
        <v>4213.25</v>
      </c>
      <c r="AS1114" s="5">
        <v>30</v>
      </c>
      <c r="AT1114" s="5">
        <v>31.37255</v>
      </c>
      <c r="AU1114" s="5">
        <v>78</v>
      </c>
      <c r="AV1114" s="5">
        <v>30</v>
      </c>
      <c r="AW1114" s="5">
        <v>15962.352940000001</v>
      </c>
      <c r="AX1114" s="5">
        <v>61</v>
      </c>
      <c r="AY1114" s="5">
        <v>36.470590000000001</v>
      </c>
      <c r="AZ1114" s="5">
        <v>0.85499999999999998</v>
      </c>
      <c r="BA1114" s="5">
        <v>1.0625</v>
      </c>
      <c r="BB1114" s="5">
        <v>28.727920000000001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14.32024</v>
      </c>
      <c r="I1115" s="37">
        <v>11.385759999999999</v>
      </c>
      <c r="J1115" s="37">
        <v>98.994219999999999</v>
      </c>
      <c r="K1115" s="37">
        <v>8.8592999999999993</v>
      </c>
      <c r="L1115" s="37">
        <v>2.0935299999999999</v>
      </c>
      <c r="M1115" s="37">
        <v>1.03705</v>
      </c>
      <c r="N1115" s="37">
        <v>2.8696899999999999</v>
      </c>
      <c r="O1115" s="37">
        <v>49.513919999999999</v>
      </c>
      <c r="P1115" s="37">
        <v>52.383609999999997</v>
      </c>
      <c r="Q1115" s="37">
        <v>104.12396</v>
      </c>
      <c r="R1115" s="37">
        <v>490.17633999999998</v>
      </c>
      <c r="S1115" s="37">
        <v>5.9009799999999997</v>
      </c>
      <c r="T1115" s="37">
        <v>333.97309000000001</v>
      </c>
      <c r="U1115" s="37">
        <v>23.942889999999998</v>
      </c>
      <c r="V1115" s="37">
        <v>0.42369000000000001</v>
      </c>
      <c r="W1115" s="37">
        <v>32.074669999999998</v>
      </c>
      <c r="X1115" s="37">
        <v>45.714350000000003</v>
      </c>
      <c r="Y1115" s="37">
        <v>331.29111</v>
      </c>
      <c r="Z1115" s="37">
        <v>53.873809999999999</v>
      </c>
      <c r="AA1115" s="37">
        <v>11.156549999999999</v>
      </c>
      <c r="AB1115" s="37">
        <v>19.66517</v>
      </c>
      <c r="AC1115" s="37">
        <v>19.727830000000001</v>
      </c>
      <c r="AD1115" s="37">
        <v>4263.2452700000003</v>
      </c>
      <c r="AE1115" s="37">
        <v>60.048990000000003</v>
      </c>
      <c r="AF1115" s="37">
        <v>24.98969</v>
      </c>
      <c r="AG1115" s="37">
        <v>22.938289999999999</v>
      </c>
      <c r="AH1115" s="37">
        <v>4261.3684899999998</v>
      </c>
      <c r="AI1115" s="37">
        <v>78826.987859999994</v>
      </c>
      <c r="AJ1115" s="37">
        <v>71.134929999999997</v>
      </c>
      <c r="AK1115" s="37">
        <v>45.369410000000002</v>
      </c>
      <c r="AL1115" s="5">
        <v>80.110979999999998</v>
      </c>
      <c r="AM1115" s="5">
        <v>120.06304</v>
      </c>
      <c r="AN1115" s="5">
        <v>29.010680000000001</v>
      </c>
      <c r="AO1115" s="5">
        <v>30.761099999999999</v>
      </c>
      <c r="AP1115" s="5">
        <v>27.45186</v>
      </c>
      <c r="AQ1115" s="5">
        <v>30.216570000000001</v>
      </c>
      <c r="AR1115" s="5">
        <v>4256.25</v>
      </c>
      <c r="AS1115" s="5">
        <v>37</v>
      </c>
      <c r="AT1115" s="5">
        <v>27.058820000000001</v>
      </c>
      <c r="AU1115" s="5">
        <v>78</v>
      </c>
      <c r="AV1115" s="5">
        <v>30</v>
      </c>
      <c r="AW1115" s="5">
        <v>10440.784309999999</v>
      </c>
      <c r="AX1115" s="5">
        <v>41</v>
      </c>
      <c r="AY1115" s="5">
        <v>34.117649999999998</v>
      </c>
      <c r="AZ1115" s="5">
        <v>0.60499999999999998</v>
      </c>
      <c r="BA1115" s="5">
        <v>0.4375</v>
      </c>
      <c r="BB1115" s="5">
        <v>28.742190000000001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14.52745</v>
      </c>
      <c r="I1116" s="37">
        <v>11.39268</v>
      </c>
      <c r="J1116" s="37">
        <v>98.998350000000002</v>
      </c>
      <c r="K1116" s="37">
        <v>8.2505600000000001</v>
      </c>
      <c r="L1116" s="37">
        <v>2.0881699999999999</v>
      </c>
      <c r="M1116" s="37">
        <v>-0.45084999999999997</v>
      </c>
      <c r="N1116" s="37">
        <v>3.1452599999999999</v>
      </c>
      <c r="O1116" s="37">
        <v>49.50515</v>
      </c>
      <c r="P1116" s="37">
        <v>52.650419999999997</v>
      </c>
      <c r="Q1116" s="37">
        <v>104.09309</v>
      </c>
      <c r="R1116" s="37">
        <v>498.88391000000001</v>
      </c>
      <c r="S1116" s="37">
        <v>4.9329299999999998</v>
      </c>
      <c r="T1116" s="37">
        <v>333.14458999999999</v>
      </c>
      <c r="U1116" s="37">
        <v>23.966049999999999</v>
      </c>
      <c r="V1116" s="37">
        <v>0.39479999999999998</v>
      </c>
      <c r="W1116" s="37">
        <v>32.024349999999998</v>
      </c>
      <c r="X1116" s="37">
        <v>41.465269999999997</v>
      </c>
      <c r="Y1116" s="37">
        <v>331.31554999999997</v>
      </c>
      <c r="Z1116" s="37">
        <v>54.403829999999999</v>
      </c>
      <c r="AA1116" s="37">
        <v>11.15718</v>
      </c>
      <c r="AB1116" s="37">
        <v>19.643969999999999</v>
      </c>
      <c r="AC1116" s="37">
        <v>19.70065</v>
      </c>
      <c r="AD1116" s="37">
        <v>4274.4228999999996</v>
      </c>
      <c r="AE1116" s="37">
        <v>60.419060000000002</v>
      </c>
      <c r="AF1116" s="37">
        <v>24.925750000000001</v>
      </c>
      <c r="AG1116" s="37">
        <v>22.954640000000001</v>
      </c>
      <c r="AH1116" s="37">
        <v>4271.5579600000001</v>
      </c>
      <c r="AI1116" s="37">
        <v>78826.991299999994</v>
      </c>
      <c r="AJ1116" s="37">
        <v>71.13158</v>
      </c>
      <c r="AK1116" s="37">
        <v>45.361829999999998</v>
      </c>
      <c r="AL1116" s="5">
        <v>80.076419999999999</v>
      </c>
      <c r="AM1116" s="5">
        <v>120.09921</v>
      </c>
      <c r="AN1116" s="5">
        <v>29.01324</v>
      </c>
      <c r="AO1116" s="5">
        <v>30.776589999999999</v>
      </c>
      <c r="AP1116" s="5">
        <v>27.464749999999999</v>
      </c>
      <c r="AQ1116" s="5">
        <v>30.221520000000002</v>
      </c>
      <c r="AR1116" s="5">
        <v>4275.75</v>
      </c>
      <c r="AS1116" s="5">
        <v>36</v>
      </c>
      <c r="AT1116" s="5">
        <v>27.450980000000001</v>
      </c>
      <c r="AU1116" s="5">
        <v>79</v>
      </c>
      <c r="AV1116" s="5">
        <v>30</v>
      </c>
      <c r="AW1116" s="5">
        <v>11143.529409999999</v>
      </c>
      <c r="AX1116" s="5">
        <v>43</v>
      </c>
      <c r="AY1116" s="5">
        <v>34.509799999999998</v>
      </c>
      <c r="AZ1116" s="5">
        <v>0.54500000000000004</v>
      </c>
      <c r="BA1116" s="5">
        <v>0.51563000000000003</v>
      </c>
      <c r="BB1116" s="5">
        <v>28.758690000000001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14.853070000000001</v>
      </c>
      <c r="I1117" s="37">
        <v>11.39664</v>
      </c>
      <c r="J1117" s="37">
        <v>98.998859999999993</v>
      </c>
      <c r="K1117" s="37">
        <v>7.7566300000000004</v>
      </c>
      <c r="L1117" s="37">
        <v>2.0952999999999999</v>
      </c>
      <c r="M1117" s="37">
        <v>1.2174100000000001</v>
      </c>
      <c r="N1117" s="37">
        <v>3.2534000000000001</v>
      </c>
      <c r="O1117" s="37">
        <v>49.476669999999999</v>
      </c>
      <c r="P1117" s="37">
        <v>52.730069999999998</v>
      </c>
      <c r="Q1117" s="37">
        <v>104.32688</v>
      </c>
      <c r="R1117" s="37">
        <v>506.9409</v>
      </c>
      <c r="S1117" s="37">
        <v>4.6546399999999997</v>
      </c>
      <c r="T1117" s="37">
        <v>333.92989999999998</v>
      </c>
      <c r="U1117" s="37">
        <v>23.974910000000001</v>
      </c>
      <c r="V1117" s="37">
        <v>0.30968000000000001</v>
      </c>
      <c r="W1117" s="37">
        <v>31.980699999999999</v>
      </c>
      <c r="X1117" s="37">
        <v>42.02281</v>
      </c>
      <c r="Y1117" s="37">
        <v>331.16050000000001</v>
      </c>
      <c r="Z1117" s="37">
        <v>54.869599999999998</v>
      </c>
      <c r="AA1117" s="37">
        <v>11.1899</v>
      </c>
      <c r="AB1117" s="37">
        <v>19.620819999999998</v>
      </c>
      <c r="AC1117" s="37">
        <v>19.67428</v>
      </c>
      <c r="AD1117" s="37">
        <v>4272.37363</v>
      </c>
      <c r="AE1117" s="37">
        <v>60.75732</v>
      </c>
      <c r="AF1117" s="37">
        <v>25.010840000000002</v>
      </c>
      <c r="AG1117" s="37">
        <v>22.97194</v>
      </c>
      <c r="AH1117" s="37">
        <v>4269.9524000000001</v>
      </c>
      <c r="AI1117" s="37">
        <v>78826.994279999999</v>
      </c>
      <c r="AJ1117" s="37">
        <v>71.128690000000006</v>
      </c>
      <c r="AK1117" s="37">
        <v>45.352209999999999</v>
      </c>
      <c r="AL1117" s="5">
        <v>80.124210000000005</v>
      </c>
      <c r="AM1117" s="5">
        <v>119.54752000000001</v>
      </c>
      <c r="AN1117" s="5">
        <v>29.009599999999999</v>
      </c>
      <c r="AO1117" s="5">
        <v>30.705279999999998</v>
      </c>
      <c r="AP1117" s="5">
        <v>27.46386</v>
      </c>
      <c r="AQ1117" s="5">
        <v>30.232859999999999</v>
      </c>
      <c r="AR1117" s="5">
        <v>4270.25</v>
      </c>
      <c r="AS1117" s="5">
        <v>36.5</v>
      </c>
      <c r="AT1117" s="5">
        <v>27.450980000000001</v>
      </c>
      <c r="AU1117" s="5">
        <v>78</v>
      </c>
      <c r="AV1117" s="5">
        <v>30</v>
      </c>
      <c r="AW1117" s="5">
        <v>10741.960779999999</v>
      </c>
      <c r="AX1117" s="5">
        <v>42</v>
      </c>
      <c r="AY1117" s="5">
        <v>34.509799999999998</v>
      </c>
      <c r="AZ1117" s="5">
        <v>0.76</v>
      </c>
      <c r="BA1117" s="5">
        <v>1.14063</v>
      </c>
      <c r="BB1117" s="5">
        <v>28.7502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14.07864</v>
      </c>
      <c r="I1118" s="37">
        <v>11.40455</v>
      </c>
      <c r="J1118" s="37">
        <v>98.999830000000003</v>
      </c>
      <c r="K1118" s="37">
        <v>7.6187300000000002</v>
      </c>
      <c r="L1118" s="37">
        <v>2.0962700000000001</v>
      </c>
      <c r="M1118" s="37">
        <v>-1.09771</v>
      </c>
      <c r="N1118" s="37">
        <v>3.3106</v>
      </c>
      <c r="O1118" s="37">
        <v>49.457769999999996</v>
      </c>
      <c r="P1118" s="37">
        <v>52.768380000000001</v>
      </c>
      <c r="Q1118" s="37">
        <v>104.19258000000001</v>
      </c>
      <c r="R1118" s="37">
        <v>514.16686000000004</v>
      </c>
      <c r="S1118" s="37">
        <v>4.5793699999999999</v>
      </c>
      <c r="T1118" s="37">
        <v>333.35327999999998</v>
      </c>
      <c r="U1118" s="37">
        <v>23.991019999999999</v>
      </c>
      <c r="V1118" s="37">
        <v>0.22378999999999999</v>
      </c>
      <c r="W1118" s="37">
        <v>31.961670000000002</v>
      </c>
      <c r="X1118" s="37">
        <v>41.529000000000003</v>
      </c>
      <c r="Y1118" s="37">
        <v>330.63396</v>
      </c>
      <c r="Z1118" s="37">
        <v>55.274659999999997</v>
      </c>
      <c r="AA1118" s="37">
        <v>11.22348</v>
      </c>
      <c r="AB1118" s="37">
        <v>19.610330000000001</v>
      </c>
      <c r="AC1118" s="37">
        <v>19.660799999999998</v>
      </c>
      <c r="AD1118" s="37">
        <v>4283.2118200000004</v>
      </c>
      <c r="AE1118" s="37">
        <v>60.994779999999999</v>
      </c>
      <c r="AF1118" s="37">
        <v>25.02243</v>
      </c>
      <c r="AG1118" s="37">
        <v>23.00187</v>
      </c>
      <c r="AH1118" s="37">
        <v>4281.8022600000004</v>
      </c>
      <c r="AI1118" s="37">
        <v>78826.997109999997</v>
      </c>
      <c r="AJ1118" s="37">
        <v>71.104870000000005</v>
      </c>
      <c r="AK1118" s="37">
        <v>45.36401</v>
      </c>
      <c r="AL1118" s="5">
        <v>79.994659999999996</v>
      </c>
      <c r="AM1118" s="5">
        <v>120.04742</v>
      </c>
      <c r="AN1118" s="5">
        <v>29.011980000000001</v>
      </c>
      <c r="AO1118" s="5">
        <v>30.645589999999999</v>
      </c>
      <c r="AP1118" s="5">
        <v>27.46143</v>
      </c>
      <c r="AQ1118" s="5">
        <v>30.251840000000001</v>
      </c>
      <c r="AR1118" s="5">
        <v>4285</v>
      </c>
      <c r="AS1118" s="5">
        <v>36</v>
      </c>
      <c r="AT1118" s="5">
        <v>27.843139999999998</v>
      </c>
      <c r="AU1118" s="5">
        <v>78</v>
      </c>
      <c r="AV1118" s="5">
        <v>30</v>
      </c>
      <c r="AW1118" s="5">
        <v>11143.529409999999</v>
      </c>
      <c r="AX1118" s="5">
        <v>43</v>
      </c>
      <c r="AY1118" s="5">
        <v>34.509799999999998</v>
      </c>
      <c r="AZ1118" s="5">
        <v>0.85499999999999998</v>
      </c>
      <c r="BA1118" s="5">
        <v>0.59375</v>
      </c>
      <c r="BB1118" s="5">
        <v>28.736370000000001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14.774789999999999</v>
      </c>
      <c r="I1119" s="37">
        <v>11.41147</v>
      </c>
      <c r="J1119" s="37">
        <v>98.999189999999999</v>
      </c>
      <c r="K1119" s="37">
        <v>7.2321099999999996</v>
      </c>
      <c r="L1119" s="37">
        <v>2.0956800000000002</v>
      </c>
      <c r="M1119" s="37">
        <v>0.12406</v>
      </c>
      <c r="N1119" s="37">
        <v>3.2417600000000002</v>
      </c>
      <c r="O1119" s="37">
        <v>49.458799999999997</v>
      </c>
      <c r="P1119" s="37">
        <v>52.700560000000003</v>
      </c>
      <c r="Q1119" s="37">
        <v>104.39603</v>
      </c>
      <c r="R1119" s="37">
        <v>520.61721999999997</v>
      </c>
      <c r="S1119" s="37">
        <v>4.5798500000000004</v>
      </c>
      <c r="T1119" s="37">
        <v>333.13909000000001</v>
      </c>
      <c r="U1119" s="37">
        <v>24.00563</v>
      </c>
      <c r="V1119" s="37">
        <v>0.20641999999999999</v>
      </c>
      <c r="W1119" s="37">
        <v>31.941759999999999</v>
      </c>
      <c r="X1119" s="37">
        <v>44.791789999999999</v>
      </c>
      <c r="Y1119" s="37">
        <v>329.98255</v>
      </c>
      <c r="Z1119" s="37">
        <v>55.585380000000001</v>
      </c>
      <c r="AA1119" s="37">
        <v>11.226039999999999</v>
      </c>
      <c r="AB1119" s="37">
        <v>19.591280000000001</v>
      </c>
      <c r="AC1119" s="37">
        <v>19.63794</v>
      </c>
      <c r="AD1119" s="37">
        <v>4285.4125199999999</v>
      </c>
      <c r="AE1119" s="37">
        <v>61.175159999999998</v>
      </c>
      <c r="AF1119" s="37">
        <v>25.015280000000001</v>
      </c>
      <c r="AG1119" s="37">
        <v>23.0456</v>
      </c>
      <c r="AH1119" s="37">
        <v>4282.9322099999999</v>
      </c>
      <c r="AI1119" s="37">
        <v>78826.999920000002</v>
      </c>
      <c r="AJ1119" s="37">
        <v>71.061760000000007</v>
      </c>
      <c r="AK1119" s="37">
        <v>45.358939999999997</v>
      </c>
      <c r="AL1119" s="5">
        <v>80.126429999999999</v>
      </c>
      <c r="AM1119" s="5">
        <v>120.23138</v>
      </c>
      <c r="AN1119" s="5">
        <v>29.005420000000001</v>
      </c>
      <c r="AO1119" s="5">
        <v>30.57319</v>
      </c>
      <c r="AP1119" s="5">
        <v>27.45091</v>
      </c>
      <c r="AQ1119" s="5">
        <v>30.25694</v>
      </c>
      <c r="AR1119" s="5">
        <v>4280.25</v>
      </c>
      <c r="AS1119" s="5">
        <v>36.5</v>
      </c>
      <c r="AT1119" s="5">
        <v>27.450980000000001</v>
      </c>
      <c r="AU1119" s="5">
        <v>78</v>
      </c>
      <c r="AV1119" s="5">
        <v>30</v>
      </c>
      <c r="AW1119" s="5">
        <v>10641.56863</v>
      </c>
      <c r="AX1119" s="5">
        <v>42</v>
      </c>
      <c r="AY1119" s="5">
        <v>34.509799999999998</v>
      </c>
      <c r="AZ1119" s="5">
        <v>9.5000000000000001E-2</v>
      </c>
      <c r="BA1119" s="5">
        <v>0.98438000000000003</v>
      </c>
      <c r="BB1119" s="5">
        <v>28.720700000000001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14.35092</v>
      </c>
      <c r="I1120" s="37">
        <v>11.39664</v>
      </c>
      <c r="J1120" s="37">
        <v>98.999830000000003</v>
      </c>
      <c r="K1120" s="37">
        <v>7.0161199999999999</v>
      </c>
      <c r="L1120" s="37">
        <v>2.0937100000000002</v>
      </c>
      <c r="M1120" s="37">
        <v>-0.63202999999999998</v>
      </c>
      <c r="N1120" s="37">
        <v>3.3340100000000001</v>
      </c>
      <c r="O1120" s="37">
        <v>49.44323</v>
      </c>
      <c r="P1120" s="37">
        <v>52.777239999999999</v>
      </c>
      <c r="Q1120" s="37">
        <v>104.28357</v>
      </c>
      <c r="R1120" s="37">
        <v>526.49710000000005</v>
      </c>
      <c r="S1120" s="37">
        <v>4.5300500000000001</v>
      </c>
      <c r="T1120" s="37">
        <v>333.57058000000001</v>
      </c>
      <c r="U1120" s="37">
        <v>24.028780000000001</v>
      </c>
      <c r="V1120" s="37">
        <v>0.23485</v>
      </c>
      <c r="W1120" s="37">
        <v>31.937660000000001</v>
      </c>
      <c r="X1120" s="37">
        <v>43.24541</v>
      </c>
      <c r="Y1120" s="37">
        <v>330.35262999999998</v>
      </c>
      <c r="Z1120" s="37">
        <v>55.792090000000002</v>
      </c>
      <c r="AA1120" s="37">
        <v>11.225199999999999</v>
      </c>
      <c r="AB1120" s="37">
        <v>19.591080000000002</v>
      </c>
      <c r="AC1120" s="37">
        <v>19.634039999999999</v>
      </c>
      <c r="AD1120" s="37">
        <v>4289.1224099999999</v>
      </c>
      <c r="AE1120" s="37">
        <v>61.336469999999998</v>
      </c>
      <c r="AF1120" s="37">
        <v>24.991759999999999</v>
      </c>
      <c r="AG1120" s="37">
        <v>23.104769999999998</v>
      </c>
      <c r="AH1120" s="37">
        <v>4287.3259799999996</v>
      </c>
      <c r="AI1120" s="37">
        <v>78827.002720000004</v>
      </c>
      <c r="AJ1120" s="37">
        <v>71.109020000000001</v>
      </c>
      <c r="AK1120" s="37">
        <v>45.356830000000002</v>
      </c>
      <c r="AL1120" s="5">
        <v>80.092950000000002</v>
      </c>
      <c r="AM1120" s="5">
        <v>119.12811000000001</v>
      </c>
      <c r="AN1120" s="5">
        <v>29.01296</v>
      </c>
      <c r="AO1120" s="5">
        <v>30.52393</v>
      </c>
      <c r="AP1120" s="5">
        <v>27.45703</v>
      </c>
      <c r="AQ1120" s="5">
        <v>30.26521</v>
      </c>
      <c r="AR1120" s="5">
        <v>4289.75</v>
      </c>
      <c r="AS1120" s="5">
        <v>36</v>
      </c>
      <c r="AT1120" s="5">
        <v>27.450980000000001</v>
      </c>
      <c r="AU1120" s="5">
        <v>78</v>
      </c>
      <c r="AV1120" s="5">
        <v>30</v>
      </c>
      <c r="AW1120" s="5">
        <v>11043.13725</v>
      </c>
      <c r="AX1120" s="5">
        <v>43</v>
      </c>
      <c r="AY1120" s="5">
        <v>34.509799999999998</v>
      </c>
      <c r="AZ1120" s="5">
        <v>0.85499999999999998</v>
      </c>
      <c r="BA1120" s="5">
        <v>0.59375</v>
      </c>
      <c r="BB1120" s="5">
        <v>28.72392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13.00817</v>
      </c>
      <c r="I1121" s="37">
        <v>11.40851</v>
      </c>
      <c r="J1121" s="37">
        <v>98.999250000000004</v>
      </c>
      <c r="K1121" s="37">
        <v>6.7281599999999999</v>
      </c>
      <c r="L1121" s="37">
        <v>2.0870799999999998</v>
      </c>
      <c r="M1121" s="37">
        <v>1.2524</v>
      </c>
      <c r="N1121" s="37">
        <v>3.3664299999999998</v>
      </c>
      <c r="O1121" s="37">
        <v>49.440950000000001</v>
      </c>
      <c r="P1121" s="37">
        <v>52.807380000000002</v>
      </c>
      <c r="Q1121" s="37">
        <v>102.44541</v>
      </c>
      <c r="R1121" s="37">
        <v>531.90938000000006</v>
      </c>
      <c r="S1121" s="37">
        <v>4.4505499999999998</v>
      </c>
      <c r="T1121" s="37">
        <v>332.68155000000002</v>
      </c>
      <c r="U1121" s="37">
        <v>24.044170000000001</v>
      </c>
      <c r="V1121" s="37">
        <v>0.50307000000000002</v>
      </c>
      <c r="W1121" s="37">
        <v>31.92183</v>
      </c>
      <c r="X1121" s="37">
        <v>18.51709</v>
      </c>
      <c r="Y1121" s="37">
        <v>329.15249999999997</v>
      </c>
      <c r="Z1121" s="37">
        <v>55.919820000000001</v>
      </c>
      <c r="AA1121" s="37">
        <v>10.78768</v>
      </c>
      <c r="AB1121" s="37">
        <v>19.59076</v>
      </c>
      <c r="AC1121" s="37">
        <v>19.630469999999999</v>
      </c>
      <c r="AD1121" s="37">
        <v>4135.0293000000001</v>
      </c>
      <c r="AE1121" s="37">
        <v>61.465429999999998</v>
      </c>
      <c r="AF1121" s="37">
        <v>24.912710000000001</v>
      </c>
      <c r="AG1121" s="37">
        <v>23.155380000000001</v>
      </c>
      <c r="AH1121" s="37">
        <v>4130.3799200000003</v>
      </c>
      <c r="AI1121" s="37">
        <v>78827.005489999996</v>
      </c>
      <c r="AJ1121" s="37">
        <v>71.057239999999993</v>
      </c>
      <c r="AK1121" s="37">
        <v>45.338439999999999</v>
      </c>
      <c r="AL1121" s="5">
        <v>80.127319999999997</v>
      </c>
      <c r="AM1121" s="5">
        <v>120.30437999999999</v>
      </c>
      <c r="AN1121" s="5">
        <v>29.013400000000001</v>
      </c>
      <c r="AO1121" s="5">
        <v>30.463940000000001</v>
      </c>
      <c r="AP1121" s="5">
        <v>27.44867</v>
      </c>
      <c r="AQ1121" s="5">
        <v>30.268059999999998</v>
      </c>
      <c r="AR1121" s="5">
        <v>4289.75</v>
      </c>
      <c r="AS1121" s="5">
        <v>36.5</v>
      </c>
      <c r="AT1121" s="5">
        <v>26.66667</v>
      </c>
      <c r="AU1121" s="5">
        <v>78</v>
      </c>
      <c r="AV1121" s="5">
        <v>30</v>
      </c>
      <c r="AW1121" s="5">
        <v>10641.56863</v>
      </c>
      <c r="AX1121" s="5">
        <v>41</v>
      </c>
      <c r="AY1121" s="5">
        <v>33.725490000000001</v>
      </c>
      <c r="AZ1121" s="5">
        <v>0.72</v>
      </c>
      <c r="BA1121" s="5">
        <v>0.35937999999999998</v>
      </c>
      <c r="BB1121" s="5">
        <v>28.711480000000002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14.206849999999999</v>
      </c>
      <c r="I1122" s="37">
        <v>11.400589999999999</v>
      </c>
      <c r="J1122" s="37">
        <v>98.999350000000007</v>
      </c>
      <c r="K1122" s="37">
        <v>7.2953000000000001</v>
      </c>
      <c r="L1122" s="37">
        <v>2.08805</v>
      </c>
      <c r="M1122" s="37">
        <v>-0.32122000000000001</v>
      </c>
      <c r="N1122" s="37">
        <v>3.3971100000000001</v>
      </c>
      <c r="O1122" s="37">
        <v>49.478319999999997</v>
      </c>
      <c r="P1122" s="37">
        <v>52.875430000000001</v>
      </c>
      <c r="Q1122" s="37">
        <v>100.12785</v>
      </c>
      <c r="R1122" s="37">
        <v>536.96085000000005</v>
      </c>
      <c r="S1122" s="37">
        <v>3.1448200000000002</v>
      </c>
      <c r="T1122" s="37">
        <v>333.79923000000002</v>
      </c>
      <c r="U1122" s="37">
        <v>24.061389999999999</v>
      </c>
      <c r="V1122" s="37">
        <v>0.46217999999999998</v>
      </c>
      <c r="W1122" s="37">
        <v>31.92015</v>
      </c>
      <c r="X1122" s="37">
        <v>17.06636</v>
      </c>
      <c r="Y1122" s="37">
        <v>321.95537999999999</v>
      </c>
      <c r="Z1122" s="37">
        <v>55.979669999999999</v>
      </c>
      <c r="AA1122" s="37">
        <v>9.6403099999999995</v>
      </c>
      <c r="AB1122" s="37">
        <v>19.595960000000002</v>
      </c>
      <c r="AC1122" s="37">
        <v>19.628599999999999</v>
      </c>
      <c r="AD1122" s="37">
        <v>3693.5190699999998</v>
      </c>
      <c r="AE1122" s="37">
        <v>61.612929999999999</v>
      </c>
      <c r="AF1122" s="37">
        <v>24.924250000000001</v>
      </c>
      <c r="AG1122" s="37">
        <v>23.198499999999999</v>
      </c>
      <c r="AH1122" s="37">
        <v>3686.76091</v>
      </c>
      <c r="AI1122" s="37">
        <v>78827.008159999998</v>
      </c>
      <c r="AJ1122" s="37">
        <v>71.225530000000006</v>
      </c>
      <c r="AK1122" s="37">
        <v>45.340060000000001</v>
      </c>
      <c r="AL1122" s="5">
        <v>80.115669999999994</v>
      </c>
      <c r="AM1122" s="5">
        <v>119.94129</v>
      </c>
      <c r="AN1122" s="5">
        <v>29.01566</v>
      </c>
      <c r="AO1122" s="5">
        <v>30.407309999999999</v>
      </c>
      <c r="AP1122" s="5">
        <v>27.44782</v>
      </c>
      <c r="AQ1122" s="5">
        <v>30.257919999999999</v>
      </c>
      <c r="AR1122" s="5">
        <v>3971.75</v>
      </c>
      <c r="AS1122" s="5">
        <v>32</v>
      </c>
      <c r="AT1122" s="5">
        <v>20.392160000000001</v>
      </c>
      <c r="AU1122" s="5">
        <v>78</v>
      </c>
      <c r="AV1122" s="5">
        <v>30</v>
      </c>
      <c r="AW1122" s="5">
        <v>4417.2548999999999</v>
      </c>
      <c r="AX1122" s="5">
        <v>17</v>
      </c>
      <c r="AY1122" s="5">
        <v>27.450980000000001</v>
      </c>
      <c r="AZ1122" s="5">
        <v>0.91500000000000004</v>
      </c>
      <c r="BA1122" s="5">
        <v>1.96875</v>
      </c>
      <c r="BB1122" s="5">
        <v>28.700130000000001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14.87763</v>
      </c>
      <c r="I1123" s="37">
        <v>11.36697</v>
      </c>
      <c r="J1123" s="37">
        <v>99.00394</v>
      </c>
      <c r="K1123" s="37">
        <v>7.9305099999999999</v>
      </c>
      <c r="L1123" s="37">
        <v>2.0867599999999999</v>
      </c>
      <c r="M1123" s="37">
        <v>-0.72823000000000004</v>
      </c>
      <c r="N1123" s="37">
        <v>3.3682400000000001</v>
      </c>
      <c r="O1123" s="37">
        <v>49.50996</v>
      </c>
      <c r="P1123" s="37">
        <v>52.8782</v>
      </c>
      <c r="Q1123" s="37">
        <v>101.73649</v>
      </c>
      <c r="R1123" s="37">
        <v>541.03985999999998</v>
      </c>
      <c r="S1123" s="37">
        <v>1.60602</v>
      </c>
      <c r="T1123" s="37">
        <v>332.97487999999998</v>
      </c>
      <c r="U1123" s="37">
        <v>24.068999999999999</v>
      </c>
      <c r="V1123" s="37">
        <v>0.15483</v>
      </c>
      <c r="W1123" s="37">
        <v>31.92089</v>
      </c>
      <c r="X1123" s="37">
        <v>15.441190000000001</v>
      </c>
      <c r="Y1123" s="37">
        <v>315.58832000000001</v>
      </c>
      <c r="Z1123" s="37">
        <v>56.004269999999998</v>
      </c>
      <c r="AA1123" s="37">
        <v>8.46204</v>
      </c>
      <c r="AB1123" s="37">
        <v>19.605149999999998</v>
      </c>
      <c r="AC1123" s="37">
        <v>19.637540000000001</v>
      </c>
      <c r="AD1123" s="37">
        <v>3244.08745</v>
      </c>
      <c r="AE1123" s="37">
        <v>61.688330000000001</v>
      </c>
      <c r="AF1123" s="37">
        <v>24.908850000000001</v>
      </c>
      <c r="AG1123" s="37">
        <v>23.238409999999998</v>
      </c>
      <c r="AH1123" s="37">
        <v>3242.0027</v>
      </c>
      <c r="AI1123" s="37">
        <v>78827.009879999998</v>
      </c>
      <c r="AJ1123" s="37">
        <v>70.826779999999999</v>
      </c>
      <c r="AK1123" s="37">
        <v>45.323160000000001</v>
      </c>
      <c r="AL1123" s="5">
        <v>80.137299999999996</v>
      </c>
      <c r="AM1123" s="5">
        <v>120.19038999999999</v>
      </c>
      <c r="AN1123" s="5">
        <v>29.015339999999998</v>
      </c>
      <c r="AO1123" s="5">
        <v>30.35219</v>
      </c>
      <c r="AP1123" s="5">
        <v>27.44651</v>
      </c>
      <c r="AQ1123" s="5">
        <v>30.26032</v>
      </c>
      <c r="AR1123" s="5">
        <v>3517</v>
      </c>
      <c r="AS1123" s="5">
        <v>30.5</v>
      </c>
      <c r="AT1123" s="5">
        <v>19.607839999999999</v>
      </c>
      <c r="AU1123" s="5">
        <v>78</v>
      </c>
      <c r="AV1123" s="5">
        <v>30</v>
      </c>
      <c r="AW1123" s="5">
        <v>4116.0784299999996</v>
      </c>
      <c r="AX1123" s="5">
        <v>16</v>
      </c>
      <c r="AY1123" s="5">
        <v>26.66667</v>
      </c>
      <c r="AZ1123" s="5">
        <v>0.39</v>
      </c>
      <c r="BA1123" s="5">
        <v>0.51563000000000003</v>
      </c>
      <c r="BB1123" s="5">
        <v>28.698219999999999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14.70917</v>
      </c>
      <c r="I1124" s="37">
        <v>11.350149999999999</v>
      </c>
      <c r="J1124" s="37">
        <v>99.015169999999998</v>
      </c>
      <c r="K1124" s="37">
        <v>10.81382</v>
      </c>
      <c r="L1124" s="37">
        <v>2.0876199999999998</v>
      </c>
      <c r="M1124" s="37">
        <v>1.7365299999999999</v>
      </c>
      <c r="N1124" s="37">
        <v>3.2056499999999999</v>
      </c>
      <c r="O1124" s="37">
        <v>49.538919999999997</v>
      </c>
      <c r="P1124" s="37">
        <v>52.744570000000003</v>
      </c>
      <c r="Q1124" s="37">
        <v>101.69352000000001</v>
      </c>
      <c r="R1124" s="37">
        <v>542.33123000000001</v>
      </c>
      <c r="S1124" s="37">
        <v>1.0176499999999999</v>
      </c>
      <c r="T1124" s="37">
        <v>333.67223000000001</v>
      </c>
      <c r="U1124" s="37">
        <v>24.085349999999998</v>
      </c>
      <c r="V1124" s="37">
        <v>0.16295999999999999</v>
      </c>
      <c r="W1124" s="37">
        <v>31.905709999999999</v>
      </c>
      <c r="X1124" s="37">
        <v>13.28457</v>
      </c>
      <c r="Y1124" s="37">
        <v>307.13047</v>
      </c>
      <c r="Z1124" s="37">
        <v>56.013460000000002</v>
      </c>
      <c r="AA1124" s="37">
        <v>7.2942799999999997</v>
      </c>
      <c r="AB1124" s="37">
        <v>19.610389999999999</v>
      </c>
      <c r="AC1124" s="37">
        <v>19.637869999999999</v>
      </c>
      <c r="AD1124" s="37">
        <v>2795.2463899999998</v>
      </c>
      <c r="AE1124" s="37">
        <v>61.687620000000003</v>
      </c>
      <c r="AF1124" s="37">
        <v>24.919180000000001</v>
      </c>
      <c r="AG1124" s="37">
        <v>23.286149999999999</v>
      </c>
      <c r="AH1124" s="37">
        <v>2791.1048900000001</v>
      </c>
      <c r="AI1124" s="37">
        <v>78827.010760000005</v>
      </c>
      <c r="AJ1124" s="37">
        <v>70.897549999999995</v>
      </c>
      <c r="AK1124" s="37">
        <v>45.323180000000001</v>
      </c>
      <c r="AL1124" s="5">
        <v>80.095179999999999</v>
      </c>
      <c r="AM1124" s="5">
        <v>119.3309</v>
      </c>
      <c r="AN1124" s="5">
        <v>29.015370000000001</v>
      </c>
      <c r="AO1124" s="5">
        <v>30.286819999999999</v>
      </c>
      <c r="AP1124" s="5">
        <v>27.44098</v>
      </c>
      <c r="AQ1124" s="5">
        <v>30.261859999999999</v>
      </c>
      <c r="AR1124" s="5">
        <v>3071</v>
      </c>
      <c r="AS1124" s="5">
        <v>28</v>
      </c>
      <c r="AT1124" s="5">
        <v>18.823530000000002</v>
      </c>
      <c r="AU1124" s="5">
        <v>78</v>
      </c>
      <c r="AV1124" s="5">
        <v>30</v>
      </c>
      <c r="AW1124" s="5">
        <v>3915.29412</v>
      </c>
      <c r="AX1124" s="5">
        <v>15</v>
      </c>
      <c r="AY1124" s="5">
        <v>25.882349999999999</v>
      </c>
      <c r="AZ1124" s="5">
        <v>0.48499999999999999</v>
      </c>
      <c r="BA1124" s="5">
        <v>4.6879999999999998E-2</v>
      </c>
      <c r="BB1124" s="5">
        <v>28.690580000000001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14.380330000000001</v>
      </c>
      <c r="I1125" s="37">
        <v>11.3551</v>
      </c>
      <c r="J1125" s="37">
        <v>98.994560000000007</v>
      </c>
      <c r="K1125" s="37">
        <v>6.0028100000000002</v>
      </c>
      <c r="L1125" s="37">
        <v>2.0908799999999998</v>
      </c>
      <c r="M1125" s="37">
        <v>-1.05494</v>
      </c>
      <c r="N1125" s="37">
        <v>2.9973200000000002</v>
      </c>
      <c r="O1125" s="37">
        <v>49.599670000000003</v>
      </c>
      <c r="P1125" s="37">
        <v>52.596989999999998</v>
      </c>
      <c r="Q1125" s="37">
        <v>101.20881</v>
      </c>
      <c r="R1125" s="37">
        <v>540.29483000000005</v>
      </c>
      <c r="S1125" s="37">
        <v>0.93489</v>
      </c>
      <c r="T1125" s="37">
        <v>333.27859000000001</v>
      </c>
      <c r="U1125" s="37">
        <v>24.101680000000002</v>
      </c>
      <c r="V1125" s="37">
        <v>0.31203999999999998</v>
      </c>
      <c r="W1125" s="37">
        <v>31.89021</v>
      </c>
      <c r="X1125" s="37">
        <v>14.80552</v>
      </c>
      <c r="Y1125" s="37">
        <v>299.11043999999998</v>
      </c>
      <c r="Z1125" s="37">
        <v>55.975320000000004</v>
      </c>
      <c r="AA1125" s="37">
        <v>6.1469699999999996</v>
      </c>
      <c r="AB1125" s="37">
        <v>19.605799999999999</v>
      </c>
      <c r="AC1125" s="37">
        <v>19.640509999999999</v>
      </c>
      <c r="AD1125" s="37">
        <v>2351.9215899999999</v>
      </c>
      <c r="AE1125" s="37">
        <v>61.839599999999997</v>
      </c>
      <c r="AF1125" s="37">
        <v>24.958010000000002</v>
      </c>
      <c r="AG1125" s="37">
        <v>23.311859999999999</v>
      </c>
      <c r="AH1125" s="37">
        <v>2348.4919399999999</v>
      </c>
      <c r="AI1125" s="37">
        <v>78827.011350000001</v>
      </c>
      <c r="AJ1125" s="37">
        <v>71.294550000000001</v>
      </c>
      <c r="AK1125" s="37">
        <v>45.310459999999999</v>
      </c>
      <c r="AL1125" s="5">
        <v>80.016810000000007</v>
      </c>
      <c r="AM1125" s="5">
        <v>119.45480999999999</v>
      </c>
      <c r="AN1125" s="5">
        <v>29.006879999999999</v>
      </c>
      <c r="AO1125" s="5">
        <v>30.220379999999999</v>
      </c>
      <c r="AP1125" s="5">
        <v>27.429349999999999</v>
      </c>
      <c r="AQ1125" s="5">
        <v>30.263380000000002</v>
      </c>
      <c r="AR1125" s="5">
        <v>2623.25</v>
      </c>
      <c r="AS1125" s="5">
        <v>26</v>
      </c>
      <c r="AT1125" s="5">
        <v>18.03922</v>
      </c>
      <c r="AU1125" s="5">
        <v>78</v>
      </c>
      <c r="AV1125" s="5">
        <v>30</v>
      </c>
      <c r="AW1125" s="5">
        <v>3513.7254899999998</v>
      </c>
      <c r="AX1125" s="5">
        <v>14</v>
      </c>
      <c r="AY1125" s="5">
        <v>25.098040000000001</v>
      </c>
      <c r="AZ1125" s="5">
        <v>0.7</v>
      </c>
      <c r="BA1125" s="5">
        <v>1.96875</v>
      </c>
      <c r="BB1125" s="5">
        <v>28.6843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14.67023</v>
      </c>
      <c r="I1126" s="37">
        <v>11.36697</v>
      </c>
      <c r="J1126" s="37">
        <v>98.998829999999998</v>
      </c>
      <c r="K1126" s="37">
        <v>1.3408899999999999</v>
      </c>
      <c r="L1126" s="37">
        <v>2.0793900000000001</v>
      </c>
      <c r="M1126" s="37">
        <v>-1.2805899999999999</v>
      </c>
      <c r="N1126" s="37">
        <v>2.7346699999999999</v>
      </c>
      <c r="O1126" s="37">
        <v>49.658729999999998</v>
      </c>
      <c r="P1126" s="37">
        <v>52.3934</v>
      </c>
      <c r="Q1126" s="37">
        <v>100.60384999999999</v>
      </c>
      <c r="R1126" s="37">
        <v>535.57995000000005</v>
      </c>
      <c r="S1126" s="37">
        <v>0.67105000000000004</v>
      </c>
      <c r="T1126" s="37">
        <v>333.12441000000001</v>
      </c>
      <c r="U1126" s="37">
        <v>24.108840000000001</v>
      </c>
      <c r="V1126" s="37">
        <v>0.33848</v>
      </c>
      <c r="W1126" s="37">
        <v>31.88748</v>
      </c>
      <c r="X1126" s="37">
        <v>14.10718</v>
      </c>
      <c r="Y1126" s="37">
        <v>279.12414999999999</v>
      </c>
      <c r="Z1126" s="37">
        <v>55.873049999999999</v>
      </c>
      <c r="AA1126" s="37">
        <v>4.9798999999999998</v>
      </c>
      <c r="AB1126" s="37">
        <v>19.607009999999999</v>
      </c>
      <c r="AC1126" s="37">
        <v>19.648510000000002</v>
      </c>
      <c r="AD1126" s="37">
        <v>1915.90805</v>
      </c>
      <c r="AE1126" s="37">
        <v>61.978900000000003</v>
      </c>
      <c r="AF1126" s="37">
        <v>24.820910000000001</v>
      </c>
      <c r="AG1126" s="37">
        <v>23.318110000000001</v>
      </c>
      <c r="AH1126" s="37">
        <v>1913.84915</v>
      </c>
      <c r="AI1126" s="37">
        <v>78827.011920000004</v>
      </c>
      <c r="AJ1126" s="37">
        <v>71.006600000000006</v>
      </c>
      <c r="AK1126" s="37">
        <v>45.288820000000001</v>
      </c>
      <c r="AL1126" s="5">
        <v>80.004900000000006</v>
      </c>
      <c r="AM1126" s="5">
        <v>119.91954</v>
      </c>
      <c r="AN1126" s="5">
        <v>28.9847</v>
      </c>
      <c r="AO1126" s="5">
        <v>30.152139999999999</v>
      </c>
      <c r="AP1126" s="5">
        <v>27.417269999999998</v>
      </c>
      <c r="AQ1126" s="5">
        <v>30.273790000000002</v>
      </c>
      <c r="AR1126" s="5">
        <v>2182</v>
      </c>
      <c r="AS1126" s="5">
        <v>23.5</v>
      </c>
      <c r="AT1126" s="5">
        <v>17.254899999999999</v>
      </c>
      <c r="AU1126" s="5">
        <v>78</v>
      </c>
      <c r="AV1126" s="5">
        <v>30</v>
      </c>
      <c r="AW1126" s="5">
        <v>3312.9411799999998</v>
      </c>
      <c r="AX1126" s="5">
        <v>13</v>
      </c>
      <c r="AY1126" s="5">
        <v>23.921569999999999</v>
      </c>
      <c r="AZ1126" s="5">
        <v>0.56499999999999995</v>
      </c>
      <c r="BA1126" s="5">
        <v>1.92188</v>
      </c>
      <c r="BB1126" s="5">
        <v>28.669360000000001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13.95335</v>
      </c>
      <c r="I1127" s="37">
        <v>11.340260000000001</v>
      </c>
      <c r="J1127" s="37">
        <v>98.999380000000002</v>
      </c>
      <c r="K1127" s="37">
        <v>4.0209000000000001</v>
      </c>
      <c r="L1127" s="37">
        <v>2.0857299999999999</v>
      </c>
      <c r="M1127" s="37">
        <v>1.29179</v>
      </c>
      <c r="N1127" s="37">
        <v>2.4441199999999998</v>
      </c>
      <c r="O1127" s="37">
        <v>49.71293</v>
      </c>
      <c r="P1127" s="37">
        <v>52.157049999999998</v>
      </c>
      <c r="Q1127" s="37">
        <v>100.65379</v>
      </c>
      <c r="R1127" s="37">
        <v>528.76313000000005</v>
      </c>
      <c r="S1127" s="37">
        <v>0.44540000000000002</v>
      </c>
      <c r="T1127" s="37">
        <v>333.83177000000001</v>
      </c>
      <c r="U1127" s="37">
        <v>24.125720000000001</v>
      </c>
      <c r="V1127" s="37">
        <v>0.24345</v>
      </c>
      <c r="W1127" s="37">
        <v>31.894670000000001</v>
      </c>
      <c r="X1127" s="37">
        <v>13.834910000000001</v>
      </c>
      <c r="Y1127" s="37">
        <v>221.93503000000001</v>
      </c>
      <c r="Z1127" s="37">
        <v>55.751660000000001</v>
      </c>
      <c r="AA1127" s="37">
        <v>3.8843700000000001</v>
      </c>
      <c r="AB1127" s="37">
        <v>19.614629999999998</v>
      </c>
      <c r="AC1127" s="37">
        <v>19.649239999999999</v>
      </c>
      <c r="AD1127" s="37">
        <v>1489.88473</v>
      </c>
      <c r="AE1127" s="37">
        <v>61.93262</v>
      </c>
      <c r="AF1127" s="37">
        <v>24.89658</v>
      </c>
      <c r="AG1127" s="37">
        <v>23.282589999999999</v>
      </c>
      <c r="AH1127" s="37">
        <v>1487.23846</v>
      </c>
      <c r="AI1127" s="37">
        <v>78827.012289999999</v>
      </c>
      <c r="AJ1127" s="37">
        <v>70.868809999999996</v>
      </c>
      <c r="AK1127" s="37">
        <v>45.282699999999998</v>
      </c>
      <c r="AL1127" s="5">
        <v>80.12182</v>
      </c>
      <c r="AM1127" s="5">
        <v>120.46371000000001</v>
      </c>
      <c r="AN1127" s="5">
        <v>28.973120000000002</v>
      </c>
      <c r="AO1127" s="5">
        <v>30.11308</v>
      </c>
      <c r="AP1127" s="5">
        <v>27.400469999999999</v>
      </c>
      <c r="AQ1127" s="5">
        <v>30.269210000000001</v>
      </c>
      <c r="AR1127" s="5">
        <v>1750.75</v>
      </c>
      <c r="AS1127" s="5">
        <v>21</v>
      </c>
      <c r="AT1127" s="5">
        <v>16.470590000000001</v>
      </c>
      <c r="AU1127" s="5">
        <v>78</v>
      </c>
      <c r="AV1127" s="5">
        <v>30</v>
      </c>
      <c r="AW1127" s="5">
        <v>3413.3333299999999</v>
      </c>
      <c r="AX1127" s="5">
        <v>13</v>
      </c>
      <c r="AY1127" s="5">
        <v>22.745100000000001</v>
      </c>
      <c r="AZ1127" s="5">
        <v>0.8</v>
      </c>
      <c r="BA1127" s="5">
        <v>1.6875</v>
      </c>
      <c r="BB1127" s="5">
        <v>28.66994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13.845269999999999</v>
      </c>
      <c r="I1128" s="37">
        <v>11.33037</v>
      </c>
      <c r="J1128" s="37">
        <v>98.997770000000003</v>
      </c>
      <c r="K1128" s="37">
        <v>7.3351800000000003</v>
      </c>
      <c r="L1128" s="37">
        <v>2.0794800000000002</v>
      </c>
      <c r="M1128" s="37">
        <v>-0.61575999999999997</v>
      </c>
      <c r="N1128" s="37">
        <v>2.2012299999999998</v>
      </c>
      <c r="O1128" s="37">
        <v>49.773980000000002</v>
      </c>
      <c r="P1128" s="37">
        <v>51.975209999999997</v>
      </c>
      <c r="Q1128" s="37">
        <v>100.64112</v>
      </c>
      <c r="R1128" s="37">
        <v>520.61692000000005</v>
      </c>
      <c r="S1128" s="37">
        <v>0.36079</v>
      </c>
      <c r="T1128" s="37">
        <v>333.23662999999999</v>
      </c>
      <c r="U1128" s="37">
        <v>24.142520000000001</v>
      </c>
      <c r="V1128" s="37">
        <v>0.18884000000000001</v>
      </c>
      <c r="W1128" s="37">
        <v>31.915620000000001</v>
      </c>
      <c r="X1128" s="37">
        <v>18.432449999999999</v>
      </c>
      <c r="Y1128" s="37">
        <v>168.23527000000001</v>
      </c>
      <c r="Z1128" s="37">
        <v>55.596649999999997</v>
      </c>
      <c r="AA1128" s="37">
        <v>2.84036</v>
      </c>
      <c r="AB1128" s="37">
        <v>19.617419999999999</v>
      </c>
      <c r="AC1128" s="37">
        <v>19.656669999999998</v>
      </c>
      <c r="AD1128" s="37">
        <v>1092.72288</v>
      </c>
      <c r="AE1128" s="37">
        <v>61.653660000000002</v>
      </c>
      <c r="AF1128" s="37">
        <v>24.821929999999998</v>
      </c>
      <c r="AG1128" s="37">
        <v>23.307390000000002</v>
      </c>
      <c r="AH1128" s="37">
        <v>1089.72163</v>
      </c>
      <c r="AI1128" s="37">
        <v>78827.012549999999</v>
      </c>
      <c r="AJ1128" s="37">
        <v>70.864940000000004</v>
      </c>
      <c r="AK1128" s="37">
        <v>45.280949999999997</v>
      </c>
      <c r="AL1128" s="5">
        <v>80.043980000000005</v>
      </c>
      <c r="AM1128" s="5">
        <v>119.92086999999999</v>
      </c>
      <c r="AN1128" s="5">
        <v>28.96799</v>
      </c>
      <c r="AO1128" s="5">
        <v>30.05423</v>
      </c>
      <c r="AP1128" s="5">
        <v>27.396339999999999</v>
      </c>
      <c r="AQ1128" s="5">
        <v>30.260929999999998</v>
      </c>
      <c r="AR1128" s="5">
        <v>1335</v>
      </c>
      <c r="AS1128" s="5">
        <v>16.5</v>
      </c>
      <c r="AT1128" s="5">
        <v>16.470590000000001</v>
      </c>
      <c r="AU1128" s="5">
        <v>78</v>
      </c>
      <c r="AV1128" s="5">
        <v>30</v>
      </c>
      <c r="AW1128" s="5">
        <v>3915.29412</v>
      </c>
      <c r="AX1128" s="5">
        <v>15</v>
      </c>
      <c r="AY1128" s="5">
        <v>20.784310000000001</v>
      </c>
      <c r="AZ1128" s="5">
        <v>0.83499999999999996</v>
      </c>
      <c r="BA1128" s="5">
        <v>1.45313</v>
      </c>
      <c r="BB1128" s="5">
        <v>28.661259999999999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13.959210000000001</v>
      </c>
      <c r="I1129" s="37">
        <v>11.323449999999999</v>
      </c>
      <c r="J1129" s="37">
        <v>98.998999999999995</v>
      </c>
      <c r="K1129" s="37">
        <v>13.92836</v>
      </c>
      <c r="L1129" s="37">
        <v>2.0688599999999999</v>
      </c>
      <c r="M1129" s="37">
        <v>-6.5369999999999998E-2</v>
      </c>
      <c r="N1129" s="37">
        <v>1.9285099999999999</v>
      </c>
      <c r="O1129" s="37">
        <v>49.814509999999999</v>
      </c>
      <c r="P1129" s="37">
        <v>51.743020000000001</v>
      </c>
      <c r="Q1129" s="37">
        <v>100.60597</v>
      </c>
      <c r="R1129" s="37">
        <v>511.73311000000001</v>
      </c>
      <c r="S1129" s="37">
        <v>0.30112</v>
      </c>
      <c r="T1129" s="37">
        <v>333.86885000000001</v>
      </c>
      <c r="U1129" s="37">
        <v>24.151060000000001</v>
      </c>
      <c r="V1129" s="37">
        <v>0.20300000000000001</v>
      </c>
      <c r="W1129" s="37">
        <v>31.920290000000001</v>
      </c>
      <c r="X1129" s="37">
        <v>29.361979999999999</v>
      </c>
      <c r="Y1129" s="37">
        <v>127.59475</v>
      </c>
      <c r="Z1129" s="37">
        <v>55.330080000000002</v>
      </c>
      <c r="AA1129" s="37">
        <v>1.8905099999999999</v>
      </c>
      <c r="AB1129" s="37">
        <v>19.62969</v>
      </c>
      <c r="AC1129" s="37">
        <v>19.655889999999999</v>
      </c>
      <c r="AD1129" s="37">
        <v>731.03530999999998</v>
      </c>
      <c r="AE1129" s="37">
        <v>61.383290000000002</v>
      </c>
      <c r="AF1129" s="37">
        <v>24.695160000000001</v>
      </c>
      <c r="AG1129" s="37">
        <v>23.341950000000001</v>
      </c>
      <c r="AH1129" s="37">
        <v>725.17124000000001</v>
      </c>
      <c r="AI1129" s="37">
        <v>78827.012770000001</v>
      </c>
      <c r="AJ1129" s="37">
        <v>70.831310000000002</v>
      </c>
      <c r="AK1129" s="37">
        <v>45.272210000000001</v>
      </c>
      <c r="AL1129" s="5">
        <v>80.077449999999999</v>
      </c>
      <c r="AM1129" s="5">
        <v>120.00458999999999</v>
      </c>
      <c r="AN1129" s="5">
        <v>28.952649999999998</v>
      </c>
      <c r="AO1129" s="5">
        <v>30.033860000000001</v>
      </c>
      <c r="AP1129" s="5">
        <v>27.389679999999998</v>
      </c>
      <c r="AQ1129" s="5">
        <v>30.249749999999999</v>
      </c>
      <c r="AR1129" s="5">
        <v>950.75</v>
      </c>
      <c r="AS1129" s="5">
        <v>12.5</v>
      </c>
      <c r="AT1129" s="5">
        <v>16.470590000000001</v>
      </c>
      <c r="AU1129" s="5">
        <v>78</v>
      </c>
      <c r="AV1129" s="5">
        <v>30</v>
      </c>
      <c r="AW1129" s="5">
        <v>4517.6470600000002</v>
      </c>
      <c r="AX1129" s="5">
        <v>18</v>
      </c>
      <c r="AY1129" s="5">
        <v>19.215689999999999</v>
      </c>
      <c r="AZ1129" s="5">
        <v>0.83499999999999996</v>
      </c>
      <c r="BA1129" s="5">
        <v>1.29688</v>
      </c>
      <c r="BB1129" s="5">
        <v>28.653400000000001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16.23029</v>
      </c>
      <c r="I1130" s="37">
        <v>11.324439999999999</v>
      </c>
      <c r="J1130" s="37">
        <v>99.018879999999996</v>
      </c>
      <c r="K1130" s="37">
        <v>15.349780000000001</v>
      </c>
      <c r="L1130" s="37">
        <v>2.13341</v>
      </c>
      <c r="M1130" s="37">
        <v>-0.41349000000000002</v>
      </c>
      <c r="N1130" s="37">
        <v>1.73261</v>
      </c>
      <c r="O1130" s="37">
        <v>49.858490000000003</v>
      </c>
      <c r="P1130" s="37">
        <v>51.591099999999997</v>
      </c>
      <c r="Q1130" s="37">
        <v>102.69326</v>
      </c>
      <c r="R1130" s="37">
        <v>503.01965999999999</v>
      </c>
      <c r="S1130" s="37">
        <v>0.32763999999999999</v>
      </c>
      <c r="T1130" s="37">
        <v>335.1825</v>
      </c>
      <c r="U1130" s="37">
        <v>24.172090000000001</v>
      </c>
      <c r="V1130" s="37">
        <v>0.2084</v>
      </c>
      <c r="W1130" s="37">
        <v>31.92765</v>
      </c>
      <c r="X1130" s="37">
        <v>43.744790000000002</v>
      </c>
      <c r="Y1130" s="37">
        <v>126.44193</v>
      </c>
      <c r="Z1130" s="37">
        <v>55.093719999999998</v>
      </c>
      <c r="AA1130" s="37">
        <v>2.1568800000000001</v>
      </c>
      <c r="AB1130" s="37">
        <v>19.63795</v>
      </c>
      <c r="AC1130" s="37">
        <v>19.66282</v>
      </c>
      <c r="AD1130" s="37">
        <v>808.79861000000005</v>
      </c>
      <c r="AE1130" s="37">
        <v>61.307389999999998</v>
      </c>
      <c r="AF1130" s="37">
        <v>25.46574</v>
      </c>
      <c r="AG1130" s="37">
        <v>23.374960000000002</v>
      </c>
      <c r="AH1130" s="37">
        <v>823.22113999999999</v>
      </c>
      <c r="AI1130" s="37">
        <v>78827.012929999997</v>
      </c>
      <c r="AJ1130" s="37">
        <v>70.94614</v>
      </c>
      <c r="AK1130" s="37">
        <v>45.276490000000003</v>
      </c>
      <c r="AL1130" s="5">
        <v>79.983180000000004</v>
      </c>
      <c r="AM1130" s="5">
        <v>120.08519</v>
      </c>
      <c r="AN1130" s="5">
        <v>28.945499999999999</v>
      </c>
      <c r="AO1130" s="5">
        <v>30.003350000000001</v>
      </c>
      <c r="AP1130" s="5">
        <v>27.375699999999998</v>
      </c>
      <c r="AQ1130" s="5">
        <v>30.256979999999999</v>
      </c>
      <c r="AR1130" s="5">
        <v>703</v>
      </c>
      <c r="AS1130" s="5">
        <v>10</v>
      </c>
      <c r="AT1130" s="5">
        <v>21.176469999999998</v>
      </c>
      <c r="AU1130" s="5">
        <v>78</v>
      </c>
      <c r="AV1130" s="5">
        <v>30</v>
      </c>
      <c r="AW1130" s="5">
        <v>13653.333329999999</v>
      </c>
      <c r="AX1130" s="5">
        <v>59</v>
      </c>
      <c r="AY1130" s="5">
        <v>28.62745</v>
      </c>
      <c r="AZ1130" s="5">
        <v>0.82</v>
      </c>
      <c r="BA1130" s="5">
        <v>1.0625</v>
      </c>
      <c r="BB1130" s="5">
        <v>28.64509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15.268190000000001</v>
      </c>
      <c r="I1131" s="37">
        <v>11.3551</v>
      </c>
      <c r="J1131" s="37">
        <v>98.997680000000003</v>
      </c>
      <c r="K1131" s="37">
        <v>15.74535</v>
      </c>
      <c r="L1131" s="37">
        <v>2.0870099999999998</v>
      </c>
      <c r="M1131" s="37">
        <v>0.99595</v>
      </c>
      <c r="N1131" s="37">
        <v>1.5376300000000001</v>
      </c>
      <c r="O1131" s="37">
        <v>49.877630000000003</v>
      </c>
      <c r="P1131" s="37">
        <v>51.415260000000004</v>
      </c>
      <c r="Q1131" s="37">
        <v>101.56204</v>
      </c>
      <c r="R1131" s="37">
        <v>495.14571000000001</v>
      </c>
      <c r="S1131" s="37">
        <v>0.67901</v>
      </c>
      <c r="T1131" s="37">
        <v>334.05426</v>
      </c>
      <c r="U1131" s="37">
        <v>24.169360000000001</v>
      </c>
      <c r="V1131" s="37">
        <v>0.27721000000000001</v>
      </c>
      <c r="W1131" s="37">
        <v>31.918019999999999</v>
      </c>
      <c r="X1131" s="37">
        <v>34.598419999999997</v>
      </c>
      <c r="Y1131" s="37">
        <v>128.28395</v>
      </c>
      <c r="Z1131" s="37">
        <v>54.75826</v>
      </c>
      <c r="AA1131" s="37">
        <v>1.99804</v>
      </c>
      <c r="AB1131" s="37">
        <v>19.63674</v>
      </c>
      <c r="AC1131" s="37">
        <v>19.663450000000001</v>
      </c>
      <c r="AD1131" s="37">
        <v>765.89570000000003</v>
      </c>
      <c r="AE1131" s="37">
        <v>61.111649999999997</v>
      </c>
      <c r="AF1131" s="37">
        <v>24.911840000000002</v>
      </c>
      <c r="AG1131" s="37">
        <v>23.404800000000002</v>
      </c>
      <c r="AH1131" s="37">
        <v>760.19465000000002</v>
      </c>
      <c r="AI1131" s="37">
        <v>78827.013179999994</v>
      </c>
      <c r="AJ1131" s="37">
        <v>70.975610000000003</v>
      </c>
      <c r="AK1131" s="37">
        <v>45.268940000000001</v>
      </c>
      <c r="AL1131" s="5">
        <v>79.942980000000006</v>
      </c>
      <c r="AM1131" s="5">
        <v>120.34394</v>
      </c>
      <c r="AN1131" s="5">
        <v>28.932770000000001</v>
      </c>
      <c r="AO1131" s="5">
        <v>29.972149999999999</v>
      </c>
      <c r="AP1131" s="5">
        <v>27.377040000000001</v>
      </c>
      <c r="AQ1131" s="5">
        <v>30.263190000000002</v>
      </c>
      <c r="AR1131" s="5">
        <v>817</v>
      </c>
      <c r="AS1131" s="5">
        <v>15.5</v>
      </c>
      <c r="AT1131" s="5">
        <v>17.64706</v>
      </c>
      <c r="AU1131" s="5">
        <v>78</v>
      </c>
      <c r="AV1131" s="5">
        <v>30</v>
      </c>
      <c r="AW1131" s="5">
        <v>8332.5490200000004</v>
      </c>
      <c r="AX1131" s="5">
        <v>32</v>
      </c>
      <c r="AY1131" s="5">
        <v>24.705880000000001</v>
      </c>
      <c r="AZ1131" s="5">
        <v>5.5E-2</v>
      </c>
      <c r="BA1131" s="5">
        <v>1.60938</v>
      </c>
      <c r="BB1131" s="5">
        <v>28.642160000000001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16.212340000000001</v>
      </c>
      <c r="I1132" s="37">
        <v>11.33136</v>
      </c>
      <c r="J1132" s="37">
        <v>98.999719999999996</v>
      </c>
      <c r="K1132" s="37">
        <v>16.026820000000001</v>
      </c>
      <c r="L1132" s="37">
        <v>2.0962999999999998</v>
      </c>
      <c r="M1132" s="37">
        <v>-0.46559</v>
      </c>
      <c r="N1132" s="37">
        <v>1.3869499999999999</v>
      </c>
      <c r="O1132" s="37">
        <v>49.895389999999999</v>
      </c>
      <c r="P1132" s="37">
        <v>51.282339999999998</v>
      </c>
      <c r="Q1132" s="37">
        <v>102.82545</v>
      </c>
      <c r="R1132" s="37">
        <v>488.75927000000001</v>
      </c>
      <c r="S1132" s="37">
        <v>0.65471000000000001</v>
      </c>
      <c r="T1132" s="37">
        <v>336.96791000000002</v>
      </c>
      <c r="U1132" s="37">
        <v>24.188559999999999</v>
      </c>
      <c r="V1132" s="37">
        <v>0.23274</v>
      </c>
      <c r="W1132" s="37">
        <v>31.946169999999999</v>
      </c>
      <c r="X1132" s="37">
        <v>48.174259999999997</v>
      </c>
      <c r="Y1132" s="37">
        <v>125.73069</v>
      </c>
      <c r="Z1132" s="37">
        <v>54.520690000000002</v>
      </c>
      <c r="AA1132" s="37">
        <v>2.0611799999999998</v>
      </c>
      <c r="AB1132" s="37">
        <v>19.64715</v>
      </c>
      <c r="AC1132" s="37">
        <v>19.679939999999998</v>
      </c>
      <c r="AD1132" s="37">
        <v>786.59792000000004</v>
      </c>
      <c r="AE1132" s="37">
        <v>60.897820000000003</v>
      </c>
      <c r="AF1132" s="37">
        <v>25.022770000000001</v>
      </c>
      <c r="AG1132" s="37">
        <v>23.402180000000001</v>
      </c>
      <c r="AH1132" s="37">
        <v>779.87512000000004</v>
      </c>
      <c r="AI1132" s="37">
        <v>78827.013609999995</v>
      </c>
      <c r="AJ1132" s="37">
        <v>70.957509999999999</v>
      </c>
      <c r="AK1132" s="37">
        <v>45.26493</v>
      </c>
      <c r="AL1132" s="5">
        <v>79.933229999999995</v>
      </c>
      <c r="AM1132" s="5">
        <v>120.28693</v>
      </c>
      <c r="AN1132" s="5">
        <v>28.9329</v>
      </c>
      <c r="AO1132" s="5">
        <v>30.05864</v>
      </c>
      <c r="AP1132" s="5">
        <v>27.37791</v>
      </c>
      <c r="AQ1132" s="5">
        <v>30.267399999999999</v>
      </c>
      <c r="AR1132" s="5">
        <v>761.5</v>
      </c>
      <c r="AS1132" s="5">
        <v>13</v>
      </c>
      <c r="AT1132" s="5">
        <v>19.607839999999999</v>
      </c>
      <c r="AU1132" s="5">
        <v>78</v>
      </c>
      <c r="AV1132" s="5">
        <v>30</v>
      </c>
      <c r="AW1132" s="5">
        <v>11143.529409999999</v>
      </c>
      <c r="AX1132" s="5">
        <v>45</v>
      </c>
      <c r="AY1132" s="5">
        <v>26.66667</v>
      </c>
      <c r="AZ1132" s="5">
        <v>0.89500000000000002</v>
      </c>
      <c r="BA1132" s="5">
        <v>1.21875</v>
      </c>
      <c r="BB1132" s="5">
        <v>28.654890000000002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15.834210000000001</v>
      </c>
      <c r="I1133" s="37">
        <v>11.326420000000001</v>
      </c>
      <c r="J1133" s="37">
        <v>98.999309999999994</v>
      </c>
      <c r="K1133" s="37">
        <v>15.743740000000001</v>
      </c>
      <c r="L1133" s="37">
        <v>2.0997599999999998</v>
      </c>
      <c r="M1133" s="37">
        <v>-0.47619</v>
      </c>
      <c r="N1133" s="37">
        <v>1.3184100000000001</v>
      </c>
      <c r="O1133" s="37">
        <v>49.913350000000001</v>
      </c>
      <c r="P1133" s="37">
        <v>51.231760000000001</v>
      </c>
      <c r="Q1133" s="37">
        <v>101.91723</v>
      </c>
      <c r="R1133" s="37">
        <v>483.49450000000002</v>
      </c>
      <c r="S1133" s="37">
        <v>0.65688000000000002</v>
      </c>
      <c r="T1133" s="37">
        <v>333.57078999999999</v>
      </c>
      <c r="U1133" s="37">
        <v>24.20187</v>
      </c>
      <c r="V1133" s="37">
        <v>0.28576000000000001</v>
      </c>
      <c r="W1133" s="37">
        <v>31.965029999999999</v>
      </c>
      <c r="X1133" s="37">
        <v>31.06241</v>
      </c>
      <c r="Y1133" s="37">
        <v>130.51947999999999</v>
      </c>
      <c r="Z1133" s="37">
        <v>54.149650000000001</v>
      </c>
      <c r="AA1133" s="37">
        <v>2.0863900000000002</v>
      </c>
      <c r="AB1133" s="37">
        <v>19.65409</v>
      </c>
      <c r="AC1133" s="37">
        <v>19.678740000000001</v>
      </c>
      <c r="AD1133" s="37">
        <v>794.90606000000002</v>
      </c>
      <c r="AE1133" s="37">
        <v>60.828890000000001</v>
      </c>
      <c r="AF1133" s="37">
        <v>25.064060000000001</v>
      </c>
      <c r="AG1133" s="37">
        <v>23.3568</v>
      </c>
      <c r="AH1133" s="37">
        <v>802.07393999999999</v>
      </c>
      <c r="AI1133" s="37">
        <v>78827.013999999996</v>
      </c>
      <c r="AJ1133" s="37">
        <v>71.028949999999995</v>
      </c>
      <c r="AK1133" s="37">
        <v>45.26867</v>
      </c>
      <c r="AL1133" s="5">
        <v>79.762770000000003</v>
      </c>
      <c r="AM1133" s="5">
        <v>120.15745</v>
      </c>
      <c r="AN1133" s="5">
        <v>28.932480000000002</v>
      </c>
      <c r="AO1133" s="5">
        <v>30.12482</v>
      </c>
      <c r="AP1133" s="5">
        <v>27.379359999999998</v>
      </c>
      <c r="AQ1133" s="5">
        <v>30.273029999999999</v>
      </c>
      <c r="AR1133" s="5">
        <v>807</v>
      </c>
      <c r="AS1133" s="5">
        <v>13</v>
      </c>
      <c r="AT1133" s="5">
        <v>18.431370000000001</v>
      </c>
      <c r="AU1133" s="5">
        <v>78</v>
      </c>
      <c r="AV1133" s="5">
        <v>30</v>
      </c>
      <c r="AW1133" s="5">
        <v>10139.607840000001</v>
      </c>
      <c r="AX1133" s="5">
        <v>38</v>
      </c>
      <c r="AY1133" s="5">
        <v>25.490200000000002</v>
      </c>
      <c r="AZ1133" s="5">
        <v>5.5E-2</v>
      </c>
      <c r="BA1133" s="5">
        <v>1.84375</v>
      </c>
      <c r="BB1133" s="5">
        <v>28.646599999999999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14.50549</v>
      </c>
      <c r="I1134" s="37">
        <v>11.31752</v>
      </c>
      <c r="J1134" s="37">
        <v>99.003450000000001</v>
      </c>
      <c r="K1134" s="37">
        <v>15.968059999999999</v>
      </c>
      <c r="L1134" s="37">
        <v>2.0879400000000001</v>
      </c>
      <c r="M1134" s="37">
        <v>-0.31567000000000001</v>
      </c>
      <c r="N1134" s="37">
        <v>1.25644</v>
      </c>
      <c r="O1134" s="37">
        <v>49.904209999999999</v>
      </c>
      <c r="P1134" s="37">
        <v>51.160640000000001</v>
      </c>
      <c r="Q1134" s="37">
        <v>102.28873</v>
      </c>
      <c r="R1134" s="37">
        <v>478.90033</v>
      </c>
      <c r="S1134" s="37">
        <v>0.69665999999999995</v>
      </c>
      <c r="T1134" s="37">
        <v>336.57001000000002</v>
      </c>
      <c r="U1134" s="37">
        <v>24.2135</v>
      </c>
      <c r="V1134" s="37">
        <v>0.24870999999999999</v>
      </c>
      <c r="W1134" s="37">
        <v>31.976659999999999</v>
      </c>
      <c r="X1134" s="37">
        <v>43.438420000000001</v>
      </c>
      <c r="Y1134" s="37">
        <v>128.56627</v>
      </c>
      <c r="Z1134" s="37">
        <v>53.695439999999998</v>
      </c>
      <c r="AA1134" s="37">
        <v>2.0517799999999999</v>
      </c>
      <c r="AB1134" s="37">
        <v>19.661190000000001</v>
      </c>
      <c r="AC1134" s="37">
        <v>19.6831</v>
      </c>
      <c r="AD1134" s="37">
        <v>786.14490999999998</v>
      </c>
      <c r="AE1134" s="37">
        <v>60.839530000000003</v>
      </c>
      <c r="AF1134" s="37">
        <v>24.922999999999998</v>
      </c>
      <c r="AG1134" s="37">
        <v>23.29139</v>
      </c>
      <c r="AH1134" s="37">
        <v>804.63502000000005</v>
      </c>
      <c r="AI1134" s="37">
        <v>78827.014410000003</v>
      </c>
      <c r="AJ1134" s="37">
        <v>70.970259999999996</v>
      </c>
      <c r="AK1134" s="37">
        <v>45.269739999999999</v>
      </c>
      <c r="AL1134" s="5">
        <v>79.771029999999996</v>
      </c>
      <c r="AM1134" s="5">
        <v>120.09413000000001</v>
      </c>
      <c r="AN1134" s="5">
        <v>28.941020000000002</v>
      </c>
      <c r="AO1134" s="5">
        <v>30.221050000000002</v>
      </c>
      <c r="AP1134" s="5">
        <v>27.379090000000001</v>
      </c>
      <c r="AQ1134" s="5">
        <v>30.27337</v>
      </c>
      <c r="AR1134" s="5">
        <v>763.25</v>
      </c>
      <c r="AS1134" s="5">
        <v>16</v>
      </c>
      <c r="AT1134" s="5">
        <v>19.215689999999999</v>
      </c>
      <c r="AU1134" s="5">
        <v>78</v>
      </c>
      <c r="AV1134" s="5">
        <v>30</v>
      </c>
      <c r="AW1134" s="5">
        <v>9236.0784299999996</v>
      </c>
      <c r="AX1134" s="5">
        <v>39</v>
      </c>
      <c r="AY1134" s="5">
        <v>26.274509999999999</v>
      </c>
      <c r="AZ1134" s="5">
        <v>0.23</v>
      </c>
      <c r="BA1134" s="5">
        <v>0.15625</v>
      </c>
      <c r="BB1134" s="5">
        <v>28.65774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15.27247</v>
      </c>
      <c r="I1135" s="37">
        <v>11.325430000000001</v>
      </c>
      <c r="J1135" s="37">
        <v>99.002520000000004</v>
      </c>
      <c r="K1135" s="37">
        <v>15.689109999999999</v>
      </c>
      <c r="L1135" s="37">
        <v>2.1049000000000002</v>
      </c>
      <c r="M1135" s="37">
        <v>0.34405000000000002</v>
      </c>
      <c r="N1135" s="37">
        <v>1.18893</v>
      </c>
      <c r="O1135" s="37">
        <v>49.915619999999997</v>
      </c>
      <c r="P1135" s="37">
        <v>51.104559999999999</v>
      </c>
      <c r="Q1135" s="37">
        <v>101.9875</v>
      </c>
      <c r="R1135" s="37">
        <v>474.75959999999998</v>
      </c>
      <c r="S1135" s="37">
        <v>0.72202999999999995</v>
      </c>
      <c r="T1135" s="37">
        <v>333.30067000000003</v>
      </c>
      <c r="U1135" s="37">
        <v>24.221550000000001</v>
      </c>
      <c r="V1135" s="37">
        <v>0.28595999999999999</v>
      </c>
      <c r="W1135" s="37">
        <v>31.995149999999999</v>
      </c>
      <c r="X1135" s="37">
        <v>30.19979</v>
      </c>
      <c r="Y1135" s="37">
        <v>132.32426000000001</v>
      </c>
      <c r="Z1135" s="37">
        <v>52.992710000000002</v>
      </c>
      <c r="AA1135" s="37">
        <v>2.09476</v>
      </c>
      <c r="AB1135" s="37">
        <v>19.663</v>
      </c>
      <c r="AC1135" s="37">
        <v>19.692170000000001</v>
      </c>
      <c r="AD1135" s="37">
        <v>796.14585</v>
      </c>
      <c r="AE1135" s="37">
        <v>60.751510000000003</v>
      </c>
      <c r="AF1135" s="37">
        <v>25.125430000000001</v>
      </c>
      <c r="AG1135" s="37">
        <v>23.253270000000001</v>
      </c>
      <c r="AH1135" s="37">
        <v>810.58095000000003</v>
      </c>
      <c r="AI1135" s="37">
        <v>78827.014840000003</v>
      </c>
      <c r="AJ1135" s="37">
        <v>70.94462</v>
      </c>
      <c r="AK1135" s="37">
        <v>45.270159999999997</v>
      </c>
      <c r="AL1135" s="5">
        <v>79.947749999999999</v>
      </c>
      <c r="AM1135" s="5">
        <v>120.22917</v>
      </c>
      <c r="AN1135" s="5">
        <v>28.943570000000001</v>
      </c>
      <c r="AO1135" s="5">
        <v>30.28191</v>
      </c>
      <c r="AP1135" s="5">
        <v>27.385560000000002</v>
      </c>
      <c r="AQ1135" s="5">
        <v>30.267749999999999</v>
      </c>
      <c r="AR1135" s="5">
        <v>806.25</v>
      </c>
      <c r="AS1135" s="5">
        <v>13.5</v>
      </c>
      <c r="AT1135" s="5">
        <v>18.431370000000001</v>
      </c>
      <c r="AU1135" s="5">
        <v>78</v>
      </c>
      <c r="AV1135" s="5">
        <v>30</v>
      </c>
      <c r="AW1135" s="5">
        <v>10340.392159999999</v>
      </c>
      <c r="AX1135" s="5">
        <v>41</v>
      </c>
      <c r="AY1135" s="5">
        <v>25.490200000000002</v>
      </c>
      <c r="AZ1135" s="5">
        <v>5.5E-2</v>
      </c>
      <c r="BA1135" s="5">
        <v>0.15625</v>
      </c>
      <c r="BB1135" s="5">
        <v>28.659479999999999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16.81889</v>
      </c>
      <c r="I1136" s="37">
        <v>11.3096</v>
      </c>
      <c r="J1136" s="37">
        <v>98.996960000000001</v>
      </c>
      <c r="K1136" s="37">
        <v>15.54059</v>
      </c>
      <c r="L1136" s="37">
        <v>2.0952199999999999</v>
      </c>
      <c r="M1136" s="37">
        <v>0.50405</v>
      </c>
      <c r="N1136" s="37">
        <v>1.1612899999999999</v>
      </c>
      <c r="O1136" s="37">
        <v>49.91789</v>
      </c>
      <c r="P1136" s="37">
        <v>51.079180000000001</v>
      </c>
      <c r="Q1136" s="37">
        <v>103.58874</v>
      </c>
      <c r="R1136" s="37">
        <v>470.93831</v>
      </c>
      <c r="S1136" s="37">
        <v>0.68859999999999999</v>
      </c>
      <c r="T1136" s="37">
        <v>336.08933000000002</v>
      </c>
      <c r="U1136" s="37">
        <v>24.2362</v>
      </c>
      <c r="V1136" s="37">
        <v>0.14029</v>
      </c>
      <c r="W1136" s="37">
        <v>32.006149999999998</v>
      </c>
      <c r="X1136" s="37">
        <v>89.215159999999997</v>
      </c>
      <c r="Y1136" s="37">
        <v>130.47089</v>
      </c>
      <c r="Z1136" s="37">
        <v>52.268689999999999</v>
      </c>
      <c r="AA1136" s="37">
        <v>2.3180399999999999</v>
      </c>
      <c r="AB1136" s="37">
        <v>19.673749999999998</v>
      </c>
      <c r="AC1136" s="37">
        <v>19.697279999999999</v>
      </c>
      <c r="AD1136" s="37">
        <v>885.07794999999999</v>
      </c>
      <c r="AE1136" s="37">
        <v>60.59498</v>
      </c>
      <c r="AF1136" s="37">
        <v>25.009869999999999</v>
      </c>
      <c r="AG1136" s="37">
        <v>23.220700000000001</v>
      </c>
      <c r="AH1136" s="37">
        <v>855.89850000000001</v>
      </c>
      <c r="AI1136" s="37">
        <v>78827.015280000007</v>
      </c>
      <c r="AJ1136" s="37">
        <v>70.986590000000007</v>
      </c>
      <c r="AK1136" s="37">
        <v>45.26943</v>
      </c>
      <c r="AL1136" s="5">
        <v>79.976900000000001</v>
      </c>
      <c r="AM1136" s="5">
        <v>120.68940000000001</v>
      </c>
      <c r="AN1136" s="5">
        <v>28.938120000000001</v>
      </c>
      <c r="AO1136" s="5">
        <v>30.338609999999999</v>
      </c>
      <c r="AP1136" s="5">
        <v>27.384789999999999</v>
      </c>
      <c r="AQ1136" s="5">
        <v>30.281500000000001</v>
      </c>
      <c r="AR1136" s="5">
        <v>778</v>
      </c>
      <c r="AS1136" s="5">
        <v>16.5</v>
      </c>
      <c r="AT1136" s="5">
        <v>19.215689999999999</v>
      </c>
      <c r="AU1136" s="5">
        <v>78</v>
      </c>
      <c r="AV1136" s="5">
        <v>30</v>
      </c>
      <c r="AW1136" s="5">
        <v>9436.8627500000002</v>
      </c>
      <c r="AX1136" s="5">
        <v>37</v>
      </c>
      <c r="AY1136" s="5">
        <v>26.66667</v>
      </c>
      <c r="AZ1136" s="5">
        <v>0.91500000000000004</v>
      </c>
      <c r="BA1136" s="5">
        <v>1.84375</v>
      </c>
      <c r="BB1136" s="5">
        <v>28.666779999999999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16.08249</v>
      </c>
      <c r="I1137" s="37">
        <v>11.33433</v>
      </c>
      <c r="J1137" s="37">
        <v>98.999790000000004</v>
      </c>
      <c r="K1137" s="37">
        <v>12.764290000000001</v>
      </c>
      <c r="L1137" s="37">
        <v>2.13307</v>
      </c>
      <c r="M1137" s="37">
        <v>0.97819</v>
      </c>
      <c r="N1137" s="37">
        <v>1.1341300000000001</v>
      </c>
      <c r="O1137" s="37">
        <v>49.889629999999997</v>
      </c>
      <c r="P1137" s="37">
        <v>51.023760000000003</v>
      </c>
      <c r="Q1137" s="37">
        <v>105.0488</v>
      </c>
      <c r="R1137" s="37">
        <v>467.32871999999998</v>
      </c>
      <c r="S1137" s="37">
        <v>1.33413</v>
      </c>
      <c r="T1137" s="37">
        <v>335.95030000000003</v>
      </c>
      <c r="U1137" s="37">
        <v>24.24296</v>
      </c>
      <c r="V1137" s="37">
        <v>5.1880000000000003E-2</v>
      </c>
      <c r="W1137" s="37">
        <v>32.03481</v>
      </c>
      <c r="X1137" s="37">
        <v>87.605320000000006</v>
      </c>
      <c r="Y1137" s="37">
        <v>161.56903</v>
      </c>
      <c r="Z1137" s="37">
        <v>51.610349999999997</v>
      </c>
      <c r="AA1137" s="37">
        <v>3.4265599999999998</v>
      </c>
      <c r="AB1137" s="37">
        <v>19.691590000000001</v>
      </c>
      <c r="AC1137" s="37">
        <v>19.70458</v>
      </c>
      <c r="AD1137" s="37">
        <v>1285.1181200000001</v>
      </c>
      <c r="AE1137" s="37">
        <v>60.373510000000003</v>
      </c>
      <c r="AF1137" s="37">
        <v>25.46163</v>
      </c>
      <c r="AG1137" s="37">
        <v>23.188479999999998</v>
      </c>
      <c r="AH1137" s="37">
        <v>1285.8855100000001</v>
      </c>
      <c r="AI1137" s="37">
        <v>78827.015710000007</v>
      </c>
      <c r="AJ1137" s="37">
        <v>70.694299999999998</v>
      </c>
      <c r="AK1137" s="37">
        <v>45.269480000000001</v>
      </c>
      <c r="AL1137" s="5">
        <v>80.01876</v>
      </c>
      <c r="AM1137" s="5">
        <v>119.99178999999999</v>
      </c>
      <c r="AN1137" s="5">
        <v>28.93984</v>
      </c>
      <c r="AO1137" s="5">
        <v>30.380490000000002</v>
      </c>
      <c r="AP1137" s="5">
        <v>27.38524</v>
      </c>
      <c r="AQ1137" s="5">
        <v>30.278690000000001</v>
      </c>
      <c r="AR1137" s="5">
        <v>1015.5</v>
      </c>
      <c r="AS1137" s="5">
        <v>-10</v>
      </c>
      <c r="AT1137" s="5">
        <v>27.843139999999998</v>
      </c>
      <c r="AU1137" s="5">
        <v>78</v>
      </c>
      <c r="AV1137" s="5">
        <v>30</v>
      </c>
      <c r="AW1137" s="5">
        <v>22287.058819999998</v>
      </c>
      <c r="AX1137" s="5">
        <v>86</v>
      </c>
      <c r="AY1137" s="5">
        <v>34.901960000000003</v>
      </c>
      <c r="AZ1137" s="5">
        <v>3.5000000000000003E-2</v>
      </c>
      <c r="BA1137" s="5">
        <v>0</v>
      </c>
      <c r="BB1137" s="5">
        <v>28.666160000000001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14.18749</v>
      </c>
      <c r="I1138" s="37">
        <v>11.33037</v>
      </c>
      <c r="J1138" s="37">
        <v>98.997200000000007</v>
      </c>
      <c r="K1138" s="37">
        <v>13.86603</v>
      </c>
      <c r="L1138" s="37">
        <v>2.1082900000000002</v>
      </c>
      <c r="M1138" s="37">
        <v>1.96739</v>
      </c>
      <c r="N1138" s="37">
        <v>1.12635</v>
      </c>
      <c r="O1138" s="37">
        <v>49.833030000000001</v>
      </c>
      <c r="P1138" s="37">
        <v>50.959380000000003</v>
      </c>
      <c r="Q1138" s="37">
        <v>105.5779</v>
      </c>
      <c r="R1138" s="37">
        <v>464.24732999999998</v>
      </c>
      <c r="S1138" s="37">
        <v>2.60284</v>
      </c>
      <c r="T1138" s="37">
        <v>334.81975</v>
      </c>
      <c r="U1138" s="37">
        <v>24.250029999999999</v>
      </c>
      <c r="V1138" s="37">
        <v>-1.1429999999999999E-2</v>
      </c>
      <c r="W1138" s="37">
        <v>32.04119</v>
      </c>
      <c r="X1138" s="37">
        <v>70.138210000000001</v>
      </c>
      <c r="Y1138" s="37">
        <v>249.8142</v>
      </c>
      <c r="Z1138" s="37">
        <v>51.05274</v>
      </c>
      <c r="AA1138" s="37">
        <v>5.1030899999999999</v>
      </c>
      <c r="AB1138" s="37">
        <v>19.69379</v>
      </c>
      <c r="AC1138" s="37">
        <v>19.704630000000002</v>
      </c>
      <c r="AD1138" s="37">
        <v>1936.3932299999999</v>
      </c>
      <c r="AE1138" s="37">
        <v>60.327069999999999</v>
      </c>
      <c r="AF1138" s="37">
        <v>25.165800000000001</v>
      </c>
      <c r="AG1138" s="37">
        <v>23.148610000000001</v>
      </c>
      <c r="AH1138" s="37">
        <v>1940.8155400000001</v>
      </c>
      <c r="AI1138" s="37">
        <v>78827.016659999994</v>
      </c>
      <c r="AJ1138" s="37">
        <v>70.800179999999997</v>
      </c>
      <c r="AK1138" s="37">
        <v>45.259900000000002</v>
      </c>
      <c r="AL1138" s="5">
        <v>80.104600000000005</v>
      </c>
      <c r="AM1138" s="5">
        <v>119.60657</v>
      </c>
      <c r="AN1138" s="5">
        <v>28.954470000000001</v>
      </c>
      <c r="AO1138" s="5">
        <v>30.432259999999999</v>
      </c>
      <c r="AP1138" s="5">
        <v>27.384840000000001</v>
      </c>
      <c r="AQ1138" s="5">
        <v>30.270579999999999</v>
      </c>
      <c r="AR1138" s="5">
        <v>1498.25</v>
      </c>
      <c r="AS1138" s="5">
        <v>1.5</v>
      </c>
      <c r="AT1138" s="5">
        <v>30.98039</v>
      </c>
      <c r="AU1138" s="5">
        <v>78</v>
      </c>
      <c r="AV1138" s="5">
        <v>30</v>
      </c>
      <c r="AW1138" s="5">
        <v>22287.058819999998</v>
      </c>
      <c r="AX1138" s="5">
        <v>86</v>
      </c>
      <c r="AY1138" s="5">
        <v>36.862749999999998</v>
      </c>
      <c r="AZ1138" s="5">
        <v>3.5000000000000003E-2</v>
      </c>
      <c r="BA1138" s="5">
        <v>0.54688000000000003</v>
      </c>
      <c r="BB1138" s="5">
        <v>28.667280000000002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15.66065</v>
      </c>
      <c r="I1139" s="37">
        <v>11.31752</v>
      </c>
      <c r="J1139" s="37">
        <v>98.99933</v>
      </c>
      <c r="K1139" s="37">
        <v>10.43365</v>
      </c>
      <c r="L1139" s="37">
        <v>2.09057</v>
      </c>
      <c r="M1139" s="37">
        <v>1.2725200000000001</v>
      </c>
      <c r="N1139" s="37">
        <v>1.2226900000000001</v>
      </c>
      <c r="O1139" s="37">
        <v>49.79665</v>
      </c>
      <c r="P1139" s="37">
        <v>51.01934</v>
      </c>
      <c r="Q1139" s="37">
        <v>104.59669</v>
      </c>
      <c r="R1139" s="37">
        <v>463.26607000000001</v>
      </c>
      <c r="S1139" s="37">
        <v>3.7200899999999999</v>
      </c>
      <c r="T1139" s="37">
        <v>333.42079000000001</v>
      </c>
      <c r="U1139" s="37">
        <v>24.267040000000001</v>
      </c>
      <c r="V1139" s="37">
        <v>0.21965999999999999</v>
      </c>
      <c r="W1139" s="37">
        <v>32.104500000000002</v>
      </c>
      <c r="X1139" s="37">
        <v>62.022620000000003</v>
      </c>
      <c r="Y1139" s="37">
        <v>298.76022</v>
      </c>
      <c r="Z1139" s="37">
        <v>50.510129999999997</v>
      </c>
      <c r="AA1139" s="37">
        <v>6.1267199999999997</v>
      </c>
      <c r="AB1139" s="37">
        <v>19.702459999999999</v>
      </c>
      <c r="AC1139" s="37">
        <v>19.713660000000001</v>
      </c>
      <c r="AD1139" s="37">
        <v>2344.5219900000002</v>
      </c>
      <c r="AE1139" s="37">
        <v>60.063690000000001</v>
      </c>
      <c r="AF1139" s="37">
        <v>24.95429</v>
      </c>
      <c r="AG1139" s="37">
        <v>23.120239999999999</v>
      </c>
      <c r="AH1139" s="37">
        <v>2345.8917099999999</v>
      </c>
      <c r="AI1139" s="37">
        <v>78827.018419999993</v>
      </c>
      <c r="AJ1139" s="37">
        <v>70.978449999999995</v>
      </c>
      <c r="AK1139" s="37">
        <v>45.2468</v>
      </c>
      <c r="AL1139" s="5">
        <v>79.971639999999994</v>
      </c>
      <c r="AM1139" s="5">
        <v>118.65888</v>
      </c>
      <c r="AN1139" s="5">
        <v>28.965779999999999</v>
      </c>
      <c r="AO1139" s="5">
        <v>30.479140000000001</v>
      </c>
      <c r="AP1139" s="5">
        <v>27.407730000000001</v>
      </c>
      <c r="AQ1139" s="5">
        <v>30.26613</v>
      </c>
      <c r="AR1139" s="5">
        <v>2130.25</v>
      </c>
      <c r="AS1139" s="5">
        <v>23.5</v>
      </c>
      <c r="AT1139" s="5">
        <v>24.705880000000001</v>
      </c>
      <c r="AU1139" s="5">
        <v>78</v>
      </c>
      <c r="AV1139" s="5">
        <v>30</v>
      </c>
      <c r="AW1139" s="5">
        <v>13251.764709999999</v>
      </c>
      <c r="AX1139" s="5">
        <v>51</v>
      </c>
      <c r="AY1139" s="5">
        <v>32.549019999999999</v>
      </c>
      <c r="AZ1139" s="5">
        <v>0.91500000000000004</v>
      </c>
      <c r="BA1139" s="5">
        <v>0.15625</v>
      </c>
      <c r="BB1139" s="5">
        <v>28.683109999999999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14.4581</v>
      </c>
      <c r="I1140" s="37">
        <v>11.30367</v>
      </c>
      <c r="J1140" s="37">
        <v>98.995149999999995</v>
      </c>
      <c r="K1140" s="37">
        <v>11.98929</v>
      </c>
      <c r="L1140" s="37">
        <v>2.1011799999999998</v>
      </c>
      <c r="M1140" s="37">
        <v>1.96759</v>
      </c>
      <c r="N1140" s="37">
        <v>1.5245200000000001</v>
      </c>
      <c r="O1140" s="37">
        <v>49.740749999999998</v>
      </c>
      <c r="P1140" s="37">
        <v>51.265259999999998</v>
      </c>
      <c r="Q1140" s="37">
        <v>104.72499000000001</v>
      </c>
      <c r="R1140" s="37">
        <v>464.69385</v>
      </c>
      <c r="S1140" s="37">
        <v>3.9769800000000002</v>
      </c>
      <c r="T1140" s="37">
        <v>333.60309000000001</v>
      </c>
      <c r="U1140" s="37">
        <v>24.270700000000001</v>
      </c>
      <c r="V1140" s="37">
        <v>0.27854000000000001</v>
      </c>
      <c r="W1140" s="37">
        <v>32.155380000000001</v>
      </c>
      <c r="X1140" s="37">
        <v>57.903280000000002</v>
      </c>
      <c r="Y1140" s="37">
        <v>308.76796999999999</v>
      </c>
      <c r="Z1140" s="37">
        <v>50.004179999999998</v>
      </c>
      <c r="AA1140" s="37">
        <v>7.3213600000000003</v>
      </c>
      <c r="AB1140" s="37">
        <v>19.704599999999999</v>
      </c>
      <c r="AC1140" s="37">
        <v>19.719519999999999</v>
      </c>
      <c r="AD1140" s="37">
        <v>2787.5231199999998</v>
      </c>
      <c r="AE1140" s="37">
        <v>59.627679999999998</v>
      </c>
      <c r="AF1140" s="37">
        <v>25.081009999999999</v>
      </c>
      <c r="AG1140" s="37">
        <v>23.104019999999998</v>
      </c>
      <c r="AH1140" s="37">
        <v>2788.7431700000002</v>
      </c>
      <c r="AI1140" s="37">
        <v>78827.02072</v>
      </c>
      <c r="AJ1140" s="37">
        <v>70.943629999999999</v>
      </c>
      <c r="AK1140" s="37">
        <v>45.236420000000003</v>
      </c>
      <c r="AL1140" s="5">
        <v>79.889520000000005</v>
      </c>
      <c r="AM1140" s="5">
        <v>119.89367</v>
      </c>
      <c r="AN1140" s="5">
        <v>28.983989999999999</v>
      </c>
      <c r="AO1140" s="5">
        <v>30.629829999999998</v>
      </c>
      <c r="AP1140" s="5">
        <v>27.431650000000001</v>
      </c>
      <c r="AQ1140" s="5">
        <v>30.26145</v>
      </c>
      <c r="AR1140" s="5">
        <v>2528</v>
      </c>
      <c r="AS1140" s="5">
        <v>24.5</v>
      </c>
      <c r="AT1140" s="5">
        <v>27.843139999999998</v>
      </c>
      <c r="AU1140" s="5">
        <v>78</v>
      </c>
      <c r="AV1140" s="5">
        <v>30</v>
      </c>
      <c r="AW1140" s="5">
        <v>15861.960779999999</v>
      </c>
      <c r="AX1140" s="5">
        <v>62</v>
      </c>
      <c r="AY1140" s="5">
        <v>34.901960000000003</v>
      </c>
      <c r="AZ1140" s="5">
        <v>0.27</v>
      </c>
      <c r="BA1140" s="5">
        <v>0.70313000000000003</v>
      </c>
      <c r="BB1140" s="5">
        <v>28.717459999999999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14.234489999999999</v>
      </c>
      <c r="I1141" s="37">
        <v>11.298719999999999</v>
      </c>
      <c r="J1141" s="37">
        <v>98.999700000000004</v>
      </c>
      <c r="K1141" s="37">
        <v>15.38514</v>
      </c>
      <c r="L1141" s="37">
        <v>2.0981999999999998</v>
      </c>
      <c r="M1141" s="37">
        <v>-0.24454999999999999</v>
      </c>
      <c r="N1141" s="37">
        <v>1.8126500000000001</v>
      </c>
      <c r="O1141" s="37">
        <v>49.694859999999998</v>
      </c>
      <c r="P1141" s="37">
        <v>51.507510000000003</v>
      </c>
      <c r="Q1141" s="37">
        <v>105.12084</v>
      </c>
      <c r="R1141" s="37">
        <v>467.41671000000002</v>
      </c>
      <c r="S1141" s="37">
        <v>4.6595899999999997</v>
      </c>
      <c r="T1141" s="37">
        <v>334.62797999999998</v>
      </c>
      <c r="U1141" s="37">
        <v>24.282050000000002</v>
      </c>
      <c r="V1141" s="37">
        <v>0.18825</v>
      </c>
      <c r="W1141" s="37">
        <v>32.186909999999997</v>
      </c>
      <c r="X1141" s="37">
        <v>65.982029999999995</v>
      </c>
      <c r="Y1141" s="37">
        <v>315.49916999999999</v>
      </c>
      <c r="Z1141" s="37">
        <v>50.219970000000004</v>
      </c>
      <c r="AA1141" s="37">
        <v>8.4361599999999992</v>
      </c>
      <c r="AB1141" s="37">
        <v>19.70851</v>
      </c>
      <c r="AC1141" s="37">
        <v>19.724219999999999</v>
      </c>
      <c r="AD1141" s="37">
        <v>3216.5326500000001</v>
      </c>
      <c r="AE1141" s="37">
        <v>59.503100000000003</v>
      </c>
      <c r="AF1141" s="37">
        <v>25.04542</v>
      </c>
      <c r="AG1141" s="37">
        <v>23.111889999999999</v>
      </c>
      <c r="AH1141" s="37">
        <v>3217.4122600000001</v>
      </c>
      <c r="AI1141" s="37">
        <v>78827.023220000003</v>
      </c>
      <c r="AJ1141" s="37">
        <v>70.561170000000004</v>
      </c>
      <c r="AK1141" s="37">
        <v>45.223460000000003</v>
      </c>
      <c r="AL1141" s="5">
        <v>80.075890000000001</v>
      </c>
      <c r="AM1141" s="5">
        <v>120.21458</v>
      </c>
      <c r="AN1141" s="5">
        <v>28.981929999999998</v>
      </c>
      <c r="AO1141" s="5">
        <v>30.624089999999999</v>
      </c>
      <c r="AP1141" s="5">
        <v>27.42876</v>
      </c>
      <c r="AQ1141" s="5">
        <v>30.2668</v>
      </c>
      <c r="AR1141" s="5">
        <v>2952.25</v>
      </c>
      <c r="AS1141" s="5">
        <v>27.5</v>
      </c>
      <c r="AT1141" s="5">
        <v>29.411760000000001</v>
      </c>
      <c r="AU1141" s="5">
        <v>78</v>
      </c>
      <c r="AV1141" s="5">
        <v>30</v>
      </c>
      <c r="AW1141" s="5">
        <v>15761.56863</v>
      </c>
      <c r="AX1141" s="5">
        <v>62</v>
      </c>
      <c r="AY1141" s="5">
        <v>35.68627</v>
      </c>
      <c r="AZ1141" s="5">
        <v>0.31</v>
      </c>
      <c r="BA1141" s="5">
        <v>0.23438000000000001</v>
      </c>
      <c r="BB1141" s="5">
        <v>28.710940000000001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14.431570000000001</v>
      </c>
      <c r="I1142" s="37">
        <v>11.302680000000001</v>
      </c>
      <c r="J1142" s="37">
        <v>98.998329999999996</v>
      </c>
      <c r="K1142" s="37">
        <v>15.391719999999999</v>
      </c>
      <c r="L1142" s="37">
        <v>2.09511</v>
      </c>
      <c r="M1142" s="37">
        <v>1.60795</v>
      </c>
      <c r="N1142" s="37">
        <v>2.05749</v>
      </c>
      <c r="O1142" s="37">
        <v>49.614829999999998</v>
      </c>
      <c r="P1142" s="37">
        <v>51.672330000000002</v>
      </c>
      <c r="Q1142" s="37">
        <v>104.88500000000001</v>
      </c>
      <c r="R1142" s="37">
        <v>471.14085999999998</v>
      </c>
      <c r="S1142" s="37">
        <v>5.4979500000000003</v>
      </c>
      <c r="T1142" s="37">
        <v>333.36772000000002</v>
      </c>
      <c r="U1142" s="37">
        <v>24.28021</v>
      </c>
      <c r="V1142" s="37">
        <v>0.12273000000000001</v>
      </c>
      <c r="W1142" s="37">
        <v>32.194130000000001</v>
      </c>
      <c r="X1142" s="37">
        <v>62.870570000000001</v>
      </c>
      <c r="Y1142" s="37">
        <v>322.28649999999999</v>
      </c>
      <c r="Z1142" s="37">
        <v>51.381010000000003</v>
      </c>
      <c r="AA1142" s="37">
        <v>9.5595700000000008</v>
      </c>
      <c r="AB1142" s="37">
        <v>19.71172</v>
      </c>
      <c r="AC1142" s="37">
        <v>19.729610000000001</v>
      </c>
      <c r="AD1142" s="37">
        <v>3650.2344400000002</v>
      </c>
      <c r="AE1142" s="37">
        <v>59.721679999999999</v>
      </c>
      <c r="AF1142" s="37">
        <v>25.008569999999999</v>
      </c>
      <c r="AG1142" s="37">
        <v>23.127179999999999</v>
      </c>
      <c r="AH1142" s="37">
        <v>3650.3391299999998</v>
      </c>
      <c r="AI1142" s="37">
        <v>78827.026159999994</v>
      </c>
      <c r="AJ1142" s="37">
        <v>70.925600000000003</v>
      </c>
      <c r="AK1142" s="37">
        <v>45.206710000000001</v>
      </c>
      <c r="AL1142" s="5">
        <v>80.127610000000004</v>
      </c>
      <c r="AM1142" s="5">
        <v>119.32419</v>
      </c>
      <c r="AN1142" s="5">
        <v>28.978590000000001</v>
      </c>
      <c r="AO1142" s="5">
        <v>30.638280000000002</v>
      </c>
      <c r="AP1142" s="5">
        <v>27.420960000000001</v>
      </c>
      <c r="AQ1142" s="5">
        <v>30.27374</v>
      </c>
      <c r="AR1142" s="5">
        <v>3384.25</v>
      </c>
      <c r="AS1142" s="5">
        <v>28.5</v>
      </c>
      <c r="AT1142" s="5">
        <v>30.98039</v>
      </c>
      <c r="AU1142" s="5">
        <v>78</v>
      </c>
      <c r="AV1142" s="5">
        <v>30</v>
      </c>
      <c r="AW1142" s="5">
        <v>16464.313730000002</v>
      </c>
      <c r="AX1142" s="5">
        <v>65</v>
      </c>
      <c r="AY1142" s="5">
        <v>36.862749999999998</v>
      </c>
      <c r="AZ1142" s="5">
        <v>0.115</v>
      </c>
      <c r="BA1142" s="5">
        <v>0.23438000000000001</v>
      </c>
      <c r="BB1142" s="5">
        <v>28.709240000000001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14.47499</v>
      </c>
      <c r="I1143" s="37">
        <v>11.26708</v>
      </c>
      <c r="J1143" s="37">
        <v>98.993740000000003</v>
      </c>
      <c r="K1143" s="37">
        <v>15.351240000000001</v>
      </c>
      <c r="L1143" s="37">
        <v>2.0965699999999998</v>
      </c>
      <c r="M1143" s="37">
        <v>0.47832999999999998</v>
      </c>
      <c r="N1143" s="37">
        <v>2.2760799999999999</v>
      </c>
      <c r="O1143" s="37">
        <v>49.577500000000001</v>
      </c>
      <c r="P1143" s="37">
        <v>51.853569999999998</v>
      </c>
      <c r="Q1143" s="37">
        <v>105.12708000000001</v>
      </c>
      <c r="R1143" s="37">
        <v>476.09172999999998</v>
      </c>
      <c r="S1143" s="37">
        <v>6.3339999999999996</v>
      </c>
      <c r="T1143" s="37">
        <v>334.1619</v>
      </c>
      <c r="U1143" s="37">
        <v>24.29383</v>
      </c>
      <c r="V1143" s="37">
        <v>0.18293999999999999</v>
      </c>
      <c r="W1143" s="37">
        <v>32.164520000000003</v>
      </c>
      <c r="X1143" s="37">
        <v>62.111930000000001</v>
      </c>
      <c r="Y1143" s="37">
        <v>328.16633000000002</v>
      </c>
      <c r="Z1143" s="37">
        <v>52.419159999999998</v>
      </c>
      <c r="AA1143" s="37">
        <v>10.61598</v>
      </c>
      <c r="AB1143" s="37">
        <v>19.7271</v>
      </c>
      <c r="AC1143" s="37">
        <v>19.748470000000001</v>
      </c>
      <c r="AD1143" s="37">
        <v>4050.8008199999999</v>
      </c>
      <c r="AE1143" s="37">
        <v>59.797469999999997</v>
      </c>
      <c r="AF1143" s="37">
        <v>25.025950000000002</v>
      </c>
      <c r="AG1143" s="37">
        <v>23.134409999999999</v>
      </c>
      <c r="AH1143" s="37">
        <v>4050.7488199999998</v>
      </c>
      <c r="AI1143" s="37">
        <v>78827.029639999993</v>
      </c>
      <c r="AJ1143" s="37">
        <v>71.223309999999998</v>
      </c>
      <c r="AK1143" s="37">
        <v>45.196980000000003</v>
      </c>
      <c r="AL1143" s="5">
        <v>80.110799999999998</v>
      </c>
      <c r="AM1143" s="5">
        <v>119.40006</v>
      </c>
      <c r="AN1143" s="5">
        <v>28.994869999999999</v>
      </c>
      <c r="AO1143" s="5">
        <v>30.681799999999999</v>
      </c>
      <c r="AP1143" s="5">
        <v>27.422779999999999</v>
      </c>
      <c r="AQ1143" s="5">
        <v>30.284659999999999</v>
      </c>
      <c r="AR1143" s="5">
        <v>3814.75</v>
      </c>
      <c r="AS1143" s="5">
        <v>29</v>
      </c>
      <c r="AT1143" s="5">
        <v>32.156860000000002</v>
      </c>
      <c r="AU1143" s="5">
        <v>78</v>
      </c>
      <c r="AV1143" s="5">
        <v>30</v>
      </c>
      <c r="AW1143" s="5">
        <v>16464.313730000002</v>
      </c>
      <c r="AX1143" s="5">
        <v>64</v>
      </c>
      <c r="AY1143" s="5">
        <v>37.647060000000003</v>
      </c>
      <c r="AZ1143" s="5">
        <v>0.155</v>
      </c>
      <c r="BA1143" s="5">
        <v>0</v>
      </c>
      <c r="BB1143" s="5">
        <v>28.704820000000002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13.55186</v>
      </c>
      <c r="I1144" s="37">
        <v>11.29576</v>
      </c>
      <c r="J1144" s="37">
        <v>98.9953</v>
      </c>
      <c r="K1144" s="37">
        <v>12.61031</v>
      </c>
      <c r="L1144" s="37">
        <v>2.0940099999999999</v>
      </c>
      <c r="M1144" s="37">
        <v>0.64473999999999998</v>
      </c>
      <c r="N1144" s="37">
        <v>2.5751900000000001</v>
      </c>
      <c r="O1144" s="37">
        <v>49.546199999999999</v>
      </c>
      <c r="P1144" s="37">
        <v>52.121389999999998</v>
      </c>
      <c r="Q1144" s="37">
        <v>103.46702000000001</v>
      </c>
      <c r="R1144" s="37">
        <v>482.55745000000002</v>
      </c>
      <c r="S1144" s="37">
        <v>6.9071899999999999</v>
      </c>
      <c r="T1144" s="37">
        <v>333.15998999999999</v>
      </c>
      <c r="U1144" s="37">
        <v>24.298300000000001</v>
      </c>
      <c r="V1144" s="37">
        <v>0.44318999999999997</v>
      </c>
      <c r="W1144" s="37">
        <v>32.136119999999998</v>
      </c>
      <c r="X1144" s="37">
        <v>39.84395</v>
      </c>
      <c r="Y1144" s="37">
        <v>333.06529999999998</v>
      </c>
      <c r="Z1144" s="37">
        <v>53.157119999999999</v>
      </c>
      <c r="AA1144" s="37">
        <v>11.169180000000001</v>
      </c>
      <c r="AB1144" s="37">
        <v>19.742180000000001</v>
      </c>
      <c r="AC1144" s="37">
        <v>19.750219999999999</v>
      </c>
      <c r="AD1144" s="37">
        <v>4267.0914499999999</v>
      </c>
      <c r="AE1144" s="37">
        <v>59.868029999999997</v>
      </c>
      <c r="AF1144" s="37">
        <v>24.995429999999999</v>
      </c>
      <c r="AG1144" s="37">
        <v>23.148689999999998</v>
      </c>
      <c r="AH1144" s="37">
        <v>4265.6319599999997</v>
      </c>
      <c r="AI1144" s="37">
        <v>78827.033599999995</v>
      </c>
      <c r="AJ1144" s="37">
        <v>71.136619999999994</v>
      </c>
      <c r="AK1144" s="37">
        <v>45.186360000000001</v>
      </c>
      <c r="AL1144" s="5">
        <v>80.11336</v>
      </c>
      <c r="AM1144" s="5">
        <v>120.59972999999999</v>
      </c>
      <c r="AN1144" s="5">
        <v>28.99841</v>
      </c>
      <c r="AO1144" s="5">
        <v>30.722860000000001</v>
      </c>
      <c r="AP1144" s="5">
        <v>27.439820000000001</v>
      </c>
      <c r="AQ1144" s="5">
        <v>30.292110000000001</v>
      </c>
      <c r="AR1144" s="5">
        <v>4189.75</v>
      </c>
      <c r="AS1144" s="5">
        <v>29.5</v>
      </c>
      <c r="AT1144" s="5">
        <v>32.156860000000002</v>
      </c>
      <c r="AU1144" s="5">
        <v>78</v>
      </c>
      <c r="AV1144" s="5">
        <v>30</v>
      </c>
      <c r="AW1144" s="5">
        <v>16062.7451</v>
      </c>
      <c r="AX1144" s="5">
        <v>62</v>
      </c>
      <c r="AY1144" s="5">
        <v>37.647060000000003</v>
      </c>
      <c r="AZ1144" s="5">
        <v>0.625</v>
      </c>
      <c r="BA1144" s="5">
        <v>1.60938</v>
      </c>
      <c r="BB1144" s="5">
        <v>28.723939999999999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14.527290000000001</v>
      </c>
      <c r="I1145" s="37">
        <v>11.27894</v>
      </c>
      <c r="J1145" s="37">
        <v>99.001149999999996</v>
      </c>
      <c r="K1145" s="37">
        <v>8.5683000000000007</v>
      </c>
      <c r="L1145" s="37">
        <v>2.09335</v>
      </c>
      <c r="M1145" s="37">
        <v>0.80732999999999999</v>
      </c>
      <c r="N1145" s="37">
        <v>2.8738000000000001</v>
      </c>
      <c r="O1145" s="37">
        <v>49.528979999999997</v>
      </c>
      <c r="P1145" s="37">
        <v>52.402790000000003</v>
      </c>
      <c r="Q1145" s="37">
        <v>104.08946</v>
      </c>
      <c r="R1145" s="37">
        <v>490.55939999999998</v>
      </c>
      <c r="S1145" s="37">
        <v>6.0797100000000004</v>
      </c>
      <c r="T1145" s="37">
        <v>334.12680999999998</v>
      </c>
      <c r="U1145" s="37">
        <v>24.303450000000002</v>
      </c>
      <c r="V1145" s="37">
        <v>0.44939000000000001</v>
      </c>
      <c r="W1145" s="37">
        <v>32.096029999999999</v>
      </c>
      <c r="X1145" s="37">
        <v>42.657130000000002</v>
      </c>
      <c r="Y1145" s="37">
        <v>332.08499999999998</v>
      </c>
      <c r="Z1145" s="37">
        <v>53.74597</v>
      </c>
      <c r="AA1145" s="37">
        <v>11.144399999999999</v>
      </c>
      <c r="AB1145" s="37">
        <v>19.739999999999998</v>
      </c>
      <c r="AC1145" s="37">
        <v>19.763290000000001</v>
      </c>
      <c r="AD1145" s="37">
        <v>4258.9820499999996</v>
      </c>
      <c r="AE1145" s="37">
        <v>60.206949999999999</v>
      </c>
      <c r="AF1145" s="37">
        <v>24.987469999999998</v>
      </c>
      <c r="AG1145" s="37">
        <v>23.171600000000002</v>
      </c>
      <c r="AH1145" s="37">
        <v>4257.6831700000002</v>
      </c>
      <c r="AI1145" s="37">
        <v>78827.037840000005</v>
      </c>
      <c r="AJ1145" s="37">
        <v>71.071809999999999</v>
      </c>
      <c r="AK1145" s="37">
        <v>45.177579999999999</v>
      </c>
      <c r="AL1145" s="5">
        <v>79.983879999999999</v>
      </c>
      <c r="AM1145" s="5">
        <v>120.70144999999999</v>
      </c>
      <c r="AN1145" s="5">
        <v>29.02646</v>
      </c>
      <c r="AO1145" s="5">
        <v>30.74249</v>
      </c>
      <c r="AP1145" s="5">
        <v>27.45138</v>
      </c>
      <c r="AQ1145" s="5">
        <v>30.30763</v>
      </c>
      <c r="AR1145" s="5">
        <v>4265.5</v>
      </c>
      <c r="AS1145" s="5">
        <v>36.5</v>
      </c>
      <c r="AT1145" s="5">
        <v>27.058820000000001</v>
      </c>
      <c r="AU1145" s="5">
        <v>78</v>
      </c>
      <c r="AV1145" s="5">
        <v>30</v>
      </c>
      <c r="AW1145" s="5">
        <v>10541.17647</v>
      </c>
      <c r="AX1145" s="5">
        <v>41</v>
      </c>
      <c r="AY1145" s="5">
        <v>34.117649999999998</v>
      </c>
      <c r="AZ1145" s="5">
        <v>0.78</v>
      </c>
      <c r="BA1145" s="5">
        <v>0.59375</v>
      </c>
      <c r="BB1145" s="5">
        <v>28.734110000000001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14.13504</v>
      </c>
      <c r="I1146" s="37">
        <v>11.284879999999999</v>
      </c>
      <c r="J1146" s="37">
        <v>98.995429999999999</v>
      </c>
      <c r="K1146" s="37">
        <v>8.3927800000000001</v>
      </c>
      <c r="L1146" s="37">
        <v>2.09443</v>
      </c>
      <c r="M1146" s="37">
        <v>0.35069</v>
      </c>
      <c r="N1146" s="37">
        <v>3.1522000000000001</v>
      </c>
      <c r="O1146" s="37">
        <v>49.48798</v>
      </c>
      <c r="P1146" s="37">
        <v>52.640180000000001</v>
      </c>
      <c r="Q1146" s="37">
        <v>104.01383</v>
      </c>
      <c r="R1146" s="37">
        <v>499.22106000000002</v>
      </c>
      <c r="S1146" s="37">
        <v>4.96082</v>
      </c>
      <c r="T1146" s="37">
        <v>333.43338999999997</v>
      </c>
      <c r="U1146" s="37">
        <v>24.30208</v>
      </c>
      <c r="V1146" s="37">
        <v>0.38934000000000002</v>
      </c>
      <c r="W1146" s="37">
        <v>32.055540000000001</v>
      </c>
      <c r="X1146" s="37">
        <v>42.8003</v>
      </c>
      <c r="Y1146" s="37">
        <v>331.90485999999999</v>
      </c>
      <c r="Z1146" s="37">
        <v>54.282679999999999</v>
      </c>
      <c r="AA1146" s="37">
        <v>11.196300000000001</v>
      </c>
      <c r="AB1146" s="37">
        <v>19.740919999999999</v>
      </c>
      <c r="AC1146" s="37">
        <v>19.762370000000001</v>
      </c>
      <c r="AD1146" s="37">
        <v>4276.5939500000004</v>
      </c>
      <c r="AE1146" s="37">
        <v>60.561860000000003</v>
      </c>
      <c r="AF1146" s="37">
        <v>25.00046</v>
      </c>
      <c r="AG1146" s="37">
        <v>23.191939999999999</v>
      </c>
      <c r="AH1146" s="37">
        <v>4274.3653899999999</v>
      </c>
      <c r="AI1146" s="37">
        <v>78827.041379999995</v>
      </c>
      <c r="AJ1146" s="37">
        <v>71.113939999999999</v>
      </c>
      <c r="AK1146" s="37">
        <v>45.169289999999997</v>
      </c>
      <c r="AL1146" s="5">
        <v>79.966920000000002</v>
      </c>
      <c r="AM1146" s="5">
        <v>119.99218999999999</v>
      </c>
      <c r="AN1146" s="5">
        <v>29.026910000000001</v>
      </c>
      <c r="AO1146" s="5">
        <v>30.75958</v>
      </c>
      <c r="AP1146" s="5">
        <v>27.452770000000001</v>
      </c>
      <c r="AQ1146" s="5">
        <v>30.31156</v>
      </c>
      <c r="AR1146" s="5">
        <v>4275.75</v>
      </c>
      <c r="AS1146" s="5">
        <v>35.5</v>
      </c>
      <c r="AT1146" s="5">
        <v>27.843139999999998</v>
      </c>
      <c r="AU1146" s="5">
        <v>78</v>
      </c>
      <c r="AV1146" s="5">
        <v>30</v>
      </c>
      <c r="AW1146" s="5">
        <v>11243.92157</v>
      </c>
      <c r="AX1146" s="5">
        <v>43</v>
      </c>
      <c r="AY1146" s="5">
        <v>34.509799999999998</v>
      </c>
      <c r="AZ1146" s="5">
        <v>0.82</v>
      </c>
      <c r="BA1146" s="5">
        <v>0.59375</v>
      </c>
      <c r="BB1146" s="5">
        <v>28.740659999999998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14.65016</v>
      </c>
      <c r="I1147" s="37">
        <v>11.275980000000001</v>
      </c>
      <c r="J1147" s="37">
        <v>98.995410000000007</v>
      </c>
      <c r="K1147" s="37">
        <v>7.7129000000000003</v>
      </c>
      <c r="L1147" s="37">
        <v>2.0932900000000001</v>
      </c>
      <c r="M1147" s="37">
        <v>-1.11669</v>
      </c>
      <c r="N1147" s="37">
        <v>3.2413099999999999</v>
      </c>
      <c r="O1147" s="37">
        <v>49.484879999999997</v>
      </c>
      <c r="P1147" s="37">
        <v>52.726190000000003</v>
      </c>
      <c r="Q1147" s="37">
        <v>104.20202999999999</v>
      </c>
      <c r="R1147" s="37">
        <v>507.27663999999999</v>
      </c>
      <c r="S1147" s="37">
        <v>4.6546500000000002</v>
      </c>
      <c r="T1147" s="37">
        <v>333.87851000000001</v>
      </c>
      <c r="U1147" s="37">
        <v>24.296959999999999</v>
      </c>
      <c r="V1147" s="37">
        <v>0.32063999999999998</v>
      </c>
      <c r="W1147" s="37">
        <v>32.006819999999998</v>
      </c>
      <c r="X1147" s="37">
        <v>42.803159999999998</v>
      </c>
      <c r="Y1147" s="37">
        <v>331.43486999999999</v>
      </c>
      <c r="Z1147" s="37">
        <v>54.776449999999997</v>
      </c>
      <c r="AA1147" s="37">
        <v>11.177300000000001</v>
      </c>
      <c r="AB1147" s="37">
        <v>19.75264</v>
      </c>
      <c r="AC1147" s="37">
        <v>19.77693</v>
      </c>
      <c r="AD1147" s="37">
        <v>4271.6632</v>
      </c>
      <c r="AE1147" s="37">
        <v>60.870350000000002</v>
      </c>
      <c r="AF1147" s="37">
        <v>24.986840000000001</v>
      </c>
      <c r="AG1147" s="37">
        <v>23.222909999999999</v>
      </c>
      <c r="AH1147" s="37">
        <v>4269.51523</v>
      </c>
      <c r="AI1147" s="37">
        <v>78827.044370000003</v>
      </c>
      <c r="AJ1147" s="37">
        <v>71.158680000000004</v>
      </c>
      <c r="AK1147" s="37">
        <v>45.164020000000001</v>
      </c>
      <c r="AL1147" s="5">
        <v>80.123909999999995</v>
      </c>
      <c r="AM1147" s="5">
        <v>120.01205</v>
      </c>
      <c r="AN1147" s="5">
        <v>29.020910000000001</v>
      </c>
      <c r="AO1147" s="5">
        <v>30.68329</v>
      </c>
      <c r="AP1147" s="5">
        <v>27.443200000000001</v>
      </c>
      <c r="AQ1147" s="5">
        <v>30.31842</v>
      </c>
      <c r="AR1147" s="5">
        <v>4275.75</v>
      </c>
      <c r="AS1147" s="5">
        <v>36.5</v>
      </c>
      <c r="AT1147" s="5">
        <v>27.450980000000001</v>
      </c>
      <c r="AU1147" s="5">
        <v>78</v>
      </c>
      <c r="AV1147" s="5">
        <v>30</v>
      </c>
      <c r="AW1147" s="5">
        <v>10641.56863</v>
      </c>
      <c r="AX1147" s="5">
        <v>41</v>
      </c>
      <c r="AY1147" s="5">
        <v>34.509799999999998</v>
      </c>
      <c r="AZ1147" s="5">
        <v>7.4999999999999997E-2</v>
      </c>
      <c r="BA1147" s="5">
        <v>0.98438000000000003</v>
      </c>
      <c r="BB1147" s="5">
        <v>28.727160000000001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14.37454</v>
      </c>
      <c r="I1148" s="37">
        <v>11.27004</v>
      </c>
      <c r="J1148" s="37">
        <v>98.99633</v>
      </c>
      <c r="K1148" s="37">
        <v>7.69503</v>
      </c>
      <c r="L1148" s="37">
        <v>2.0952700000000002</v>
      </c>
      <c r="M1148" s="37">
        <v>0.71455000000000002</v>
      </c>
      <c r="N1148" s="37">
        <v>3.3128299999999999</v>
      </c>
      <c r="O1148" s="37">
        <v>49.456789999999998</v>
      </c>
      <c r="P1148" s="37">
        <v>52.769620000000003</v>
      </c>
      <c r="Q1148" s="37">
        <v>104.45586</v>
      </c>
      <c r="R1148" s="37">
        <v>514.49162999999999</v>
      </c>
      <c r="S1148" s="37">
        <v>4.5851199999999999</v>
      </c>
      <c r="T1148" s="37">
        <v>333.54656999999997</v>
      </c>
      <c r="U1148" s="37">
        <v>24.299029999999998</v>
      </c>
      <c r="V1148" s="37">
        <v>0.20327999999999999</v>
      </c>
      <c r="W1148" s="37">
        <v>31.98583</v>
      </c>
      <c r="X1148" s="37">
        <v>43.66825</v>
      </c>
      <c r="Y1148" s="37">
        <v>331.29030999999998</v>
      </c>
      <c r="Z1148" s="37">
        <v>55.180100000000003</v>
      </c>
      <c r="AA1148" s="37">
        <v>11.23353</v>
      </c>
      <c r="AB1148" s="37">
        <v>19.759789999999999</v>
      </c>
      <c r="AC1148" s="37">
        <v>19.77657</v>
      </c>
      <c r="AD1148" s="37">
        <v>4289.09213</v>
      </c>
      <c r="AE1148" s="37">
        <v>61.067570000000003</v>
      </c>
      <c r="AF1148" s="37">
        <v>25.0105</v>
      </c>
      <c r="AG1148" s="37">
        <v>23.22025</v>
      </c>
      <c r="AH1148" s="37">
        <v>4287.3295399999997</v>
      </c>
      <c r="AI1148" s="37">
        <v>78827.047200000001</v>
      </c>
      <c r="AJ1148" s="37">
        <v>71.058340000000001</v>
      </c>
      <c r="AK1148" s="37">
        <v>45.15907</v>
      </c>
      <c r="AL1148" s="5">
        <v>80.112020000000001</v>
      </c>
      <c r="AM1148" s="5">
        <v>120.03149999999999</v>
      </c>
      <c r="AN1148" s="5">
        <v>29.023430000000001</v>
      </c>
      <c r="AO1148" s="5">
        <v>30.62275</v>
      </c>
      <c r="AP1148" s="5">
        <v>27.457750000000001</v>
      </c>
      <c r="AQ1148" s="5">
        <v>30.32471</v>
      </c>
      <c r="AR1148" s="5">
        <v>4280.25</v>
      </c>
      <c r="AS1148" s="5">
        <v>36</v>
      </c>
      <c r="AT1148" s="5">
        <v>27.843139999999998</v>
      </c>
      <c r="AU1148" s="5">
        <v>78</v>
      </c>
      <c r="AV1148" s="5">
        <v>30</v>
      </c>
      <c r="AW1148" s="5">
        <v>11043.13725</v>
      </c>
      <c r="AX1148" s="5">
        <v>44</v>
      </c>
      <c r="AY1148" s="5">
        <v>34.509799999999998</v>
      </c>
      <c r="AZ1148" s="5">
        <v>0.8</v>
      </c>
      <c r="BA1148" s="5">
        <v>1.14063</v>
      </c>
      <c r="BB1148" s="5">
        <v>28.729050000000001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14.1755</v>
      </c>
      <c r="I1149" s="37">
        <v>11.238390000000001</v>
      </c>
      <c r="J1149" s="37">
        <v>98.996629999999996</v>
      </c>
      <c r="K1149" s="37">
        <v>7.1771500000000001</v>
      </c>
      <c r="L1149" s="37">
        <v>2.0938500000000002</v>
      </c>
      <c r="M1149" s="37">
        <v>0.45300000000000001</v>
      </c>
      <c r="N1149" s="37">
        <v>3.30077</v>
      </c>
      <c r="O1149" s="37">
        <v>49.443350000000002</v>
      </c>
      <c r="P1149" s="37">
        <v>52.744120000000002</v>
      </c>
      <c r="Q1149" s="37">
        <v>104.39614</v>
      </c>
      <c r="R1149" s="37">
        <v>520.94555000000003</v>
      </c>
      <c r="S1149" s="37">
        <v>4.6134899999999996</v>
      </c>
      <c r="T1149" s="37">
        <v>333.67356000000001</v>
      </c>
      <c r="U1149" s="37">
        <v>24.297180000000001</v>
      </c>
      <c r="V1149" s="37">
        <v>0.22345999999999999</v>
      </c>
      <c r="W1149" s="37">
        <v>31.98039</v>
      </c>
      <c r="X1149" s="37">
        <v>42.587150000000001</v>
      </c>
      <c r="Y1149" s="37">
        <v>331.11016999999998</v>
      </c>
      <c r="Z1149" s="37">
        <v>55.466239999999999</v>
      </c>
      <c r="AA1149" s="37">
        <v>11.214130000000001</v>
      </c>
      <c r="AB1149" s="37">
        <v>19.770350000000001</v>
      </c>
      <c r="AC1149" s="37">
        <v>19.798290000000001</v>
      </c>
      <c r="AD1149" s="37">
        <v>4284.6030300000002</v>
      </c>
      <c r="AE1149" s="37">
        <v>61.193660000000001</v>
      </c>
      <c r="AF1149" s="37">
        <v>24.993449999999999</v>
      </c>
      <c r="AG1149" s="37">
        <v>23.216249999999999</v>
      </c>
      <c r="AH1149" s="37">
        <v>4283.6726900000003</v>
      </c>
      <c r="AI1149" s="37">
        <v>78827.050019999995</v>
      </c>
      <c r="AJ1149" s="37">
        <v>71.096540000000005</v>
      </c>
      <c r="AK1149" s="37">
        <v>45.148969999999998</v>
      </c>
      <c r="AL1149" s="5">
        <v>80.163529999999994</v>
      </c>
      <c r="AM1149" s="5">
        <v>120.13448</v>
      </c>
      <c r="AN1149" s="5">
        <v>29.024460000000001</v>
      </c>
      <c r="AO1149" s="5">
        <v>30.546790000000001</v>
      </c>
      <c r="AP1149" s="5">
        <v>27.44425</v>
      </c>
      <c r="AQ1149" s="5">
        <v>30.32075</v>
      </c>
      <c r="AR1149" s="5">
        <v>4285</v>
      </c>
      <c r="AS1149" s="5">
        <v>36.5</v>
      </c>
      <c r="AT1149" s="5">
        <v>27.450980000000001</v>
      </c>
      <c r="AU1149" s="5">
        <v>78</v>
      </c>
      <c r="AV1149" s="5">
        <v>30</v>
      </c>
      <c r="AW1149" s="5">
        <v>10641.56863</v>
      </c>
      <c r="AX1149" s="5">
        <v>42</v>
      </c>
      <c r="AY1149" s="5">
        <v>34.117649999999998</v>
      </c>
      <c r="AZ1149" s="5">
        <v>0.82</v>
      </c>
      <c r="BA1149" s="5">
        <v>0.51563000000000003</v>
      </c>
      <c r="BB1149" s="5">
        <v>28.719390000000001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14.758330000000001</v>
      </c>
      <c r="I1150" s="37">
        <v>11.262130000000001</v>
      </c>
      <c r="J1150" s="37">
        <v>98.995609999999999</v>
      </c>
      <c r="K1150" s="37">
        <v>7.1547799999999997</v>
      </c>
      <c r="L1150" s="37">
        <v>2.0951</v>
      </c>
      <c r="M1150" s="37">
        <v>0.74334</v>
      </c>
      <c r="N1150" s="37">
        <v>3.34436</v>
      </c>
      <c r="O1150" s="37">
        <v>49.444740000000003</v>
      </c>
      <c r="P1150" s="37">
        <v>52.789099999999998</v>
      </c>
      <c r="Q1150" s="37">
        <v>104.70374</v>
      </c>
      <c r="R1150" s="37">
        <v>526.85631999999998</v>
      </c>
      <c r="S1150" s="37">
        <v>4.6300100000000004</v>
      </c>
      <c r="T1150" s="37">
        <v>333.72750000000002</v>
      </c>
      <c r="U1150" s="37">
        <v>24.293559999999999</v>
      </c>
      <c r="V1150" s="37">
        <v>0.22181999999999999</v>
      </c>
      <c r="W1150" s="37">
        <v>31.96386</v>
      </c>
      <c r="X1150" s="37">
        <v>42.144509999999997</v>
      </c>
      <c r="Y1150" s="37">
        <v>330.78530999999998</v>
      </c>
      <c r="Z1150" s="37">
        <v>55.675539999999998</v>
      </c>
      <c r="AA1150" s="37">
        <v>11.22987</v>
      </c>
      <c r="AB1150" s="37">
        <v>19.77882</v>
      </c>
      <c r="AC1150" s="37">
        <v>19.802029999999998</v>
      </c>
      <c r="AD1150" s="37">
        <v>4288.0510899999999</v>
      </c>
      <c r="AE1150" s="37">
        <v>61.348230000000001</v>
      </c>
      <c r="AF1150" s="37">
        <v>25.008420000000001</v>
      </c>
      <c r="AG1150" s="37">
        <v>23.218730000000001</v>
      </c>
      <c r="AH1150" s="37">
        <v>4286.3263200000001</v>
      </c>
      <c r="AI1150" s="37">
        <v>78827.052840000004</v>
      </c>
      <c r="AJ1150" s="37">
        <v>71.071240000000003</v>
      </c>
      <c r="AK1150" s="37">
        <v>45.129460000000002</v>
      </c>
      <c r="AL1150" s="5">
        <v>80.125450000000001</v>
      </c>
      <c r="AM1150" s="5">
        <v>120.17157</v>
      </c>
      <c r="AN1150" s="5">
        <v>29.016760000000001</v>
      </c>
      <c r="AO1150" s="5">
        <v>30.494230000000002</v>
      </c>
      <c r="AP1150" s="5">
        <v>27.445060000000002</v>
      </c>
      <c r="AQ1150" s="5">
        <v>30.32245</v>
      </c>
      <c r="AR1150" s="5">
        <v>4280.25</v>
      </c>
      <c r="AS1150" s="5">
        <v>36.5</v>
      </c>
      <c r="AT1150" s="5">
        <v>27.450980000000001</v>
      </c>
      <c r="AU1150" s="5">
        <v>78</v>
      </c>
      <c r="AV1150" s="5">
        <v>30</v>
      </c>
      <c r="AW1150" s="5">
        <v>10641.56863</v>
      </c>
      <c r="AX1150" s="5">
        <v>42</v>
      </c>
      <c r="AY1150" s="5">
        <v>34.509799999999998</v>
      </c>
      <c r="AZ1150" s="5">
        <v>9.5000000000000001E-2</v>
      </c>
      <c r="BA1150" s="5">
        <v>0.98438000000000003</v>
      </c>
      <c r="BB1150" s="5">
        <v>28.702400000000001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12.8147</v>
      </c>
      <c r="I1151" s="37">
        <v>11.2562</v>
      </c>
      <c r="J1151" s="37">
        <v>99.001249999999999</v>
      </c>
      <c r="K1151" s="37">
        <v>6.6349499999999999</v>
      </c>
      <c r="L1151" s="37">
        <v>2.0938500000000002</v>
      </c>
      <c r="M1151" s="37">
        <v>0.77129000000000003</v>
      </c>
      <c r="N1151" s="37">
        <v>3.4114399999999998</v>
      </c>
      <c r="O1151" s="37">
        <v>49.438270000000003</v>
      </c>
      <c r="P1151" s="37">
        <v>52.849710000000002</v>
      </c>
      <c r="Q1151" s="37">
        <v>102.48237</v>
      </c>
      <c r="R1151" s="37">
        <v>532.25402999999994</v>
      </c>
      <c r="S1151" s="37">
        <v>4.6996200000000004</v>
      </c>
      <c r="T1151" s="37">
        <v>332.83989000000003</v>
      </c>
      <c r="U1151" s="37">
        <v>24.283809999999999</v>
      </c>
      <c r="V1151" s="37">
        <v>0.47409000000000001</v>
      </c>
      <c r="W1151" s="37">
        <v>31.961459999999999</v>
      </c>
      <c r="X1151" s="37">
        <v>19.566739999999999</v>
      </c>
      <c r="Y1151" s="37">
        <v>330.46733</v>
      </c>
      <c r="Z1151" s="37">
        <v>55.817450000000001</v>
      </c>
      <c r="AA1151" s="37">
        <v>10.920540000000001</v>
      </c>
      <c r="AB1151" s="37">
        <v>19.79325</v>
      </c>
      <c r="AC1151" s="37">
        <v>19.8096</v>
      </c>
      <c r="AD1151" s="37">
        <v>4172.4140600000001</v>
      </c>
      <c r="AE1151" s="37">
        <v>61.430790000000002</v>
      </c>
      <c r="AF1151" s="37">
        <v>24.993549999999999</v>
      </c>
      <c r="AG1151" s="37">
        <v>23.23725</v>
      </c>
      <c r="AH1151" s="37">
        <v>4165.6005599999999</v>
      </c>
      <c r="AI1151" s="37">
        <v>78827.055680000005</v>
      </c>
      <c r="AJ1151" s="37">
        <v>70.905180000000001</v>
      </c>
      <c r="AK1151" s="37">
        <v>45.09657</v>
      </c>
      <c r="AL1151" s="5">
        <v>80.128990000000002</v>
      </c>
      <c r="AM1151" s="5">
        <v>119.87011</v>
      </c>
      <c r="AN1151" s="5">
        <v>29.02421</v>
      </c>
      <c r="AO1151" s="5">
        <v>30.432749999999999</v>
      </c>
      <c r="AP1151" s="5">
        <v>27.446179999999998</v>
      </c>
      <c r="AQ1151" s="5">
        <v>30.331520000000001</v>
      </c>
      <c r="AR1151" s="5">
        <v>4295.25</v>
      </c>
      <c r="AS1151" s="5">
        <v>36</v>
      </c>
      <c r="AT1151" s="5">
        <v>27.843139999999998</v>
      </c>
      <c r="AU1151" s="5">
        <v>78</v>
      </c>
      <c r="AV1151" s="5">
        <v>30</v>
      </c>
      <c r="AW1151" s="5">
        <v>11043.13725</v>
      </c>
      <c r="AX1151" s="5">
        <v>43</v>
      </c>
      <c r="AY1151" s="5">
        <v>34.509799999999998</v>
      </c>
      <c r="AZ1151" s="5">
        <v>0.85499999999999998</v>
      </c>
      <c r="BA1151" s="5">
        <v>0.59375</v>
      </c>
      <c r="BB1151" s="5">
        <v>28.708839999999999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13.706519999999999</v>
      </c>
      <c r="I1152" s="37">
        <v>11.27004</v>
      </c>
      <c r="J1152" s="37">
        <v>98.999709999999993</v>
      </c>
      <c r="K1152" s="37">
        <v>6.7213200000000004</v>
      </c>
      <c r="L1152" s="37">
        <v>2.0888900000000001</v>
      </c>
      <c r="M1152" s="37">
        <v>0.11182</v>
      </c>
      <c r="N1152" s="37">
        <v>3.3927499999999999</v>
      </c>
      <c r="O1152" s="37">
        <v>49.467080000000003</v>
      </c>
      <c r="P1152" s="37">
        <v>52.859839999999998</v>
      </c>
      <c r="Q1152" s="37">
        <v>99.857799999999997</v>
      </c>
      <c r="R1152" s="37">
        <v>537.26841000000002</v>
      </c>
      <c r="S1152" s="37">
        <v>3.48298</v>
      </c>
      <c r="T1152" s="37">
        <v>333.88301000000001</v>
      </c>
      <c r="U1152" s="37">
        <v>24.269500000000001</v>
      </c>
      <c r="V1152" s="37">
        <v>0.50248000000000004</v>
      </c>
      <c r="W1152" s="37">
        <v>31.941459999999999</v>
      </c>
      <c r="X1152" s="37">
        <v>15.12345</v>
      </c>
      <c r="Y1152" s="37">
        <v>323.31826000000001</v>
      </c>
      <c r="Z1152" s="37">
        <v>55.901519999999998</v>
      </c>
      <c r="AA1152" s="37">
        <v>9.75352</v>
      </c>
      <c r="AB1152" s="37">
        <v>19.79128</v>
      </c>
      <c r="AC1152" s="37">
        <v>19.809930000000001</v>
      </c>
      <c r="AD1152" s="37">
        <v>3735.38787</v>
      </c>
      <c r="AE1152" s="37">
        <v>61.5</v>
      </c>
      <c r="AF1152" s="37">
        <v>24.9343</v>
      </c>
      <c r="AG1152" s="37">
        <v>23.245069999999998</v>
      </c>
      <c r="AH1152" s="37">
        <v>3729.8207000000002</v>
      </c>
      <c r="AI1152" s="37">
        <v>78827.058529999995</v>
      </c>
      <c r="AJ1152" s="37">
        <v>71.416910000000001</v>
      </c>
      <c r="AK1152" s="37">
        <v>45.074820000000003</v>
      </c>
      <c r="AL1152" s="5">
        <v>80.161270000000002</v>
      </c>
      <c r="AM1152" s="5">
        <v>119.62242999999999</v>
      </c>
      <c r="AN1152" s="5">
        <v>29.018160000000002</v>
      </c>
      <c r="AO1152" s="5">
        <v>30.374580000000002</v>
      </c>
      <c r="AP1152" s="5">
        <v>27.440270000000002</v>
      </c>
      <c r="AQ1152" s="5">
        <v>30.33306</v>
      </c>
      <c r="AR1152" s="5">
        <v>4001.5</v>
      </c>
      <c r="AS1152" s="5">
        <v>32</v>
      </c>
      <c r="AT1152" s="5">
        <v>20.392160000000001</v>
      </c>
      <c r="AU1152" s="5">
        <v>78</v>
      </c>
      <c r="AV1152" s="5">
        <v>30</v>
      </c>
      <c r="AW1152" s="5">
        <v>4417.2548999999999</v>
      </c>
      <c r="AX1152" s="5">
        <v>17</v>
      </c>
      <c r="AY1152" s="5">
        <v>27.450980000000001</v>
      </c>
      <c r="AZ1152" s="5">
        <v>0.91500000000000004</v>
      </c>
      <c r="BA1152" s="5">
        <v>0.125</v>
      </c>
      <c r="BB1152" s="5">
        <v>28.689720000000001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14.9688</v>
      </c>
      <c r="I1153" s="37">
        <v>11.24235</v>
      </c>
      <c r="J1153" s="37">
        <v>98.96114</v>
      </c>
      <c r="K1153" s="37">
        <v>7.4113100000000003</v>
      </c>
      <c r="L1153" s="37">
        <v>2.0832000000000002</v>
      </c>
      <c r="M1153" s="37">
        <v>-0.84948999999999997</v>
      </c>
      <c r="N1153" s="37">
        <v>3.4072200000000001</v>
      </c>
      <c r="O1153" s="37">
        <v>49.503270000000001</v>
      </c>
      <c r="P1153" s="37">
        <v>52.910490000000003</v>
      </c>
      <c r="Q1153" s="37">
        <v>101.17478</v>
      </c>
      <c r="R1153" s="37">
        <v>541.37645999999995</v>
      </c>
      <c r="S1153" s="37">
        <v>1.75743</v>
      </c>
      <c r="T1153" s="37">
        <v>333.39958000000001</v>
      </c>
      <c r="U1153" s="37">
        <v>24.258220000000001</v>
      </c>
      <c r="V1153" s="37">
        <v>0.16033</v>
      </c>
      <c r="W1153" s="37">
        <v>31.9499</v>
      </c>
      <c r="X1153" s="37">
        <v>16.398050000000001</v>
      </c>
      <c r="Y1153" s="37">
        <v>316.27427999999998</v>
      </c>
      <c r="Z1153" s="37">
        <v>55.939839999999997</v>
      </c>
      <c r="AA1153" s="37">
        <v>8.5441900000000004</v>
      </c>
      <c r="AB1153" s="37">
        <v>19.806619999999999</v>
      </c>
      <c r="AC1153" s="37">
        <v>19.827369999999998</v>
      </c>
      <c r="AD1153" s="37">
        <v>3281.1794500000001</v>
      </c>
      <c r="AE1153" s="37">
        <v>61.601399999999998</v>
      </c>
      <c r="AF1153" s="37">
        <v>24.866350000000001</v>
      </c>
      <c r="AG1153" s="37">
        <v>23.238510000000002</v>
      </c>
      <c r="AH1153" s="37">
        <v>3276.8787299999999</v>
      </c>
      <c r="AI1153" s="37">
        <v>78827.060429999998</v>
      </c>
      <c r="AJ1153" s="37">
        <v>71.058620000000005</v>
      </c>
      <c r="AK1153" s="37">
        <v>45.056899999999999</v>
      </c>
      <c r="AL1153" s="5">
        <v>80.114900000000006</v>
      </c>
      <c r="AM1153" s="5">
        <v>120.09932000000001</v>
      </c>
      <c r="AN1153" s="5">
        <v>29.024550000000001</v>
      </c>
      <c r="AO1153" s="5">
        <v>30.322900000000001</v>
      </c>
      <c r="AP1153" s="5">
        <v>27.443210000000001</v>
      </c>
      <c r="AQ1153" s="5">
        <v>30.333670000000001</v>
      </c>
      <c r="AR1153" s="5">
        <v>3550.75</v>
      </c>
      <c r="AS1153" s="5">
        <v>31</v>
      </c>
      <c r="AT1153" s="5">
        <v>19.607839999999999</v>
      </c>
      <c r="AU1153" s="5">
        <v>78</v>
      </c>
      <c r="AV1153" s="5">
        <v>30</v>
      </c>
      <c r="AW1153" s="5">
        <v>4015.6862700000001</v>
      </c>
      <c r="AX1153" s="5">
        <v>16</v>
      </c>
      <c r="AY1153" s="5">
        <v>26.274509999999999</v>
      </c>
      <c r="AZ1153" s="5">
        <v>0.41</v>
      </c>
      <c r="BA1153" s="5">
        <v>0.4375</v>
      </c>
      <c r="BB1153" s="5">
        <v>28.68291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14.45743</v>
      </c>
      <c r="I1154" s="37">
        <v>11.25323</v>
      </c>
      <c r="J1154" s="37">
        <v>99.001350000000002</v>
      </c>
      <c r="K1154" s="37">
        <v>10.83877</v>
      </c>
      <c r="L1154" s="37">
        <v>2.0832799999999998</v>
      </c>
      <c r="M1154" s="37">
        <v>1.544</v>
      </c>
      <c r="N1154" s="37">
        <v>3.2191999999999998</v>
      </c>
      <c r="O1154" s="37">
        <v>49.546340000000001</v>
      </c>
      <c r="P1154" s="37">
        <v>52.765529999999998</v>
      </c>
      <c r="Q1154" s="37">
        <v>101.66202</v>
      </c>
      <c r="R1154" s="37">
        <v>542.70241999999996</v>
      </c>
      <c r="S1154" s="37">
        <v>1.0924100000000001</v>
      </c>
      <c r="T1154" s="37">
        <v>333.49754000000001</v>
      </c>
      <c r="U1154" s="37">
        <v>24.245979999999999</v>
      </c>
      <c r="V1154" s="37">
        <v>0.15237000000000001</v>
      </c>
      <c r="W1154" s="37">
        <v>31.927420000000001</v>
      </c>
      <c r="X1154" s="37">
        <v>13.024100000000001</v>
      </c>
      <c r="Y1154" s="37">
        <v>307.93432000000001</v>
      </c>
      <c r="Z1154" s="37">
        <v>55.960769999999997</v>
      </c>
      <c r="AA1154" s="37">
        <v>7.3753000000000002</v>
      </c>
      <c r="AB1154" s="37">
        <v>19.82084</v>
      </c>
      <c r="AC1154" s="37">
        <v>19.837510000000002</v>
      </c>
      <c r="AD1154" s="37">
        <v>2832.19517</v>
      </c>
      <c r="AE1154" s="37">
        <v>61.584249999999997</v>
      </c>
      <c r="AF1154" s="37">
        <v>24.867270000000001</v>
      </c>
      <c r="AG1154" s="37">
        <v>23.309280000000001</v>
      </c>
      <c r="AH1154" s="37">
        <v>2828.41597</v>
      </c>
      <c r="AI1154" s="37">
        <v>78827.061379999999</v>
      </c>
      <c r="AJ1154" s="37">
        <v>70.497069999999994</v>
      </c>
      <c r="AK1154" s="37">
        <v>45.054789999999997</v>
      </c>
      <c r="AL1154" s="5">
        <v>80.139089999999996</v>
      </c>
      <c r="AM1154" s="5">
        <v>120.08821</v>
      </c>
      <c r="AN1154" s="5">
        <v>29.02572</v>
      </c>
      <c r="AO1154" s="5">
        <v>30.249110000000002</v>
      </c>
      <c r="AP1154" s="5">
        <v>27.42812</v>
      </c>
      <c r="AQ1154" s="5">
        <v>30.3368</v>
      </c>
      <c r="AR1154" s="5">
        <v>3109.25</v>
      </c>
      <c r="AS1154" s="5">
        <v>28</v>
      </c>
      <c r="AT1154" s="5">
        <v>18.823530000000002</v>
      </c>
      <c r="AU1154" s="5">
        <v>78</v>
      </c>
      <c r="AV1154" s="5">
        <v>30</v>
      </c>
      <c r="AW1154" s="5">
        <v>3814.9019600000001</v>
      </c>
      <c r="AX1154" s="5">
        <v>14</v>
      </c>
      <c r="AY1154" s="5">
        <v>25.882349999999999</v>
      </c>
      <c r="AZ1154" s="5">
        <v>0.42499999999999999</v>
      </c>
      <c r="BA1154" s="5">
        <v>1.96875</v>
      </c>
      <c r="BB1154" s="5">
        <v>28.675160000000002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14.443630000000001</v>
      </c>
      <c r="I1155" s="37">
        <v>11.24037</v>
      </c>
      <c r="J1155" s="37">
        <v>98.994079999999997</v>
      </c>
      <c r="K1155" s="37">
        <v>6.5842299999999998</v>
      </c>
      <c r="L1155" s="37">
        <v>2.0918399999999999</v>
      </c>
      <c r="M1155" s="37">
        <v>0.83411999999999997</v>
      </c>
      <c r="N1155" s="37">
        <v>2.9896600000000002</v>
      </c>
      <c r="O1155" s="37">
        <v>49.595970000000001</v>
      </c>
      <c r="P1155" s="37">
        <v>52.585630000000002</v>
      </c>
      <c r="Q1155" s="37">
        <v>101.09596000000001</v>
      </c>
      <c r="R1155" s="37">
        <v>540.61161000000004</v>
      </c>
      <c r="S1155" s="37">
        <v>0.80718999999999996</v>
      </c>
      <c r="T1155" s="37">
        <v>333.05685</v>
      </c>
      <c r="U1155" s="37">
        <v>24.22362</v>
      </c>
      <c r="V1155" s="37">
        <v>0.29942000000000002</v>
      </c>
      <c r="W1155" s="37">
        <v>31.895099999999999</v>
      </c>
      <c r="X1155" s="37">
        <v>13.599819999999999</v>
      </c>
      <c r="Y1155" s="37">
        <v>299.81646000000001</v>
      </c>
      <c r="Z1155" s="37">
        <v>55.933149999999998</v>
      </c>
      <c r="AA1155" s="37">
        <v>6.2366200000000003</v>
      </c>
      <c r="AB1155" s="37">
        <v>19.824269999999999</v>
      </c>
      <c r="AC1155" s="37">
        <v>19.853750000000002</v>
      </c>
      <c r="AD1155" s="37">
        <v>2385.1213600000001</v>
      </c>
      <c r="AE1155" s="37">
        <v>61.738750000000003</v>
      </c>
      <c r="AF1155" s="37">
        <v>24.9695</v>
      </c>
      <c r="AG1155" s="37">
        <v>23.331959999999999</v>
      </c>
      <c r="AH1155" s="37">
        <v>2382.9678199999998</v>
      </c>
      <c r="AI1155" s="37">
        <v>78827.062009999994</v>
      </c>
      <c r="AJ1155" s="37">
        <v>71.470410000000001</v>
      </c>
      <c r="AK1155" s="37">
        <v>45.036909999999999</v>
      </c>
      <c r="AL1155" s="5">
        <v>80.036770000000004</v>
      </c>
      <c r="AM1155" s="5">
        <v>120.50064999999999</v>
      </c>
      <c r="AN1155" s="5">
        <v>29.00179</v>
      </c>
      <c r="AO1155" s="5">
        <v>30.19482</v>
      </c>
      <c r="AP1155" s="5">
        <v>27.419129999999999</v>
      </c>
      <c r="AQ1155" s="5">
        <v>30.315259999999999</v>
      </c>
      <c r="AR1155" s="5">
        <v>2660.75</v>
      </c>
      <c r="AS1155" s="5">
        <v>26.5</v>
      </c>
      <c r="AT1155" s="5">
        <v>18.03922</v>
      </c>
      <c r="AU1155" s="5">
        <v>78</v>
      </c>
      <c r="AV1155" s="5">
        <v>30</v>
      </c>
      <c r="AW1155" s="5">
        <v>3513.7254899999998</v>
      </c>
      <c r="AX1155" s="5">
        <v>14</v>
      </c>
      <c r="AY1155" s="5">
        <v>25.098040000000001</v>
      </c>
      <c r="AZ1155" s="5">
        <v>0.68</v>
      </c>
      <c r="BA1155" s="5">
        <v>1.96875</v>
      </c>
      <c r="BB1155" s="5">
        <v>28.669699999999999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14.670070000000001</v>
      </c>
      <c r="I1156" s="37">
        <v>11.262130000000001</v>
      </c>
      <c r="J1156" s="37">
        <v>98.996499999999997</v>
      </c>
      <c r="K1156" s="37">
        <v>2.2487599999999999</v>
      </c>
      <c r="L1156" s="37">
        <v>2.0878800000000002</v>
      </c>
      <c r="M1156" s="37">
        <v>0.20749999999999999</v>
      </c>
      <c r="N1156" s="37">
        <v>2.7016200000000001</v>
      </c>
      <c r="O1156" s="37">
        <v>49.667169999999999</v>
      </c>
      <c r="P1156" s="37">
        <v>52.3688</v>
      </c>
      <c r="Q1156" s="37">
        <v>100.4464</v>
      </c>
      <c r="R1156" s="37">
        <v>535.82613000000003</v>
      </c>
      <c r="S1156" s="37">
        <v>0.61604000000000003</v>
      </c>
      <c r="T1156" s="37">
        <v>333.52023000000003</v>
      </c>
      <c r="U1156" s="37">
        <v>24.198370000000001</v>
      </c>
      <c r="V1156" s="37">
        <v>0.32922000000000001</v>
      </c>
      <c r="W1156" s="37">
        <v>31.89471</v>
      </c>
      <c r="X1156" s="37">
        <v>14.471679999999999</v>
      </c>
      <c r="Y1156" s="37">
        <v>282.81045999999998</v>
      </c>
      <c r="Z1156" s="37">
        <v>55.847999999999999</v>
      </c>
      <c r="AA1156" s="37">
        <v>5.0863699999999996</v>
      </c>
      <c r="AB1156" s="37">
        <v>19.833690000000001</v>
      </c>
      <c r="AC1156" s="37">
        <v>19.851669999999999</v>
      </c>
      <c r="AD1156" s="37">
        <v>1948.9141199999999</v>
      </c>
      <c r="AE1156" s="37">
        <v>61.784199999999998</v>
      </c>
      <c r="AF1156" s="37">
        <v>24.922229999999999</v>
      </c>
      <c r="AG1156" s="37">
        <v>23.280190000000001</v>
      </c>
      <c r="AH1156" s="37">
        <v>1946.4218499999999</v>
      </c>
      <c r="AI1156" s="37">
        <v>78827.062479999993</v>
      </c>
      <c r="AJ1156" s="37">
        <v>70.857929999999996</v>
      </c>
      <c r="AK1156" s="37">
        <v>45.030009999999997</v>
      </c>
      <c r="AL1156" s="5">
        <v>80.074690000000004</v>
      </c>
      <c r="AM1156" s="5">
        <v>120.30261</v>
      </c>
      <c r="AN1156" s="5">
        <v>28.990780000000001</v>
      </c>
      <c r="AO1156" s="5">
        <v>30.128080000000001</v>
      </c>
      <c r="AP1156" s="5">
        <v>27.41009</v>
      </c>
      <c r="AQ1156" s="5">
        <v>30.307169999999999</v>
      </c>
      <c r="AR1156" s="5">
        <v>2214.75</v>
      </c>
      <c r="AS1156" s="5">
        <v>23.5</v>
      </c>
      <c r="AT1156" s="5">
        <v>17.254899999999999</v>
      </c>
      <c r="AU1156" s="5">
        <v>78</v>
      </c>
      <c r="AV1156" s="5">
        <v>30</v>
      </c>
      <c r="AW1156" s="5">
        <v>3212.5490199999999</v>
      </c>
      <c r="AX1156" s="5">
        <v>13</v>
      </c>
      <c r="AY1156" s="5">
        <v>24.31373</v>
      </c>
      <c r="AZ1156" s="5">
        <v>0.54500000000000004</v>
      </c>
      <c r="BA1156" s="5">
        <v>1.92188</v>
      </c>
      <c r="BB1156" s="5">
        <v>28.671479999999999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13.92868</v>
      </c>
      <c r="I1157" s="37">
        <v>11.26708</v>
      </c>
      <c r="J1157" s="37">
        <v>98.998580000000004</v>
      </c>
      <c r="K1157" s="37">
        <v>3.91066</v>
      </c>
      <c r="L1157" s="37">
        <v>2.0845400000000001</v>
      </c>
      <c r="M1157" s="37">
        <v>-0.74843000000000004</v>
      </c>
      <c r="N1157" s="37">
        <v>2.43011</v>
      </c>
      <c r="O1157" s="37">
        <v>49.716200000000001</v>
      </c>
      <c r="P1157" s="37">
        <v>52.146299999999997</v>
      </c>
      <c r="Q1157" s="37">
        <v>100.48178</v>
      </c>
      <c r="R1157" s="37">
        <v>528.95564000000002</v>
      </c>
      <c r="S1157" s="37">
        <v>0.62000999999999995</v>
      </c>
      <c r="T1157" s="37">
        <v>333.50922000000003</v>
      </c>
      <c r="U1157" s="37">
        <v>24.177070000000001</v>
      </c>
      <c r="V1157" s="37">
        <v>0.27200000000000002</v>
      </c>
      <c r="W1157" s="37">
        <v>31.918559999999999</v>
      </c>
      <c r="X1157" s="37">
        <v>12.49431</v>
      </c>
      <c r="Y1157" s="37">
        <v>226.31296</v>
      </c>
      <c r="Z1157" s="37">
        <v>55.7318</v>
      </c>
      <c r="AA1157" s="37">
        <v>3.9604200000000001</v>
      </c>
      <c r="AB1157" s="37">
        <v>19.839110000000002</v>
      </c>
      <c r="AC1157" s="37">
        <v>19.854030000000002</v>
      </c>
      <c r="AD1157" s="37">
        <v>1519.9216300000001</v>
      </c>
      <c r="AE1157" s="37">
        <v>61.755969999999998</v>
      </c>
      <c r="AF1157" s="37">
        <v>24.882339999999999</v>
      </c>
      <c r="AG1157" s="37">
        <v>23.244150000000001</v>
      </c>
      <c r="AH1157" s="37">
        <v>1515.3041900000001</v>
      </c>
      <c r="AI1157" s="37">
        <v>78827.062860000005</v>
      </c>
      <c r="AJ1157" s="37">
        <v>71.015770000000003</v>
      </c>
      <c r="AK1157" s="37">
        <v>45.015540000000001</v>
      </c>
      <c r="AL1157" s="5">
        <v>80.090940000000003</v>
      </c>
      <c r="AM1157" s="5">
        <v>120.33522000000001</v>
      </c>
      <c r="AN1157" s="5">
        <v>28.97034</v>
      </c>
      <c r="AO1157" s="5">
        <v>30.072620000000001</v>
      </c>
      <c r="AP1157" s="5">
        <v>27.394749999999998</v>
      </c>
      <c r="AQ1157" s="5">
        <v>30.306010000000001</v>
      </c>
      <c r="AR1157" s="5">
        <v>1785</v>
      </c>
      <c r="AS1157" s="5">
        <v>21</v>
      </c>
      <c r="AT1157" s="5">
        <v>16.470590000000001</v>
      </c>
      <c r="AU1157" s="5">
        <v>78</v>
      </c>
      <c r="AV1157" s="5">
        <v>30</v>
      </c>
      <c r="AW1157" s="5">
        <v>3513.7254899999998</v>
      </c>
      <c r="AX1157" s="5">
        <v>13</v>
      </c>
      <c r="AY1157" s="5">
        <v>22.745100000000001</v>
      </c>
      <c r="AZ1157" s="5">
        <v>0.8</v>
      </c>
      <c r="BA1157" s="5">
        <v>1.6875</v>
      </c>
      <c r="BB1157" s="5">
        <v>28.652819999999998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13.83681</v>
      </c>
      <c r="I1158" s="37">
        <v>11.26708</v>
      </c>
      <c r="J1158" s="37">
        <v>98.994780000000006</v>
      </c>
      <c r="K1158" s="37">
        <v>7.0237999999999996</v>
      </c>
      <c r="L1158" s="37">
        <v>2.0730900000000001</v>
      </c>
      <c r="M1158" s="37">
        <v>1.2299100000000001</v>
      </c>
      <c r="N1158" s="37">
        <v>2.19035</v>
      </c>
      <c r="O1158" s="37">
        <v>49.769779999999997</v>
      </c>
      <c r="P1158" s="37">
        <v>51.960129999999999</v>
      </c>
      <c r="Q1158" s="37">
        <v>100.42832</v>
      </c>
      <c r="R1158" s="37">
        <v>520.73667</v>
      </c>
      <c r="S1158" s="37">
        <v>0.48762</v>
      </c>
      <c r="T1158" s="37">
        <v>333.27708000000001</v>
      </c>
      <c r="U1158" s="37">
        <v>24.16084</v>
      </c>
      <c r="V1158" s="37">
        <v>0.19181999999999999</v>
      </c>
      <c r="W1158" s="37">
        <v>31.945</v>
      </c>
      <c r="X1158" s="37">
        <v>16.613309999999998</v>
      </c>
      <c r="Y1158" s="37">
        <v>171.35006999999999</v>
      </c>
      <c r="Z1158" s="37">
        <v>55.575400000000002</v>
      </c>
      <c r="AA1158" s="37">
        <v>2.8984000000000001</v>
      </c>
      <c r="AB1158" s="37">
        <v>19.853929999999998</v>
      </c>
      <c r="AC1158" s="37">
        <v>19.87387</v>
      </c>
      <c r="AD1158" s="37">
        <v>1118.4845600000001</v>
      </c>
      <c r="AE1158" s="37">
        <v>61.633090000000003</v>
      </c>
      <c r="AF1158" s="37">
        <v>24.745719999999999</v>
      </c>
      <c r="AG1158" s="37">
        <v>23.253270000000001</v>
      </c>
      <c r="AH1158" s="37">
        <v>1114.9899</v>
      </c>
      <c r="AI1158" s="37">
        <v>78827.06323</v>
      </c>
      <c r="AJ1158" s="37">
        <v>70.664400000000001</v>
      </c>
      <c r="AK1158" s="37">
        <v>45.010449999999999</v>
      </c>
      <c r="AL1158" s="5">
        <v>80.074650000000005</v>
      </c>
      <c r="AM1158" s="5">
        <v>119.74272999999999</v>
      </c>
      <c r="AN1158" s="5">
        <v>28.962389999999999</v>
      </c>
      <c r="AO1158" s="5">
        <v>30.02084</v>
      </c>
      <c r="AP1158" s="5">
        <v>27.382819999999999</v>
      </c>
      <c r="AQ1158" s="5">
        <v>30.320150000000002</v>
      </c>
      <c r="AR1158" s="5">
        <v>1360</v>
      </c>
      <c r="AS1158" s="5">
        <v>17</v>
      </c>
      <c r="AT1158" s="5">
        <v>16.862749999999998</v>
      </c>
      <c r="AU1158" s="5">
        <v>78</v>
      </c>
      <c r="AV1158" s="5">
        <v>30</v>
      </c>
      <c r="AW1158" s="5">
        <v>3915.29412</v>
      </c>
      <c r="AX1158" s="5">
        <v>15</v>
      </c>
      <c r="AY1158" s="5">
        <v>21.176469999999998</v>
      </c>
      <c r="AZ1158" s="5">
        <v>0.83499999999999996</v>
      </c>
      <c r="BA1158" s="5">
        <v>1.45313</v>
      </c>
      <c r="BB1158" s="5">
        <v>28.64716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13.88072</v>
      </c>
      <c r="I1159" s="37">
        <v>11.24433</v>
      </c>
      <c r="J1159" s="37">
        <v>98.974109999999996</v>
      </c>
      <c r="K1159" s="37">
        <v>13.286239999999999</v>
      </c>
      <c r="L1159" s="37">
        <v>2.0710199999999999</v>
      </c>
      <c r="M1159" s="37">
        <v>0.86539999999999995</v>
      </c>
      <c r="N1159" s="37">
        <v>1.85297</v>
      </c>
      <c r="O1159" s="37">
        <v>49.826590000000003</v>
      </c>
      <c r="P1159" s="37">
        <v>51.679560000000002</v>
      </c>
      <c r="Q1159" s="37">
        <v>100.30824</v>
      </c>
      <c r="R1159" s="37">
        <v>511.82319999999999</v>
      </c>
      <c r="S1159" s="37">
        <v>0.38106000000000001</v>
      </c>
      <c r="T1159" s="37">
        <v>333.59086000000002</v>
      </c>
      <c r="U1159" s="37">
        <v>24.137519999999999</v>
      </c>
      <c r="V1159" s="37">
        <v>0.19464999999999999</v>
      </c>
      <c r="W1159" s="37">
        <v>31.95119</v>
      </c>
      <c r="X1159" s="37">
        <v>23.594819999999999</v>
      </c>
      <c r="Y1159" s="37">
        <v>129.34728000000001</v>
      </c>
      <c r="Z1159" s="37">
        <v>55.300519999999999</v>
      </c>
      <c r="AA1159" s="37">
        <v>1.95427</v>
      </c>
      <c r="AB1159" s="37">
        <v>19.857620000000001</v>
      </c>
      <c r="AC1159" s="37">
        <v>19.874490000000002</v>
      </c>
      <c r="AD1159" s="37">
        <v>754.89976999999999</v>
      </c>
      <c r="AE1159" s="37">
        <v>61.433660000000003</v>
      </c>
      <c r="AF1159" s="37">
        <v>24.721</v>
      </c>
      <c r="AG1159" s="37">
        <v>23.262</v>
      </c>
      <c r="AH1159" s="37">
        <v>755.96109000000001</v>
      </c>
      <c r="AI1159" s="37">
        <v>78827.063510000007</v>
      </c>
      <c r="AJ1159" s="37">
        <v>70.887069999999994</v>
      </c>
      <c r="AK1159" s="37">
        <v>44.995939999999997</v>
      </c>
      <c r="AL1159" s="5">
        <v>79.964579999999998</v>
      </c>
      <c r="AM1159" s="5">
        <v>120.23114</v>
      </c>
      <c r="AN1159" s="5">
        <v>28.949950000000001</v>
      </c>
      <c r="AO1159" s="5">
        <v>30.00563</v>
      </c>
      <c r="AP1159" s="5">
        <v>27.38334</v>
      </c>
      <c r="AQ1159" s="5">
        <v>30.328769999999999</v>
      </c>
      <c r="AR1159" s="5">
        <v>980.25</v>
      </c>
      <c r="AS1159" s="5">
        <v>13</v>
      </c>
      <c r="AT1159" s="5">
        <v>16.470590000000001</v>
      </c>
      <c r="AU1159" s="5">
        <v>78</v>
      </c>
      <c r="AV1159" s="5">
        <v>30</v>
      </c>
      <c r="AW1159" s="5">
        <v>4517.6470600000002</v>
      </c>
      <c r="AX1159" s="5">
        <v>18</v>
      </c>
      <c r="AY1159" s="5">
        <v>19.215689999999999</v>
      </c>
      <c r="AZ1159" s="5">
        <v>0.83499999999999996</v>
      </c>
      <c r="BA1159" s="5">
        <v>1.29688</v>
      </c>
      <c r="BB1159" s="5">
        <v>28.640540000000001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16.11675</v>
      </c>
      <c r="I1160" s="37">
        <v>11.25323</v>
      </c>
      <c r="J1160" s="37">
        <v>98.995829999999998</v>
      </c>
      <c r="K1160" s="37">
        <v>15.528370000000001</v>
      </c>
      <c r="L1160" s="37">
        <v>2.1308199999999999</v>
      </c>
      <c r="M1160" s="37">
        <v>-0.4718</v>
      </c>
      <c r="N1160" s="37">
        <v>1.6621699999999999</v>
      </c>
      <c r="O1160" s="37">
        <v>49.865819999999999</v>
      </c>
      <c r="P1160" s="37">
        <v>51.527990000000003</v>
      </c>
      <c r="Q1160" s="37">
        <v>102.77341</v>
      </c>
      <c r="R1160" s="37">
        <v>503.02582999999998</v>
      </c>
      <c r="S1160" s="37">
        <v>0.41331000000000001</v>
      </c>
      <c r="T1160" s="37">
        <v>336.05545000000001</v>
      </c>
      <c r="U1160" s="37">
        <v>24.101420000000001</v>
      </c>
      <c r="V1160" s="37">
        <v>0.18865000000000001</v>
      </c>
      <c r="W1160" s="37">
        <v>31.9407</v>
      </c>
      <c r="X1160" s="37">
        <v>47.753019999999999</v>
      </c>
      <c r="Y1160" s="37">
        <v>125.94738</v>
      </c>
      <c r="Z1160" s="37">
        <v>55.056780000000003</v>
      </c>
      <c r="AA1160" s="37">
        <v>2.14602</v>
      </c>
      <c r="AB1160" s="37">
        <v>19.857209999999998</v>
      </c>
      <c r="AC1160" s="37">
        <v>19.875630000000001</v>
      </c>
      <c r="AD1160" s="37">
        <v>805.70577000000003</v>
      </c>
      <c r="AE1160" s="37">
        <v>61.240600000000001</v>
      </c>
      <c r="AF1160" s="37">
        <v>25.434830000000002</v>
      </c>
      <c r="AG1160" s="37">
        <v>23.229469999999999</v>
      </c>
      <c r="AH1160" s="37">
        <v>802.93332999999996</v>
      </c>
      <c r="AI1160" s="37">
        <v>78827.063739999998</v>
      </c>
      <c r="AJ1160" s="37">
        <v>71.058179999999993</v>
      </c>
      <c r="AK1160" s="37">
        <v>44.968719999999998</v>
      </c>
      <c r="AL1160" s="5">
        <v>80.059079999999994</v>
      </c>
      <c r="AM1160" s="5">
        <v>119.35209999999999</v>
      </c>
      <c r="AN1160" s="5">
        <v>28.936499999999999</v>
      </c>
      <c r="AO1160" s="5">
        <v>29.997610000000002</v>
      </c>
      <c r="AP1160" s="5">
        <v>27.370840000000001</v>
      </c>
      <c r="AQ1160" s="5">
        <v>30.315989999999999</v>
      </c>
      <c r="AR1160" s="5">
        <v>685</v>
      </c>
      <c r="AS1160" s="5">
        <v>12</v>
      </c>
      <c r="AT1160" s="5">
        <v>21.176469999999998</v>
      </c>
      <c r="AU1160" s="5">
        <v>78</v>
      </c>
      <c r="AV1160" s="5">
        <v>30</v>
      </c>
      <c r="AW1160" s="5">
        <v>12649.411760000001</v>
      </c>
      <c r="AX1160" s="5">
        <v>53</v>
      </c>
      <c r="AY1160" s="5">
        <v>28.62745</v>
      </c>
      <c r="AZ1160" s="5">
        <v>0.83499999999999996</v>
      </c>
      <c r="BA1160" s="5">
        <v>1.0625</v>
      </c>
      <c r="BB1160" s="5">
        <v>28.64312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15.47772</v>
      </c>
      <c r="I1161" s="37">
        <v>11.264110000000001</v>
      </c>
      <c r="J1161" s="37">
        <v>98.999709999999993</v>
      </c>
      <c r="K1161" s="37">
        <v>15.68932</v>
      </c>
      <c r="L1161" s="37">
        <v>2.0904400000000001</v>
      </c>
      <c r="M1161" s="37">
        <v>-0.26973999999999998</v>
      </c>
      <c r="N1161" s="37">
        <v>1.51972</v>
      </c>
      <c r="O1161" s="37">
        <v>49.906260000000003</v>
      </c>
      <c r="P1161" s="37">
        <v>51.42597</v>
      </c>
      <c r="Q1161" s="37">
        <v>101.56724</v>
      </c>
      <c r="R1161" s="37">
        <v>495.03960999999998</v>
      </c>
      <c r="S1161" s="37">
        <v>0.79303999999999997</v>
      </c>
      <c r="T1161" s="37">
        <v>333.60266000000001</v>
      </c>
      <c r="U1161" s="37">
        <v>24.087759999999999</v>
      </c>
      <c r="V1161" s="37">
        <v>0.27625</v>
      </c>
      <c r="W1161" s="37">
        <v>31.932179999999999</v>
      </c>
      <c r="X1161" s="37">
        <v>32.269060000000003</v>
      </c>
      <c r="Y1161" s="37">
        <v>125.79628</v>
      </c>
      <c r="Z1161" s="37">
        <v>54.74776</v>
      </c>
      <c r="AA1161" s="37">
        <v>2.0081799999999999</v>
      </c>
      <c r="AB1161" s="37">
        <v>19.871390000000002</v>
      </c>
      <c r="AC1161" s="37">
        <v>19.891580000000001</v>
      </c>
      <c r="AD1161" s="37">
        <v>768.51912000000004</v>
      </c>
      <c r="AE1161" s="37">
        <v>61.127180000000003</v>
      </c>
      <c r="AF1161" s="37">
        <v>24.95279</v>
      </c>
      <c r="AG1161" s="37">
        <v>23.211790000000001</v>
      </c>
      <c r="AH1161" s="37">
        <v>776.62981000000002</v>
      </c>
      <c r="AI1161" s="37">
        <v>78827.064029999994</v>
      </c>
      <c r="AJ1161" s="37">
        <v>70.662469999999999</v>
      </c>
      <c r="AK1161" s="37">
        <v>44.971600000000002</v>
      </c>
      <c r="AL1161" s="5">
        <v>80.086449999999999</v>
      </c>
      <c r="AM1161" s="5">
        <v>120.03594</v>
      </c>
      <c r="AN1161" s="5">
        <v>28.939150000000001</v>
      </c>
      <c r="AO1161" s="5">
        <v>29.9602</v>
      </c>
      <c r="AP1161" s="5">
        <v>27.368040000000001</v>
      </c>
      <c r="AQ1161" s="5">
        <v>30.31953</v>
      </c>
      <c r="AR1161" s="5">
        <v>818.75</v>
      </c>
      <c r="AS1161" s="5">
        <v>15</v>
      </c>
      <c r="AT1161" s="5">
        <v>17.64706</v>
      </c>
      <c r="AU1161" s="5">
        <v>78</v>
      </c>
      <c r="AV1161" s="5">
        <v>30</v>
      </c>
      <c r="AW1161" s="5">
        <v>8834.5097999999998</v>
      </c>
      <c r="AX1161" s="5">
        <v>32</v>
      </c>
      <c r="AY1161" s="5">
        <v>24.705880000000001</v>
      </c>
      <c r="AZ1161" s="5">
        <v>5.5E-2</v>
      </c>
      <c r="BA1161" s="5">
        <v>1.60938</v>
      </c>
      <c r="BB1161" s="5">
        <v>28.63212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16.253720000000001</v>
      </c>
      <c r="I1162" s="37">
        <v>11.2562</v>
      </c>
      <c r="J1162" s="37">
        <v>98.994460000000004</v>
      </c>
      <c r="K1162" s="37">
        <v>16.13664</v>
      </c>
      <c r="L1162" s="37">
        <v>2.0952199999999999</v>
      </c>
      <c r="M1162" s="37">
        <v>-0.45038</v>
      </c>
      <c r="N1162" s="37">
        <v>1.3643700000000001</v>
      </c>
      <c r="O1162" s="37">
        <v>49.945549999999997</v>
      </c>
      <c r="P1162" s="37">
        <v>51.309910000000002</v>
      </c>
      <c r="Q1162" s="37">
        <v>102.72185</v>
      </c>
      <c r="R1162" s="37">
        <v>488.47987999999998</v>
      </c>
      <c r="S1162" s="37">
        <v>0.73502999999999996</v>
      </c>
      <c r="T1162" s="37">
        <v>335.91644000000002</v>
      </c>
      <c r="U1162" s="37">
        <v>24.069890000000001</v>
      </c>
      <c r="V1162" s="37">
        <v>0.23225999999999999</v>
      </c>
      <c r="W1162" s="37">
        <v>31.960920000000002</v>
      </c>
      <c r="X1162" s="37">
        <v>45.328710000000001</v>
      </c>
      <c r="Y1162" s="37">
        <v>125.94677</v>
      </c>
      <c r="Z1162" s="37">
        <v>54.502879999999998</v>
      </c>
      <c r="AA1162" s="37">
        <v>2.0637400000000001</v>
      </c>
      <c r="AB1162" s="37">
        <v>19.885000000000002</v>
      </c>
      <c r="AC1162" s="37">
        <v>19.90204</v>
      </c>
      <c r="AD1162" s="37">
        <v>787.97776999999996</v>
      </c>
      <c r="AE1162" s="37">
        <v>60.780929999999998</v>
      </c>
      <c r="AF1162" s="37">
        <v>25.009869999999999</v>
      </c>
      <c r="AG1162" s="37">
        <v>23.191420000000001</v>
      </c>
      <c r="AH1162" s="37">
        <v>810.31894</v>
      </c>
      <c r="AI1162" s="37">
        <v>78827.064530000003</v>
      </c>
      <c r="AJ1162" s="37">
        <v>70.929820000000007</v>
      </c>
      <c r="AK1162" s="37">
        <v>44.964019999999998</v>
      </c>
      <c r="AL1162" s="5">
        <v>80.044709999999995</v>
      </c>
      <c r="AM1162" s="5">
        <v>119.69528</v>
      </c>
      <c r="AN1162" s="5">
        <v>28.942450000000001</v>
      </c>
      <c r="AO1162" s="5">
        <v>30.029599999999999</v>
      </c>
      <c r="AP1162" s="5">
        <v>27.36983</v>
      </c>
      <c r="AQ1162" s="5">
        <v>30.323879999999999</v>
      </c>
      <c r="AR1162" s="5">
        <v>755.25</v>
      </c>
      <c r="AS1162" s="5">
        <v>13</v>
      </c>
      <c r="AT1162" s="5">
        <v>19.607839999999999</v>
      </c>
      <c r="AU1162" s="5">
        <v>78</v>
      </c>
      <c r="AV1162" s="5">
        <v>30</v>
      </c>
      <c r="AW1162" s="5">
        <v>11143.529409999999</v>
      </c>
      <c r="AX1162" s="5">
        <v>44</v>
      </c>
      <c r="AY1162" s="5">
        <v>26.66667</v>
      </c>
      <c r="AZ1162" s="5">
        <v>0.89500000000000002</v>
      </c>
      <c r="BA1162" s="5">
        <v>1.14063</v>
      </c>
      <c r="BB1162" s="5">
        <v>28.644860000000001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15.74236</v>
      </c>
      <c r="I1163" s="37">
        <v>11.25224</v>
      </c>
      <c r="J1163" s="37">
        <v>99.001310000000004</v>
      </c>
      <c r="K1163" s="37">
        <v>15.82681</v>
      </c>
      <c r="L1163" s="37">
        <v>2.1002000000000001</v>
      </c>
      <c r="M1163" s="37">
        <v>0.47617999999999999</v>
      </c>
      <c r="N1163" s="37">
        <v>1.3159799999999999</v>
      </c>
      <c r="O1163" s="37">
        <v>49.933239999999998</v>
      </c>
      <c r="P1163" s="37">
        <v>51.249229999999997</v>
      </c>
      <c r="Q1163" s="37">
        <v>101.84772</v>
      </c>
      <c r="R1163" s="37">
        <v>483.14179999999999</v>
      </c>
      <c r="S1163" s="37">
        <v>0.78088999999999997</v>
      </c>
      <c r="T1163" s="37">
        <v>334.24482</v>
      </c>
      <c r="U1163" s="37">
        <v>24.02356</v>
      </c>
      <c r="V1163" s="37">
        <v>0.27925</v>
      </c>
      <c r="W1163" s="37">
        <v>31.97738</v>
      </c>
      <c r="X1163" s="37">
        <v>31.487829999999999</v>
      </c>
      <c r="Y1163" s="37">
        <v>130.39340000000001</v>
      </c>
      <c r="Z1163" s="37">
        <v>54.144689999999997</v>
      </c>
      <c r="AA1163" s="37">
        <v>2.08744</v>
      </c>
      <c r="AB1163" s="37">
        <v>19.884129999999999</v>
      </c>
      <c r="AC1163" s="37">
        <v>19.891290000000001</v>
      </c>
      <c r="AD1163" s="37">
        <v>795.13950999999997</v>
      </c>
      <c r="AE1163" s="37">
        <v>60.72813</v>
      </c>
      <c r="AF1163" s="37">
        <v>25.069269999999999</v>
      </c>
      <c r="AG1163" s="37">
        <v>23.110859999999999</v>
      </c>
      <c r="AH1163" s="37">
        <v>807.93444</v>
      </c>
      <c r="AI1163" s="37">
        <v>78827.064979999996</v>
      </c>
      <c r="AJ1163" s="37">
        <v>71.063339999999997</v>
      </c>
      <c r="AK1163" s="37">
        <v>44.947470000000003</v>
      </c>
      <c r="AL1163" s="5">
        <v>80.073530000000005</v>
      </c>
      <c r="AM1163" s="5">
        <v>119.12054000000001</v>
      </c>
      <c r="AN1163" s="5">
        <v>28.93431</v>
      </c>
      <c r="AO1163" s="5">
        <v>30.109120000000001</v>
      </c>
      <c r="AP1163" s="5">
        <v>27.375730000000001</v>
      </c>
      <c r="AQ1163" s="5">
        <v>30.316680000000002</v>
      </c>
      <c r="AR1163" s="5">
        <v>804.5</v>
      </c>
      <c r="AS1163" s="5">
        <v>13</v>
      </c>
      <c r="AT1163" s="5">
        <v>18.431370000000001</v>
      </c>
      <c r="AU1163" s="5">
        <v>78</v>
      </c>
      <c r="AV1163" s="5">
        <v>30</v>
      </c>
      <c r="AW1163" s="5">
        <v>10039.215690000001</v>
      </c>
      <c r="AX1163" s="5">
        <v>38</v>
      </c>
      <c r="AY1163" s="5">
        <v>25.490200000000002</v>
      </c>
      <c r="AZ1163" s="5">
        <v>3.5000000000000003E-2</v>
      </c>
      <c r="BA1163" s="5">
        <v>1.84375</v>
      </c>
      <c r="BB1163" s="5">
        <v>28.64603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14.46772</v>
      </c>
      <c r="I1164" s="37">
        <v>11.285869999999999</v>
      </c>
      <c r="J1164" s="37">
        <v>98.999449999999996</v>
      </c>
      <c r="K1164" s="37">
        <v>16.00572</v>
      </c>
      <c r="L1164" s="37">
        <v>2.0878800000000002</v>
      </c>
      <c r="M1164" s="37">
        <v>0.48444999999999999</v>
      </c>
      <c r="N1164" s="37">
        <v>1.26326</v>
      </c>
      <c r="O1164" s="37">
        <v>49.935270000000003</v>
      </c>
      <c r="P1164" s="37">
        <v>51.198529999999998</v>
      </c>
      <c r="Q1164" s="37">
        <v>102.03004</v>
      </c>
      <c r="R1164" s="37">
        <v>478.5274</v>
      </c>
      <c r="S1164" s="37">
        <v>0.72516999999999998</v>
      </c>
      <c r="T1164" s="37">
        <v>339.29413</v>
      </c>
      <c r="U1164" s="37">
        <v>24.007919999999999</v>
      </c>
      <c r="V1164" s="37">
        <v>0.25274999999999997</v>
      </c>
      <c r="W1164" s="37">
        <v>31.973680000000002</v>
      </c>
      <c r="X1164" s="37">
        <v>40.975450000000002</v>
      </c>
      <c r="Y1164" s="37">
        <v>128.69907000000001</v>
      </c>
      <c r="Z1164" s="37">
        <v>53.70073</v>
      </c>
      <c r="AA1164" s="37">
        <v>2.0476299999999998</v>
      </c>
      <c r="AB1164" s="37">
        <v>19.892019999999999</v>
      </c>
      <c r="AC1164" s="37">
        <v>19.91696</v>
      </c>
      <c r="AD1164" s="37">
        <v>784.57767000000001</v>
      </c>
      <c r="AE1164" s="37">
        <v>60.496110000000002</v>
      </c>
      <c r="AF1164" s="37">
        <v>24.922270000000001</v>
      </c>
      <c r="AG1164" s="37">
        <v>23.065180000000002</v>
      </c>
      <c r="AH1164" s="37">
        <v>797.22591999999997</v>
      </c>
      <c r="AI1164" s="37">
        <v>78827.065459999998</v>
      </c>
      <c r="AJ1164" s="37">
        <v>70.823670000000007</v>
      </c>
      <c r="AK1164" s="37">
        <v>44.954799999999999</v>
      </c>
      <c r="AL1164" s="5">
        <v>79.90513</v>
      </c>
      <c r="AM1164" s="5">
        <v>120.39778</v>
      </c>
      <c r="AN1164" s="5">
        <v>28.93665</v>
      </c>
      <c r="AO1164" s="5">
        <v>30.178979999999999</v>
      </c>
      <c r="AP1164" s="5">
        <v>27.376470000000001</v>
      </c>
      <c r="AQ1164" s="5">
        <v>30.330490000000001</v>
      </c>
      <c r="AR1164" s="5">
        <v>771</v>
      </c>
      <c r="AS1164" s="5">
        <v>16.5</v>
      </c>
      <c r="AT1164" s="5">
        <v>19.215689999999999</v>
      </c>
      <c r="AU1164" s="5">
        <v>78</v>
      </c>
      <c r="AV1164" s="5">
        <v>30</v>
      </c>
      <c r="AW1164" s="5">
        <v>9035.2941200000005</v>
      </c>
      <c r="AX1164" s="5">
        <v>38</v>
      </c>
      <c r="AY1164" s="5">
        <v>25.882349999999999</v>
      </c>
      <c r="AZ1164" s="5">
        <v>0.155</v>
      </c>
      <c r="BA1164" s="5">
        <v>7.8130000000000005E-2</v>
      </c>
      <c r="BB1164" s="5">
        <v>28.64996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15.249499999999999</v>
      </c>
      <c r="I1165" s="37">
        <v>11.27004</v>
      </c>
      <c r="J1165" s="37">
        <v>99.003079999999997</v>
      </c>
      <c r="K1165" s="37">
        <v>15.81321</v>
      </c>
      <c r="L1165" s="37">
        <v>2.1049500000000001</v>
      </c>
      <c r="M1165" s="37">
        <v>1.0782400000000001</v>
      </c>
      <c r="N1165" s="37">
        <v>1.17323</v>
      </c>
      <c r="O1165" s="37">
        <v>49.944009999999999</v>
      </c>
      <c r="P1165" s="37">
        <v>51.117240000000002</v>
      </c>
      <c r="Q1165" s="37">
        <v>102.00348</v>
      </c>
      <c r="R1165" s="37">
        <v>474.3768</v>
      </c>
      <c r="S1165" s="37">
        <v>0.73253000000000001</v>
      </c>
      <c r="T1165" s="37">
        <v>333.54327000000001</v>
      </c>
      <c r="U1165" s="37">
        <v>23.982289999999999</v>
      </c>
      <c r="V1165" s="37">
        <v>0.27743000000000001</v>
      </c>
      <c r="W1165" s="37">
        <v>32.011479999999999</v>
      </c>
      <c r="X1165" s="37">
        <v>33.575470000000003</v>
      </c>
      <c r="Y1165" s="37">
        <v>131.97737000000001</v>
      </c>
      <c r="Z1165" s="37">
        <v>52.995849999999997</v>
      </c>
      <c r="AA1165" s="37">
        <v>2.1268899999999999</v>
      </c>
      <c r="AB1165" s="37">
        <v>19.909960000000002</v>
      </c>
      <c r="AC1165" s="37">
        <v>19.920200000000001</v>
      </c>
      <c r="AD1165" s="37">
        <v>808.33739000000003</v>
      </c>
      <c r="AE1165" s="37">
        <v>60.313070000000003</v>
      </c>
      <c r="AF1165" s="37">
        <v>25.125959999999999</v>
      </c>
      <c r="AG1165" s="37">
        <v>23.054169999999999</v>
      </c>
      <c r="AH1165" s="37">
        <v>795.95641999999998</v>
      </c>
      <c r="AI1165" s="37">
        <v>78827.065900000001</v>
      </c>
      <c r="AJ1165" s="37">
        <v>70.696839999999995</v>
      </c>
      <c r="AK1165" s="37">
        <v>44.949460000000002</v>
      </c>
      <c r="AL1165" s="5">
        <v>80.028890000000004</v>
      </c>
      <c r="AM1165" s="5">
        <v>120.34717999999999</v>
      </c>
      <c r="AN1165" s="5">
        <v>28.93909</v>
      </c>
      <c r="AO1165" s="5">
        <v>30.249140000000001</v>
      </c>
      <c r="AP1165" s="5">
        <v>27.366540000000001</v>
      </c>
      <c r="AQ1165" s="5">
        <v>30.31841</v>
      </c>
      <c r="AR1165" s="5">
        <v>796.75</v>
      </c>
      <c r="AS1165" s="5">
        <v>13</v>
      </c>
      <c r="AT1165" s="5">
        <v>18.823530000000002</v>
      </c>
      <c r="AU1165" s="5">
        <v>78</v>
      </c>
      <c r="AV1165" s="5">
        <v>30</v>
      </c>
      <c r="AW1165" s="5">
        <v>10641.56863</v>
      </c>
      <c r="AX1165" s="5">
        <v>41</v>
      </c>
      <c r="AY1165" s="5">
        <v>25.882349999999999</v>
      </c>
      <c r="AZ1165" s="5">
        <v>5.5E-2</v>
      </c>
      <c r="BA1165" s="5">
        <v>0.15625</v>
      </c>
      <c r="BB1165" s="5">
        <v>28.655719999999999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14.875209999999999</v>
      </c>
      <c r="I1166" s="37">
        <v>11.273999999999999</v>
      </c>
      <c r="J1166" s="37">
        <v>98.994460000000004</v>
      </c>
      <c r="K1166" s="37">
        <v>15.8963</v>
      </c>
      <c r="L1166" s="37">
        <v>2.0963099999999999</v>
      </c>
      <c r="M1166" s="37">
        <v>-0.24054</v>
      </c>
      <c r="N1166" s="37">
        <v>1.14364</v>
      </c>
      <c r="O1166" s="37">
        <v>49.9193</v>
      </c>
      <c r="P1166" s="37">
        <v>51.062939999999998</v>
      </c>
      <c r="Q1166" s="37">
        <v>103.24655</v>
      </c>
      <c r="R1166" s="37">
        <v>470.56045</v>
      </c>
      <c r="S1166" s="37">
        <v>0.76844999999999997</v>
      </c>
      <c r="T1166" s="37">
        <v>337.10905000000002</v>
      </c>
      <c r="U1166" s="37">
        <v>23.950710000000001</v>
      </c>
      <c r="V1166" s="37">
        <v>0.16056999999999999</v>
      </c>
      <c r="W1166" s="37">
        <v>31.997620000000001</v>
      </c>
      <c r="X1166" s="37">
        <v>89.16892</v>
      </c>
      <c r="Y1166" s="37">
        <v>130.47373999999999</v>
      </c>
      <c r="Z1166" s="37">
        <v>52.260240000000003</v>
      </c>
      <c r="AA1166" s="37">
        <v>2.2469999999999999</v>
      </c>
      <c r="AB1166" s="37">
        <v>19.901990000000001</v>
      </c>
      <c r="AC1166" s="37">
        <v>19.919270000000001</v>
      </c>
      <c r="AD1166" s="37">
        <v>857.50485000000003</v>
      </c>
      <c r="AE1166" s="37">
        <v>60.274709999999999</v>
      </c>
      <c r="AF1166" s="37">
        <v>25.02291</v>
      </c>
      <c r="AG1166" s="37">
        <v>23.02739</v>
      </c>
      <c r="AH1166" s="37">
        <v>890.42993000000001</v>
      </c>
      <c r="AI1166" s="37">
        <v>78827.066349999994</v>
      </c>
      <c r="AJ1166" s="37">
        <v>70.769890000000004</v>
      </c>
      <c r="AK1166" s="37">
        <v>44.931229999999999</v>
      </c>
      <c r="AL1166" s="5">
        <v>80.083830000000006</v>
      </c>
      <c r="AM1166" s="5">
        <v>119.86624999999999</v>
      </c>
      <c r="AN1166" s="5">
        <v>28.936199999999999</v>
      </c>
      <c r="AO1166" s="5">
        <v>30.306170000000002</v>
      </c>
      <c r="AP1166" s="5">
        <v>27.376470000000001</v>
      </c>
      <c r="AQ1166" s="5">
        <v>30.314779999999999</v>
      </c>
      <c r="AR1166" s="5">
        <v>796.75</v>
      </c>
      <c r="AS1166" s="5">
        <v>17</v>
      </c>
      <c r="AT1166" s="5">
        <v>18.431370000000001</v>
      </c>
      <c r="AU1166" s="5">
        <v>78</v>
      </c>
      <c r="AV1166" s="5">
        <v>30</v>
      </c>
      <c r="AW1166" s="5">
        <v>8533.3333299999995</v>
      </c>
      <c r="AX1166" s="5">
        <v>35</v>
      </c>
      <c r="AY1166" s="5">
        <v>25.490200000000002</v>
      </c>
      <c r="AZ1166" s="5">
        <v>0.89500000000000002</v>
      </c>
      <c r="BA1166" s="5">
        <v>1.84375</v>
      </c>
      <c r="BB1166" s="5">
        <v>28.657720000000001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16.082159999999998</v>
      </c>
      <c r="I1167" s="37">
        <v>11.297739999999999</v>
      </c>
      <c r="J1167" s="37">
        <v>98.996859999999998</v>
      </c>
      <c r="K1167" s="37">
        <v>12.83731</v>
      </c>
      <c r="L1167" s="37">
        <v>2.1351599999999999</v>
      </c>
      <c r="M1167" s="37">
        <v>1.08673</v>
      </c>
      <c r="N1167" s="37">
        <v>1.1488799999999999</v>
      </c>
      <c r="O1167" s="37">
        <v>49.875450000000001</v>
      </c>
      <c r="P1167" s="37">
        <v>51.024329999999999</v>
      </c>
      <c r="Q1167" s="37">
        <v>105.07550000000001</v>
      </c>
      <c r="R1167" s="37">
        <v>466.97951999999998</v>
      </c>
      <c r="S1167" s="37">
        <v>1.3827799999999999</v>
      </c>
      <c r="T1167" s="37">
        <v>335.94549000000001</v>
      </c>
      <c r="U1167" s="37">
        <v>23.923690000000001</v>
      </c>
      <c r="V1167" s="37">
        <v>5.8340000000000003E-2</v>
      </c>
      <c r="W1167" s="37">
        <v>32.027720000000002</v>
      </c>
      <c r="X1167" s="37">
        <v>86.277940000000001</v>
      </c>
      <c r="Y1167" s="37">
        <v>160.53603000000001</v>
      </c>
      <c r="Z1167" s="37">
        <v>51.604909999999997</v>
      </c>
      <c r="AA1167" s="37">
        <v>3.4089100000000001</v>
      </c>
      <c r="AB1167" s="37">
        <v>19.924050000000001</v>
      </c>
      <c r="AC1167" s="37">
        <v>19.92173</v>
      </c>
      <c r="AD1167" s="37">
        <v>1277.25037</v>
      </c>
      <c r="AE1167" s="37">
        <v>60.156999999999996</v>
      </c>
      <c r="AF1167" s="37">
        <v>25.486550000000001</v>
      </c>
      <c r="AG1167" s="37">
        <v>23.02722</v>
      </c>
      <c r="AH1167" s="37">
        <v>1280.8082199999999</v>
      </c>
      <c r="AI1167" s="37">
        <v>78827.06684</v>
      </c>
      <c r="AJ1167" s="37">
        <v>70.876890000000003</v>
      </c>
      <c r="AK1167" s="37">
        <v>44.927810000000001</v>
      </c>
      <c r="AL1167" s="5">
        <v>80.026510000000002</v>
      </c>
      <c r="AM1167" s="5">
        <v>120.29817</v>
      </c>
      <c r="AN1167" s="5">
        <v>28.930869999999999</v>
      </c>
      <c r="AO1167" s="5">
        <v>30.3596</v>
      </c>
      <c r="AP1167" s="5">
        <v>27.38476</v>
      </c>
      <c r="AQ1167" s="5">
        <v>30.326699999999999</v>
      </c>
      <c r="AR1167" s="5">
        <v>1006.25</v>
      </c>
      <c r="AS1167" s="5">
        <v>-10.5</v>
      </c>
      <c r="AT1167" s="5">
        <v>27.843139999999998</v>
      </c>
      <c r="AU1167" s="5">
        <v>78</v>
      </c>
      <c r="AV1167" s="5">
        <v>30</v>
      </c>
      <c r="AW1167" s="5">
        <v>22186.666669999999</v>
      </c>
      <c r="AX1167" s="5">
        <v>86</v>
      </c>
      <c r="AY1167" s="5">
        <v>34.509799999999998</v>
      </c>
      <c r="AZ1167" s="5">
        <v>3.5000000000000003E-2</v>
      </c>
      <c r="BA1167" s="5">
        <v>0</v>
      </c>
      <c r="BB1167" s="5">
        <v>28.66704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14.136369999999999</v>
      </c>
      <c r="I1168" s="37">
        <v>11.27697</v>
      </c>
      <c r="J1168" s="37">
        <v>99.005039999999994</v>
      </c>
      <c r="K1168" s="37">
        <v>13.37546</v>
      </c>
      <c r="L1168" s="37">
        <v>2.1103399999999999</v>
      </c>
      <c r="M1168" s="37">
        <v>-0.89609000000000005</v>
      </c>
      <c r="N1168" s="37">
        <v>1.14114</v>
      </c>
      <c r="O1168" s="37">
        <v>49.828589999999998</v>
      </c>
      <c r="P1168" s="37">
        <v>50.969729999999998</v>
      </c>
      <c r="Q1168" s="37">
        <v>105.86241</v>
      </c>
      <c r="R1168" s="37">
        <v>463.84991000000002</v>
      </c>
      <c r="S1168" s="37">
        <v>2.5314999999999999</v>
      </c>
      <c r="T1168" s="37">
        <v>334.40564999999998</v>
      </c>
      <c r="U1168" s="37">
        <v>23.893319999999999</v>
      </c>
      <c r="V1168" s="37">
        <v>-1.1939999999999999E-2</v>
      </c>
      <c r="W1168" s="37">
        <v>32.053910000000002</v>
      </c>
      <c r="X1168" s="37">
        <v>82.369569999999996</v>
      </c>
      <c r="Y1168" s="37">
        <v>243.84188</v>
      </c>
      <c r="Z1168" s="37">
        <v>51.054130000000001</v>
      </c>
      <c r="AA1168" s="37">
        <v>5.0109500000000002</v>
      </c>
      <c r="AB1168" s="37">
        <v>19.926500000000001</v>
      </c>
      <c r="AC1168" s="37">
        <v>19.939920000000001</v>
      </c>
      <c r="AD1168" s="37">
        <v>1899.5788399999999</v>
      </c>
      <c r="AE1168" s="37">
        <v>60.00526</v>
      </c>
      <c r="AF1168" s="37">
        <v>25.190339999999999</v>
      </c>
      <c r="AG1168" s="37">
        <v>23.039760000000001</v>
      </c>
      <c r="AH1168" s="37">
        <v>1906.4293700000001</v>
      </c>
      <c r="AI1168" s="37">
        <v>78827.067800000004</v>
      </c>
      <c r="AJ1168" s="37">
        <v>70.702169999999995</v>
      </c>
      <c r="AK1168" s="37">
        <v>44.916690000000003</v>
      </c>
      <c r="AL1168" s="5">
        <v>79.921959999999999</v>
      </c>
      <c r="AM1168" s="5">
        <v>119.43989999999999</v>
      </c>
      <c r="AN1168" s="5">
        <v>28.94134</v>
      </c>
      <c r="AO1168" s="5">
        <v>30.393170000000001</v>
      </c>
      <c r="AP1168" s="5">
        <v>27.372109999999999</v>
      </c>
      <c r="AQ1168" s="5">
        <v>30.322769999999998</v>
      </c>
      <c r="AR1168" s="5">
        <v>1464.75</v>
      </c>
      <c r="AS1168" s="5">
        <v>1.5</v>
      </c>
      <c r="AT1168" s="5">
        <v>30.196079999999998</v>
      </c>
      <c r="AU1168" s="5">
        <v>78</v>
      </c>
      <c r="AV1168" s="5">
        <v>30</v>
      </c>
      <c r="AW1168" s="5">
        <v>21985.88235</v>
      </c>
      <c r="AX1168" s="5">
        <v>85</v>
      </c>
      <c r="AY1168" s="5">
        <v>36.470590000000001</v>
      </c>
      <c r="AZ1168" s="5">
        <v>3.5000000000000003E-2</v>
      </c>
      <c r="BA1168" s="5">
        <v>0.54688000000000003</v>
      </c>
      <c r="BB1168" s="5">
        <v>28.655339999999999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15.59787</v>
      </c>
      <c r="I1169" s="37">
        <v>11.298719999999999</v>
      </c>
      <c r="J1169" s="37">
        <v>99.000699999999995</v>
      </c>
      <c r="K1169" s="37">
        <v>10.194319999999999</v>
      </c>
      <c r="L1169" s="37">
        <v>2.0918999999999999</v>
      </c>
      <c r="M1169" s="37">
        <v>0.99983999999999995</v>
      </c>
      <c r="N1169" s="37">
        <v>1.1924999999999999</v>
      </c>
      <c r="O1169" s="37">
        <v>49.789169999999999</v>
      </c>
      <c r="P1169" s="37">
        <v>50.981670000000001</v>
      </c>
      <c r="Q1169" s="37">
        <v>104.61286</v>
      </c>
      <c r="R1169" s="37">
        <v>462.66609999999997</v>
      </c>
      <c r="S1169" s="37">
        <v>3.7577699999999998</v>
      </c>
      <c r="T1169" s="37">
        <v>333.14463000000001</v>
      </c>
      <c r="U1169" s="37">
        <v>23.864840000000001</v>
      </c>
      <c r="V1169" s="37">
        <v>0.21657999999999999</v>
      </c>
      <c r="W1169" s="37">
        <v>32.087989999999998</v>
      </c>
      <c r="X1169" s="37">
        <v>60.408580000000001</v>
      </c>
      <c r="Y1169" s="37">
        <v>297.64778000000001</v>
      </c>
      <c r="Z1169" s="37">
        <v>50.49447</v>
      </c>
      <c r="AA1169" s="37">
        <v>6.0487399999999996</v>
      </c>
      <c r="AB1169" s="37">
        <v>19.92916</v>
      </c>
      <c r="AC1169" s="37">
        <v>19.94275</v>
      </c>
      <c r="AD1169" s="37">
        <v>2313.2049299999999</v>
      </c>
      <c r="AE1169" s="37">
        <v>59.631369999999997</v>
      </c>
      <c r="AF1169" s="37">
        <v>24.970230000000001</v>
      </c>
      <c r="AG1169" s="37">
        <v>23.048079999999999</v>
      </c>
      <c r="AH1169" s="37">
        <v>2316.9046499999999</v>
      </c>
      <c r="AI1169" s="37">
        <v>78827.069510000001</v>
      </c>
      <c r="AJ1169" s="37">
        <v>70.613640000000004</v>
      </c>
      <c r="AK1169" s="37">
        <v>44.903410000000001</v>
      </c>
      <c r="AL1169" s="5">
        <v>80.005110000000002</v>
      </c>
      <c r="AM1169" s="5">
        <v>119.98581</v>
      </c>
      <c r="AN1169" s="5">
        <v>28.960519999999999</v>
      </c>
      <c r="AO1169" s="5">
        <v>30.440159999999999</v>
      </c>
      <c r="AP1169" s="5">
        <v>27.398309999999999</v>
      </c>
      <c r="AQ1169" s="5">
        <v>30.32433</v>
      </c>
      <c r="AR1169" s="5">
        <v>2110.75</v>
      </c>
      <c r="AS1169" s="5">
        <v>23.5</v>
      </c>
      <c r="AT1169" s="5">
        <v>25.098040000000001</v>
      </c>
      <c r="AU1169" s="5">
        <v>78</v>
      </c>
      <c r="AV1169" s="5">
        <v>30</v>
      </c>
      <c r="AW1169" s="5">
        <v>14356.07843</v>
      </c>
      <c r="AX1169" s="5">
        <v>53</v>
      </c>
      <c r="AY1169" s="5">
        <v>32.549019999999999</v>
      </c>
      <c r="AZ1169" s="5">
        <v>0.91500000000000004</v>
      </c>
      <c r="BA1169" s="5">
        <v>0.15625</v>
      </c>
      <c r="BB1169" s="5">
        <v>28.673719999999999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14.13876</v>
      </c>
      <c r="I1170" s="37">
        <v>11.31554</v>
      </c>
      <c r="J1170" s="37">
        <v>98.992930000000001</v>
      </c>
      <c r="K1170" s="37">
        <v>11.472049999999999</v>
      </c>
      <c r="L1170" s="37">
        <v>2.0999300000000001</v>
      </c>
      <c r="M1170" s="37">
        <v>1.9796</v>
      </c>
      <c r="N1170" s="37">
        <v>1.4628399999999999</v>
      </c>
      <c r="O1170" s="37">
        <v>49.748570000000001</v>
      </c>
      <c r="P1170" s="37">
        <v>51.211410000000001</v>
      </c>
      <c r="Q1170" s="37">
        <v>104.48985</v>
      </c>
      <c r="R1170" s="37">
        <v>463.88323000000003</v>
      </c>
      <c r="S1170" s="37">
        <v>4.0290699999999999</v>
      </c>
      <c r="T1170" s="37">
        <v>333.50767999999999</v>
      </c>
      <c r="U1170" s="37">
        <v>23.834710000000001</v>
      </c>
      <c r="V1170" s="37">
        <v>0.29441000000000001</v>
      </c>
      <c r="W1170" s="37">
        <v>32.138210000000001</v>
      </c>
      <c r="X1170" s="37">
        <v>56.225670000000001</v>
      </c>
      <c r="Y1170" s="37">
        <v>308.26317</v>
      </c>
      <c r="Z1170" s="37">
        <v>50.000790000000002</v>
      </c>
      <c r="AA1170" s="37">
        <v>7.2403899999999997</v>
      </c>
      <c r="AB1170" s="37">
        <v>19.935220000000001</v>
      </c>
      <c r="AC1170" s="37">
        <v>19.94314</v>
      </c>
      <c r="AD1170" s="37">
        <v>2758.34114</v>
      </c>
      <c r="AE1170" s="37">
        <v>59.300820000000002</v>
      </c>
      <c r="AF1170" s="37">
        <v>25.066040000000001</v>
      </c>
      <c r="AG1170" s="37">
        <v>23.05</v>
      </c>
      <c r="AH1170" s="37">
        <v>2758.6959499999998</v>
      </c>
      <c r="AI1170" s="37">
        <v>78827.071859999996</v>
      </c>
      <c r="AJ1170" s="37">
        <v>70.605220000000003</v>
      </c>
      <c r="AK1170" s="37">
        <v>44.887479999999996</v>
      </c>
      <c r="AL1170" s="5">
        <v>80.047939999999997</v>
      </c>
      <c r="AM1170" s="5">
        <v>120.13139</v>
      </c>
      <c r="AN1170" s="5">
        <v>28.981999999999999</v>
      </c>
      <c r="AO1170" s="5">
        <v>30.5595</v>
      </c>
      <c r="AP1170" s="5">
        <v>27.416350000000001</v>
      </c>
      <c r="AQ1170" s="5">
        <v>30.31973</v>
      </c>
      <c r="AR1170" s="5">
        <v>2501.5</v>
      </c>
      <c r="AS1170" s="5">
        <v>24</v>
      </c>
      <c r="AT1170" s="5">
        <v>28.62745</v>
      </c>
      <c r="AU1170" s="5">
        <v>78</v>
      </c>
      <c r="AV1170" s="5">
        <v>30</v>
      </c>
      <c r="AW1170" s="5">
        <v>16564.705880000001</v>
      </c>
      <c r="AX1170" s="5">
        <v>65</v>
      </c>
      <c r="AY1170" s="5">
        <v>34.901960000000003</v>
      </c>
      <c r="AZ1170" s="5">
        <v>7.4999999999999997E-2</v>
      </c>
      <c r="BA1170" s="5">
        <v>0.70313000000000003</v>
      </c>
      <c r="BB1170" s="5">
        <v>28.704190000000001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14.277369999999999</v>
      </c>
      <c r="I1171" s="37">
        <v>11.30861</v>
      </c>
      <c r="J1171" s="37">
        <v>98.999619999999993</v>
      </c>
      <c r="K1171" s="37">
        <v>15.20659</v>
      </c>
      <c r="L1171" s="37">
        <v>2.0964800000000001</v>
      </c>
      <c r="M1171" s="37">
        <v>1.9783200000000001</v>
      </c>
      <c r="N1171" s="37">
        <v>1.78908</v>
      </c>
      <c r="O1171" s="37">
        <v>49.69876</v>
      </c>
      <c r="P1171" s="37">
        <v>51.487839999999998</v>
      </c>
      <c r="Q1171" s="37">
        <v>105.28419</v>
      </c>
      <c r="R1171" s="37">
        <v>466.47635000000002</v>
      </c>
      <c r="S1171" s="37">
        <v>4.6504099999999999</v>
      </c>
      <c r="T1171" s="37">
        <v>333.93392999999998</v>
      </c>
      <c r="U1171" s="37">
        <v>23.81494</v>
      </c>
      <c r="V1171" s="37">
        <v>0.19592000000000001</v>
      </c>
      <c r="W1171" s="37">
        <v>32.162059999999997</v>
      </c>
      <c r="X1171" s="37">
        <v>59.843519999999998</v>
      </c>
      <c r="Y1171" s="37">
        <v>314.77017999999998</v>
      </c>
      <c r="Z1171" s="37">
        <v>50.15652</v>
      </c>
      <c r="AA1171" s="37">
        <v>8.3571899999999992</v>
      </c>
      <c r="AB1171" s="37">
        <v>19.946639999999999</v>
      </c>
      <c r="AC1171" s="37">
        <v>19.957239999999999</v>
      </c>
      <c r="AD1171" s="37">
        <v>3189.0314800000001</v>
      </c>
      <c r="AE1171" s="37">
        <v>59.042580000000001</v>
      </c>
      <c r="AF1171" s="37">
        <v>25.024940000000001</v>
      </c>
      <c r="AG1171" s="37">
        <v>23.074549999999999</v>
      </c>
      <c r="AH1171" s="37">
        <v>3189.7466800000002</v>
      </c>
      <c r="AI1171" s="37">
        <v>78827.074389999994</v>
      </c>
      <c r="AJ1171" s="37">
        <v>71.513109999999998</v>
      </c>
      <c r="AK1171" s="37">
        <v>44.892440000000001</v>
      </c>
      <c r="AL1171" s="5">
        <v>80.062160000000006</v>
      </c>
      <c r="AM1171" s="5">
        <v>120.44606</v>
      </c>
      <c r="AN1171" s="5">
        <v>28.977519999999998</v>
      </c>
      <c r="AO1171" s="5">
        <v>30.554549999999999</v>
      </c>
      <c r="AP1171" s="5">
        <v>27.414259999999999</v>
      </c>
      <c r="AQ1171" s="5">
        <v>30.333690000000001</v>
      </c>
      <c r="AR1171" s="5">
        <v>2915.5</v>
      </c>
      <c r="AS1171" s="5">
        <v>27</v>
      </c>
      <c r="AT1171" s="5">
        <v>29.803920000000002</v>
      </c>
      <c r="AU1171" s="5">
        <v>78</v>
      </c>
      <c r="AV1171" s="5">
        <v>30</v>
      </c>
      <c r="AW1171" s="5">
        <v>15962.352940000001</v>
      </c>
      <c r="AX1171" s="5">
        <v>62</v>
      </c>
      <c r="AY1171" s="5">
        <v>36.078429999999997</v>
      </c>
      <c r="AZ1171" s="5">
        <v>0.35</v>
      </c>
      <c r="BA1171" s="5">
        <v>0.23438000000000001</v>
      </c>
      <c r="BB1171" s="5">
        <v>28.701339999999998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14.31325</v>
      </c>
      <c r="I1172" s="37">
        <v>11.297739999999999</v>
      </c>
      <c r="J1172" s="37">
        <v>98.999939999999995</v>
      </c>
      <c r="K1172" s="37">
        <v>15.31897</v>
      </c>
      <c r="L1172" s="37">
        <v>2.0949</v>
      </c>
      <c r="M1172" s="37">
        <v>2.657E-2</v>
      </c>
      <c r="N1172" s="37">
        <v>2.0074299999999998</v>
      </c>
      <c r="O1172" s="37">
        <v>49.628100000000003</v>
      </c>
      <c r="P1172" s="37">
        <v>51.635530000000003</v>
      </c>
      <c r="Q1172" s="37">
        <v>104.87059000000001</v>
      </c>
      <c r="R1172" s="37">
        <v>470.09857</v>
      </c>
      <c r="S1172" s="37">
        <v>5.4567399999999999</v>
      </c>
      <c r="T1172" s="37">
        <v>333.67586999999997</v>
      </c>
      <c r="U1172" s="37">
        <v>23.791149999999998</v>
      </c>
      <c r="V1172" s="37">
        <v>0.12112000000000001</v>
      </c>
      <c r="W1172" s="37">
        <v>32.162680000000002</v>
      </c>
      <c r="X1172" s="37">
        <v>63.909880000000001</v>
      </c>
      <c r="Y1172" s="37">
        <v>321.50126999999998</v>
      </c>
      <c r="Z1172" s="37">
        <v>51.30406</v>
      </c>
      <c r="AA1172" s="37">
        <v>9.4774399999999996</v>
      </c>
      <c r="AB1172" s="37">
        <v>19.950330000000001</v>
      </c>
      <c r="AC1172" s="37">
        <v>19.96358</v>
      </c>
      <c r="AD1172" s="37">
        <v>3619.2467299999998</v>
      </c>
      <c r="AE1172" s="37">
        <v>59.363460000000003</v>
      </c>
      <c r="AF1172" s="37">
        <v>25.00601</v>
      </c>
      <c r="AG1172" s="37">
        <v>23.106380000000001</v>
      </c>
      <c r="AH1172" s="37">
        <v>3619.55141</v>
      </c>
      <c r="AI1172" s="37">
        <v>78827.07733</v>
      </c>
      <c r="AJ1172" s="37">
        <v>70.743300000000005</v>
      </c>
      <c r="AK1172" s="37">
        <v>44.869039999999998</v>
      </c>
      <c r="AL1172" s="5">
        <v>80.101969999999994</v>
      </c>
      <c r="AM1172" s="5">
        <v>120.12761999999999</v>
      </c>
      <c r="AN1172" s="5">
        <v>28.967669999999998</v>
      </c>
      <c r="AO1172" s="5">
        <v>30.57094</v>
      </c>
      <c r="AP1172" s="5">
        <v>27.406400000000001</v>
      </c>
      <c r="AQ1172" s="5">
        <v>30.31906</v>
      </c>
      <c r="AR1172" s="5">
        <v>3347.5</v>
      </c>
      <c r="AS1172" s="5">
        <v>28.5</v>
      </c>
      <c r="AT1172" s="5">
        <v>30.98039</v>
      </c>
      <c r="AU1172" s="5">
        <v>78</v>
      </c>
      <c r="AV1172" s="5">
        <v>30</v>
      </c>
      <c r="AW1172" s="5">
        <v>16363.92157</v>
      </c>
      <c r="AX1172" s="5">
        <v>64</v>
      </c>
      <c r="AY1172" s="5">
        <v>36.862749999999998</v>
      </c>
      <c r="AZ1172" s="5">
        <v>0.155</v>
      </c>
      <c r="BA1172" s="5">
        <v>7.8130000000000005E-2</v>
      </c>
      <c r="BB1172" s="5">
        <v>28.69699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14.48645</v>
      </c>
      <c r="I1173" s="37">
        <v>11.297739999999999</v>
      </c>
      <c r="J1173" s="37">
        <v>98.998260000000002</v>
      </c>
      <c r="K1173" s="37">
        <v>15.259259999999999</v>
      </c>
      <c r="L1173" s="37">
        <v>2.0951900000000001</v>
      </c>
      <c r="M1173" s="37">
        <v>0.39332</v>
      </c>
      <c r="N1173" s="37">
        <v>2.2870699999999999</v>
      </c>
      <c r="O1173" s="37">
        <v>49.577379999999998</v>
      </c>
      <c r="P1173" s="37">
        <v>51.864449999999998</v>
      </c>
      <c r="Q1173" s="37">
        <v>105.04966</v>
      </c>
      <c r="R1173" s="37">
        <v>474.94292999999999</v>
      </c>
      <c r="S1173" s="37">
        <v>6.3170500000000001</v>
      </c>
      <c r="T1173" s="37">
        <v>334.01704000000001</v>
      </c>
      <c r="U1173" s="37">
        <v>23.771229999999999</v>
      </c>
      <c r="V1173" s="37">
        <v>0.1694</v>
      </c>
      <c r="W1173" s="37">
        <v>32.151600000000002</v>
      </c>
      <c r="X1173" s="37">
        <v>65.613339999999994</v>
      </c>
      <c r="Y1173" s="37">
        <v>328.1533</v>
      </c>
      <c r="Z1173" s="37">
        <v>52.367370000000001</v>
      </c>
      <c r="AA1173" s="37">
        <v>10.521660000000001</v>
      </c>
      <c r="AB1173" s="37">
        <v>19.95684</v>
      </c>
      <c r="AC1173" s="37">
        <v>19.972439999999999</v>
      </c>
      <c r="AD1173" s="37">
        <v>4017.4458399999999</v>
      </c>
      <c r="AE1173" s="37">
        <v>59.63973</v>
      </c>
      <c r="AF1173" s="37">
        <v>25.009540000000001</v>
      </c>
      <c r="AG1173" s="37">
        <v>23.120370000000001</v>
      </c>
      <c r="AH1173" s="37">
        <v>4017.2903900000001</v>
      </c>
      <c r="AI1173" s="37">
        <v>78827.08077</v>
      </c>
      <c r="AJ1173" s="37">
        <v>71.257630000000006</v>
      </c>
      <c r="AK1173" s="37">
        <v>44.869250000000001</v>
      </c>
      <c r="AL1173" s="5">
        <v>80.145899999999997</v>
      </c>
      <c r="AM1173" s="5">
        <v>120.35804</v>
      </c>
      <c r="AN1173" s="5">
        <v>28.984580000000001</v>
      </c>
      <c r="AO1173" s="5">
        <v>30.637599999999999</v>
      </c>
      <c r="AP1173" s="5">
        <v>27.41967</v>
      </c>
      <c r="AQ1173" s="5">
        <v>30.327279999999998</v>
      </c>
      <c r="AR1173" s="5">
        <v>3779.5</v>
      </c>
      <c r="AS1173" s="5">
        <v>29</v>
      </c>
      <c r="AT1173" s="5">
        <v>31.764710000000001</v>
      </c>
      <c r="AU1173" s="5">
        <v>78</v>
      </c>
      <c r="AV1173" s="5">
        <v>30</v>
      </c>
      <c r="AW1173" s="5">
        <v>16464.313730000002</v>
      </c>
      <c r="AX1173" s="5">
        <v>65</v>
      </c>
      <c r="AY1173" s="5">
        <v>37.647060000000003</v>
      </c>
      <c r="AZ1173" s="5">
        <v>0.13500000000000001</v>
      </c>
      <c r="BA1173" s="5">
        <v>0</v>
      </c>
      <c r="BB1173" s="5">
        <v>28.69304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13.39865</v>
      </c>
      <c r="I1174" s="37">
        <v>11.32147</v>
      </c>
      <c r="J1174" s="37">
        <v>98.997370000000004</v>
      </c>
      <c r="K1174" s="37">
        <v>13.387040000000001</v>
      </c>
      <c r="L1174" s="37">
        <v>2.0941100000000001</v>
      </c>
      <c r="M1174" s="37">
        <v>-0.97102999999999995</v>
      </c>
      <c r="N1174" s="37">
        <v>2.5061800000000001</v>
      </c>
      <c r="O1174" s="37">
        <v>49.556480000000001</v>
      </c>
      <c r="P1174" s="37">
        <v>52.062660000000001</v>
      </c>
      <c r="Q1174" s="37">
        <v>103.3472</v>
      </c>
      <c r="R1174" s="37">
        <v>481.28071999999997</v>
      </c>
      <c r="S1174" s="37">
        <v>6.9313599999999997</v>
      </c>
      <c r="T1174" s="37">
        <v>333.29352</v>
      </c>
      <c r="U1174" s="37">
        <v>23.734349999999999</v>
      </c>
      <c r="V1174" s="37">
        <v>0.40921000000000002</v>
      </c>
      <c r="W1174" s="37">
        <v>32.11748</v>
      </c>
      <c r="X1174" s="37">
        <v>41.056640000000002</v>
      </c>
      <c r="Y1174" s="37">
        <v>332.21451999999999</v>
      </c>
      <c r="Z1174" s="37">
        <v>53.109340000000003</v>
      </c>
      <c r="AA1174" s="37">
        <v>11.156510000000001</v>
      </c>
      <c r="AB1174" s="37">
        <v>19.970849999999999</v>
      </c>
      <c r="AC1174" s="37">
        <v>19.976659999999999</v>
      </c>
      <c r="AD1174" s="37">
        <v>4262.0540700000001</v>
      </c>
      <c r="AE1174" s="37">
        <v>59.653460000000003</v>
      </c>
      <c r="AF1174" s="37">
        <v>24.996590000000001</v>
      </c>
      <c r="AG1174" s="37">
        <v>23.099309999999999</v>
      </c>
      <c r="AH1174" s="37">
        <v>4259.8099199999997</v>
      </c>
      <c r="AI1174" s="37">
        <v>78827.084719999999</v>
      </c>
      <c r="AJ1174" s="37">
        <v>70.972170000000006</v>
      </c>
      <c r="AK1174" s="37">
        <v>44.852550000000001</v>
      </c>
      <c r="AL1174" s="5">
        <v>80.049570000000003</v>
      </c>
      <c r="AM1174" s="5">
        <v>119.97443</v>
      </c>
      <c r="AN1174" s="5">
        <v>28.988579999999999</v>
      </c>
      <c r="AO1174" s="5">
        <v>30.685140000000001</v>
      </c>
      <c r="AP1174" s="5">
        <v>27.427060000000001</v>
      </c>
      <c r="AQ1174" s="5">
        <v>30.334579999999999</v>
      </c>
      <c r="AR1174" s="5">
        <v>4157</v>
      </c>
      <c r="AS1174" s="5">
        <v>29.5</v>
      </c>
      <c r="AT1174" s="5">
        <v>32.156860000000002</v>
      </c>
      <c r="AU1174" s="5">
        <v>78</v>
      </c>
      <c r="AV1174" s="5">
        <v>30</v>
      </c>
      <c r="AW1174" s="5">
        <v>16163.13725</v>
      </c>
      <c r="AX1174" s="5">
        <v>63</v>
      </c>
      <c r="AY1174" s="5">
        <v>37.647060000000003</v>
      </c>
      <c r="AZ1174" s="5">
        <v>0.89500000000000002</v>
      </c>
      <c r="BA1174" s="5">
        <v>1.29688</v>
      </c>
      <c r="BB1174" s="5">
        <v>28.708179999999999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14.436920000000001</v>
      </c>
      <c r="I1175" s="37">
        <v>11.3096</v>
      </c>
      <c r="J1175" s="37">
        <v>98.99539</v>
      </c>
      <c r="K1175" s="37">
        <v>8.7423300000000008</v>
      </c>
      <c r="L1175" s="37">
        <v>2.0945900000000002</v>
      </c>
      <c r="M1175" s="37">
        <v>-1.29044</v>
      </c>
      <c r="N1175" s="37">
        <v>2.8057300000000001</v>
      </c>
      <c r="O1175" s="37">
        <v>49.527630000000002</v>
      </c>
      <c r="P1175" s="37">
        <v>52.333359999999999</v>
      </c>
      <c r="Q1175" s="37">
        <v>104.20708999999999</v>
      </c>
      <c r="R1175" s="37">
        <v>489.18916000000002</v>
      </c>
      <c r="S1175" s="37">
        <v>6.2134499999999999</v>
      </c>
      <c r="T1175" s="37">
        <v>333.91521999999998</v>
      </c>
      <c r="U1175" s="37">
        <v>23.707270000000001</v>
      </c>
      <c r="V1175" s="37">
        <v>0.45124999999999998</v>
      </c>
      <c r="W1175" s="37">
        <v>32.080840000000002</v>
      </c>
      <c r="X1175" s="37">
        <v>43.632309999999997</v>
      </c>
      <c r="Y1175" s="37">
        <v>331.31004999999999</v>
      </c>
      <c r="Z1175" s="37">
        <v>53.692070000000001</v>
      </c>
      <c r="AA1175" s="37">
        <v>11.15729</v>
      </c>
      <c r="AB1175" s="37">
        <v>19.97109</v>
      </c>
      <c r="AC1175" s="37">
        <v>19.97644</v>
      </c>
      <c r="AD1175" s="37">
        <v>4261.37392</v>
      </c>
      <c r="AE1175" s="37">
        <v>60.010179999999998</v>
      </c>
      <c r="AF1175" s="37">
        <v>25.00234</v>
      </c>
      <c r="AG1175" s="37">
        <v>23.095890000000001</v>
      </c>
      <c r="AH1175" s="37">
        <v>4259.6625299999996</v>
      </c>
      <c r="AI1175" s="37">
        <v>78827.089000000007</v>
      </c>
      <c r="AJ1175" s="37">
        <v>71.147980000000004</v>
      </c>
      <c r="AK1175" s="37">
        <v>44.834710000000001</v>
      </c>
      <c r="AL1175" s="5">
        <v>80.0441</v>
      </c>
      <c r="AM1175" s="5">
        <v>120.06612</v>
      </c>
      <c r="AN1175" s="5">
        <v>29.00977</v>
      </c>
      <c r="AO1175" s="5">
        <v>30.703600000000002</v>
      </c>
      <c r="AP1175" s="5">
        <v>27.435939999999999</v>
      </c>
      <c r="AQ1175" s="5">
        <v>30.344639999999998</v>
      </c>
      <c r="AR1175" s="5">
        <v>4260.75</v>
      </c>
      <c r="AS1175" s="5">
        <v>36.5</v>
      </c>
      <c r="AT1175" s="5">
        <v>27.058820000000001</v>
      </c>
      <c r="AU1175" s="5">
        <v>78</v>
      </c>
      <c r="AV1175" s="5">
        <v>30</v>
      </c>
      <c r="AW1175" s="5">
        <v>10541.17647</v>
      </c>
      <c r="AX1175" s="5">
        <v>41</v>
      </c>
      <c r="AY1175" s="5">
        <v>34.117649999999998</v>
      </c>
      <c r="AZ1175" s="5">
        <v>0.8</v>
      </c>
      <c r="BA1175" s="5">
        <v>0.59375</v>
      </c>
      <c r="BB1175" s="5">
        <v>28.717179999999999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14.19791</v>
      </c>
      <c r="I1176" s="37">
        <v>11.323449999999999</v>
      </c>
      <c r="J1176" s="37">
        <v>98.999250000000004</v>
      </c>
      <c r="K1176" s="37">
        <v>8.2638800000000003</v>
      </c>
      <c r="L1176" s="37">
        <v>2.0935999999999999</v>
      </c>
      <c r="M1176" s="37">
        <v>0.95945999999999998</v>
      </c>
      <c r="N1176" s="37">
        <v>3.0674399999999999</v>
      </c>
      <c r="O1176" s="37">
        <v>49.497390000000003</v>
      </c>
      <c r="P1176" s="37">
        <v>52.564830000000001</v>
      </c>
      <c r="Q1176" s="37">
        <v>103.96213</v>
      </c>
      <c r="R1176" s="37">
        <v>497.90197999999998</v>
      </c>
      <c r="S1176" s="37">
        <v>5.0444699999999996</v>
      </c>
      <c r="T1176" s="37">
        <v>333.12338999999997</v>
      </c>
      <c r="U1176" s="37">
        <v>23.684429999999999</v>
      </c>
      <c r="V1176" s="37">
        <v>0.40005000000000002</v>
      </c>
      <c r="W1176" s="37">
        <v>32.045059999999999</v>
      </c>
      <c r="X1176" s="37">
        <v>40.575859999999999</v>
      </c>
      <c r="Y1176" s="37">
        <v>331.19087000000002</v>
      </c>
      <c r="Z1176" s="37">
        <v>54.239089999999997</v>
      </c>
      <c r="AA1176" s="37">
        <v>11.18346</v>
      </c>
      <c r="AB1176" s="37">
        <v>19.976510000000001</v>
      </c>
      <c r="AC1176" s="37">
        <v>19.98929</v>
      </c>
      <c r="AD1176" s="37">
        <v>4273.3894300000002</v>
      </c>
      <c r="AE1176" s="37">
        <v>60.344459999999998</v>
      </c>
      <c r="AF1176" s="37">
        <v>24.99051</v>
      </c>
      <c r="AG1176" s="37">
        <v>23.12378</v>
      </c>
      <c r="AH1176" s="37">
        <v>4271.4198399999996</v>
      </c>
      <c r="AI1176" s="37">
        <v>78827.092619999996</v>
      </c>
      <c r="AJ1176" s="37">
        <v>71.131730000000005</v>
      </c>
      <c r="AK1176" s="37">
        <v>44.821869999999997</v>
      </c>
      <c r="AL1176" s="5">
        <v>79.969399999999993</v>
      </c>
      <c r="AM1176" s="5">
        <v>120.49424999999999</v>
      </c>
      <c r="AN1176" s="5">
        <v>29.01681</v>
      </c>
      <c r="AO1176" s="5">
        <v>30.718530000000001</v>
      </c>
      <c r="AP1176" s="5">
        <v>27.43834</v>
      </c>
      <c r="AQ1176" s="5">
        <v>30.349080000000001</v>
      </c>
      <c r="AR1176" s="5">
        <v>4275.75</v>
      </c>
      <c r="AS1176" s="5">
        <v>36</v>
      </c>
      <c r="AT1176" s="5">
        <v>27.450980000000001</v>
      </c>
      <c r="AU1176" s="5">
        <v>78</v>
      </c>
      <c r="AV1176" s="5">
        <v>30</v>
      </c>
      <c r="AW1176" s="5">
        <v>11143.529409999999</v>
      </c>
      <c r="AX1176" s="5">
        <v>43</v>
      </c>
      <c r="AY1176" s="5">
        <v>34.509799999999998</v>
      </c>
      <c r="AZ1176" s="5">
        <v>0.72</v>
      </c>
      <c r="BA1176" s="5">
        <v>0.59375</v>
      </c>
      <c r="BB1176" s="5">
        <v>28.724900000000002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14.922169999999999</v>
      </c>
      <c r="I1177" s="37">
        <v>11.33037</v>
      </c>
      <c r="J1177" s="37">
        <v>98.99409</v>
      </c>
      <c r="K1177" s="37">
        <v>7.7514700000000003</v>
      </c>
      <c r="L1177" s="37">
        <v>2.0945200000000002</v>
      </c>
      <c r="M1177" s="37">
        <v>0.40504000000000001</v>
      </c>
      <c r="N1177" s="37">
        <v>3.2447900000000001</v>
      </c>
      <c r="O1177" s="37">
        <v>49.511519999999997</v>
      </c>
      <c r="P1177" s="37">
        <v>52.756300000000003</v>
      </c>
      <c r="Q1177" s="37">
        <v>104.57137</v>
      </c>
      <c r="R1177" s="37">
        <v>506.07708000000002</v>
      </c>
      <c r="S1177" s="37">
        <v>4.6594499999999996</v>
      </c>
      <c r="T1177" s="37">
        <v>333.85109999999997</v>
      </c>
      <c r="U1177" s="37">
        <v>23.662410000000001</v>
      </c>
      <c r="V1177" s="37">
        <v>0.32031999999999999</v>
      </c>
      <c r="W1177" s="37">
        <v>31.996079999999999</v>
      </c>
      <c r="X1177" s="37">
        <v>44.670200000000001</v>
      </c>
      <c r="Y1177" s="37">
        <v>331.03419000000002</v>
      </c>
      <c r="Z1177" s="37">
        <v>54.746650000000002</v>
      </c>
      <c r="AA1177" s="37">
        <v>11.1891</v>
      </c>
      <c r="AB1177" s="37">
        <v>19.98321</v>
      </c>
      <c r="AC1177" s="37">
        <v>19.999420000000001</v>
      </c>
      <c r="AD1177" s="37">
        <v>4273.6689399999996</v>
      </c>
      <c r="AE1177" s="37">
        <v>60.675449999999998</v>
      </c>
      <c r="AF1177" s="37">
        <v>25.001470000000001</v>
      </c>
      <c r="AG1177" s="37">
        <v>23.160910000000001</v>
      </c>
      <c r="AH1177" s="37">
        <v>4271.4953100000002</v>
      </c>
      <c r="AI1177" s="37">
        <v>78827.095650000003</v>
      </c>
      <c r="AJ1177" s="37">
        <v>71.173919999999995</v>
      </c>
      <c r="AK1177" s="37">
        <v>44.80433</v>
      </c>
      <c r="AL1177" s="5">
        <v>80.08614</v>
      </c>
      <c r="AM1177" s="5">
        <v>120.21567</v>
      </c>
      <c r="AN1177" s="5">
        <v>29.012060000000002</v>
      </c>
      <c r="AO1177" s="5">
        <v>30.664960000000001</v>
      </c>
      <c r="AP1177" s="5">
        <v>27.440560000000001</v>
      </c>
      <c r="AQ1177" s="5">
        <v>30.354320000000001</v>
      </c>
      <c r="AR1177" s="5">
        <v>4265.5</v>
      </c>
      <c r="AS1177" s="5">
        <v>36.5</v>
      </c>
      <c r="AT1177" s="5">
        <v>27.058820000000001</v>
      </c>
      <c r="AU1177" s="5">
        <v>78</v>
      </c>
      <c r="AV1177" s="5">
        <v>30</v>
      </c>
      <c r="AW1177" s="5">
        <v>10541.17647</v>
      </c>
      <c r="AX1177" s="5">
        <v>41</v>
      </c>
      <c r="AY1177" s="5">
        <v>34.117649999999998</v>
      </c>
      <c r="AZ1177" s="5">
        <v>9.5000000000000001E-2</v>
      </c>
      <c r="BA1177" s="5">
        <v>1.0625</v>
      </c>
      <c r="BB1177" s="5">
        <v>28.71799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14.028650000000001</v>
      </c>
      <c r="I1178" s="37">
        <v>11.32048</v>
      </c>
      <c r="J1178" s="37">
        <v>98.998239999999996</v>
      </c>
      <c r="K1178" s="37">
        <v>7.6711200000000002</v>
      </c>
      <c r="L1178" s="37">
        <v>2.0925199999999999</v>
      </c>
      <c r="M1178" s="37">
        <v>-0.28155000000000002</v>
      </c>
      <c r="N1178" s="37">
        <v>3.2784200000000001</v>
      </c>
      <c r="O1178" s="37">
        <v>49.518059999999998</v>
      </c>
      <c r="P1178" s="37">
        <v>52.796480000000003</v>
      </c>
      <c r="Q1178" s="37">
        <v>104.19226</v>
      </c>
      <c r="R1178" s="37">
        <v>513.41975000000002</v>
      </c>
      <c r="S1178" s="37">
        <v>4.64025</v>
      </c>
      <c r="T1178" s="37">
        <v>333.24068999999997</v>
      </c>
      <c r="U1178" s="37">
        <v>23.640799999999999</v>
      </c>
      <c r="V1178" s="37">
        <v>0.22922000000000001</v>
      </c>
      <c r="W1178" s="37">
        <v>31.976120000000002</v>
      </c>
      <c r="X1178" s="37">
        <v>43.050089999999997</v>
      </c>
      <c r="Y1178" s="37">
        <v>330.91054000000003</v>
      </c>
      <c r="Z1178" s="37">
        <v>55.162390000000002</v>
      </c>
      <c r="AA1178" s="37">
        <v>11.213229999999999</v>
      </c>
      <c r="AB1178" s="37">
        <v>19.993400000000001</v>
      </c>
      <c r="AC1178" s="37">
        <v>20.011060000000001</v>
      </c>
      <c r="AD1178" s="37">
        <v>4286.9696700000004</v>
      </c>
      <c r="AE1178" s="37">
        <v>60.936129999999999</v>
      </c>
      <c r="AF1178" s="37">
        <v>24.97766</v>
      </c>
      <c r="AG1178" s="37">
        <v>23.195399999999999</v>
      </c>
      <c r="AH1178" s="37">
        <v>4284.6488499999996</v>
      </c>
      <c r="AI1178" s="37">
        <v>78827.098480000001</v>
      </c>
      <c r="AJ1178" s="37">
        <v>71.13194</v>
      </c>
      <c r="AK1178" s="37">
        <v>44.783349999999999</v>
      </c>
      <c r="AL1178" s="5">
        <v>80.157570000000007</v>
      </c>
      <c r="AM1178" s="5">
        <v>120.64239999999999</v>
      </c>
      <c r="AN1178" s="5">
        <v>29.019410000000001</v>
      </c>
      <c r="AO1178" s="5">
        <v>30.608750000000001</v>
      </c>
      <c r="AP1178" s="5">
        <v>27.45232</v>
      </c>
      <c r="AQ1178" s="5">
        <v>30.36103</v>
      </c>
      <c r="AR1178" s="5">
        <v>4280.25</v>
      </c>
      <c r="AS1178" s="5">
        <v>36</v>
      </c>
      <c r="AT1178" s="5">
        <v>27.843139999999998</v>
      </c>
      <c r="AU1178" s="5">
        <v>78</v>
      </c>
      <c r="AV1178" s="5">
        <v>30</v>
      </c>
      <c r="AW1178" s="5">
        <v>11143.529409999999</v>
      </c>
      <c r="AX1178" s="5">
        <v>44</v>
      </c>
      <c r="AY1178" s="5">
        <v>34.509799999999998</v>
      </c>
      <c r="AZ1178" s="5">
        <v>0.83499999999999996</v>
      </c>
      <c r="BA1178" s="5">
        <v>0.59375</v>
      </c>
      <c r="BB1178" s="5">
        <v>28.723479999999999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14.51379</v>
      </c>
      <c r="I1179" s="37">
        <v>11.30466</v>
      </c>
      <c r="J1179" s="37">
        <v>98.995739999999998</v>
      </c>
      <c r="K1179" s="37">
        <v>7.1368799999999997</v>
      </c>
      <c r="L1179" s="37">
        <v>2.0939999999999999</v>
      </c>
      <c r="M1179" s="37">
        <v>-0.29014000000000001</v>
      </c>
      <c r="N1179" s="37">
        <v>3.2951100000000002</v>
      </c>
      <c r="O1179" s="37">
        <v>49.477260000000001</v>
      </c>
      <c r="P1179" s="37">
        <v>52.772370000000002</v>
      </c>
      <c r="Q1179" s="37">
        <v>104.36912</v>
      </c>
      <c r="R1179" s="37">
        <v>519.96705999999995</v>
      </c>
      <c r="S1179" s="37">
        <v>4.6538599999999999</v>
      </c>
      <c r="T1179" s="37">
        <v>333.67284000000001</v>
      </c>
      <c r="U1179" s="37">
        <v>23.639469999999999</v>
      </c>
      <c r="V1179" s="37">
        <v>0.22775000000000001</v>
      </c>
      <c r="W1179" s="37">
        <v>31.955089999999998</v>
      </c>
      <c r="X1179" s="37">
        <v>40.875459999999997</v>
      </c>
      <c r="Y1179" s="37">
        <v>330.54169000000002</v>
      </c>
      <c r="Z1179" s="37">
        <v>55.493929999999999</v>
      </c>
      <c r="AA1179" s="37">
        <v>11.204800000000001</v>
      </c>
      <c r="AB1179" s="37">
        <v>20.00939</v>
      </c>
      <c r="AC1179" s="37">
        <v>20.022670000000002</v>
      </c>
      <c r="AD1179" s="37">
        <v>4280.7253099999998</v>
      </c>
      <c r="AE1179" s="37">
        <v>61.143149999999999</v>
      </c>
      <c r="AF1179" s="37">
        <v>24.995290000000001</v>
      </c>
      <c r="AG1179" s="37">
        <v>23.23781</v>
      </c>
      <c r="AH1179" s="37">
        <v>4278.4116999999997</v>
      </c>
      <c r="AI1179" s="37">
        <v>78827.101330000005</v>
      </c>
      <c r="AJ1179" s="37">
        <v>71.037090000000006</v>
      </c>
      <c r="AK1179" s="37">
        <v>44.774799999999999</v>
      </c>
      <c r="AL1179" s="5">
        <v>80.16037</v>
      </c>
      <c r="AM1179" s="5">
        <v>120.53552999999999</v>
      </c>
      <c r="AN1179" s="5">
        <v>29.020209999999999</v>
      </c>
      <c r="AO1179" s="5">
        <v>30.53098</v>
      </c>
      <c r="AP1179" s="5">
        <v>27.439440000000001</v>
      </c>
      <c r="AQ1179" s="5">
        <v>30.35126</v>
      </c>
      <c r="AR1179" s="5">
        <v>4285</v>
      </c>
      <c r="AS1179" s="5">
        <v>36.5</v>
      </c>
      <c r="AT1179" s="5">
        <v>27.450980000000001</v>
      </c>
      <c r="AU1179" s="5">
        <v>78</v>
      </c>
      <c r="AV1179" s="5">
        <v>30</v>
      </c>
      <c r="AW1179" s="5">
        <v>10641.56863</v>
      </c>
      <c r="AX1179" s="5">
        <v>42</v>
      </c>
      <c r="AY1179" s="5">
        <v>34.509799999999998</v>
      </c>
      <c r="AZ1179" s="5">
        <v>0.115</v>
      </c>
      <c r="BA1179" s="5">
        <v>0.90625</v>
      </c>
      <c r="BB1179" s="5">
        <v>28.704550000000001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14.696730000000001</v>
      </c>
      <c r="I1180" s="37">
        <v>11.310589999999999</v>
      </c>
      <c r="J1180" s="37">
        <v>98.996740000000003</v>
      </c>
      <c r="K1180" s="37">
        <v>7.3440599999999998</v>
      </c>
      <c r="L1180" s="37">
        <v>2.0949800000000001</v>
      </c>
      <c r="M1180" s="37">
        <v>0.88693999999999995</v>
      </c>
      <c r="N1180" s="37">
        <v>3.3334100000000002</v>
      </c>
      <c r="O1180" s="37">
        <v>49.448549999999997</v>
      </c>
      <c r="P1180" s="37">
        <v>52.781959999999998</v>
      </c>
      <c r="Q1180" s="37">
        <v>104.5997</v>
      </c>
      <c r="R1180" s="37">
        <v>525.88198999999997</v>
      </c>
      <c r="S1180" s="37">
        <v>4.6145399999999999</v>
      </c>
      <c r="T1180" s="37">
        <v>333.64949999999999</v>
      </c>
      <c r="U1180" s="37">
        <v>23.625360000000001</v>
      </c>
      <c r="V1180" s="37">
        <v>0.20386000000000001</v>
      </c>
      <c r="W1180" s="37">
        <v>31.92324</v>
      </c>
      <c r="X1180" s="37">
        <v>41.987690000000001</v>
      </c>
      <c r="Y1180" s="37">
        <v>329.97361000000001</v>
      </c>
      <c r="Z1180" s="37">
        <v>55.719140000000003</v>
      </c>
      <c r="AA1180" s="37">
        <v>11.24255</v>
      </c>
      <c r="AB1180" s="37">
        <v>20.012229999999999</v>
      </c>
      <c r="AC1180" s="37">
        <v>20.02167</v>
      </c>
      <c r="AD1180" s="37">
        <v>4293.1490400000002</v>
      </c>
      <c r="AE1180" s="37">
        <v>61.234949999999998</v>
      </c>
      <c r="AF1180" s="37">
        <v>25.006930000000001</v>
      </c>
      <c r="AG1180" s="37">
        <v>23.189250000000001</v>
      </c>
      <c r="AH1180" s="37">
        <v>4291.2960999999996</v>
      </c>
      <c r="AI1180" s="37">
        <v>78827.104179999995</v>
      </c>
      <c r="AJ1180" s="37">
        <v>70.930130000000005</v>
      </c>
      <c r="AK1180" s="37">
        <v>44.751899999999999</v>
      </c>
      <c r="AL1180" s="5">
        <v>80.060779999999994</v>
      </c>
      <c r="AM1180" s="5">
        <v>120.65031</v>
      </c>
      <c r="AN1180" s="5">
        <v>29.01088</v>
      </c>
      <c r="AO1180" s="5">
        <v>30.473849999999999</v>
      </c>
      <c r="AP1180" s="5">
        <v>27.43899</v>
      </c>
      <c r="AQ1180" s="5">
        <v>30.336379999999998</v>
      </c>
      <c r="AR1180" s="5">
        <v>4280.25</v>
      </c>
      <c r="AS1180" s="5">
        <v>36</v>
      </c>
      <c r="AT1180" s="5">
        <v>27.843139999999998</v>
      </c>
      <c r="AU1180" s="5">
        <v>78</v>
      </c>
      <c r="AV1180" s="5">
        <v>30</v>
      </c>
      <c r="AW1180" s="5">
        <v>11043.13725</v>
      </c>
      <c r="AX1180" s="5">
        <v>43</v>
      </c>
      <c r="AY1180" s="5">
        <v>34.509799999999998</v>
      </c>
      <c r="AZ1180" s="5">
        <v>0.19500000000000001</v>
      </c>
      <c r="BA1180" s="5">
        <v>1.0625</v>
      </c>
      <c r="BB1180" s="5">
        <v>28.69483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13.094049999999999</v>
      </c>
      <c r="I1181" s="37">
        <v>11.311579999999999</v>
      </c>
      <c r="J1181" s="37">
        <v>98.99709</v>
      </c>
      <c r="K1181" s="37">
        <v>6.0038</v>
      </c>
      <c r="L1181" s="37">
        <v>2.0941700000000001</v>
      </c>
      <c r="M1181" s="37">
        <v>1.1911099999999999</v>
      </c>
      <c r="N1181" s="37">
        <v>3.3575400000000002</v>
      </c>
      <c r="O1181" s="37">
        <v>49.444519999999997</v>
      </c>
      <c r="P1181" s="37">
        <v>52.802059999999997</v>
      </c>
      <c r="Q1181" s="37">
        <v>103.04791</v>
      </c>
      <c r="R1181" s="37">
        <v>531.28404999999998</v>
      </c>
      <c r="S1181" s="37">
        <v>4.7011700000000003</v>
      </c>
      <c r="T1181" s="37">
        <v>333.20544000000001</v>
      </c>
      <c r="U1181" s="37">
        <v>23.612729999999999</v>
      </c>
      <c r="V1181" s="37">
        <v>0.43228</v>
      </c>
      <c r="W1181" s="37">
        <v>31.91545</v>
      </c>
      <c r="X1181" s="37">
        <v>20.30707</v>
      </c>
      <c r="Y1181" s="37">
        <v>329.90762999999998</v>
      </c>
      <c r="Z1181" s="37">
        <v>55.850290000000001</v>
      </c>
      <c r="AA1181" s="37">
        <v>10.98958</v>
      </c>
      <c r="AB1181" s="37">
        <v>20.011649999999999</v>
      </c>
      <c r="AC1181" s="37">
        <v>20.03173</v>
      </c>
      <c r="AD1181" s="37">
        <v>4198.1536599999999</v>
      </c>
      <c r="AE1181" s="37">
        <v>61.405760000000001</v>
      </c>
      <c r="AF1181" s="37">
        <v>24.99737</v>
      </c>
      <c r="AG1181" s="37">
        <v>23.198619999999998</v>
      </c>
      <c r="AH1181" s="37">
        <v>4192.7036600000001</v>
      </c>
      <c r="AI1181" s="37">
        <v>78827.107010000007</v>
      </c>
      <c r="AJ1181" s="37">
        <v>71.533600000000007</v>
      </c>
      <c r="AK1181" s="37">
        <v>44.744230000000002</v>
      </c>
      <c r="AL1181" s="5">
        <v>80.115679999999998</v>
      </c>
      <c r="AM1181" s="5">
        <v>120.66177</v>
      </c>
      <c r="AN1181" s="5">
        <v>29.007729999999999</v>
      </c>
      <c r="AO1181" s="5">
        <v>30.4192</v>
      </c>
      <c r="AP1181" s="5">
        <v>27.435569999999998</v>
      </c>
      <c r="AQ1181" s="5">
        <v>30.333400000000001</v>
      </c>
      <c r="AR1181" s="5">
        <v>4300</v>
      </c>
      <c r="AS1181" s="5">
        <v>36.5</v>
      </c>
      <c r="AT1181" s="5">
        <v>27.450980000000001</v>
      </c>
      <c r="AU1181" s="5">
        <v>78</v>
      </c>
      <c r="AV1181" s="5">
        <v>30</v>
      </c>
      <c r="AW1181" s="5">
        <v>10641.56863</v>
      </c>
      <c r="AX1181" s="5">
        <v>41</v>
      </c>
      <c r="AY1181" s="5">
        <v>34.117649999999998</v>
      </c>
      <c r="AZ1181" s="5">
        <v>0.83499999999999996</v>
      </c>
      <c r="BA1181" s="5">
        <v>0.4375</v>
      </c>
      <c r="BB1181" s="5">
        <v>28.691410000000001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13.81489</v>
      </c>
      <c r="I1182" s="37">
        <v>11.310589999999999</v>
      </c>
      <c r="J1182" s="37">
        <v>98.997069999999994</v>
      </c>
      <c r="K1182" s="37">
        <v>7.0838799999999997</v>
      </c>
      <c r="L1182" s="37">
        <v>2.0891000000000002</v>
      </c>
      <c r="M1182" s="37">
        <v>1.19607</v>
      </c>
      <c r="N1182" s="37">
        <v>3.4112499999999999</v>
      </c>
      <c r="O1182" s="37">
        <v>49.470280000000002</v>
      </c>
      <c r="P1182" s="37">
        <v>52.881529999999998</v>
      </c>
      <c r="Q1182" s="37">
        <v>99.975149999999999</v>
      </c>
      <c r="R1182" s="37">
        <v>536.34178999999995</v>
      </c>
      <c r="S1182" s="37">
        <v>3.5545900000000001</v>
      </c>
      <c r="T1182" s="37">
        <v>333.59831000000003</v>
      </c>
      <c r="U1182" s="37">
        <v>23.626300000000001</v>
      </c>
      <c r="V1182" s="37">
        <v>0.52822000000000002</v>
      </c>
      <c r="W1182" s="37">
        <v>31.928840000000001</v>
      </c>
      <c r="X1182" s="37">
        <v>15.711690000000001</v>
      </c>
      <c r="Y1182" s="37">
        <v>323.71460000000002</v>
      </c>
      <c r="Z1182" s="37">
        <v>55.93112</v>
      </c>
      <c r="AA1182" s="37">
        <v>9.8211499999999994</v>
      </c>
      <c r="AB1182" s="37">
        <v>20.029119999999999</v>
      </c>
      <c r="AC1182" s="37">
        <v>20.05284</v>
      </c>
      <c r="AD1182" s="37">
        <v>3760.9104299999999</v>
      </c>
      <c r="AE1182" s="37">
        <v>61.533830000000002</v>
      </c>
      <c r="AF1182" s="37">
        <v>24.936810000000001</v>
      </c>
      <c r="AG1182" s="37">
        <v>23.251069999999999</v>
      </c>
      <c r="AH1182" s="37">
        <v>3759.4101099999998</v>
      </c>
      <c r="AI1182" s="37">
        <v>78827.109859999997</v>
      </c>
      <c r="AJ1182" s="37">
        <v>71.129419999999996</v>
      </c>
      <c r="AK1182" s="37">
        <v>44.746000000000002</v>
      </c>
      <c r="AL1182" s="5">
        <v>80.126909999999995</v>
      </c>
      <c r="AM1182" s="5">
        <v>120.75497</v>
      </c>
      <c r="AN1182" s="5">
        <v>29.01258</v>
      </c>
      <c r="AO1182" s="5">
        <v>30.367290000000001</v>
      </c>
      <c r="AP1182" s="5">
        <v>27.433389999999999</v>
      </c>
      <c r="AQ1182" s="5">
        <v>30.349250000000001</v>
      </c>
      <c r="AR1182" s="5">
        <v>4040.5</v>
      </c>
      <c r="AS1182" s="5">
        <v>32</v>
      </c>
      <c r="AT1182" s="5">
        <v>20.392160000000001</v>
      </c>
      <c r="AU1182" s="5">
        <v>78</v>
      </c>
      <c r="AV1182" s="5">
        <v>30</v>
      </c>
      <c r="AW1182" s="5">
        <v>4517.6470600000002</v>
      </c>
      <c r="AX1182" s="5">
        <v>17</v>
      </c>
      <c r="AY1182" s="5">
        <v>27.843139999999998</v>
      </c>
      <c r="AZ1182" s="5">
        <v>0.93500000000000005</v>
      </c>
      <c r="BA1182" s="5">
        <v>0.125</v>
      </c>
      <c r="BB1182" s="5">
        <v>28.681180000000001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14.556229999999999</v>
      </c>
      <c r="I1183" s="37">
        <v>11.338290000000001</v>
      </c>
      <c r="J1183" s="37">
        <v>99.001019999999997</v>
      </c>
      <c r="K1183" s="37">
        <v>7.9028499999999999</v>
      </c>
      <c r="L1183" s="37">
        <v>2.0879500000000002</v>
      </c>
      <c r="M1183" s="37">
        <v>-0.72575999999999996</v>
      </c>
      <c r="N1183" s="37">
        <v>3.42035</v>
      </c>
      <c r="O1183" s="37">
        <v>49.509729999999998</v>
      </c>
      <c r="P1183" s="37">
        <v>52.930079999999997</v>
      </c>
      <c r="Q1183" s="37">
        <v>101.35791</v>
      </c>
      <c r="R1183" s="37">
        <v>540.62275</v>
      </c>
      <c r="S1183" s="37">
        <v>1.8991899999999999</v>
      </c>
      <c r="T1183" s="37">
        <v>333.24333999999999</v>
      </c>
      <c r="U1183" s="37">
        <v>23.61206</v>
      </c>
      <c r="V1183" s="37">
        <v>0.17430000000000001</v>
      </c>
      <c r="W1183" s="37">
        <v>31.921869999999998</v>
      </c>
      <c r="X1183" s="37">
        <v>16.494129999999998</v>
      </c>
      <c r="Y1183" s="37">
        <v>316.75249000000002</v>
      </c>
      <c r="Z1183" s="37">
        <v>55.967930000000003</v>
      </c>
      <c r="AA1183" s="37">
        <v>8.6501900000000003</v>
      </c>
      <c r="AB1183" s="37">
        <v>20.03781</v>
      </c>
      <c r="AC1183" s="37">
        <v>20.050789999999999</v>
      </c>
      <c r="AD1183" s="37">
        <v>3314.3230699999999</v>
      </c>
      <c r="AE1183" s="37">
        <v>61.6736</v>
      </c>
      <c r="AF1183" s="37">
        <v>24.923089999999998</v>
      </c>
      <c r="AG1183" s="37">
        <v>23.257449999999999</v>
      </c>
      <c r="AH1183" s="37">
        <v>3310.6105699999998</v>
      </c>
      <c r="AI1183" s="37">
        <v>78827.111839999998</v>
      </c>
      <c r="AJ1183" s="37">
        <v>71.078810000000004</v>
      </c>
      <c r="AK1183" s="37">
        <v>44.724460000000001</v>
      </c>
      <c r="AL1183" s="5">
        <v>80.094880000000003</v>
      </c>
      <c r="AM1183" s="5">
        <v>120.69747</v>
      </c>
      <c r="AN1183" s="5">
        <v>29.016629999999999</v>
      </c>
      <c r="AO1183" s="5">
        <v>30.320869999999999</v>
      </c>
      <c r="AP1183" s="5">
        <v>27.443750000000001</v>
      </c>
      <c r="AQ1183" s="5">
        <v>30.345279999999999</v>
      </c>
      <c r="AR1183" s="5">
        <v>3588.25</v>
      </c>
      <c r="AS1183" s="5">
        <v>31</v>
      </c>
      <c r="AT1183" s="5">
        <v>19.607839999999999</v>
      </c>
      <c r="AU1183" s="5">
        <v>78</v>
      </c>
      <c r="AV1183" s="5">
        <v>30</v>
      </c>
      <c r="AW1183" s="5">
        <v>4116.0784299999996</v>
      </c>
      <c r="AX1183" s="5">
        <v>15</v>
      </c>
      <c r="AY1183" s="5">
        <v>26.66667</v>
      </c>
      <c r="AZ1183" s="5">
        <v>0.33</v>
      </c>
      <c r="BA1183" s="5">
        <v>0.51563000000000003</v>
      </c>
      <c r="BB1183" s="5">
        <v>28.682690000000001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14.467460000000001</v>
      </c>
      <c r="I1184" s="37">
        <v>11.314550000000001</v>
      </c>
      <c r="J1184" s="37">
        <v>98.996049999999997</v>
      </c>
      <c r="K1184" s="37">
        <v>10.63223</v>
      </c>
      <c r="L1184" s="37">
        <v>2.08697</v>
      </c>
      <c r="M1184" s="37">
        <v>1.16848</v>
      </c>
      <c r="N1184" s="37">
        <v>3.28878</v>
      </c>
      <c r="O1184" s="37">
        <v>49.549849999999999</v>
      </c>
      <c r="P1184" s="37">
        <v>52.838619999999999</v>
      </c>
      <c r="Q1184" s="37">
        <v>101.79985000000001</v>
      </c>
      <c r="R1184" s="37">
        <v>542.39329999999995</v>
      </c>
      <c r="S1184" s="37">
        <v>1.16669</v>
      </c>
      <c r="T1184" s="37">
        <v>333.51609000000002</v>
      </c>
      <c r="U1184" s="37">
        <v>23.617270000000001</v>
      </c>
      <c r="V1184" s="37">
        <v>0.15215999999999999</v>
      </c>
      <c r="W1184" s="37">
        <v>31.900659999999998</v>
      </c>
      <c r="X1184" s="37">
        <v>13.35214</v>
      </c>
      <c r="Y1184" s="37">
        <v>308.39265</v>
      </c>
      <c r="Z1184" s="37">
        <v>55.997219999999999</v>
      </c>
      <c r="AA1184" s="37">
        <v>7.46957</v>
      </c>
      <c r="AB1184" s="37">
        <v>20.044270000000001</v>
      </c>
      <c r="AC1184" s="37">
        <v>20.05405</v>
      </c>
      <c r="AD1184" s="37">
        <v>2863.3179</v>
      </c>
      <c r="AE1184" s="37">
        <v>61.777169999999998</v>
      </c>
      <c r="AF1184" s="37">
        <v>24.911359999999998</v>
      </c>
      <c r="AG1184" s="37">
        <v>23.263750000000002</v>
      </c>
      <c r="AH1184" s="37">
        <v>2859.9242300000001</v>
      </c>
      <c r="AI1184" s="37">
        <v>78827.112869999997</v>
      </c>
      <c r="AJ1184" s="37">
        <v>71.209370000000007</v>
      </c>
      <c r="AK1184" s="37">
        <v>44.698689999999999</v>
      </c>
      <c r="AL1184" s="5">
        <v>80.088539999999995</v>
      </c>
      <c r="AM1184" s="5">
        <v>119.50346999999999</v>
      </c>
      <c r="AN1184" s="5">
        <v>29.006489999999999</v>
      </c>
      <c r="AO1184" s="5">
        <v>30.264469999999999</v>
      </c>
      <c r="AP1184" s="5">
        <v>27.42699</v>
      </c>
      <c r="AQ1184" s="5">
        <v>30.343039999999998</v>
      </c>
      <c r="AR1184" s="5">
        <v>3142.75</v>
      </c>
      <c r="AS1184" s="5">
        <v>28.5</v>
      </c>
      <c r="AT1184" s="5">
        <v>18.823530000000002</v>
      </c>
      <c r="AU1184" s="5">
        <v>78</v>
      </c>
      <c r="AV1184" s="5">
        <v>30</v>
      </c>
      <c r="AW1184" s="5">
        <v>3814.9019600000001</v>
      </c>
      <c r="AX1184" s="5">
        <v>15</v>
      </c>
      <c r="AY1184" s="5">
        <v>25.882349999999999</v>
      </c>
      <c r="AZ1184" s="5">
        <v>0.74</v>
      </c>
      <c r="BA1184" s="5">
        <v>0.125</v>
      </c>
      <c r="BB1184" s="5">
        <v>28.669319999999999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14.43784</v>
      </c>
      <c r="I1185" s="37">
        <v>11.30664</v>
      </c>
      <c r="J1185" s="37">
        <v>99.000460000000004</v>
      </c>
      <c r="K1185" s="37">
        <v>7.03857</v>
      </c>
      <c r="L1185" s="37">
        <v>2.0920000000000001</v>
      </c>
      <c r="M1185" s="37">
        <v>1.5930299999999999</v>
      </c>
      <c r="N1185" s="37">
        <v>3.00251</v>
      </c>
      <c r="O1185" s="37">
        <v>49.607729999999997</v>
      </c>
      <c r="P1185" s="37">
        <v>52.610239999999997</v>
      </c>
      <c r="Q1185" s="37">
        <v>101.12282999999999</v>
      </c>
      <c r="R1185" s="37">
        <v>540.88923</v>
      </c>
      <c r="S1185" s="37">
        <v>0.83220000000000005</v>
      </c>
      <c r="T1185" s="37">
        <v>333.00089000000003</v>
      </c>
      <c r="U1185" s="37">
        <v>23.629799999999999</v>
      </c>
      <c r="V1185" s="37">
        <v>0.29851</v>
      </c>
      <c r="W1185" s="37">
        <v>31.877929999999999</v>
      </c>
      <c r="X1185" s="37">
        <v>13.27796</v>
      </c>
      <c r="Y1185" s="37">
        <v>300.07488999999998</v>
      </c>
      <c r="Z1185" s="37">
        <v>55.968110000000003</v>
      </c>
      <c r="AA1185" s="37">
        <v>6.3204399999999996</v>
      </c>
      <c r="AB1185" s="37">
        <v>20.048729999999999</v>
      </c>
      <c r="AC1185" s="37">
        <v>20.06579</v>
      </c>
      <c r="AD1185" s="37">
        <v>2416.9904799999999</v>
      </c>
      <c r="AE1185" s="37">
        <v>61.829810000000002</v>
      </c>
      <c r="AF1185" s="37">
        <v>24.971430000000002</v>
      </c>
      <c r="AG1185" s="37">
        <v>23.29879</v>
      </c>
      <c r="AH1185" s="37">
        <v>2413.8082199999999</v>
      </c>
      <c r="AI1185" s="37">
        <v>78827.113549999995</v>
      </c>
      <c r="AJ1185" s="37">
        <v>71.302689999999998</v>
      </c>
      <c r="AK1185" s="37">
        <v>44.685360000000003</v>
      </c>
      <c r="AL1185" s="5">
        <v>80.053330000000003</v>
      </c>
      <c r="AM1185" s="5">
        <v>120.50552999999999</v>
      </c>
      <c r="AN1185" s="5">
        <v>28.999369999999999</v>
      </c>
      <c r="AO1185" s="5">
        <v>30.20852</v>
      </c>
      <c r="AP1185" s="5">
        <v>27.419060000000002</v>
      </c>
      <c r="AQ1185" s="5">
        <v>30.357250000000001</v>
      </c>
      <c r="AR1185" s="5">
        <v>2695.25</v>
      </c>
      <c r="AS1185" s="5">
        <v>26.5</v>
      </c>
      <c r="AT1185" s="5">
        <v>18.03922</v>
      </c>
      <c r="AU1185" s="5">
        <v>78</v>
      </c>
      <c r="AV1185" s="5">
        <v>30</v>
      </c>
      <c r="AW1185" s="5">
        <v>3513.7254899999998</v>
      </c>
      <c r="AX1185" s="5">
        <v>14</v>
      </c>
      <c r="AY1185" s="5">
        <v>25.098040000000001</v>
      </c>
      <c r="AZ1185" s="5">
        <v>0.48499999999999999</v>
      </c>
      <c r="BA1185" s="5">
        <v>1.96875</v>
      </c>
      <c r="BB1185" s="5">
        <v>28.660499999999999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14.5063</v>
      </c>
      <c r="I1186" s="37">
        <v>11.30466</v>
      </c>
      <c r="J1186" s="37">
        <v>98.999679999999998</v>
      </c>
      <c r="K1186" s="37">
        <v>2.2600899999999999</v>
      </c>
      <c r="L1186" s="37">
        <v>2.0868000000000002</v>
      </c>
      <c r="M1186" s="37">
        <v>1.4856199999999999</v>
      </c>
      <c r="N1186" s="37">
        <v>2.7198600000000002</v>
      </c>
      <c r="O1186" s="37">
        <v>49.680219999999998</v>
      </c>
      <c r="P1186" s="37">
        <v>52.400080000000003</v>
      </c>
      <c r="Q1186" s="37">
        <v>100.68210999999999</v>
      </c>
      <c r="R1186" s="37">
        <v>536.60143000000005</v>
      </c>
      <c r="S1186" s="37">
        <v>0.63692000000000004</v>
      </c>
      <c r="T1186" s="37">
        <v>333.29944999999998</v>
      </c>
      <c r="U1186" s="37">
        <v>23.64141</v>
      </c>
      <c r="V1186" s="37">
        <v>0.33111000000000002</v>
      </c>
      <c r="W1186" s="37">
        <v>31.848120000000002</v>
      </c>
      <c r="X1186" s="37">
        <v>13.438370000000001</v>
      </c>
      <c r="Y1186" s="37">
        <v>285.35097000000002</v>
      </c>
      <c r="Z1186" s="37">
        <v>55.881590000000003</v>
      </c>
      <c r="AA1186" s="37">
        <v>5.1700200000000001</v>
      </c>
      <c r="AB1186" s="37">
        <v>20.058389999999999</v>
      </c>
      <c r="AC1186" s="37">
        <v>20.078430000000001</v>
      </c>
      <c r="AD1186" s="37">
        <v>1981.9959100000001</v>
      </c>
      <c r="AE1186" s="37">
        <v>61.936950000000003</v>
      </c>
      <c r="AF1186" s="37">
        <v>24.909279999999999</v>
      </c>
      <c r="AG1186" s="37">
        <v>23.325399999999998</v>
      </c>
      <c r="AH1186" s="37">
        <v>1978.05115</v>
      </c>
      <c r="AI1186" s="37">
        <v>78827.114029999997</v>
      </c>
      <c r="AJ1186" s="37">
        <v>70.834609999999998</v>
      </c>
      <c r="AK1186" s="37">
        <v>44.657490000000003</v>
      </c>
      <c r="AL1186" s="5">
        <v>80.019040000000004</v>
      </c>
      <c r="AM1186" s="5">
        <v>120.40201</v>
      </c>
      <c r="AN1186" s="5">
        <v>28.979030000000002</v>
      </c>
      <c r="AO1186" s="5">
        <v>30.140029999999999</v>
      </c>
      <c r="AP1186" s="5">
        <v>27.404150000000001</v>
      </c>
      <c r="AQ1186" s="5">
        <v>30.365100000000002</v>
      </c>
      <c r="AR1186" s="5">
        <v>2251.5</v>
      </c>
      <c r="AS1186" s="5">
        <v>24</v>
      </c>
      <c r="AT1186" s="5">
        <v>17.254899999999999</v>
      </c>
      <c r="AU1186" s="5">
        <v>78</v>
      </c>
      <c r="AV1186" s="5">
        <v>30</v>
      </c>
      <c r="AW1186" s="5">
        <v>3312.9411799999998</v>
      </c>
      <c r="AX1186" s="5">
        <v>13</v>
      </c>
      <c r="AY1186" s="5">
        <v>23.529409999999999</v>
      </c>
      <c r="AZ1186" s="5">
        <v>0.625</v>
      </c>
      <c r="BA1186" s="5">
        <v>1.92188</v>
      </c>
      <c r="BB1186" s="5">
        <v>28.662659999999999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13.90657</v>
      </c>
      <c r="I1187" s="37">
        <v>11.286860000000001</v>
      </c>
      <c r="J1187" s="37">
        <v>98.997460000000004</v>
      </c>
      <c r="K1187" s="37">
        <v>3.27237</v>
      </c>
      <c r="L1187" s="37">
        <v>2.0850399999999998</v>
      </c>
      <c r="M1187" s="37">
        <v>-1.23102</v>
      </c>
      <c r="N1187" s="37">
        <v>2.4837699999999998</v>
      </c>
      <c r="O1187" s="37">
        <v>49.735990000000001</v>
      </c>
      <c r="P1187" s="37">
        <v>52.219760000000001</v>
      </c>
      <c r="Q1187" s="37">
        <v>100.89077</v>
      </c>
      <c r="R1187" s="37">
        <v>530.13445999999999</v>
      </c>
      <c r="S1187" s="37">
        <v>0.48297000000000001</v>
      </c>
      <c r="T1187" s="37">
        <v>333.46658000000002</v>
      </c>
      <c r="U1187" s="37">
        <v>23.664929999999998</v>
      </c>
      <c r="V1187" s="37">
        <v>0.27144000000000001</v>
      </c>
      <c r="W1187" s="37">
        <v>31.874639999999999</v>
      </c>
      <c r="X1187" s="37">
        <v>13.89189</v>
      </c>
      <c r="Y1187" s="37">
        <v>230.70636999999999</v>
      </c>
      <c r="Z1187" s="37">
        <v>55.75414</v>
      </c>
      <c r="AA1187" s="37">
        <v>4.04758</v>
      </c>
      <c r="AB1187" s="37">
        <v>20.071429999999999</v>
      </c>
      <c r="AC1187" s="37">
        <v>20.089700000000001</v>
      </c>
      <c r="AD1187" s="37">
        <v>1553.00152</v>
      </c>
      <c r="AE1187" s="37">
        <v>61.866509999999998</v>
      </c>
      <c r="AF1187" s="37">
        <v>24.888280000000002</v>
      </c>
      <c r="AG1187" s="37">
        <v>23.382149999999999</v>
      </c>
      <c r="AH1187" s="37">
        <v>1550.7747400000001</v>
      </c>
      <c r="AI1187" s="37">
        <v>78827.114409999995</v>
      </c>
      <c r="AJ1187" s="37">
        <v>70.999780000000001</v>
      </c>
      <c r="AK1187" s="37">
        <v>44.65484</v>
      </c>
      <c r="AL1187" s="5">
        <v>80.0745</v>
      </c>
      <c r="AM1187" s="5">
        <v>119.36602999999999</v>
      </c>
      <c r="AN1187" s="5">
        <v>28.965990000000001</v>
      </c>
      <c r="AO1187" s="5">
        <v>30.086010000000002</v>
      </c>
      <c r="AP1187" s="5">
        <v>27.391780000000001</v>
      </c>
      <c r="AQ1187" s="5">
        <v>30.369800000000001</v>
      </c>
      <c r="AR1187" s="5">
        <v>1823.25</v>
      </c>
      <c r="AS1187" s="5">
        <v>21</v>
      </c>
      <c r="AT1187" s="5">
        <v>16.862749999999998</v>
      </c>
      <c r="AU1187" s="5">
        <v>78</v>
      </c>
      <c r="AV1187" s="5">
        <v>30</v>
      </c>
      <c r="AW1187" s="5">
        <v>3513.7254899999998</v>
      </c>
      <c r="AX1187" s="5">
        <v>13</v>
      </c>
      <c r="AY1187" s="5">
        <v>23.137250000000002</v>
      </c>
      <c r="AZ1187" s="5">
        <v>0.8</v>
      </c>
      <c r="BA1187" s="5">
        <v>1.6875</v>
      </c>
      <c r="BB1187" s="5">
        <v>28.64911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13.751530000000001</v>
      </c>
      <c r="I1188" s="37">
        <v>11.288830000000001</v>
      </c>
      <c r="J1188" s="37">
        <v>98.998649999999998</v>
      </c>
      <c r="K1188" s="37">
        <v>7.0125099999999998</v>
      </c>
      <c r="L1188" s="37">
        <v>2.0737399999999999</v>
      </c>
      <c r="M1188" s="37">
        <v>-0.62031999999999998</v>
      </c>
      <c r="N1188" s="37">
        <v>2.1836099999999998</v>
      </c>
      <c r="O1188" s="37">
        <v>49.796799999999998</v>
      </c>
      <c r="P1188" s="37">
        <v>51.980409999999999</v>
      </c>
      <c r="Q1188" s="37">
        <v>100.54909000000001</v>
      </c>
      <c r="R1188" s="37">
        <v>522.14089000000001</v>
      </c>
      <c r="S1188" s="37">
        <v>0.36853999999999998</v>
      </c>
      <c r="T1188" s="37">
        <v>333.21120000000002</v>
      </c>
      <c r="U1188" s="37">
        <v>23.683489999999999</v>
      </c>
      <c r="V1188" s="37">
        <v>0.19233</v>
      </c>
      <c r="W1188" s="37">
        <v>31.876989999999999</v>
      </c>
      <c r="X1188" s="37">
        <v>15.948259999999999</v>
      </c>
      <c r="Y1188" s="37">
        <v>175.47327999999999</v>
      </c>
      <c r="Z1188" s="37">
        <v>55.601819999999996</v>
      </c>
      <c r="AA1188" s="37">
        <v>2.9794900000000002</v>
      </c>
      <c r="AB1188" s="37">
        <v>20.068159999999999</v>
      </c>
      <c r="AC1188" s="37">
        <v>20.094570000000001</v>
      </c>
      <c r="AD1188" s="37">
        <v>1149.4173800000001</v>
      </c>
      <c r="AE1188" s="37">
        <v>61.632559999999998</v>
      </c>
      <c r="AF1188" s="37">
        <v>24.753399999999999</v>
      </c>
      <c r="AG1188" s="37">
        <v>23.403500000000001</v>
      </c>
      <c r="AH1188" s="37">
        <v>1145.21513</v>
      </c>
      <c r="AI1188" s="37">
        <v>78827.114690000002</v>
      </c>
      <c r="AJ1188" s="37">
        <v>70.914230000000003</v>
      </c>
      <c r="AK1188" s="37">
        <v>44.638620000000003</v>
      </c>
      <c r="AL1188" s="5">
        <v>80.045330000000007</v>
      </c>
      <c r="AM1188" s="5">
        <v>119.86857000000001</v>
      </c>
      <c r="AN1188" s="5">
        <v>28.95</v>
      </c>
      <c r="AO1188" s="5">
        <v>30.02852</v>
      </c>
      <c r="AP1188" s="5">
        <v>27.38476</v>
      </c>
      <c r="AQ1188" s="5">
        <v>30.37321</v>
      </c>
      <c r="AR1188" s="5">
        <v>1400</v>
      </c>
      <c r="AS1188" s="5">
        <v>18</v>
      </c>
      <c r="AT1188" s="5">
        <v>16.862749999999998</v>
      </c>
      <c r="AU1188" s="5">
        <v>78</v>
      </c>
      <c r="AV1188" s="5">
        <v>30</v>
      </c>
      <c r="AW1188" s="5">
        <v>3714.5097999999998</v>
      </c>
      <c r="AX1188" s="5">
        <v>14</v>
      </c>
      <c r="AY1188" s="5">
        <v>21.568629999999999</v>
      </c>
      <c r="AZ1188" s="5">
        <v>0.83499999999999996</v>
      </c>
      <c r="BA1188" s="5">
        <v>1.45313</v>
      </c>
      <c r="BB1188" s="5">
        <v>28.646509999999999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13.932869999999999</v>
      </c>
      <c r="I1189" s="37">
        <v>11.302680000000001</v>
      </c>
      <c r="J1189" s="37">
        <v>98.994739999999993</v>
      </c>
      <c r="K1189" s="37">
        <v>12.7105</v>
      </c>
      <c r="L1189" s="37">
        <v>2.07016</v>
      </c>
      <c r="M1189" s="37">
        <v>0.49256</v>
      </c>
      <c r="N1189" s="37">
        <v>1.94851</v>
      </c>
      <c r="O1189" s="37">
        <v>49.84478</v>
      </c>
      <c r="P1189" s="37">
        <v>51.793289999999999</v>
      </c>
      <c r="Q1189" s="37">
        <v>100.31341</v>
      </c>
      <c r="R1189" s="37">
        <v>513.38283999999999</v>
      </c>
      <c r="S1189" s="37">
        <v>0.36470999999999998</v>
      </c>
      <c r="T1189" s="37">
        <v>333.54473999999999</v>
      </c>
      <c r="U1189" s="37">
        <v>23.707979999999999</v>
      </c>
      <c r="V1189" s="37">
        <v>0.19408</v>
      </c>
      <c r="W1189" s="37">
        <v>31.88654</v>
      </c>
      <c r="X1189" s="37">
        <v>21.36401</v>
      </c>
      <c r="Y1189" s="37">
        <v>131.29111</v>
      </c>
      <c r="Z1189" s="37">
        <v>55.338230000000003</v>
      </c>
      <c r="AA1189" s="37">
        <v>2.01268</v>
      </c>
      <c r="AB1189" s="37">
        <v>20.089230000000001</v>
      </c>
      <c r="AC1189" s="37">
        <v>20.098649999999999</v>
      </c>
      <c r="AD1189" s="37">
        <v>777.78881000000001</v>
      </c>
      <c r="AE1189" s="37">
        <v>61.555320000000002</v>
      </c>
      <c r="AF1189" s="37">
        <v>24.710709999999999</v>
      </c>
      <c r="AG1189" s="37">
        <v>23.41779</v>
      </c>
      <c r="AH1189" s="37">
        <v>775.31403</v>
      </c>
      <c r="AI1189" s="37">
        <v>78827.114910000004</v>
      </c>
      <c r="AJ1189" s="37">
        <v>70.932060000000007</v>
      </c>
      <c r="AK1189" s="37">
        <v>44.642989999999998</v>
      </c>
      <c r="AL1189" s="5">
        <v>80.000969999999995</v>
      </c>
      <c r="AM1189" s="5">
        <v>120.37394</v>
      </c>
      <c r="AN1189" s="5">
        <v>28.940650000000002</v>
      </c>
      <c r="AO1189" s="5">
        <v>29.99438</v>
      </c>
      <c r="AP1189" s="5">
        <v>27.381920000000001</v>
      </c>
      <c r="AQ1189" s="5">
        <v>30.374939999999999</v>
      </c>
      <c r="AR1189" s="5">
        <v>1009.25</v>
      </c>
      <c r="AS1189" s="5">
        <v>12.5</v>
      </c>
      <c r="AT1189" s="5">
        <v>16.470590000000001</v>
      </c>
      <c r="AU1189" s="5">
        <v>78</v>
      </c>
      <c r="AV1189" s="5">
        <v>30</v>
      </c>
      <c r="AW1189" s="5">
        <v>4417.2548999999999</v>
      </c>
      <c r="AX1189" s="5">
        <v>17</v>
      </c>
      <c r="AY1189" s="5">
        <v>20</v>
      </c>
      <c r="AZ1189" s="5">
        <v>0.83499999999999996</v>
      </c>
      <c r="BA1189" s="5">
        <v>1.29688</v>
      </c>
      <c r="BB1189" s="5">
        <v>28.640029999999999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15.96837</v>
      </c>
      <c r="I1190" s="37">
        <v>11.33235</v>
      </c>
      <c r="J1190" s="37">
        <v>98.996889999999993</v>
      </c>
      <c r="K1190" s="37">
        <v>15.329040000000001</v>
      </c>
      <c r="L1190" s="37">
        <v>2.12371</v>
      </c>
      <c r="M1190" s="37">
        <v>0.16205</v>
      </c>
      <c r="N1190" s="37">
        <v>1.7471399999999999</v>
      </c>
      <c r="O1190" s="37">
        <v>49.879869999999997</v>
      </c>
      <c r="P1190" s="37">
        <v>51.627020000000002</v>
      </c>
      <c r="Q1190" s="37">
        <v>102.94501</v>
      </c>
      <c r="R1190" s="37">
        <v>504.60491000000002</v>
      </c>
      <c r="S1190" s="37">
        <v>0.40447</v>
      </c>
      <c r="T1190" s="37">
        <v>337.00322999999997</v>
      </c>
      <c r="U1190" s="37">
        <v>23.720020000000002</v>
      </c>
      <c r="V1190" s="37">
        <v>0.18465999999999999</v>
      </c>
      <c r="W1190" s="37">
        <v>31.879300000000001</v>
      </c>
      <c r="X1190" s="37">
        <v>53.322569999999999</v>
      </c>
      <c r="Y1190" s="37">
        <v>124.99585999999999</v>
      </c>
      <c r="Z1190" s="37">
        <v>55.111359999999998</v>
      </c>
      <c r="AA1190" s="37">
        <v>2.1162999999999998</v>
      </c>
      <c r="AB1190" s="37">
        <v>20.072040000000001</v>
      </c>
      <c r="AC1190" s="37">
        <v>20.09787</v>
      </c>
      <c r="AD1190" s="37">
        <v>797.20960000000002</v>
      </c>
      <c r="AE1190" s="37">
        <v>61.390659999999997</v>
      </c>
      <c r="AF1190" s="37">
        <v>25.34994</v>
      </c>
      <c r="AG1190" s="37">
        <v>23.39743</v>
      </c>
      <c r="AH1190" s="37">
        <v>795.64670000000001</v>
      </c>
      <c r="AI1190" s="37">
        <v>78827.115130000006</v>
      </c>
      <c r="AJ1190" s="37">
        <v>70.827950000000001</v>
      </c>
      <c r="AK1190" s="37">
        <v>44.629629999999999</v>
      </c>
      <c r="AL1190" s="5">
        <v>80.008610000000004</v>
      </c>
      <c r="AM1190" s="5">
        <v>120.28905</v>
      </c>
      <c r="AN1190" s="5">
        <v>28.916810000000002</v>
      </c>
      <c r="AO1190" s="5">
        <v>29.981570000000001</v>
      </c>
      <c r="AP1190" s="5">
        <v>27.37144</v>
      </c>
      <c r="AQ1190" s="5">
        <v>30.37312</v>
      </c>
      <c r="AR1190" s="5">
        <v>692.75</v>
      </c>
      <c r="AS1190" s="5">
        <v>9</v>
      </c>
      <c r="AT1190" s="5">
        <v>20.784310000000001</v>
      </c>
      <c r="AU1190" s="5">
        <v>78</v>
      </c>
      <c r="AV1190" s="5">
        <v>30</v>
      </c>
      <c r="AW1190" s="5">
        <v>11645.4902</v>
      </c>
      <c r="AX1190" s="5">
        <v>48</v>
      </c>
      <c r="AY1190" s="5">
        <v>28.235289999999999</v>
      </c>
      <c r="AZ1190" s="5">
        <v>0.83499999999999996</v>
      </c>
      <c r="BA1190" s="5">
        <v>1.0625</v>
      </c>
      <c r="BB1190" s="5">
        <v>28.637329999999999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15.699949999999999</v>
      </c>
      <c r="I1191" s="37">
        <v>11.335319999999999</v>
      </c>
      <c r="J1191" s="37">
        <v>98.997240000000005</v>
      </c>
      <c r="K1191" s="37">
        <v>15.700010000000001</v>
      </c>
      <c r="L1191" s="37">
        <v>2.0951200000000001</v>
      </c>
      <c r="M1191" s="37">
        <v>-0.29172999999999999</v>
      </c>
      <c r="N1191" s="37">
        <v>1.5296799999999999</v>
      </c>
      <c r="O1191" s="37">
        <v>49.923189999999998</v>
      </c>
      <c r="P1191" s="37">
        <v>51.452869999999997</v>
      </c>
      <c r="Q1191" s="37">
        <v>101.64886</v>
      </c>
      <c r="R1191" s="37">
        <v>496.58044999999998</v>
      </c>
      <c r="S1191" s="37">
        <v>0.66976000000000002</v>
      </c>
      <c r="T1191" s="37">
        <v>334.20263999999997</v>
      </c>
      <c r="U1191" s="37">
        <v>23.744520000000001</v>
      </c>
      <c r="V1191" s="37">
        <v>0.27093</v>
      </c>
      <c r="W1191" s="37">
        <v>31.873059999999999</v>
      </c>
      <c r="X1191" s="37">
        <v>34.2791</v>
      </c>
      <c r="Y1191" s="37">
        <v>128.02819</v>
      </c>
      <c r="Z1191" s="37">
        <v>54.796840000000003</v>
      </c>
      <c r="AA1191" s="37">
        <v>2.0264500000000001</v>
      </c>
      <c r="AB1191" s="37">
        <v>20.083780000000001</v>
      </c>
      <c r="AC1191" s="37">
        <v>20.099340000000002</v>
      </c>
      <c r="AD1191" s="37">
        <v>773.78048999999999</v>
      </c>
      <c r="AE1191" s="37">
        <v>61.194569999999999</v>
      </c>
      <c r="AF1191" s="37">
        <v>25.008669999999999</v>
      </c>
      <c r="AG1191" s="37">
        <v>23.372129999999999</v>
      </c>
      <c r="AH1191" s="37">
        <v>781.91857000000005</v>
      </c>
      <c r="AI1191" s="37">
        <v>78827.115399999995</v>
      </c>
      <c r="AJ1191" s="37">
        <v>70.997870000000006</v>
      </c>
      <c r="AK1191" s="37">
        <v>44.63015</v>
      </c>
      <c r="AL1191" s="5">
        <v>80.066640000000007</v>
      </c>
      <c r="AM1191" s="5">
        <v>120.67975</v>
      </c>
      <c r="AN1191" s="5">
        <v>28.91385</v>
      </c>
      <c r="AO1191" s="5">
        <v>29.938110000000002</v>
      </c>
      <c r="AP1191" s="5">
        <v>27.35905</v>
      </c>
      <c r="AQ1191" s="5">
        <v>30.36429</v>
      </c>
      <c r="AR1191" s="5">
        <v>807.75</v>
      </c>
      <c r="AS1191" s="5">
        <v>15</v>
      </c>
      <c r="AT1191" s="5">
        <v>18.03922</v>
      </c>
      <c r="AU1191" s="5">
        <v>78</v>
      </c>
      <c r="AV1191" s="5">
        <v>30</v>
      </c>
      <c r="AW1191" s="5">
        <v>9035.2941200000005</v>
      </c>
      <c r="AX1191" s="5">
        <v>34</v>
      </c>
      <c r="AY1191" s="5">
        <v>25.098040000000001</v>
      </c>
      <c r="AZ1191" s="5">
        <v>5.5E-2</v>
      </c>
      <c r="BA1191" s="5">
        <v>1.53125</v>
      </c>
      <c r="BB1191" s="5">
        <v>28.627870000000001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15.585900000000001</v>
      </c>
      <c r="I1192" s="37">
        <v>11.36004</v>
      </c>
      <c r="J1192" s="37">
        <v>98.970029999999994</v>
      </c>
      <c r="K1192" s="37">
        <v>15.908379999999999</v>
      </c>
      <c r="L1192" s="37">
        <v>2.09354</v>
      </c>
      <c r="M1192" s="37">
        <v>-2.7130000000000001E-2</v>
      </c>
      <c r="N1192" s="37">
        <v>1.3782099999999999</v>
      </c>
      <c r="O1192" s="37">
        <v>49.937939999999998</v>
      </c>
      <c r="P1192" s="37">
        <v>51.31615</v>
      </c>
      <c r="Q1192" s="37">
        <v>102.33893999999999</v>
      </c>
      <c r="R1192" s="37">
        <v>489.90893999999997</v>
      </c>
      <c r="S1192" s="37">
        <v>0.69552999999999998</v>
      </c>
      <c r="T1192" s="37">
        <v>335.38824</v>
      </c>
      <c r="U1192" s="37">
        <v>23.76221</v>
      </c>
      <c r="V1192" s="37">
        <v>0.24493000000000001</v>
      </c>
      <c r="W1192" s="37">
        <v>31.88072</v>
      </c>
      <c r="X1192" s="37">
        <v>40.44361</v>
      </c>
      <c r="Y1192" s="37">
        <v>126.90273999999999</v>
      </c>
      <c r="Z1192" s="37">
        <v>54.551839999999999</v>
      </c>
      <c r="AA1192" s="37">
        <v>2.08866</v>
      </c>
      <c r="AB1192" s="37">
        <v>20.084679999999999</v>
      </c>
      <c r="AC1192" s="37">
        <v>20.10934</v>
      </c>
      <c r="AD1192" s="37">
        <v>798.13518999999997</v>
      </c>
      <c r="AE1192" s="37">
        <v>61.109079999999999</v>
      </c>
      <c r="AF1192" s="37">
        <v>24.989830000000001</v>
      </c>
      <c r="AG1192" s="37">
        <v>23.357900000000001</v>
      </c>
      <c r="AH1192" s="37">
        <v>812.84441000000004</v>
      </c>
      <c r="AI1192" s="37">
        <v>78827.115820000006</v>
      </c>
      <c r="AJ1192" s="37">
        <v>70.942880000000002</v>
      </c>
      <c r="AK1192" s="37">
        <v>44.632959999999997</v>
      </c>
      <c r="AL1192" s="5">
        <v>80.016599999999997</v>
      </c>
      <c r="AM1192" s="5">
        <v>119.94745</v>
      </c>
      <c r="AN1192" s="5">
        <v>28.92173</v>
      </c>
      <c r="AO1192" s="5">
        <v>30.025020000000001</v>
      </c>
      <c r="AP1192" s="5">
        <v>27.36431</v>
      </c>
      <c r="AQ1192" s="5">
        <v>30.364879999999999</v>
      </c>
      <c r="AR1192" s="5">
        <v>767.75</v>
      </c>
      <c r="AS1192" s="5">
        <v>14</v>
      </c>
      <c r="AT1192" s="5">
        <v>19.607839999999999</v>
      </c>
      <c r="AU1192" s="5">
        <v>78</v>
      </c>
      <c r="AV1192" s="5">
        <v>30</v>
      </c>
      <c r="AW1192" s="5">
        <v>10641.56863</v>
      </c>
      <c r="AX1192" s="5">
        <v>42</v>
      </c>
      <c r="AY1192" s="5">
        <v>26.274509999999999</v>
      </c>
      <c r="AZ1192" s="5">
        <v>0.44500000000000001</v>
      </c>
      <c r="BA1192" s="5">
        <v>1.84375</v>
      </c>
      <c r="BB1192" s="5">
        <v>28.632809999999999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14.844189999999999</v>
      </c>
      <c r="I1193" s="37">
        <v>11.351139999999999</v>
      </c>
      <c r="J1193" s="37">
        <v>98.994829999999993</v>
      </c>
      <c r="K1193" s="37">
        <v>15.839729999999999</v>
      </c>
      <c r="L1193" s="37">
        <v>2.1003599999999998</v>
      </c>
      <c r="M1193" s="37">
        <v>1.0430200000000001</v>
      </c>
      <c r="N1193" s="37">
        <v>1.36249</v>
      </c>
      <c r="O1193" s="37">
        <v>49.921970000000002</v>
      </c>
      <c r="P1193" s="37">
        <v>51.284460000000003</v>
      </c>
      <c r="Q1193" s="37">
        <v>101.80253</v>
      </c>
      <c r="R1193" s="37">
        <v>484.50675000000001</v>
      </c>
      <c r="S1193" s="37">
        <v>0.78008999999999995</v>
      </c>
      <c r="T1193" s="37">
        <v>334.71875</v>
      </c>
      <c r="U1193" s="37">
        <v>23.779</v>
      </c>
      <c r="V1193" s="37">
        <v>0.2752</v>
      </c>
      <c r="W1193" s="37">
        <v>31.917919999999999</v>
      </c>
      <c r="X1193" s="37">
        <v>34.207050000000002</v>
      </c>
      <c r="Y1193" s="37">
        <v>129.70838000000001</v>
      </c>
      <c r="Z1193" s="37">
        <v>54.20458</v>
      </c>
      <c r="AA1193" s="37">
        <v>2.06664</v>
      </c>
      <c r="AB1193" s="37">
        <v>20.085139999999999</v>
      </c>
      <c r="AC1193" s="37">
        <v>20.10426</v>
      </c>
      <c r="AD1193" s="37">
        <v>787.15755999999999</v>
      </c>
      <c r="AE1193" s="37">
        <v>60.883360000000003</v>
      </c>
      <c r="AF1193" s="37">
        <v>25.071200000000001</v>
      </c>
      <c r="AG1193" s="37">
        <v>23.346730000000001</v>
      </c>
      <c r="AH1193" s="37">
        <v>788.08095000000003</v>
      </c>
      <c r="AI1193" s="37">
        <v>78827.116250000006</v>
      </c>
      <c r="AJ1193" s="37">
        <v>70.943650000000005</v>
      </c>
      <c r="AK1193" s="37">
        <v>44.622880000000002</v>
      </c>
      <c r="AL1193" s="5">
        <v>80.044280000000001</v>
      </c>
      <c r="AM1193" s="5">
        <v>119.67031</v>
      </c>
      <c r="AN1193" s="5">
        <v>28.921579999999999</v>
      </c>
      <c r="AO1193" s="5">
        <v>30.102270000000001</v>
      </c>
      <c r="AP1193" s="5">
        <v>27.36562</v>
      </c>
      <c r="AQ1193" s="5">
        <v>30.366990000000001</v>
      </c>
      <c r="AR1193" s="5">
        <v>802.25</v>
      </c>
      <c r="AS1193" s="5">
        <v>15</v>
      </c>
      <c r="AT1193" s="5">
        <v>18.431370000000001</v>
      </c>
      <c r="AU1193" s="5">
        <v>78</v>
      </c>
      <c r="AV1193" s="5">
        <v>30</v>
      </c>
      <c r="AW1193" s="5">
        <v>9436.8627500000002</v>
      </c>
      <c r="AX1193" s="5">
        <v>36</v>
      </c>
      <c r="AY1193" s="5">
        <v>25.490200000000002</v>
      </c>
      <c r="AZ1193" s="5">
        <v>5.5E-2</v>
      </c>
      <c r="BA1193" s="5">
        <v>7.8130000000000005E-2</v>
      </c>
      <c r="BB1193" s="5">
        <v>28.64339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14.64256</v>
      </c>
      <c r="I1194" s="37">
        <v>11.33334</v>
      </c>
      <c r="J1194" s="37">
        <v>98.993719999999996</v>
      </c>
      <c r="K1194" s="37">
        <v>16.001919999999998</v>
      </c>
      <c r="L1194" s="37">
        <v>2.0910600000000001</v>
      </c>
      <c r="M1194" s="37">
        <v>1.16133</v>
      </c>
      <c r="N1194" s="37">
        <v>1.27939</v>
      </c>
      <c r="O1194" s="37">
        <v>49.918619999999997</v>
      </c>
      <c r="P1194" s="37">
        <v>51.198009999999996</v>
      </c>
      <c r="Q1194" s="37">
        <v>102.17386999999999</v>
      </c>
      <c r="R1194" s="37">
        <v>479.85129999999998</v>
      </c>
      <c r="S1194" s="37">
        <v>0.7218</v>
      </c>
      <c r="T1194" s="37">
        <v>336.56927000000002</v>
      </c>
      <c r="U1194" s="37">
        <v>23.78904</v>
      </c>
      <c r="V1194" s="37">
        <v>0.25069000000000002</v>
      </c>
      <c r="W1194" s="37">
        <v>31.91187</v>
      </c>
      <c r="X1194" s="37">
        <v>42.455379999999998</v>
      </c>
      <c r="Y1194" s="37">
        <v>128.9195</v>
      </c>
      <c r="Z1194" s="37">
        <v>53.766689999999997</v>
      </c>
      <c r="AA1194" s="37">
        <v>2.0716800000000002</v>
      </c>
      <c r="AB1194" s="37">
        <v>20.076989999999999</v>
      </c>
      <c r="AC1194" s="37">
        <v>20.098520000000001</v>
      </c>
      <c r="AD1194" s="37">
        <v>792.58738000000005</v>
      </c>
      <c r="AE1194" s="37">
        <v>60.593209999999999</v>
      </c>
      <c r="AF1194" s="37">
        <v>24.960129999999999</v>
      </c>
      <c r="AG1194" s="37">
        <v>23.347930000000002</v>
      </c>
      <c r="AH1194" s="37">
        <v>800.86212</v>
      </c>
      <c r="AI1194" s="37">
        <v>78827.116729999994</v>
      </c>
      <c r="AJ1194" s="37">
        <v>70.880970000000005</v>
      </c>
      <c r="AK1194" s="37">
        <v>44.615139999999997</v>
      </c>
      <c r="AL1194" s="5">
        <v>79.966470000000001</v>
      </c>
      <c r="AM1194" s="5">
        <v>120.17731000000001</v>
      </c>
      <c r="AN1194" s="5">
        <v>28.924890000000001</v>
      </c>
      <c r="AO1194" s="5">
        <v>30.18535</v>
      </c>
      <c r="AP1194" s="5">
        <v>27.364750000000001</v>
      </c>
      <c r="AQ1194" s="5">
        <v>30.384329999999999</v>
      </c>
      <c r="AR1194" s="5">
        <v>773.25</v>
      </c>
      <c r="AS1194" s="5">
        <v>15</v>
      </c>
      <c r="AT1194" s="5">
        <v>19.215689999999999</v>
      </c>
      <c r="AU1194" s="5">
        <v>79</v>
      </c>
      <c r="AV1194" s="5">
        <v>30</v>
      </c>
      <c r="AW1194" s="5">
        <v>9637.6470599999993</v>
      </c>
      <c r="AX1194" s="5">
        <v>40</v>
      </c>
      <c r="AY1194" s="5">
        <v>26.274509999999999</v>
      </c>
      <c r="AZ1194" s="5">
        <v>0.91500000000000004</v>
      </c>
      <c r="BA1194" s="5">
        <v>1.6875</v>
      </c>
      <c r="BB1194" s="5">
        <v>28.64039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14.78763</v>
      </c>
      <c r="I1195" s="37">
        <v>11.34422</v>
      </c>
      <c r="J1195" s="37">
        <v>99.001609999999999</v>
      </c>
      <c r="K1195" s="37">
        <v>15.81044</v>
      </c>
      <c r="L1195" s="37">
        <v>2.0977800000000002</v>
      </c>
      <c r="M1195" s="37">
        <v>0.60233000000000003</v>
      </c>
      <c r="N1195" s="37">
        <v>1.1952</v>
      </c>
      <c r="O1195" s="37">
        <v>49.92286</v>
      </c>
      <c r="P1195" s="37">
        <v>51.11806</v>
      </c>
      <c r="Q1195" s="37">
        <v>101.99348999999999</v>
      </c>
      <c r="R1195" s="37">
        <v>475.69752</v>
      </c>
      <c r="S1195" s="37">
        <v>0.67301</v>
      </c>
      <c r="T1195" s="37">
        <v>333.68407000000002</v>
      </c>
      <c r="U1195" s="37">
        <v>23.805540000000001</v>
      </c>
      <c r="V1195" s="37">
        <v>0.27937000000000001</v>
      </c>
      <c r="W1195" s="37">
        <v>31.93402</v>
      </c>
      <c r="X1195" s="37">
        <v>33.885770000000001</v>
      </c>
      <c r="Y1195" s="37">
        <v>129.96775</v>
      </c>
      <c r="Z1195" s="37">
        <v>53.083240000000004</v>
      </c>
      <c r="AA1195" s="37">
        <v>2.07959</v>
      </c>
      <c r="AB1195" s="37">
        <v>20.06842</v>
      </c>
      <c r="AC1195" s="37">
        <v>20.099460000000001</v>
      </c>
      <c r="AD1195" s="37">
        <v>793.06437000000005</v>
      </c>
      <c r="AE1195" s="37">
        <v>60.294269999999997</v>
      </c>
      <c r="AF1195" s="37">
        <v>25.040389999999999</v>
      </c>
      <c r="AG1195" s="37">
        <v>23.332339999999999</v>
      </c>
      <c r="AH1195" s="37">
        <v>773.10540000000003</v>
      </c>
      <c r="AI1195" s="37">
        <v>78827.117159999994</v>
      </c>
      <c r="AJ1195" s="37">
        <v>70.743759999999995</v>
      </c>
      <c r="AK1195" s="37">
        <v>44.606850000000001</v>
      </c>
      <c r="AL1195" s="5">
        <v>80.024659999999997</v>
      </c>
      <c r="AM1195" s="5">
        <v>120.21881999999999</v>
      </c>
      <c r="AN1195" s="5">
        <v>28.918679999999998</v>
      </c>
      <c r="AO1195" s="5">
        <v>30.25055</v>
      </c>
      <c r="AP1195" s="5">
        <v>27.361560000000001</v>
      </c>
      <c r="AQ1195" s="5">
        <v>30.383890000000001</v>
      </c>
      <c r="AR1195" s="5">
        <v>813.25</v>
      </c>
      <c r="AS1195" s="5">
        <v>14</v>
      </c>
      <c r="AT1195" s="5">
        <v>18.431370000000001</v>
      </c>
      <c r="AU1195" s="5">
        <v>78</v>
      </c>
      <c r="AV1195" s="5">
        <v>30</v>
      </c>
      <c r="AW1195" s="5">
        <v>9637.6470599999993</v>
      </c>
      <c r="AX1195" s="5">
        <v>36</v>
      </c>
      <c r="AY1195" s="5">
        <v>25.490200000000002</v>
      </c>
      <c r="AZ1195" s="5">
        <v>5.5E-2</v>
      </c>
      <c r="BA1195" s="5">
        <v>0.15625</v>
      </c>
      <c r="BB1195" s="5">
        <v>28.643450000000001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14.87316</v>
      </c>
      <c r="I1196" s="37">
        <v>11.339270000000001</v>
      </c>
      <c r="J1196" s="37">
        <v>99.001350000000002</v>
      </c>
      <c r="K1196" s="37">
        <v>15.9087</v>
      </c>
      <c r="L1196" s="37">
        <v>2.09382</v>
      </c>
      <c r="M1196" s="37">
        <v>1.1003499999999999</v>
      </c>
      <c r="N1196" s="37">
        <v>1.1642600000000001</v>
      </c>
      <c r="O1196" s="37">
        <v>49.921930000000003</v>
      </c>
      <c r="P1196" s="37">
        <v>51.086190000000002</v>
      </c>
      <c r="Q1196" s="37">
        <v>102.99493</v>
      </c>
      <c r="R1196" s="37">
        <v>471.87529999999998</v>
      </c>
      <c r="S1196" s="37">
        <v>0.75758999999999999</v>
      </c>
      <c r="T1196" s="37">
        <v>336.77285999999998</v>
      </c>
      <c r="U1196" s="37">
        <v>23.827179999999998</v>
      </c>
      <c r="V1196" s="37">
        <v>0.18185999999999999</v>
      </c>
      <c r="W1196" s="37">
        <v>31.955829999999999</v>
      </c>
      <c r="X1196" s="37">
        <v>78.509910000000005</v>
      </c>
      <c r="Y1196" s="37">
        <v>130.21888000000001</v>
      </c>
      <c r="Z1196" s="37">
        <v>52.356200000000001</v>
      </c>
      <c r="AA1196" s="37">
        <v>2.1871700000000001</v>
      </c>
      <c r="AB1196" s="37">
        <v>20.064710000000002</v>
      </c>
      <c r="AC1196" s="37">
        <v>20.102979999999999</v>
      </c>
      <c r="AD1196" s="37">
        <v>835.66569000000004</v>
      </c>
      <c r="AE1196" s="37">
        <v>60.06915</v>
      </c>
      <c r="AF1196" s="37">
        <v>24.993120000000001</v>
      </c>
      <c r="AG1196" s="37">
        <v>23.328029999999998</v>
      </c>
      <c r="AH1196" s="37">
        <v>833.06529</v>
      </c>
      <c r="AI1196" s="37">
        <v>78827.117580000006</v>
      </c>
      <c r="AJ1196" s="37">
        <v>70.911159999999995</v>
      </c>
      <c r="AK1196" s="37">
        <v>44.612609999999997</v>
      </c>
      <c r="AL1196" s="5">
        <v>79.941410000000005</v>
      </c>
      <c r="AM1196" s="5">
        <v>120.09007</v>
      </c>
      <c r="AN1196" s="5">
        <v>28.921230000000001</v>
      </c>
      <c r="AO1196" s="5">
        <v>30.321490000000001</v>
      </c>
      <c r="AP1196" s="5">
        <v>27.37011</v>
      </c>
      <c r="AQ1196" s="5">
        <v>30.385529999999999</v>
      </c>
      <c r="AR1196" s="5">
        <v>782.75</v>
      </c>
      <c r="AS1196" s="5">
        <v>15</v>
      </c>
      <c r="AT1196" s="5">
        <v>18.823530000000002</v>
      </c>
      <c r="AU1196" s="5">
        <v>78</v>
      </c>
      <c r="AV1196" s="5">
        <v>30</v>
      </c>
      <c r="AW1196" s="5">
        <v>9537.2548999999999</v>
      </c>
      <c r="AX1196" s="5">
        <v>39</v>
      </c>
      <c r="AY1196" s="5">
        <v>25.882349999999999</v>
      </c>
      <c r="AZ1196" s="5">
        <v>0.93500000000000005</v>
      </c>
      <c r="BA1196" s="5">
        <v>1.76563</v>
      </c>
      <c r="BB1196" s="5">
        <v>28.648029999999999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16.236190000000001</v>
      </c>
      <c r="I1197" s="37">
        <v>11.34323</v>
      </c>
      <c r="J1197" s="37">
        <v>98.997730000000004</v>
      </c>
      <c r="K1197" s="37">
        <v>12.814679999999999</v>
      </c>
      <c r="L1197" s="37">
        <v>2.1328299999999998</v>
      </c>
      <c r="M1197" s="37">
        <v>0.87175999999999998</v>
      </c>
      <c r="N1197" s="37">
        <v>1.0878099999999999</v>
      </c>
      <c r="O1197" s="37">
        <v>49.915889999999997</v>
      </c>
      <c r="P1197" s="37">
        <v>51.003700000000002</v>
      </c>
      <c r="Q1197" s="37">
        <v>105.17496</v>
      </c>
      <c r="R1197" s="37">
        <v>468.27918</v>
      </c>
      <c r="S1197" s="37">
        <v>1.22719</v>
      </c>
      <c r="T1197" s="37">
        <v>336.55975999999998</v>
      </c>
      <c r="U1197" s="37">
        <v>23.839680000000001</v>
      </c>
      <c r="V1197" s="37">
        <v>6.59E-2</v>
      </c>
      <c r="W1197" s="37">
        <v>31.978999999999999</v>
      </c>
      <c r="X1197" s="37">
        <v>85.34684</v>
      </c>
      <c r="Y1197" s="37">
        <v>155.75545</v>
      </c>
      <c r="Z1197" s="37">
        <v>51.699339999999999</v>
      </c>
      <c r="AA1197" s="37">
        <v>3.2955100000000002</v>
      </c>
      <c r="AB1197" s="37">
        <v>20.048449999999999</v>
      </c>
      <c r="AC1197" s="37">
        <v>20.07198</v>
      </c>
      <c r="AD1197" s="37">
        <v>1236.1065100000001</v>
      </c>
      <c r="AE1197" s="37">
        <v>59.939619999999998</v>
      </c>
      <c r="AF1197" s="37">
        <v>25.458780000000001</v>
      </c>
      <c r="AG1197" s="37">
        <v>23.306149999999999</v>
      </c>
      <c r="AH1197" s="37">
        <v>1233.1681100000001</v>
      </c>
      <c r="AI1197" s="37">
        <v>78827.118050000005</v>
      </c>
      <c r="AJ1197" s="37">
        <v>70.950590000000005</v>
      </c>
      <c r="AK1197" s="37">
        <v>44.601770000000002</v>
      </c>
      <c r="AL1197" s="5">
        <v>80.021420000000006</v>
      </c>
      <c r="AM1197" s="5">
        <v>120.50559</v>
      </c>
      <c r="AN1197" s="5">
        <v>28.922429999999999</v>
      </c>
      <c r="AO1197" s="5">
        <v>30.369450000000001</v>
      </c>
      <c r="AP1197" s="5">
        <v>27.368919999999999</v>
      </c>
      <c r="AQ1197" s="5">
        <v>30.387170000000001</v>
      </c>
      <c r="AR1197" s="5">
        <v>976.5</v>
      </c>
      <c r="AS1197" s="5">
        <v>-10.5</v>
      </c>
      <c r="AT1197" s="5">
        <v>27.058820000000001</v>
      </c>
      <c r="AU1197" s="5">
        <v>78</v>
      </c>
      <c r="AV1197" s="5">
        <v>30</v>
      </c>
      <c r="AW1197" s="5">
        <v>21985.88235</v>
      </c>
      <c r="AX1197" s="5">
        <v>88</v>
      </c>
      <c r="AY1197" s="5">
        <v>34.117649999999998</v>
      </c>
      <c r="AZ1197" s="5">
        <v>5.5E-2</v>
      </c>
      <c r="BA1197" s="5">
        <v>0</v>
      </c>
      <c r="BB1197" s="5">
        <v>28.647300000000001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14.33863</v>
      </c>
      <c r="I1198" s="37">
        <v>11.33433</v>
      </c>
      <c r="J1198" s="37">
        <v>98.996859999999998</v>
      </c>
      <c r="K1198" s="37">
        <v>12.806940000000001</v>
      </c>
      <c r="L1198" s="37">
        <v>2.1088</v>
      </c>
      <c r="M1198" s="37">
        <v>1.93689</v>
      </c>
      <c r="N1198" s="37">
        <v>1.10541</v>
      </c>
      <c r="O1198" s="37">
        <v>49.86504</v>
      </c>
      <c r="P1198" s="37">
        <v>50.97045</v>
      </c>
      <c r="Q1198" s="37">
        <v>105.83154999999999</v>
      </c>
      <c r="R1198" s="37">
        <v>465.04655000000002</v>
      </c>
      <c r="S1198" s="37">
        <v>2.5922100000000001</v>
      </c>
      <c r="T1198" s="37">
        <v>335.39684999999997</v>
      </c>
      <c r="U1198" s="37">
        <v>23.86401</v>
      </c>
      <c r="V1198" s="37">
        <v>-5.64E-3</v>
      </c>
      <c r="W1198" s="37">
        <v>31.994129999999998</v>
      </c>
      <c r="X1198" s="37">
        <v>74.247330000000005</v>
      </c>
      <c r="Y1198" s="37">
        <v>236.21105</v>
      </c>
      <c r="Z1198" s="37">
        <v>51.154719999999998</v>
      </c>
      <c r="AA1198" s="37">
        <v>4.8746999999999998</v>
      </c>
      <c r="AB1198" s="37">
        <v>20.033339999999999</v>
      </c>
      <c r="AC1198" s="37">
        <v>20.066800000000001</v>
      </c>
      <c r="AD1198" s="37">
        <v>1849.2763299999999</v>
      </c>
      <c r="AE1198" s="37">
        <v>59.819609999999997</v>
      </c>
      <c r="AF1198" s="37">
        <v>25.171990000000001</v>
      </c>
      <c r="AG1198" s="37">
        <v>23.251619999999999</v>
      </c>
      <c r="AH1198" s="37">
        <v>1851.59376</v>
      </c>
      <c r="AI1198" s="37">
        <v>78827.11894</v>
      </c>
      <c r="AJ1198" s="37">
        <v>70.968019999999996</v>
      </c>
      <c r="AK1198" s="37">
        <v>44.604649999999999</v>
      </c>
      <c r="AL1198" s="5">
        <v>80.039379999999994</v>
      </c>
      <c r="AM1198" s="5">
        <v>120.1228</v>
      </c>
      <c r="AN1198" s="5">
        <v>28.927209999999999</v>
      </c>
      <c r="AO1198" s="5">
        <v>30.420400000000001</v>
      </c>
      <c r="AP1198" s="5">
        <v>27.37379</v>
      </c>
      <c r="AQ1198" s="5">
        <v>30.389199999999999</v>
      </c>
      <c r="AR1198" s="5">
        <v>1424</v>
      </c>
      <c r="AS1198" s="5">
        <v>1</v>
      </c>
      <c r="AT1198" s="5">
        <v>29.803920000000002</v>
      </c>
      <c r="AU1198" s="5">
        <v>78</v>
      </c>
      <c r="AV1198" s="5">
        <v>30</v>
      </c>
      <c r="AW1198" s="5">
        <v>21785.098040000001</v>
      </c>
      <c r="AX1198" s="5">
        <v>87</v>
      </c>
      <c r="AY1198" s="5">
        <v>36.078429999999997</v>
      </c>
      <c r="AZ1198" s="5">
        <v>3.5000000000000003E-2</v>
      </c>
      <c r="BA1198" s="5">
        <v>0.46875</v>
      </c>
      <c r="BB1198" s="5">
        <v>28.651399999999999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15.4727</v>
      </c>
      <c r="I1199" s="37">
        <v>11.36598</v>
      </c>
      <c r="J1199" s="37">
        <v>99.000010000000003</v>
      </c>
      <c r="K1199" s="37">
        <v>10.608499999999999</v>
      </c>
      <c r="L1199" s="37">
        <v>2.0943999999999998</v>
      </c>
      <c r="M1199" s="37">
        <v>1.3271999999999999</v>
      </c>
      <c r="N1199" s="37">
        <v>1.1982999999999999</v>
      </c>
      <c r="O1199" s="37">
        <v>49.808900000000001</v>
      </c>
      <c r="P1199" s="37">
        <v>51.007199999999997</v>
      </c>
      <c r="Q1199" s="37">
        <v>104.48048</v>
      </c>
      <c r="R1199" s="37">
        <v>463.57596000000001</v>
      </c>
      <c r="S1199" s="37">
        <v>3.6255799999999998</v>
      </c>
      <c r="T1199" s="37">
        <v>333.79755</v>
      </c>
      <c r="U1199" s="37">
        <v>23.882680000000001</v>
      </c>
      <c r="V1199" s="37">
        <v>0.18925</v>
      </c>
      <c r="W1199" s="37">
        <v>32.02957</v>
      </c>
      <c r="X1199" s="37">
        <v>58.391579999999998</v>
      </c>
      <c r="Y1199" s="37">
        <v>296.43484999999998</v>
      </c>
      <c r="Z1199" s="37">
        <v>50.594410000000003</v>
      </c>
      <c r="AA1199" s="37">
        <v>5.96983</v>
      </c>
      <c r="AB1199" s="37">
        <v>20.013010000000001</v>
      </c>
      <c r="AC1199" s="37">
        <v>20.050830000000001</v>
      </c>
      <c r="AD1199" s="37">
        <v>2280.30359</v>
      </c>
      <c r="AE1199" s="37">
        <v>59.626849999999997</v>
      </c>
      <c r="AF1199" s="37">
        <v>25.000019999999999</v>
      </c>
      <c r="AG1199" s="37">
        <v>23.186520000000002</v>
      </c>
      <c r="AH1199" s="37">
        <v>2281.0809399999998</v>
      </c>
      <c r="AI1199" s="37">
        <v>78827.120670000004</v>
      </c>
      <c r="AJ1199" s="37">
        <v>71.160020000000003</v>
      </c>
      <c r="AK1199" s="37">
        <v>44.600110000000001</v>
      </c>
      <c r="AL1199" s="5">
        <v>80.045829999999995</v>
      </c>
      <c r="AM1199" s="5">
        <v>119.62004</v>
      </c>
      <c r="AN1199" s="5">
        <v>28.956710000000001</v>
      </c>
      <c r="AO1199" s="5">
        <v>30.47561</v>
      </c>
      <c r="AP1199" s="5">
        <v>27.391359999999999</v>
      </c>
      <c r="AQ1199" s="5">
        <v>30.393640000000001</v>
      </c>
      <c r="AR1199" s="5">
        <v>2055.25</v>
      </c>
      <c r="AS1199" s="5">
        <v>23</v>
      </c>
      <c r="AT1199" s="5">
        <v>25.490200000000002</v>
      </c>
      <c r="AU1199" s="5">
        <v>78</v>
      </c>
      <c r="AV1199" s="5">
        <v>30</v>
      </c>
      <c r="AW1199" s="5">
        <v>14657.2549</v>
      </c>
      <c r="AX1199" s="5">
        <v>56</v>
      </c>
      <c r="AY1199" s="5">
        <v>32.941180000000003</v>
      </c>
      <c r="AZ1199" s="5">
        <v>0.91500000000000004</v>
      </c>
      <c r="BA1199" s="5">
        <v>0.15625</v>
      </c>
      <c r="BB1199" s="5">
        <v>28.66694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14.23588</v>
      </c>
      <c r="I1200" s="37">
        <v>11.3551</v>
      </c>
      <c r="J1200" s="37">
        <v>98.980739999999997</v>
      </c>
      <c r="K1200" s="37">
        <v>11.25925</v>
      </c>
      <c r="L1200" s="37">
        <v>2.10534</v>
      </c>
      <c r="M1200" s="37">
        <v>-1.1981599999999999</v>
      </c>
      <c r="N1200" s="37">
        <v>1.4315100000000001</v>
      </c>
      <c r="O1200" s="37">
        <v>49.762680000000003</v>
      </c>
      <c r="P1200" s="37">
        <v>51.194189999999999</v>
      </c>
      <c r="Q1200" s="37">
        <v>104.6397</v>
      </c>
      <c r="R1200" s="37">
        <v>464.43297999999999</v>
      </c>
      <c r="S1200" s="37">
        <v>3.8821699999999999</v>
      </c>
      <c r="T1200" s="37">
        <v>333.56954999999999</v>
      </c>
      <c r="U1200" s="37">
        <v>23.897369999999999</v>
      </c>
      <c r="V1200" s="37">
        <v>0.28383000000000003</v>
      </c>
      <c r="W1200" s="37">
        <v>32.101120000000002</v>
      </c>
      <c r="X1200" s="37">
        <v>63.541640000000001</v>
      </c>
      <c r="Y1200" s="37">
        <v>307.54971999999998</v>
      </c>
      <c r="Z1200" s="37">
        <v>50.090319999999998</v>
      </c>
      <c r="AA1200" s="37">
        <v>7.1799900000000001</v>
      </c>
      <c r="AB1200" s="37">
        <v>20.001860000000001</v>
      </c>
      <c r="AC1200" s="37">
        <v>20.034829999999999</v>
      </c>
      <c r="AD1200" s="37">
        <v>2728.2947800000002</v>
      </c>
      <c r="AE1200" s="37">
        <v>59.475920000000002</v>
      </c>
      <c r="AF1200" s="37">
        <v>25.130649999999999</v>
      </c>
      <c r="AG1200" s="37">
        <v>23.14556</v>
      </c>
      <c r="AH1200" s="37">
        <v>2728.9890599999999</v>
      </c>
      <c r="AI1200" s="37">
        <v>78827.122919999994</v>
      </c>
      <c r="AJ1200" s="37">
        <v>71.110389999999995</v>
      </c>
      <c r="AK1200" s="37">
        <v>44.594810000000003</v>
      </c>
      <c r="AL1200" s="5">
        <v>80.048940000000002</v>
      </c>
      <c r="AM1200" s="5">
        <v>120.06138</v>
      </c>
      <c r="AN1200" s="5">
        <v>28.9739</v>
      </c>
      <c r="AO1200" s="5">
        <v>30.6053</v>
      </c>
      <c r="AP1200" s="5">
        <v>27.41498</v>
      </c>
      <c r="AQ1200" s="5">
        <v>30.414819999999999</v>
      </c>
      <c r="AR1200" s="5">
        <v>2458.5</v>
      </c>
      <c r="AS1200" s="5">
        <v>24</v>
      </c>
      <c r="AT1200" s="5">
        <v>28.235289999999999</v>
      </c>
      <c r="AU1200" s="5">
        <v>78</v>
      </c>
      <c r="AV1200" s="5">
        <v>30</v>
      </c>
      <c r="AW1200" s="5">
        <v>16564.705880000001</v>
      </c>
      <c r="AX1200" s="5">
        <v>63</v>
      </c>
      <c r="AY1200" s="5">
        <v>34.901960000000003</v>
      </c>
      <c r="AZ1200" s="5">
        <v>7.4999999999999997E-2</v>
      </c>
      <c r="BA1200" s="5">
        <v>0.70313000000000003</v>
      </c>
      <c r="BB1200" s="5">
        <v>28.702059999999999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14.128130000000001</v>
      </c>
      <c r="I1201" s="37">
        <v>11.363009999999999</v>
      </c>
      <c r="J1201" s="37">
        <v>99.000110000000006</v>
      </c>
      <c r="K1201" s="37">
        <v>15.043229999999999</v>
      </c>
      <c r="L1201" s="37">
        <v>2.0939800000000002</v>
      </c>
      <c r="M1201" s="37">
        <v>-0.96235000000000004</v>
      </c>
      <c r="N1201" s="37">
        <v>1.72919</v>
      </c>
      <c r="O1201" s="37">
        <v>49.722589999999997</v>
      </c>
      <c r="P1201" s="37">
        <v>51.451779999999999</v>
      </c>
      <c r="Q1201" s="37">
        <v>105.22154</v>
      </c>
      <c r="R1201" s="37">
        <v>466.69679000000002</v>
      </c>
      <c r="S1201" s="37">
        <v>4.5175900000000002</v>
      </c>
      <c r="T1201" s="37">
        <v>334.50796000000003</v>
      </c>
      <c r="U1201" s="37">
        <v>23.907579999999999</v>
      </c>
      <c r="V1201" s="37">
        <v>0.19921</v>
      </c>
      <c r="W1201" s="37">
        <v>32.117069999999998</v>
      </c>
      <c r="X1201" s="37">
        <v>64.463610000000003</v>
      </c>
      <c r="Y1201" s="37">
        <v>314.64674000000002</v>
      </c>
      <c r="Z1201" s="37">
        <v>50.138629999999999</v>
      </c>
      <c r="AA1201" s="37">
        <v>8.2534200000000002</v>
      </c>
      <c r="AB1201" s="37">
        <v>19.966280000000001</v>
      </c>
      <c r="AC1201" s="37">
        <v>20.016940000000002</v>
      </c>
      <c r="AD1201" s="37">
        <v>3153.2038699999998</v>
      </c>
      <c r="AE1201" s="37">
        <v>59.381500000000003</v>
      </c>
      <c r="AF1201" s="37">
        <v>24.995000000000001</v>
      </c>
      <c r="AG1201" s="37">
        <v>23.090170000000001</v>
      </c>
      <c r="AH1201" s="37">
        <v>3153.7264599999999</v>
      </c>
      <c r="AI1201" s="37">
        <v>78827.125360000005</v>
      </c>
      <c r="AJ1201" s="37">
        <v>70.585939999999994</v>
      </c>
      <c r="AK1201" s="37">
        <v>44.587539999999997</v>
      </c>
      <c r="AL1201" s="5">
        <v>80.051720000000003</v>
      </c>
      <c r="AM1201" s="5">
        <v>120.02549999999999</v>
      </c>
      <c r="AN1201" s="5">
        <v>28.970859999999998</v>
      </c>
      <c r="AO1201" s="5">
        <v>30.615970000000001</v>
      </c>
      <c r="AP1201" s="5">
        <v>27.414929999999998</v>
      </c>
      <c r="AQ1201" s="5">
        <v>30.439720000000001</v>
      </c>
      <c r="AR1201" s="5">
        <v>2884.25</v>
      </c>
      <c r="AS1201" s="5">
        <v>27.5</v>
      </c>
      <c r="AT1201" s="5">
        <v>29.01961</v>
      </c>
      <c r="AU1201" s="5">
        <v>78</v>
      </c>
      <c r="AV1201" s="5">
        <v>30</v>
      </c>
      <c r="AW1201" s="5">
        <v>15560.784309999999</v>
      </c>
      <c r="AX1201" s="5">
        <v>61</v>
      </c>
      <c r="AY1201" s="5">
        <v>35.68627</v>
      </c>
      <c r="AZ1201" s="5">
        <v>0.7</v>
      </c>
      <c r="BA1201" s="5">
        <v>1.76563</v>
      </c>
      <c r="BB1201" s="5">
        <v>28.70459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14.362679999999999</v>
      </c>
      <c r="I1202" s="37">
        <v>11.38477</v>
      </c>
      <c r="J1202" s="37">
        <v>99.00864</v>
      </c>
      <c r="K1202" s="37">
        <v>15.49441</v>
      </c>
      <c r="L1202" s="37">
        <v>2.0963599999999998</v>
      </c>
      <c r="M1202" s="37">
        <v>1.7645200000000001</v>
      </c>
      <c r="N1202" s="37">
        <v>1.9566399999999999</v>
      </c>
      <c r="O1202" s="37">
        <v>49.66281</v>
      </c>
      <c r="P1202" s="37">
        <v>51.619439999999997</v>
      </c>
      <c r="Q1202" s="37">
        <v>105.11803</v>
      </c>
      <c r="R1202" s="37">
        <v>470.08188999999999</v>
      </c>
      <c r="S1202" s="37">
        <v>5.3144900000000002</v>
      </c>
      <c r="T1202" s="37">
        <v>333.88517000000002</v>
      </c>
      <c r="U1202" s="37">
        <v>23.925319999999999</v>
      </c>
      <c r="V1202" s="37">
        <v>0.12409000000000001</v>
      </c>
      <c r="W1202" s="37">
        <v>32.130800000000001</v>
      </c>
      <c r="X1202" s="37">
        <v>62.953629999999997</v>
      </c>
      <c r="Y1202" s="37">
        <v>321.24637999999999</v>
      </c>
      <c r="Z1202" s="37">
        <v>51.237540000000003</v>
      </c>
      <c r="AA1202" s="37">
        <v>9.3959499999999991</v>
      </c>
      <c r="AB1202" s="37">
        <v>19.941330000000001</v>
      </c>
      <c r="AC1202" s="37">
        <v>19.98676</v>
      </c>
      <c r="AD1202" s="37">
        <v>3585.6336999999999</v>
      </c>
      <c r="AE1202" s="37">
        <v>59.603499999999997</v>
      </c>
      <c r="AF1202" s="37">
        <v>25.023389999999999</v>
      </c>
      <c r="AG1202" s="37">
        <v>23.0411</v>
      </c>
      <c r="AH1202" s="37">
        <v>3585.76404</v>
      </c>
      <c r="AI1202" s="37">
        <v>78827.128200000006</v>
      </c>
      <c r="AJ1202" s="37">
        <v>71.098169999999996</v>
      </c>
      <c r="AK1202" s="37">
        <v>44.583570000000002</v>
      </c>
      <c r="AL1202" s="5">
        <v>80.106629999999996</v>
      </c>
      <c r="AM1202" s="5">
        <v>120.17447</v>
      </c>
      <c r="AN1202" s="5">
        <v>28.971050000000002</v>
      </c>
      <c r="AO1202" s="5">
        <v>30.605640000000001</v>
      </c>
      <c r="AP1202" s="5">
        <v>27.406179999999999</v>
      </c>
      <c r="AQ1202" s="5">
        <v>30.451090000000001</v>
      </c>
      <c r="AR1202" s="5">
        <v>3309.25</v>
      </c>
      <c r="AS1202" s="5">
        <v>28.5</v>
      </c>
      <c r="AT1202" s="5">
        <v>30.98039</v>
      </c>
      <c r="AU1202" s="5">
        <v>78</v>
      </c>
      <c r="AV1202" s="5">
        <v>30</v>
      </c>
      <c r="AW1202" s="5">
        <v>16163.13725</v>
      </c>
      <c r="AX1202" s="5">
        <v>64</v>
      </c>
      <c r="AY1202" s="5">
        <v>36.862749999999998</v>
      </c>
      <c r="AZ1202" s="5">
        <v>0.19500000000000001</v>
      </c>
      <c r="BA1202" s="5">
        <v>7.8130000000000005E-2</v>
      </c>
      <c r="BB1202" s="5">
        <v>28.69145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14.47485</v>
      </c>
      <c r="I1203" s="37">
        <v>11.37982</v>
      </c>
      <c r="J1203" s="37">
        <v>98.999520000000004</v>
      </c>
      <c r="K1203" s="37">
        <v>15.26186</v>
      </c>
      <c r="L1203" s="37">
        <v>2.0961400000000001</v>
      </c>
      <c r="M1203" s="37">
        <v>0.31324999999999997</v>
      </c>
      <c r="N1203" s="37">
        <v>2.2188300000000001</v>
      </c>
      <c r="O1203" s="37">
        <v>49.62312</v>
      </c>
      <c r="P1203" s="37">
        <v>51.841949999999997</v>
      </c>
      <c r="Q1203" s="37">
        <v>105.11059</v>
      </c>
      <c r="R1203" s="37">
        <v>474.69332000000003</v>
      </c>
      <c r="S1203" s="37">
        <v>6.1767799999999999</v>
      </c>
      <c r="T1203" s="37">
        <v>334.16602999999998</v>
      </c>
      <c r="U1203" s="37">
        <v>23.941739999999999</v>
      </c>
      <c r="V1203" s="37">
        <v>0.17144999999999999</v>
      </c>
      <c r="W1203" s="37">
        <v>32.097329999999999</v>
      </c>
      <c r="X1203" s="37">
        <v>62.079700000000003</v>
      </c>
      <c r="Y1203" s="37">
        <v>327.77006</v>
      </c>
      <c r="Z1203" s="37">
        <v>52.2941</v>
      </c>
      <c r="AA1203" s="37">
        <v>10.45478</v>
      </c>
      <c r="AB1203" s="37">
        <v>19.91582</v>
      </c>
      <c r="AC1203" s="37">
        <v>19.964649999999999</v>
      </c>
      <c r="AD1203" s="37">
        <v>3990.1137600000002</v>
      </c>
      <c r="AE1203" s="37">
        <v>59.842059999999996</v>
      </c>
      <c r="AF1203" s="37">
        <v>25.020790000000002</v>
      </c>
      <c r="AG1203" s="37">
        <v>23.028649999999999</v>
      </c>
      <c r="AH1203" s="37">
        <v>3989.9295499999998</v>
      </c>
      <c r="AI1203" s="37">
        <v>78827.131550000006</v>
      </c>
      <c r="AJ1203" s="37">
        <v>71.380139999999997</v>
      </c>
      <c r="AK1203" s="37">
        <v>44.566319999999997</v>
      </c>
      <c r="AL1203" s="5">
        <v>80.094279999999998</v>
      </c>
      <c r="AM1203" s="5">
        <v>119.77884</v>
      </c>
      <c r="AN1203" s="5">
        <v>28.981470000000002</v>
      </c>
      <c r="AO1203" s="5">
        <v>30.673680000000001</v>
      </c>
      <c r="AP1203" s="5">
        <v>27.420390000000001</v>
      </c>
      <c r="AQ1203" s="5">
        <v>30.47308</v>
      </c>
      <c r="AR1203" s="5">
        <v>3746</v>
      </c>
      <c r="AS1203" s="5">
        <v>29</v>
      </c>
      <c r="AT1203" s="5">
        <v>31.764710000000001</v>
      </c>
      <c r="AU1203" s="5">
        <v>78</v>
      </c>
      <c r="AV1203" s="5">
        <v>30</v>
      </c>
      <c r="AW1203" s="5">
        <v>16464.313730000002</v>
      </c>
      <c r="AX1203" s="5">
        <v>65</v>
      </c>
      <c r="AY1203" s="5">
        <v>37.254899999999999</v>
      </c>
      <c r="AZ1203" s="5">
        <v>0.115</v>
      </c>
      <c r="BA1203" s="5">
        <v>1.92188</v>
      </c>
      <c r="BB1203" s="5">
        <v>28.690270000000002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13.358140000000001</v>
      </c>
      <c r="I1204" s="37">
        <v>11.373889999999999</v>
      </c>
      <c r="J1204" s="37">
        <v>98.999629999999996</v>
      </c>
      <c r="K1204" s="37">
        <v>13.71881</v>
      </c>
      <c r="L1204" s="37">
        <v>2.0942400000000001</v>
      </c>
      <c r="M1204" s="37">
        <v>-0.47262999999999999</v>
      </c>
      <c r="N1204" s="37">
        <v>2.50807</v>
      </c>
      <c r="O1204" s="37">
        <v>49.583469999999998</v>
      </c>
      <c r="P1204" s="37">
        <v>52.091540000000002</v>
      </c>
      <c r="Q1204" s="37">
        <v>103.34698</v>
      </c>
      <c r="R1204" s="37">
        <v>480.82283000000001</v>
      </c>
      <c r="S1204" s="37">
        <v>6.8119300000000003</v>
      </c>
      <c r="T1204" s="37">
        <v>333.46033</v>
      </c>
      <c r="U1204" s="37">
        <v>23.960039999999999</v>
      </c>
      <c r="V1204" s="37">
        <v>0.37212000000000001</v>
      </c>
      <c r="W1204" s="37">
        <v>32.075789999999998</v>
      </c>
      <c r="X1204" s="37">
        <v>42.716839999999998</v>
      </c>
      <c r="Y1204" s="37">
        <v>332.10133000000002</v>
      </c>
      <c r="Z1204" s="37">
        <v>53.059780000000003</v>
      </c>
      <c r="AA1204" s="37">
        <v>11.151149999999999</v>
      </c>
      <c r="AB1204" s="37">
        <v>19.882390000000001</v>
      </c>
      <c r="AC1204" s="37">
        <v>19.93796</v>
      </c>
      <c r="AD1204" s="37">
        <v>4259.7517900000003</v>
      </c>
      <c r="AE1204" s="37">
        <v>59.99803</v>
      </c>
      <c r="AF1204" s="37">
        <v>24.998090000000001</v>
      </c>
      <c r="AG1204" s="37">
        <v>23.023440000000001</v>
      </c>
      <c r="AH1204" s="37">
        <v>4257.7315799999997</v>
      </c>
      <c r="AI1204" s="37">
        <v>78827.135410000003</v>
      </c>
      <c r="AJ1204" s="37">
        <v>71.041529999999995</v>
      </c>
      <c r="AK1204" s="37">
        <v>44.556220000000003</v>
      </c>
      <c r="AL1204" s="5">
        <v>80.13449</v>
      </c>
      <c r="AM1204" s="5">
        <v>119.65299</v>
      </c>
      <c r="AN1204" s="5">
        <v>28.99709</v>
      </c>
      <c r="AO1204" s="5">
        <v>30.718540000000001</v>
      </c>
      <c r="AP1204" s="5">
        <v>27.422339999999998</v>
      </c>
      <c r="AQ1204" s="5">
        <v>30.49783</v>
      </c>
      <c r="AR1204" s="5">
        <v>4125</v>
      </c>
      <c r="AS1204" s="5">
        <v>29.5</v>
      </c>
      <c r="AT1204" s="5">
        <v>32.156860000000002</v>
      </c>
      <c r="AU1204" s="5">
        <v>78</v>
      </c>
      <c r="AV1204" s="5">
        <v>30</v>
      </c>
      <c r="AW1204" s="5">
        <v>16163.13725</v>
      </c>
      <c r="AX1204" s="5">
        <v>63</v>
      </c>
      <c r="AY1204" s="5">
        <v>37.647060000000003</v>
      </c>
      <c r="AZ1204" s="5">
        <v>0.83499999999999996</v>
      </c>
      <c r="BA1204" s="5">
        <v>1.76563</v>
      </c>
      <c r="BB1204" s="5">
        <v>28.69754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14.52989</v>
      </c>
      <c r="I1205" s="37">
        <v>11.38279</v>
      </c>
      <c r="J1205" s="37">
        <v>98.997529999999998</v>
      </c>
      <c r="K1205" s="37">
        <v>8.6657100000000007</v>
      </c>
      <c r="L1205" s="37">
        <v>2.0942799999999999</v>
      </c>
      <c r="M1205" s="37">
        <v>0.40810000000000002</v>
      </c>
      <c r="N1205" s="37">
        <v>2.7712599999999998</v>
      </c>
      <c r="O1205" s="37">
        <v>49.550139999999999</v>
      </c>
      <c r="P1205" s="37">
        <v>52.321399999999997</v>
      </c>
      <c r="Q1205" s="37">
        <v>103.79579</v>
      </c>
      <c r="R1205" s="37">
        <v>488.53005000000002</v>
      </c>
      <c r="S1205" s="37">
        <v>6.2635699999999996</v>
      </c>
      <c r="T1205" s="37">
        <v>334.18903999999998</v>
      </c>
      <c r="U1205" s="37">
        <v>23.965509999999998</v>
      </c>
      <c r="V1205" s="37">
        <v>0.4819</v>
      </c>
      <c r="W1205" s="37">
        <v>32.037680000000002</v>
      </c>
      <c r="X1205" s="37">
        <v>43.96199</v>
      </c>
      <c r="Y1205" s="37">
        <v>331.59982000000002</v>
      </c>
      <c r="Z1205" s="37">
        <v>53.667569999999998</v>
      </c>
      <c r="AA1205" s="37">
        <v>11.12602</v>
      </c>
      <c r="AB1205" s="37">
        <v>19.848330000000001</v>
      </c>
      <c r="AC1205" s="37">
        <v>19.904170000000001</v>
      </c>
      <c r="AD1205" s="37">
        <v>4250.0593699999999</v>
      </c>
      <c r="AE1205" s="37">
        <v>60.229379999999999</v>
      </c>
      <c r="AF1205" s="37">
        <v>24.998619999999999</v>
      </c>
      <c r="AG1205" s="37">
        <v>23.021429999999999</v>
      </c>
      <c r="AH1205" s="37">
        <v>4248.6784699999998</v>
      </c>
      <c r="AI1205" s="37">
        <v>78827.139630000005</v>
      </c>
      <c r="AJ1205" s="37">
        <v>71.148039999999995</v>
      </c>
      <c r="AK1205" s="37">
        <v>44.536630000000002</v>
      </c>
      <c r="AL1205" s="5">
        <v>80.05874</v>
      </c>
      <c r="AM1205" s="5">
        <v>119.81054</v>
      </c>
      <c r="AN1205" s="5">
        <v>29.013770000000001</v>
      </c>
      <c r="AO1205" s="5">
        <v>30.721440000000001</v>
      </c>
      <c r="AP1205" s="5">
        <v>27.433050000000001</v>
      </c>
      <c r="AQ1205" s="5">
        <v>30.495999999999999</v>
      </c>
      <c r="AR1205" s="5">
        <v>4260.75</v>
      </c>
      <c r="AS1205" s="5">
        <v>36.5</v>
      </c>
      <c r="AT1205" s="5">
        <v>27.058820000000001</v>
      </c>
      <c r="AU1205" s="5">
        <v>78</v>
      </c>
      <c r="AV1205" s="5">
        <v>30</v>
      </c>
      <c r="AW1205" s="5">
        <v>10541.17647</v>
      </c>
      <c r="AX1205" s="5">
        <v>41</v>
      </c>
      <c r="AY1205" s="5">
        <v>34.117649999999998</v>
      </c>
      <c r="AZ1205" s="5">
        <v>0.83499999999999996</v>
      </c>
      <c r="BA1205" s="5">
        <v>0.67188000000000003</v>
      </c>
      <c r="BB1205" s="5">
        <v>28.724329999999998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14.390650000000001</v>
      </c>
      <c r="I1206" s="37">
        <v>11.37982</v>
      </c>
      <c r="J1206" s="37">
        <v>98.995729999999995</v>
      </c>
      <c r="K1206" s="37">
        <v>8.4716699999999996</v>
      </c>
      <c r="L1206" s="37">
        <v>2.0953400000000002</v>
      </c>
      <c r="M1206" s="37">
        <v>-0.33473000000000003</v>
      </c>
      <c r="N1206" s="37">
        <v>3.0290400000000002</v>
      </c>
      <c r="O1206" s="37">
        <v>49.52422</v>
      </c>
      <c r="P1206" s="37">
        <v>52.553260000000002</v>
      </c>
      <c r="Q1206" s="37">
        <v>103.89225999999999</v>
      </c>
      <c r="R1206" s="37">
        <v>497.14445999999998</v>
      </c>
      <c r="S1206" s="37">
        <v>5.0297999999999998</v>
      </c>
      <c r="T1206" s="37">
        <v>333.38630000000001</v>
      </c>
      <c r="U1206" s="37">
        <v>23.993739999999999</v>
      </c>
      <c r="V1206" s="37">
        <v>0.38430999999999998</v>
      </c>
      <c r="W1206" s="37">
        <v>32.007420000000003</v>
      </c>
      <c r="X1206" s="37">
        <v>43.145429999999998</v>
      </c>
      <c r="Y1206" s="37">
        <v>332.09145000000001</v>
      </c>
      <c r="Z1206" s="37">
        <v>54.224780000000003</v>
      </c>
      <c r="AA1206" s="37">
        <v>11.19299</v>
      </c>
      <c r="AB1206" s="37">
        <v>19.81551</v>
      </c>
      <c r="AC1206" s="37">
        <v>19.873329999999999</v>
      </c>
      <c r="AD1206" s="37">
        <v>4273.4708199999995</v>
      </c>
      <c r="AE1206" s="37">
        <v>60.476799999999997</v>
      </c>
      <c r="AF1206" s="37">
        <v>25.011320000000001</v>
      </c>
      <c r="AG1206" s="37">
        <v>23.083549999999999</v>
      </c>
      <c r="AH1206" s="37">
        <v>4271.8947399999997</v>
      </c>
      <c r="AI1206" s="37">
        <v>78827.143299999996</v>
      </c>
      <c r="AJ1206" s="37">
        <v>71.104789999999994</v>
      </c>
      <c r="AK1206" s="37">
        <v>44.527740000000001</v>
      </c>
      <c r="AL1206" s="5">
        <v>80.107240000000004</v>
      </c>
      <c r="AM1206" s="5">
        <v>119.73394999999999</v>
      </c>
      <c r="AN1206" s="5">
        <v>29.03031</v>
      </c>
      <c r="AO1206" s="5">
        <v>30.73901</v>
      </c>
      <c r="AP1206" s="5">
        <v>27.438880000000001</v>
      </c>
      <c r="AQ1206" s="5">
        <v>30.499770000000002</v>
      </c>
      <c r="AR1206" s="5">
        <v>4265.5</v>
      </c>
      <c r="AS1206" s="5">
        <v>35.5</v>
      </c>
      <c r="AT1206" s="5">
        <v>27.843139999999998</v>
      </c>
      <c r="AU1206" s="5">
        <v>78</v>
      </c>
      <c r="AV1206" s="5">
        <v>30</v>
      </c>
      <c r="AW1206" s="5">
        <v>11243.92157</v>
      </c>
      <c r="AX1206" s="5">
        <v>44</v>
      </c>
      <c r="AY1206" s="5">
        <v>34.509799999999998</v>
      </c>
      <c r="AZ1206" s="5">
        <v>0.85499999999999998</v>
      </c>
      <c r="BA1206" s="5">
        <v>0.82813000000000003</v>
      </c>
      <c r="BB1206" s="5">
        <v>28.728629999999999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14.14147</v>
      </c>
      <c r="I1207" s="37">
        <v>11.385759999999999</v>
      </c>
      <c r="J1207" s="37">
        <v>99.000619999999998</v>
      </c>
      <c r="K1207" s="37">
        <v>7.7773399999999997</v>
      </c>
      <c r="L1207" s="37">
        <v>2.09409</v>
      </c>
      <c r="M1207" s="37">
        <v>-0.33633999999999997</v>
      </c>
      <c r="N1207" s="37">
        <v>3.2100599999999999</v>
      </c>
      <c r="O1207" s="37">
        <v>49.507669999999997</v>
      </c>
      <c r="P1207" s="37">
        <v>52.71772</v>
      </c>
      <c r="Q1207" s="37">
        <v>104.14315999999999</v>
      </c>
      <c r="R1207" s="37">
        <v>505.27584999999999</v>
      </c>
      <c r="S1207" s="37">
        <v>4.7292899999999998</v>
      </c>
      <c r="T1207" s="37">
        <v>333.77431999999999</v>
      </c>
      <c r="U1207" s="37">
        <v>24.00048</v>
      </c>
      <c r="V1207" s="37">
        <v>0.34348000000000001</v>
      </c>
      <c r="W1207" s="37">
        <v>31.964829999999999</v>
      </c>
      <c r="X1207" s="37">
        <v>41.009729999999998</v>
      </c>
      <c r="Y1207" s="37">
        <v>331.72473000000002</v>
      </c>
      <c r="Z1207" s="37">
        <v>54.7438</v>
      </c>
      <c r="AA1207" s="37">
        <v>11.185689999999999</v>
      </c>
      <c r="AB1207" s="37">
        <v>19.788399999999999</v>
      </c>
      <c r="AC1207" s="37">
        <v>19.84374</v>
      </c>
      <c r="AD1207" s="37">
        <v>4273.2493700000005</v>
      </c>
      <c r="AE1207" s="37">
        <v>60.781370000000003</v>
      </c>
      <c r="AF1207" s="37">
        <v>24.996300000000002</v>
      </c>
      <c r="AG1207" s="37">
        <v>23.146139999999999</v>
      </c>
      <c r="AH1207" s="37">
        <v>4270.5077600000004</v>
      </c>
      <c r="AI1207" s="37">
        <v>78827.14632</v>
      </c>
      <c r="AJ1207" s="37">
        <v>71.181920000000005</v>
      </c>
      <c r="AK1207" s="37">
        <v>44.511159999999997</v>
      </c>
      <c r="AL1207" s="5">
        <v>80.083349999999996</v>
      </c>
      <c r="AM1207" s="5">
        <v>120.09017</v>
      </c>
      <c r="AN1207" s="5">
        <v>29.024270000000001</v>
      </c>
      <c r="AO1207" s="5">
        <v>30.68816</v>
      </c>
      <c r="AP1207" s="5">
        <v>27.441849999999999</v>
      </c>
      <c r="AQ1207" s="5">
        <v>30.500260000000001</v>
      </c>
      <c r="AR1207" s="5">
        <v>4275.75</v>
      </c>
      <c r="AS1207" s="5">
        <v>36.5</v>
      </c>
      <c r="AT1207" s="5">
        <v>27.450980000000001</v>
      </c>
      <c r="AU1207" s="5">
        <v>78</v>
      </c>
      <c r="AV1207" s="5">
        <v>30</v>
      </c>
      <c r="AW1207" s="5">
        <v>10741.960779999999</v>
      </c>
      <c r="AX1207" s="5">
        <v>42</v>
      </c>
      <c r="AY1207" s="5">
        <v>34.509799999999998</v>
      </c>
      <c r="AZ1207" s="5">
        <v>0.74</v>
      </c>
      <c r="BA1207" s="5">
        <v>0.51563000000000003</v>
      </c>
      <c r="BB1207" s="5">
        <v>28.721869999999999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14.77571</v>
      </c>
      <c r="I1208" s="37">
        <v>11.40554</v>
      </c>
      <c r="J1208" s="37">
        <v>98.999449999999996</v>
      </c>
      <c r="K1208" s="37">
        <v>7.6274899999999999</v>
      </c>
      <c r="L1208" s="37">
        <v>2.0965500000000001</v>
      </c>
      <c r="M1208" s="37">
        <v>1.04941</v>
      </c>
      <c r="N1208" s="37">
        <v>3.2172000000000001</v>
      </c>
      <c r="O1208" s="37">
        <v>49.503439999999998</v>
      </c>
      <c r="P1208" s="37">
        <v>52.720640000000003</v>
      </c>
      <c r="Q1208" s="37">
        <v>104.59325</v>
      </c>
      <c r="R1208" s="37">
        <v>512.62444000000005</v>
      </c>
      <c r="S1208" s="37">
        <v>4.5867699999999996</v>
      </c>
      <c r="T1208" s="37">
        <v>333.64199000000002</v>
      </c>
      <c r="U1208" s="37">
        <v>24.013280000000002</v>
      </c>
      <c r="V1208" s="37">
        <v>0.22056999999999999</v>
      </c>
      <c r="W1208" s="37">
        <v>31.945699999999999</v>
      </c>
      <c r="X1208" s="37">
        <v>45.138739999999999</v>
      </c>
      <c r="Y1208" s="37">
        <v>330.77611000000002</v>
      </c>
      <c r="Z1208" s="37">
        <v>55.174050000000001</v>
      </c>
      <c r="AA1208" s="37">
        <v>11.206149999999999</v>
      </c>
      <c r="AB1208" s="37">
        <v>19.748670000000001</v>
      </c>
      <c r="AC1208" s="37">
        <v>19.81119</v>
      </c>
      <c r="AD1208" s="37">
        <v>4276.03431</v>
      </c>
      <c r="AE1208" s="37">
        <v>61.027720000000002</v>
      </c>
      <c r="AF1208" s="37">
        <v>25.02571</v>
      </c>
      <c r="AG1208" s="37">
        <v>23.175660000000001</v>
      </c>
      <c r="AH1208" s="37">
        <v>4274.2137300000004</v>
      </c>
      <c r="AI1208" s="37">
        <v>78827.1492</v>
      </c>
      <c r="AJ1208" s="37">
        <v>71.115889999999993</v>
      </c>
      <c r="AK1208" s="37">
        <v>44.469329999999999</v>
      </c>
      <c r="AL1208" s="5">
        <v>80.154470000000003</v>
      </c>
      <c r="AM1208" s="5">
        <v>120.16652000000001</v>
      </c>
      <c r="AN1208" s="5">
        <v>29.027439999999999</v>
      </c>
      <c r="AO1208" s="5">
        <v>30.61844</v>
      </c>
      <c r="AP1208" s="5">
        <v>27.442119999999999</v>
      </c>
      <c r="AQ1208" s="5">
        <v>30.50432</v>
      </c>
      <c r="AR1208" s="5">
        <v>4270.25</v>
      </c>
      <c r="AS1208" s="5">
        <v>36.5</v>
      </c>
      <c r="AT1208" s="5">
        <v>27.450980000000001</v>
      </c>
      <c r="AU1208" s="5">
        <v>78</v>
      </c>
      <c r="AV1208" s="5">
        <v>30</v>
      </c>
      <c r="AW1208" s="5">
        <v>10741.960779999999</v>
      </c>
      <c r="AX1208" s="5">
        <v>41</v>
      </c>
      <c r="AY1208" s="5">
        <v>34.509799999999998</v>
      </c>
      <c r="AZ1208" s="5">
        <v>0.115</v>
      </c>
      <c r="BA1208" s="5">
        <v>1.0625</v>
      </c>
      <c r="BB1208" s="5">
        <v>28.70966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14.034520000000001</v>
      </c>
      <c r="I1209" s="37">
        <v>11.385759999999999</v>
      </c>
      <c r="J1209" s="37">
        <v>98.995630000000006</v>
      </c>
      <c r="K1209" s="37">
        <v>7.5381099999999996</v>
      </c>
      <c r="L1209" s="37">
        <v>2.0955499999999998</v>
      </c>
      <c r="M1209" s="37">
        <v>1.2977399999999999</v>
      </c>
      <c r="N1209" s="37">
        <v>3.2566099999999998</v>
      </c>
      <c r="O1209" s="37">
        <v>49.487200000000001</v>
      </c>
      <c r="P1209" s="37">
        <v>52.743810000000003</v>
      </c>
      <c r="Q1209" s="37">
        <v>104.30099</v>
      </c>
      <c r="R1209" s="37">
        <v>519.23182999999995</v>
      </c>
      <c r="S1209" s="37">
        <v>4.6061199999999998</v>
      </c>
      <c r="T1209" s="37">
        <v>333.63033999999999</v>
      </c>
      <c r="U1209" s="37">
        <v>24.03087</v>
      </c>
      <c r="V1209" s="37">
        <v>0.21013000000000001</v>
      </c>
      <c r="W1209" s="37">
        <v>31.922699999999999</v>
      </c>
      <c r="X1209" s="37">
        <v>40.599209999999999</v>
      </c>
      <c r="Y1209" s="37">
        <v>331.29068000000001</v>
      </c>
      <c r="Z1209" s="37">
        <v>55.510530000000003</v>
      </c>
      <c r="AA1209" s="37">
        <v>11.237170000000001</v>
      </c>
      <c r="AB1209" s="37">
        <v>19.722639999999998</v>
      </c>
      <c r="AC1209" s="37">
        <v>19.786239999999999</v>
      </c>
      <c r="AD1209" s="37">
        <v>4289.9255899999998</v>
      </c>
      <c r="AE1209" s="37">
        <v>61.13937</v>
      </c>
      <c r="AF1209" s="37">
        <v>25.013739999999999</v>
      </c>
      <c r="AG1209" s="37">
        <v>23.197109999999999</v>
      </c>
      <c r="AH1209" s="37">
        <v>4288.4124899999997</v>
      </c>
      <c r="AI1209" s="37">
        <v>78827.152010000005</v>
      </c>
      <c r="AJ1209" s="37">
        <v>71.209310000000002</v>
      </c>
      <c r="AK1209" s="37">
        <v>44.458399999999997</v>
      </c>
      <c r="AL1209" s="5">
        <v>80.086830000000006</v>
      </c>
      <c r="AM1209" s="5">
        <v>120.04122</v>
      </c>
      <c r="AN1209" s="5">
        <v>29.025970000000001</v>
      </c>
      <c r="AO1209" s="5">
        <v>30.554469999999998</v>
      </c>
      <c r="AP1209" s="5">
        <v>27.44117</v>
      </c>
      <c r="AQ1209" s="5">
        <v>30.512360000000001</v>
      </c>
      <c r="AR1209" s="5">
        <v>4285</v>
      </c>
      <c r="AS1209" s="5">
        <v>36</v>
      </c>
      <c r="AT1209" s="5">
        <v>27.843139999999998</v>
      </c>
      <c r="AU1209" s="5">
        <v>78</v>
      </c>
      <c r="AV1209" s="5">
        <v>30</v>
      </c>
      <c r="AW1209" s="5">
        <v>11043.13725</v>
      </c>
      <c r="AX1209" s="5">
        <v>43</v>
      </c>
      <c r="AY1209" s="5">
        <v>34.509799999999998</v>
      </c>
      <c r="AZ1209" s="5">
        <v>0.83499999999999996</v>
      </c>
      <c r="BA1209" s="5">
        <v>0.59375</v>
      </c>
      <c r="BB1209" s="5">
        <v>28.70186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14.62576</v>
      </c>
      <c r="I1210" s="37">
        <v>11.385759999999999</v>
      </c>
      <c r="J1210" s="37">
        <v>98.997129999999999</v>
      </c>
      <c r="K1210" s="37">
        <v>6.9862799999999998</v>
      </c>
      <c r="L1210" s="37">
        <v>2.0860300000000001</v>
      </c>
      <c r="M1210" s="37">
        <v>1.6840000000000001E-2</v>
      </c>
      <c r="N1210" s="37">
        <v>3.2829100000000002</v>
      </c>
      <c r="O1210" s="37">
        <v>49.47907</v>
      </c>
      <c r="P1210" s="37">
        <v>52.761980000000001</v>
      </c>
      <c r="Q1210" s="37">
        <v>104.54174999999999</v>
      </c>
      <c r="R1210" s="37">
        <v>525.21905000000004</v>
      </c>
      <c r="S1210" s="37">
        <v>4.5979599999999996</v>
      </c>
      <c r="T1210" s="37">
        <v>333.57319000000001</v>
      </c>
      <c r="U1210" s="37">
        <v>24.04232</v>
      </c>
      <c r="V1210" s="37">
        <v>0.23427000000000001</v>
      </c>
      <c r="W1210" s="37">
        <v>31.905390000000001</v>
      </c>
      <c r="X1210" s="37">
        <v>40.6905</v>
      </c>
      <c r="Y1210" s="37">
        <v>330.62250999999998</v>
      </c>
      <c r="Z1210" s="37">
        <v>55.749220000000001</v>
      </c>
      <c r="AA1210" s="37">
        <v>11.1648</v>
      </c>
      <c r="AB1210" s="37">
        <v>19.693819999999999</v>
      </c>
      <c r="AC1210" s="37">
        <v>19.76004</v>
      </c>
      <c r="AD1210" s="37">
        <v>4281.7329099999997</v>
      </c>
      <c r="AE1210" s="37">
        <v>61.240819999999999</v>
      </c>
      <c r="AF1210" s="37">
        <v>24.900200000000002</v>
      </c>
      <c r="AG1210" s="37">
        <v>23.255710000000001</v>
      </c>
      <c r="AH1210" s="37">
        <v>4280.3675700000003</v>
      </c>
      <c r="AI1210" s="37">
        <v>78827.154829999999</v>
      </c>
      <c r="AJ1210" s="37">
        <v>71.117369999999994</v>
      </c>
      <c r="AK1210" s="37">
        <v>44.441949999999999</v>
      </c>
      <c r="AL1210" s="5">
        <v>80.122649999999993</v>
      </c>
      <c r="AM1210" s="5">
        <v>119.91779</v>
      </c>
      <c r="AN1210" s="5">
        <v>29.029019999999999</v>
      </c>
      <c r="AO1210" s="5">
        <v>30.485520000000001</v>
      </c>
      <c r="AP1210" s="5">
        <v>27.42972</v>
      </c>
      <c r="AQ1210" s="5">
        <v>30.52506</v>
      </c>
      <c r="AR1210" s="5">
        <v>4285</v>
      </c>
      <c r="AS1210" s="5">
        <v>36.5</v>
      </c>
      <c r="AT1210" s="5">
        <v>27.450980000000001</v>
      </c>
      <c r="AU1210" s="5">
        <v>78</v>
      </c>
      <c r="AV1210" s="5">
        <v>30</v>
      </c>
      <c r="AW1210" s="5">
        <v>10741.960779999999</v>
      </c>
      <c r="AX1210" s="5">
        <v>41</v>
      </c>
      <c r="AY1210" s="5">
        <v>34.117649999999998</v>
      </c>
      <c r="AZ1210" s="5">
        <v>0.13500000000000001</v>
      </c>
      <c r="BA1210" s="5">
        <v>0.90625</v>
      </c>
      <c r="BB1210" s="5">
        <v>28.68816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12.90954</v>
      </c>
      <c r="I1211" s="37">
        <v>11.3818</v>
      </c>
      <c r="J1211" s="37">
        <v>98.996719999999996</v>
      </c>
      <c r="K1211" s="37">
        <v>6.2888299999999999</v>
      </c>
      <c r="L1211" s="37">
        <v>2.0939999999999999</v>
      </c>
      <c r="M1211" s="37">
        <v>0.56537000000000004</v>
      </c>
      <c r="N1211" s="37">
        <v>3.4018999999999999</v>
      </c>
      <c r="O1211" s="37">
        <v>49.474769999999999</v>
      </c>
      <c r="P1211" s="37">
        <v>52.876669999999997</v>
      </c>
      <c r="Q1211" s="37">
        <v>102.90076999999999</v>
      </c>
      <c r="R1211" s="37">
        <v>530.75040000000001</v>
      </c>
      <c r="S1211" s="37">
        <v>4.51694</v>
      </c>
      <c r="T1211" s="37">
        <v>333.03161</v>
      </c>
      <c r="U1211" s="37">
        <v>24.059480000000001</v>
      </c>
      <c r="V1211" s="37">
        <v>0.38505</v>
      </c>
      <c r="W1211" s="37">
        <v>31.920819999999999</v>
      </c>
      <c r="X1211" s="37">
        <v>22.864889999999999</v>
      </c>
      <c r="Y1211" s="37">
        <v>330.32954999999998</v>
      </c>
      <c r="Z1211" s="37">
        <v>55.896419999999999</v>
      </c>
      <c r="AA1211" s="37">
        <v>11.05869</v>
      </c>
      <c r="AB1211" s="37">
        <v>19.67625</v>
      </c>
      <c r="AC1211" s="37">
        <v>19.73358</v>
      </c>
      <c r="AD1211" s="37">
        <v>4224.9052799999999</v>
      </c>
      <c r="AE1211" s="37">
        <v>61.35145</v>
      </c>
      <c r="AF1211" s="37">
        <v>24.995290000000001</v>
      </c>
      <c r="AG1211" s="37">
        <v>23.326280000000001</v>
      </c>
      <c r="AH1211" s="37">
        <v>4218.6063199999999</v>
      </c>
      <c r="AI1211" s="37">
        <v>78827.157640000005</v>
      </c>
      <c r="AJ1211" s="37">
        <v>70.885589999999993</v>
      </c>
      <c r="AK1211" s="37">
        <v>44.440379999999998</v>
      </c>
      <c r="AL1211" s="5">
        <v>80.046400000000006</v>
      </c>
      <c r="AM1211" s="5">
        <v>120.45675</v>
      </c>
      <c r="AN1211" s="5">
        <v>29.029389999999999</v>
      </c>
      <c r="AO1211" s="5">
        <v>30.44725</v>
      </c>
      <c r="AP1211" s="5">
        <v>27.437629999999999</v>
      </c>
      <c r="AQ1211" s="5">
        <v>30.551549999999999</v>
      </c>
      <c r="AR1211" s="5">
        <v>4285</v>
      </c>
      <c r="AS1211" s="5">
        <v>36.5</v>
      </c>
      <c r="AT1211" s="5">
        <v>27.843139999999998</v>
      </c>
      <c r="AU1211" s="5">
        <v>78</v>
      </c>
      <c r="AV1211" s="5">
        <v>30</v>
      </c>
      <c r="AW1211" s="5">
        <v>10741.960779999999</v>
      </c>
      <c r="AX1211" s="5">
        <v>42</v>
      </c>
      <c r="AY1211" s="5">
        <v>34.509799999999998</v>
      </c>
      <c r="AZ1211" s="5">
        <v>0.85499999999999998</v>
      </c>
      <c r="BA1211" s="5">
        <v>0.51563000000000003</v>
      </c>
      <c r="BB1211" s="5">
        <v>28.69012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13.13283</v>
      </c>
      <c r="I1212" s="37">
        <v>11.400589999999999</v>
      </c>
      <c r="J1212" s="37">
        <v>98.995660000000001</v>
      </c>
      <c r="K1212" s="37">
        <v>6.5817600000000001</v>
      </c>
      <c r="L1212" s="37">
        <v>2.0879799999999999</v>
      </c>
      <c r="M1212" s="37">
        <v>0.20276</v>
      </c>
      <c r="N1212" s="37">
        <v>3.38327</v>
      </c>
      <c r="O1212" s="37">
        <v>49.486359999999998</v>
      </c>
      <c r="P1212" s="37">
        <v>52.869630000000001</v>
      </c>
      <c r="Q1212" s="37">
        <v>99.955290000000005</v>
      </c>
      <c r="R1212" s="37">
        <v>535.81155000000001</v>
      </c>
      <c r="S1212" s="37">
        <v>3.6762000000000001</v>
      </c>
      <c r="T1212" s="37">
        <v>333.78762999999998</v>
      </c>
      <c r="U1212" s="37">
        <v>24.069230000000001</v>
      </c>
      <c r="V1212" s="37">
        <v>0.55288000000000004</v>
      </c>
      <c r="W1212" s="37">
        <v>31.900480000000002</v>
      </c>
      <c r="X1212" s="37">
        <v>15.91081</v>
      </c>
      <c r="Y1212" s="37">
        <v>324.255</v>
      </c>
      <c r="Z1212" s="37">
        <v>55.975209999999997</v>
      </c>
      <c r="AA1212" s="37">
        <v>9.9337199999999992</v>
      </c>
      <c r="AB1212" s="37">
        <v>19.643260000000001</v>
      </c>
      <c r="AC1212" s="37">
        <v>19.69839</v>
      </c>
      <c r="AD1212" s="37">
        <v>3806.0670399999999</v>
      </c>
      <c r="AE1212" s="37">
        <v>61.475189999999998</v>
      </c>
      <c r="AF1212" s="37">
        <v>24.923380000000002</v>
      </c>
      <c r="AG1212" s="37">
        <v>23.350280000000001</v>
      </c>
      <c r="AH1212" s="37">
        <v>3800.1245699999999</v>
      </c>
      <c r="AI1212" s="37">
        <v>78827.160399999993</v>
      </c>
      <c r="AJ1212" s="37">
        <v>70.84581</v>
      </c>
      <c r="AK1212" s="37">
        <v>44.415610000000001</v>
      </c>
      <c r="AL1212" s="5">
        <v>80.136179999999996</v>
      </c>
      <c r="AM1212" s="5">
        <v>120.32442</v>
      </c>
      <c r="AN1212" s="5">
        <v>29.021180000000001</v>
      </c>
      <c r="AO1212" s="5">
        <v>30.378769999999999</v>
      </c>
      <c r="AP1212" s="5">
        <v>27.42971</v>
      </c>
      <c r="AQ1212" s="5">
        <v>30.54278</v>
      </c>
      <c r="AR1212" s="5">
        <v>4075.75</v>
      </c>
      <c r="AS1212" s="5">
        <v>32.5</v>
      </c>
      <c r="AT1212" s="5">
        <v>20.784310000000001</v>
      </c>
      <c r="AU1212" s="5">
        <v>78</v>
      </c>
      <c r="AV1212" s="5">
        <v>30</v>
      </c>
      <c r="AW1212" s="5">
        <v>4618.0392199999997</v>
      </c>
      <c r="AX1212" s="5">
        <v>18</v>
      </c>
      <c r="AY1212" s="5">
        <v>27.843139999999998</v>
      </c>
      <c r="AZ1212" s="5">
        <v>0.93500000000000005</v>
      </c>
      <c r="BA1212" s="5">
        <v>0.28125</v>
      </c>
      <c r="BB1212" s="5">
        <v>28.677050000000001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15.016209999999999</v>
      </c>
      <c r="I1213" s="37">
        <v>11.40653</v>
      </c>
      <c r="J1213" s="37">
        <v>98.996039999999994</v>
      </c>
      <c r="K1213" s="37">
        <v>6.8880699999999999</v>
      </c>
      <c r="L1213" s="37">
        <v>2.0904500000000001</v>
      </c>
      <c r="M1213" s="37">
        <v>-0.27955000000000002</v>
      </c>
      <c r="N1213" s="37">
        <v>3.33596</v>
      </c>
      <c r="O1213" s="37">
        <v>49.537959999999998</v>
      </c>
      <c r="P1213" s="37">
        <v>52.873919999999998</v>
      </c>
      <c r="Q1213" s="37">
        <v>101.06738</v>
      </c>
      <c r="R1213" s="37">
        <v>540.14913000000001</v>
      </c>
      <c r="S1213" s="37">
        <v>1.9278999999999999</v>
      </c>
      <c r="T1213" s="37">
        <v>333.33929999999998</v>
      </c>
      <c r="U1213" s="37">
        <v>24.084230000000002</v>
      </c>
      <c r="V1213" s="37">
        <v>0.18101999999999999</v>
      </c>
      <c r="W1213" s="37">
        <v>31.896619999999999</v>
      </c>
      <c r="X1213" s="37">
        <v>15.329700000000001</v>
      </c>
      <c r="Y1213" s="37">
        <v>317.10338000000002</v>
      </c>
      <c r="Z1213" s="37">
        <v>56.027389999999997</v>
      </c>
      <c r="AA1213" s="37">
        <v>8.7656299999999998</v>
      </c>
      <c r="AB1213" s="37">
        <v>19.634260000000001</v>
      </c>
      <c r="AC1213" s="37">
        <v>19.68271</v>
      </c>
      <c r="AD1213" s="37">
        <v>3354.5470300000002</v>
      </c>
      <c r="AE1213" s="37">
        <v>61.626080000000002</v>
      </c>
      <c r="AF1213" s="37">
        <v>24.95289</v>
      </c>
      <c r="AG1213" s="37">
        <v>23.379079999999998</v>
      </c>
      <c r="AH1213" s="37">
        <v>3347.7457899999999</v>
      </c>
      <c r="AI1213" s="37">
        <v>78827.162429999997</v>
      </c>
      <c r="AJ1213" s="37">
        <v>70.778620000000004</v>
      </c>
      <c r="AK1213" s="37">
        <v>44.408389999999997</v>
      </c>
      <c r="AL1213" s="5">
        <v>80.038079999999994</v>
      </c>
      <c r="AM1213" s="5">
        <v>120.27694</v>
      </c>
      <c r="AN1213" s="5">
        <v>29.03322</v>
      </c>
      <c r="AO1213" s="5">
        <v>30.346779999999999</v>
      </c>
      <c r="AP1213" s="5">
        <v>27.430240000000001</v>
      </c>
      <c r="AQ1213" s="5">
        <v>30.548719999999999</v>
      </c>
      <c r="AR1213" s="5">
        <v>3636.5</v>
      </c>
      <c r="AS1213" s="5">
        <v>31</v>
      </c>
      <c r="AT1213" s="5">
        <v>19.607839999999999</v>
      </c>
      <c r="AU1213" s="5">
        <v>78</v>
      </c>
      <c r="AV1213" s="5">
        <v>30</v>
      </c>
      <c r="AW1213" s="5">
        <v>3915.29412</v>
      </c>
      <c r="AX1213" s="5">
        <v>16</v>
      </c>
      <c r="AY1213" s="5">
        <v>26.66667</v>
      </c>
      <c r="AZ1213" s="5">
        <v>0.7</v>
      </c>
      <c r="BA1213" s="5">
        <v>1.96875</v>
      </c>
      <c r="BB1213" s="5">
        <v>28.6753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14.24053</v>
      </c>
      <c r="I1214" s="37">
        <v>11.38081</v>
      </c>
      <c r="J1214" s="37">
        <v>98.998350000000002</v>
      </c>
      <c r="K1214" s="37">
        <v>10.09686</v>
      </c>
      <c r="L1214" s="37">
        <v>2.0829</v>
      </c>
      <c r="M1214" s="37">
        <v>0.45689000000000002</v>
      </c>
      <c r="N1214" s="37">
        <v>3.1885300000000001</v>
      </c>
      <c r="O1214" s="37">
        <v>49.584589999999999</v>
      </c>
      <c r="P1214" s="37">
        <v>52.773119999999999</v>
      </c>
      <c r="Q1214" s="37">
        <v>101.75532</v>
      </c>
      <c r="R1214" s="37">
        <v>541.96283000000005</v>
      </c>
      <c r="S1214" s="37">
        <v>1.1178600000000001</v>
      </c>
      <c r="T1214" s="37">
        <v>333.81545</v>
      </c>
      <c r="U1214" s="37">
        <v>24.098780000000001</v>
      </c>
      <c r="V1214" s="37">
        <v>0.14405999999999999</v>
      </c>
      <c r="W1214" s="37">
        <v>31.875889999999998</v>
      </c>
      <c r="X1214" s="37">
        <v>14.02122</v>
      </c>
      <c r="Y1214" s="37">
        <v>309.82510000000002</v>
      </c>
      <c r="Z1214" s="37">
        <v>56.040849999999999</v>
      </c>
      <c r="AA1214" s="37">
        <v>7.5644999999999998</v>
      </c>
      <c r="AB1214" s="37">
        <v>19.62097</v>
      </c>
      <c r="AC1214" s="37">
        <v>19.67135</v>
      </c>
      <c r="AD1214" s="37">
        <v>2905.37473</v>
      </c>
      <c r="AE1214" s="37">
        <v>61.736640000000001</v>
      </c>
      <c r="AF1214" s="37">
        <v>24.862780000000001</v>
      </c>
      <c r="AG1214" s="37">
        <v>23.404520000000002</v>
      </c>
      <c r="AH1214" s="37">
        <v>2902.33752</v>
      </c>
      <c r="AI1214" s="37">
        <v>78827.163480000003</v>
      </c>
      <c r="AJ1214" s="37">
        <v>71.271550000000005</v>
      </c>
      <c r="AK1214" s="37">
        <v>44.400579999999998</v>
      </c>
      <c r="AL1214" s="5">
        <v>80.060270000000003</v>
      </c>
      <c r="AM1214" s="5">
        <v>120.81153</v>
      </c>
      <c r="AN1214" s="5">
        <v>29.034649999999999</v>
      </c>
      <c r="AO1214" s="5">
        <v>30.285080000000001</v>
      </c>
      <c r="AP1214" s="5">
        <v>27.425509999999999</v>
      </c>
      <c r="AQ1214" s="5">
        <v>30.555119999999999</v>
      </c>
      <c r="AR1214" s="5">
        <v>3185.75</v>
      </c>
      <c r="AS1214" s="5">
        <v>29</v>
      </c>
      <c r="AT1214" s="5">
        <v>18.823530000000002</v>
      </c>
      <c r="AU1214" s="5">
        <v>78</v>
      </c>
      <c r="AV1214" s="5">
        <v>30</v>
      </c>
      <c r="AW1214" s="5">
        <v>3814.9019600000001</v>
      </c>
      <c r="AX1214" s="5">
        <v>14</v>
      </c>
      <c r="AY1214" s="5">
        <v>25.882349999999999</v>
      </c>
      <c r="AZ1214" s="5">
        <v>0.31</v>
      </c>
      <c r="BA1214" s="5">
        <v>0.59375</v>
      </c>
      <c r="BB1214" s="5">
        <v>28.667999999999999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14.49832</v>
      </c>
      <c r="I1215" s="37">
        <v>11.37092</v>
      </c>
      <c r="J1215" s="37">
        <v>98.996309999999994</v>
      </c>
      <c r="K1215" s="37">
        <v>7.6261999999999999</v>
      </c>
      <c r="L1215" s="37">
        <v>2.0934200000000001</v>
      </c>
      <c r="M1215" s="37">
        <v>1.7338</v>
      </c>
      <c r="N1215" s="37">
        <v>3.00027</v>
      </c>
      <c r="O1215" s="37">
        <v>49.6297</v>
      </c>
      <c r="P1215" s="37">
        <v>52.62997</v>
      </c>
      <c r="Q1215" s="37">
        <v>101.15461999999999</v>
      </c>
      <c r="R1215" s="37">
        <v>540.34617000000003</v>
      </c>
      <c r="S1215" s="37">
        <v>0.81598000000000004</v>
      </c>
      <c r="T1215" s="37">
        <v>333.30991999999998</v>
      </c>
      <c r="U1215" s="37">
        <v>24.113769999999999</v>
      </c>
      <c r="V1215" s="37">
        <v>0.28967999999999999</v>
      </c>
      <c r="W1215" s="37">
        <v>31.842500000000001</v>
      </c>
      <c r="X1215" s="37">
        <v>13.083489999999999</v>
      </c>
      <c r="Y1215" s="37">
        <v>300.99937</v>
      </c>
      <c r="Z1215" s="37">
        <v>56.004770000000001</v>
      </c>
      <c r="AA1215" s="37">
        <v>6.4333400000000003</v>
      </c>
      <c r="AB1215" s="37">
        <v>19.60951</v>
      </c>
      <c r="AC1215" s="37">
        <v>19.655349999999999</v>
      </c>
      <c r="AD1215" s="37">
        <v>2458.4965000000002</v>
      </c>
      <c r="AE1215" s="37">
        <v>61.692019999999999</v>
      </c>
      <c r="AF1215" s="37">
        <v>24.988379999999999</v>
      </c>
      <c r="AG1215" s="37">
        <v>23.425979999999999</v>
      </c>
      <c r="AH1215" s="37">
        <v>2454.2570999999998</v>
      </c>
      <c r="AI1215" s="37">
        <v>78827.164120000001</v>
      </c>
      <c r="AJ1215" s="37">
        <v>71.296639999999996</v>
      </c>
      <c r="AK1215" s="37">
        <v>44.3812</v>
      </c>
      <c r="AL1215" s="5">
        <v>80.128249999999994</v>
      </c>
      <c r="AM1215" s="5">
        <v>120.89915000000001</v>
      </c>
      <c r="AN1215" s="5">
        <v>29.009499999999999</v>
      </c>
      <c r="AO1215" s="5">
        <v>30.203800000000001</v>
      </c>
      <c r="AP1215" s="5">
        <v>27.41461</v>
      </c>
      <c r="AQ1215" s="5">
        <v>30.561499999999999</v>
      </c>
      <c r="AR1215" s="5">
        <v>2732.75</v>
      </c>
      <c r="AS1215" s="5">
        <v>26.5</v>
      </c>
      <c r="AT1215" s="5">
        <v>18.03922</v>
      </c>
      <c r="AU1215" s="5">
        <v>78</v>
      </c>
      <c r="AV1215" s="5">
        <v>30</v>
      </c>
      <c r="AW1215" s="5">
        <v>3513.7254899999998</v>
      </c>
      <c r="AX1215" s="5">
        <v>14</v>
      </c>
      <c r="AY1215" s="5">
        <v>25.098040000000001</v>
      </c>
      <c r="AZ1215" s="5">
        <v>0.48499999999999999</v>
      </c>
      <c r="BA1215" s="5">
        <v>1.96875</v>
      </c>
      <c r="BB1215" s="5">
        <v>28.659099999999999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14.4688</v>
      </c>
      <c r="I1216" s="37">
        <v>11.362019999999999</v>
      </c>
      <c r="J1216" s="37">
        <v>98.999399999999994</v>
      </c>
      <c r="K1216" s="37">
        <v>1.8405199999999999</v>
      </c>
      <c r="L1216" s="37">
        <v>2.0892499999999998</v>
      </c>
      <c r="M1216" s="37">
        <v>-0.87302000000000002</v>
      </c>
      <c r="N1216" s="37">
        <v>2.7661799999999999</v>
      </c>
      <c r="O1216" s="37">
        <v>49.689529999999998</v>
      </c>
      <c r="P1216" s="37">
        <v>52.455710000000003</v>
      </c>
      <c r="Q1216" s="37">
        <v>100.28973999999999</v>
      </c>
      <c r="R1216" s="37">
        <v>535.94523000000004</v>
      </c>
      <c r="S1216" s="37">
        <v>0.61841000000000002</v>
      </c>
      <c r="T1216" s="37">
        <v>333.57900999999998</v>
      </c>
      <c r="U1216" s="37">
        <v>24.120640000000002</v>
      </c>
      <c r="V1216" s="37">
        <v>0.32718000000000003</v>
      </c>
      <c r="W1216" s="37">
        <v>31.832419999999999</v>
      </c>
      <c r="X1216" s="37">
        <v>13.480230000000001</v>
      </c>
      <c r="Y1216" s="37">
        <v>288.01760000000002</v>
      </c>
      <c r="Z1216" s="37">
        <v>55.914630000000002</v>
      </c>
      <c r="AA1216" s="37">
        <v>5.2751400000000004</v>
      </c>
      <c r="AB1216" s="37">
        <v>19.609680000000001</v>
      </c>
      <c r="AC1216" s="37">
        <v>19.653670000000002</v>
      </c>
      <c r="AD1216" s="37">
        <v>2019.92138</v>
      </c>
      <c r="AE1216" s="37">
        <v>61.857329999999997</v>
      </c>
      <c r="AF1216" s="37">
        <v>24.938549999999999</v>
      </c>
      <c r="AG1216" s="37">
        <v>23.48011</v>
      </c>
      <c r="AH1216" s="37">
        <v>2016.2522300000001</v>
      </c>
      <c r="AI1216" s="37">
        <v>78827.16459</v>
      </c>
      <c r="AJ1216" s="37">
        <v>71.160449999999997</v>
      </c>
      <c r="AK1216" s="37">
        <v>44.375430000000001</v>
      </c>
      <c r="AL1216" s="5">
        <v>80.091999999999999</v>
      </c>
      <c r="AM1216" s="5">
        <v>120.27503</v>
      </c>
      <c r="AN1216" s="5">
        <v>28.989930000000001</v>
      </c>
      <c r="AO1216" s="5">
        <v>30.135210000000001</v>
      </c>
      <c r="AP1216" s="5">
        <v>27.40615</v>
      </c>
      <c r="AQ1216" s="5">
        <v>30.56982</v>
      </c>
      <c r="AR1216" s="5">
        <v>2290.5</v>
      </c>
      <c r="AS1216" s="5">
        <v>24.5</v>
      </c>
      <c r="AT1216" s="5">
        <v>17.254899999999999</v>
      </c>
      <c r="AU1216" s="5">
        <v>78</v>
      </c>
      <c r="AV1216" s="5">
        <v>30</v>
      </c>
      <c r="AW1216" s="5">
        <v>3212.5490199999999</v>
      </c>
      <c r="AX1216" s="5">
        <v>12</v>
      </c>
      <c r="AY1216" s="5">
        <v>24.31373</v>
      </c>
      <c r="AZ1216" s="5">
        <v>0.54500000000000004</v>
      </c>
      <c r="BA1216" s="5">
        <v>1.92188</v>
      </c>
      <c r="BB1216" s="5">
        <v>28.649139999999999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14.01097</v>
      </c>
      <c r="I1217" s="37">
        <v>11.36993</v>
      </c>
      <c r="J1217" s="37">
        <v>99.003579999999999</v>
      </c>
      <c r="K1217" s="37">
        <v>2.9200400000000002</v>
      </c>
      <c r="L1217" s="37">
        <v>2.0852300000000001</v>
      </c>
      <c r="M1217" s="37">
        <v>-0.13441</v>
      </c>
      <c r="N1217" s="37">
        <v>2.4583200000000001</v>
      </c>
      <c r="O1217" s="37">
        <v>49.750340000000001</v>
      </c>
      <c r="P1217" s="37">
        <v>52.208669999999998</v>
      </c>
      <c r="Q1217" s="37">
        <v>100.60393999999999</v>
      </c>
      <c r="R1217" s="37">
        <v>529.41178000000002</v>
      </c>
      <c r="S1217" s="37">
        <v>0.51976999999999995</v>
      </c>
      <c r="T1217" s="37">
        <v>333.19664999999998</v>
      </c>
      <c r="U1217" s="37">
        <v>24.137360000000001</v>
      </c>
      <c r="V1217" s="37">
        <v>0.27845999999999999</v>
      </c>
      <c r="W1217" s="37">
        <v>31.834769999999999</v>
      </c>
      <c r="X1217" s="37">
        <v>12.22114</v>
      </c>
      <c r="Y1217" s="37">
        <v>235.85097999999999</v>
      </c>
      <c r="Z1217" s="37">
        <v>55.802689999999998</v>
      </c>
      <c r="AA1217" s="37">
        <v>4.1371700000000002</v>
      </c>
      <c r="AB1217" s="37">
        <v>19.618659999999998</v>
      </c>
      <c r="AC1217" s="37">
        <v>19.6556</v>
      </c>
      <c r="AD1217" s="37">
        <v>1587.2252900000001</v>
      </c>
      <c r="AE1217" s="37">
        <v>61.611330000000002</v>
      </c>
      <c r="AF1217" s="37">
        <v>24.890640000000001</v>
      </c>
      <c r="AG1217" s="37">
        <v>23.503440000000001</v>
      </c>
      <c r="AH1217" s="37">
        <v>1584.35706</v>
      </c>
      <c r="AI1217" s="37">
        <v>78827.164950000006</v>
      </c>
      <c r="AJ1217" s="37">
        <v>71.307270000000003</v>
      </c>
      <c r="AK1217" s="37">
        <v>44.369430000000001</v>
      </c>
      <c r="AL1217" s="5">
        <v>80.067999999999998</v>
      </c>
      <c r="AM1217" s="5">
        <v>119.67231</v>
      </c>
      <c r="AN1217" s="5">
        <v>28.978629999999999</v>
      </c>
      <c r="AO1217" s="5">
        <v>30.076750000000001</v>
      </c>
      <c r="AP1217" s="5">
        <v>27.388999999999999</v>
      </c>
      <c r="AQ1217" s="5">
        <v>30.561299999999999</v>
      </c>
      <c r="AR1217" s="5">
        <v>1853</v>
      </c>
      <c r="AS1217" s="5">
        <v>21.5</v>
      </c>
      <c r="AT1217" s="5">
        <v>16.470590000000001</v>
      </c>
      <c r="AU1217" s="5">
        <v>78</v>
      </c>
      <c r="AV1217" s="5">
        <v>30</v>
      </c>
      <c r="AW1217" s="5">
        <v>3513.7254899999998</v>
      </c>
      <c r="AX1217" s="5">
        <v>14</v>
      </c>
      <c r="AY1217" s="5">
        <v>22.745100000000001</v>
      </c>
      <c r="AZ1217" s="5">
        <v>0.8</v>
      </c>
      <c r="BA1217" s="5">
        <v>1.6875</v>
      </c>
      <c r="BB1217" s="5">
        <v>28.63888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13.80799</v>
      </c>
      <c r="I1218" s="37">
        <v>11.36004</v>
      </c>
      <c r="J1218" s="37">
        <v>98.996859999999998</v>
      </c>
      <c r="K1218" s="37">
        <v>6.9432099999999997</v>
      </c>
      <c r="L1218" s="37">
        <v>2.08216</v>
      </c>
      <c r="M1218" s="37">
        <v>1.1701699999999999</v>
      </c>
      <c r="N1218" s="37">
        <v>2.1815699999999998</v>
      </c>
      <c r="O1218" s="37">
        <v>49.828470000000003</v>
      </c>
      <c r="P1218" s="37">
        <v>52.01005</v>
      </c>
      <c r="Q1218" s="37">
        <v>100.45943</v>
      </c>
      <c r="R1218" s="37">
        <v>521.34198000000004</v>
      </c>
      <c r="S1218" s="37">
        <v>0.36936000000000002</v>
      </c>
      <c r="T1218" s="37">
        <v>333.64679999999998</v>
      </c>
      <c r="U1218" s="37">
        <v>24.146740000000001</v>
      </c>
      <c r="V1218" s="37">
        <v>0.19255</v>
      </c>
      <c r="W1218" s="37">
        <v>31.863160000000001</v>
      </c>
      <c r="X1218" s="37">
        <v>16.259309999999999</v>
      </c>
      <c r="Y1218" s="37">
        <v>179.28483</v>
      </c>
      <c r="Z1218" s="37">
        <v>55.65052</v>
      </c>
      <c r="AA1218" s="37">
        <v>3.0733700000000002</v>
      </c>
      <c r="AB1218" s="37">
        <v>19.616289999999999</v>
      </c>
      <c r="AC1218" s="37">
        <v>19.65307</v>
      </c>
      <c r="AD1218" s="37">
        <v>1180.8410699999999</v>
      </c>
      <c r="AE1218" s="37">
        <v>61.445480000000003</v>
      </c>
      <c r="AF1218" s="37">
        <v>24.853940000000001</v>
      </c>
      <c r="AG1218" s="37">
        <v>23.478449999999999</v>
      </c>
      <c r="AH1218" s="37">
        <v>1178.5496700000001</v>
      </c>
      <c r="AI1218" s="37">
        <v>78827.165250000005</v>
      </c>
      <c r="AJ1218" s="37">
        <v>71.025880000000001</v>
      </c>
      <c r="AK1218" s="37">
        <v>44.361350000000002</v>
      </c>
      <c r="AL1218" s="5">
        <v>79.970060000000004</v>
      </c>
      <c r="AM1218" s="5">
        <v>119.77793</v>
      </c>
      <c r="AN1218" s="5">
        <v>28.956399999999999</v>
      </c>
      <c r="AO1218" s="5">
        <v>30.019739999999999</v>
      </c>
      <c r="AP1218" s="5">
        <v>27.379110000000001</v>
      </c>
      <c r="AQ1218" s="5">
        <v>30.572399999999998</v>
      </c>
      <c r="AR1218" s="5">
        <v>1426.5</v>
      </c>
      <c r="AS1218" s="5">
        <v>18.5</v>
      </c>
      <c r="AT1218" s="5">
        <v>16.862749999999998</v>
      </c>
      <c r="AU1218" s="5">
        <v>78</v>
      </c>
      <c r="AV1218" s="5">
        <v>30</v>
      </c>
      <c r="AW1218" s="5">
        <v>3714.5097999999998</v>
      </c>
      <c r="AX1218" s="5">
        <v>15</v>
      </c>
      <c r="AY1218" s="5">
        <v>21.568629999999999</v>
      </c>
      <c r="AZ1218" s="5">
        <v>0.83499999999999996</v>
      </c>
      <c r="BA1218" s="5">
        <v>1.45313</v>
      </c>
      <c r="BB1218" s="5">
        <v>28.637840000000001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14.036110000000001</v>
      </c>
      <c r="I1219" s="37">
        <v>11.385759999999999</v>
      </c>
      <c r="J1219" s="37">
        <v>98.995949999999993</v>
      </c>
      <c r="K1219" s="37">
        <v>11.755089999999999</v>
      </c>
      <c r="L1219" s="37">
        <v>2.0698500000000002</v>
      </c>
      <c r="M1219" s="37">
        <v>0.92323</v>
      </c>
      <c r="N1219" s="37">
        <v>1.95421</v>
      </c>
      <c r="O1219" s="37">
        <v>49.850960000000001</v>
      </c>
      <c r="P1219" s="37">
        <v>51.805169999999997</v>
      </c>
      <c r="Q1219" s="37">
        <v>100.36873</v>
      </c>
      <c r="R1219" s="37">
        <v>512.55544999999995</v>
      </c>
      <c r="S1219" s="37">
        <v>0.37689</v>
      </c>
      <c r="T1219" s="37">
        <v>333.31742000000003</v>
      </c>
      <c r="U1219" s="37">
        <v>24.16234</v>
      </c>
      <c r="V1219" s="37">
        <v>0.19439000000000001</v>
      </c>
      <c r="W1219" s="37">
        <v>31.88083</v>
      </c>
      <c r="X1219" s="37">
        <v>20.031770000000002</v>
      </c>
      <c r="Y1219" s="37">
        <v>134.36510999999999</v>
      </c>
      <c r="Z1219" s="37">
        <v>55.422199999999997</v>
      </c>
      <c r="AA1219" s="37">
        <v>2.1063299999999998</v>
      </c>
      <c r="AB1219" s="37">
        <v>19.630289999999999</v>
      </c>
      <c r="AC1219" s="37">
        <v>19.660520000000002</v>
      </c>
      <c r="AD1219" s="37">
        <v>814.09909000000005</v>
      </c>
      <c r="AE1219" s="37">
        <v>61.190159999999999</v>
      </c>
      <c r="AF1219" s="37">
        <v>24.706990000000001</v>
      </c>
      <c r="AG1219" s="37">
        <v>23.450970000000002</v>
      </c>
      <c r="AH1219" s="37">
        <v>814.68921</v>
      </c>
      <c r="AI1219" s="37">
        <v>78827.165470000007</v>
      </c>
      <c r="AJ1219" s="37">
        <v>70.988010000000003</v>
      </c>
      <c r="AK1219" s="37">
        <v>44.36036</v>
      </c>
      <c r="AL1219" s="5">
        <v>80.054280000000006</v>
      </c>
      <c r="AM1219" s="5">
        <v>120.37416</v>
      </c>
      <c r="AN1219" s="5">
        <v>28.954319999999999</v>
      </c>
      <c r="AO1219" s="5">
        <v>29.986740000000001</v>
      </c>
      <c r="AP1219" s="5">
        <v>27.37772</v>
      </c>
      <c r="AQ1219" s="5">
        <v>30.583010000000002</v>
      </c>
      <c r="AR1219" s="5">
        <v>1039.75</v>
      </c>
      <c r="AS1219" s="5">
        <v>13</v>
      </c>
      <c r="AT1219" s="5">
        <v>16.862749999999998</v>
      </c>
      <c r="AU1219" s="5">
        <v>78</v>
      </c>
      <c r="AV1219" s="5">
        <v>30</v>
      </c>
      <c r="AW1219" s="5">
        <v>4417.2548999999999</v>
      </c>
      <c r="AX1219" s="5">
        <v>17</v>
      </c>
      <c r="AY1219" s="5">
        <v>19.215689999999999</v>
      </c>
      <c r="AZ1219" s="5">
        <v>0.82</v>
      </c>
      <c r="BA1219" s="5">
        <v>1.29688</v>
      </c>
      <c r="BB1219" s="5">
        <v>28.63477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14.997</v>
      </c>
      <c r="I1220" s="37">
        <v>11.37092</v>
      </c>
      <c r="J1220" s="37">
        <v>98.993070000000003</v>
      </c>
      <c r="K1220" s="37">
        <v>15.2037</v>
      </c>
      <c r="L1220" s="37">
        <v>2.10636</v>
      </c>
      <c r="M1220" s="37">
        <v>-0.44872000000000001</v>
      </c>
      <c r="N1220" s="37">
        <v>1.75909</v>
      </c>
      <c r="O1220" s="37">
        <v>49.882939999999998</v>
      </c>
      <c r="P1220" s="37">
        <v>51.642029999999998</v>
      </c>
      <c r="Q1220" s="37">
        <v>103.17328000000001</v>
      </c>
      <c r="R1220" s="37">
        <v>503.74047999999999</v>
      </c>
      <c r="S1220" s="37">
        <v>0.34236</v>
      </c>
      <c r="T1220" s="37">
        <v>337.13954999999999</v>
      </c>
      <c r="U1220" s="37">
        <v>24.165130000000001</v>
      </c>
      <c r="V1220" s="37">
        <v>0.17213000000000001</v>
      </c>
      <c r="W1220" s="37">
        <v>31.886289999999999</v>
      </c>
      <c r="X1220" s="37">
        <v>55.610500000000002</v>
      </c>
      <c r="Y1220" s="37">
        <v>123.35202</v>
      </c>
      <c r="Z1220" s="37">
        <v>55.159970000000001</v>
      </c>
      <c r="AA1220" s="37">
        <v>2.0517099999999999</v>
      </c>
      <c r="AB1220" s="37">
        <v>19.616070000000001</v>
      </c>
      <c r="AC1220" s="37">
        <v>19.65269</v>
      </c>
      <c r="AD1220" s="37">
        <v>779.24311999999998</v>
      </c>
      <c r="AE1220" s="37">
        <v>61.041289999999996</v>
      </c>
      <c r="AF1220" s="37">
        <v>25.14282</v>
      </c>
      <c r="AG1220" s="37">
        <v>23.377310000000001</v>
      </c>
      <c r="AH1220" s="37">
        <v>802.49545000000001</v>
      </c>
      <c r="AI1220" s="37">
        <v>78827.165699999998</v>
      </c>
      <c r="AJ1220" s="37">
        <v>70.963409999999996</v>
      </c>
      <c r="AK1220" s="37">
        <v>44.346310000000003</v>
      </c>
      <c r="AL1220" s="5">
        <v>80.007750000000001</v>
      </c>
      <c r="AM1220" s="5">
        <v>120.4868</v>
      </c>
      <c r="AN1220" s="5">
        <v>28.930070000000001</v>
      </c>
      <c r="AO1220" s="5">
        <v>29.99014</v>
      </c>
      <c r="AP1220" s="5">
        <v>27.371690000000001</v>
      </c>
      <c r="AQ1220" s="5">
        <v>30.590299999999999</v>
      </c>
      <c r="AR1220" s="5">
        <v>703</v>
      </c>
      <c r="AS1220" s="5">
        <v>9</v>
      </c>
      <c r="AT1220" s="5">
        <v>20.784310000000001</v>
      </c>
      <c r="AU1220" s="5">
        <v>78</v>
      </c>
      <c r="AV1220" s="5">
        <v>30</v>
      </c>
      <c r="AW1220" s="5">
        <v>9738.0392200000006</v>
      </c>
      <c r="AX1220" s="5">
        <v>42</v>
      </c>
      <c r="AY1220" s="5">
        <v>27.843139999999998</v>
      </c>
      <c r="AZ1220" s="5">
        <v>0.85499999999999998</v>
      </c>
      <c r="BA1220" s="5">
        <v>1.0625</v>
      </c>
      <c r="BB1220" s="5">
        <v>28.631799999999998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15.957890000000001</v>
      </c>
      <c r="I1221" s="37">
        <v>11.35609</v>
      </c>
      <c r="J1221" s="37">
        <v>98.994749999999996</v>
      </c>
      <c r="K1221" s="37">
        <v>15.480219999999999</v>
      </c>
      <c r="L1221" s="37">
        <v>2.1026500000000001</v>
      </c>
      <c r="M1221" s="37">
        <v>0.20807</v>
      </c>
      <c r="N1221" s="37">
        <v>1.57782</v>
      </c>
      <c r="O1221" s="37">
        <v>49.899760000000001</v>
      </c>
      <c r="P1221" s="37">
        <v>51.477580000000003</v>
      </c>
      <c r="Q1221" s="37">
        <v>101.62809</v>
      </c>
      <c r="R1221" s="37">
        <v>495.66403000000003</v>
      </c>
      <c r="S1221" s="37">
        <v>0.69894000000000001</v>
      </c>
      <c r="T1221" s="37">
        <v>333.15339999999998</v>
      </c>
      <c r="U1221" s="37">
        <v>24.17895</v>
      </c>
      <c r="V1221" s="37">
        <v>0.27883999999999998</v>
      </c>
      <c r="W1221" s="37">
        <v>31.879909999999999</v>
      </c>
      <c r="X1221" s="37">
        <v>29.58466</v>
      </c>
      <c r="Y1221" s="37">
        <v>128.85246000000001</v>
      </c>
      <c r="Z1221" s="37">
        <v>54.832360000000001</v>
      </c>
      <c r="AA1221" s="37">
        <v>2.0485199999999999</v>
      </c>
      <c r="AB1221" s="37">
        <v>19.621379999999998</v>
      </c>
      <c r="AC1221" s="37">
        <v>19.65418</v>
      </c>
      <c r="AD1221" s="37">
        <v>779.404</v>
      </c>
      <c r="AE1221" s="37">
        <v>60.898400000000002</v>
      </c>
      <c r="AF1221" s="37">
        <v>25.098579999999998</v>
      </c>
      <c r="AG1221" s="37">
        <v>23.32067</v>
      </c>
      <c r="AH1221" s="37">
        <v>793.47294999999997</v>
      </c>
      <c r="AI1221" s="37">
        <v>78827.165930000003</v>
      </c>
      <c r="AJ1221" s="37">
        <v>70.752359999999996</v>
      </c>
      <c r="AK1221" s="37">
        <v>44.352330000000002</v>
      </c>
      <c r="AL1221" s="5">
        <v>80.024029999999996</v>
      </c>
      <c r="AM1221" s="5">
        <v>120.49553</v>
      </c>
      <c r="AN1221" s="5">
        <v>28.929559999999999</v>
      </c>
      <c r="AO1221" s="5">
        <v>29.94875</v>
      </c>
      <c r="AP1221" s="5">
        <v>27.363679999999999</v>
      </c>
      <c r="AQ1221" s="5">
        <v>30.59553</v>
      </c>
      <c r="AR1221" s="5">
        <v>812.5</v>
      </c>
      <c r="AS1221" s="5">
        <v>13</v>
      </c>
      <c r="AT1221" s="5">
        <v>18.03922</v>
      </c>
      <c r="AU1221" s="5">
        <v>78</v>
      </c>
      <c r="AV1221" s="5">
        <v>30</v>
      </c>
      <c r="AW1221" s="5">
        <v>9938.8235299999997</v>
      </c>
      <c r="AX1221" s="5">
        <v>37</v>
      </c>
      <c r="AY1221" s="5">
        <v>24.705880000000001</v>
      </c>
      <c r="AZ1221" s="5">
        <v>5.5E-2</v>
      </c>
      <c r="BA1221" s="5">
        <v>1.53125</v>
      </c>
      <c r="BB1221" s="5">
        <v>28.62914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15.4613</v>
      </c>
      <c r="I1222" s="37">
        <v>11.364990000000001</v>
      </c>
      <c r="J1222" s="37">
        <v>99.000879999999995</v>
      </c>
      <c r="K1222" s="37">
        <v>15.868029999999999</v>
      </c>
      <c r="L1222" s="37">
        <v>2.0857399999999999</v>
      </c>
      <c r="M1222" s="37">
        <v>1.17805</v>
      </c>
      <c r="N1222" s="37">
        <v>1.3973199999999999</v>
      </c>
      <c r="O1222" s="37">
        <v>49.92521</v>
      </c>
      <c r="P1222" s="37">
        <v>51.32253</v>
      </c>
      <c r="Q1222" s="37">
        <v>102.61449</v>
      </c>
      <c r="R1222" s="37">
        <v>488.92824999999999</v>
      </c>
      <c r="S1222" s="37">
        <v>0.69469999999999998</v>
      </c>
      <c r="T1222" s="37">
        <v>337.38290000000001</v>
      </c>
      <c r="U1222" s="37">
        <v>24.19389</v>
      </c>
      <c r="V1222" s="37">
        <v>0.23193</v>
      </c>
      <c r="W1222" s="37">
        <v>31.880649999999999</v>
      </c>
      <c r="X1222" s="37">
        <v>47.698059999999998</v>
      </c>
      <c r="Y1222" s="37">
        <v>125.93283</v>
      </c>
      <c r="Z1222" s="37">
        <v>54.582120000000003</v>
      </c>
      <c r="AA1222" s="37">
        <v>2.01993</v>
      </c>
      <c r="AB1222" s="37">
        <v>19.623059999999999</v>
      </c>
      <c r="AC1222" s="37">
        <v>19.65401</v>
      </c>
      <c r="AD1222" s="37">
        <v>774.75969999999995</v>
      </c>
      <c r="AE1222" s="37">
        <v>60.938310000000001</v>
      </c>
      <c r="AF1222" s="37">
        <v>24.896629999999998</v>
      </c>
      <c r="AG1222" s="37">
        <v>23.27478</v>
      </c>
      <c r="AH1222" s="37">
        <v>770.07511999999997</v>
      </c>
      <c r="AI1222" s="37">
        <v>78827.166370000006</v>
      </c>
      <c r="AJ1222" s="37">
        <v>70.872249999999994</v>
      </c>
      <c r="AK1222" s="37">
        <v>44.337490000000003</v>
      </c>
      <c r="AL1222" s="5">
        <v>79.860150000000004</v>
      </c>
      <c r="AM1222" s="5">
        <v>119.56944</v>
      </c>
      <c r="AN1222" s="5">
        <v>28.93486</v>
      </c>
      <c r="AO1222" s="5">
        <v>29.997520000000002</v>
      </c>
      <c r="AP1222" s="5">
        <v>27.3706</v>
      </c>
      <c r="AQ1222" s="5">
        <v>30.606390000000001</v>
      </c>
      <c r="AR1222" s="5">
        <v>761.5</v>
      </c>
      <c r="AS1222" s="5">
        <v>14.5</v>
      </c>
      <c r="AT1222" s="5">
        <v>19.215689999999999</v>
      </c>
      <c r="AU1222" s="5">
        <v>78</v>
      </c>
      <c r="AV1222" s="5">
        <v>30</v>
      </c>
      <c r="AW1222" s="5">
        <v>9938.8235299999997</v>
      </c>
      <c r="AX1222" s="5">
        <v>39</v>
      </c>
      <c r="AY1222" s="5">
        <v>26.66667</v>
      </c>
      <c r="AZ1222" s="5">
        <v>0.89500000000000002</v>
      </c>
      <c r="BA1222" s="5">
        <v>1.21875</v>
      </c>
      <c r="BB1222" s="5">
        <v>28.63954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16.440729999999999</v>
      </c>
      <c r="I1223" s="37">
        <v>11.37982</v>
      </c>
      <c r="J1223" s="37">
        <v>98.998729999999995</v>
      </c>
      <c r="K1223" s="37">
        <v>15.613</v>
      </c>
      <c r="L1223" s="37">
        <v>2.1085199999999999</v>
      </c>
      <c r="M1223" s="37">
        <v>-0.25711000000000001</v>
      </c>
      <c r="N1223" s="37">
        <v>1.2642800000000001</v>
      </c>
      <c r="O1223" s="37">
        <v>49.969200000000001</v>
      </c>
      <c r="P1223" s="37">
        <v>51.233490000000003</v>
      </c>
      <c r="Q1223" s="37">
        <v>101.99187000000001</v>
      </c>
      <c r="R1223" s="37">
        <v>483.48457000000002</v>
      </c>
      <c r="S1223" s="37">
        <v>0.72380999999999995</v>
      </c>
      <c r="T1223" s="37">
        <v>334.15231999999997</v>
      </c>
      <c r="U1223" s="37">
        <v>24.208390000000001</v>
      </c>
      <c r="V1223" s="37">
        <v>0.27211000000000002</v>
      </c>
      <c r="W1223" s="37">
        <v>31.936229999999998</v>
      </c>
      <c r="X1223" s="37">
        <v>34.945860000000003</v>
      </c>
      <c r="Y1223" s="37">
        <v>129.89549</v>
      </c>
      <c r="Z1223" s="37">
        <v>54.252409999999998</v>
      </c>
      <c r="AA1223" s="37">
        <v>2.1167400000000001</v>
      </c>
      <c r="AB1223" s="37">
        <v>19.63043</v>
      </c>
      <c r="AC1223" s="37">
        <v>19.662040000000001</v>
      </c>
      <c r="AD1223" s="37">
        <v>803.11703999999997</v>
      </c>
      <c r="AE1223" s="37">
        <v>60.907110000000003</v>
      </c>
      <c r="AF1223" s="37">
        <v>25.16865</v>
      </c>
      <c r="AG1223" s="37">
        <v>23.252310000000001</v>
      </c>
      <c r="AH1223" s="37">
        <v>794.17854999999997</v>
      </c>
      <c r="AI1223" s="37">
        <v>78827.166790000003</v>
      </c>
      <c r="AJ1223" s="37">
        <v>70.921710000000004</v>
      </c>
      <c r="AK1223" s="37">
        <v>44.339730000000003</v>
      </c>
      <c r="AL1223" s="5">
        <v>79.918639999999996</v>
      </c>
      <c r="AM1223" s="5">
        <v>119.88173</v>
      </c>
      <c r="AN1223" s="5">
        <v>28.93017</v>
      </c>
      <c r="AO1223" s="5">
        <v>30.08344</v>
      </c>
      <c r="AP1223" s="5">
        <v>27.365549999999999</v>
      </c>
      <c r="AQ1223" s="5">
        <v>30.61063</v>
      </c>
      <c r="AR1223" s="5">
        <v>796</v>
      </c>
      <c r="AS1223" s="5">
        <v>11.5</v>
      </c>
      <c r="AT1223" s="5">
        <v>18.823530000000002</v>
      </c>
      <c r="AU1223" s="5">
        <v>78</v>
      </c>
      <c r="AV1223" s="5">
        <v>30</v>
      </c>
      <c r="AW1223" s="5">
        <v>11344.31373</v>
      </c>
      <c r="AX1223" s="5">
        <v>42</v>
      </c>
      <c r="AY1223" s="5">
        <v>25.882349999999999</v>
      </c>
      <c r="AZ1223" s="5">
        <v>3.5000000000000003E-2</v>
      </c>
      <c r="BA1223" s="5">
        <v>1.84375</v>
      </c>
      <c r="BB1223" s="5">
        <v>28.640730000000001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14.228809999999999</v>
      </c>
      <c r="I1224" s="37">
        <v>11.39664</v>
      </c>
      <c r="J1224" s="37">
        <v>98.995609999999999</v>
      </c>
      <c r="K1224" s="37">
        <v>15.90452</v>
      </c>
      <c r="L1224" s="37">
        <v>2.08528</v>
      </c>
      <c r="M1224" s="37">
        <v>6.7449999999999996E-2</v>
      </c>
      <c r="N1224" s="37">
        <v>1.22719</v>
      </c>
      <c r="O1224" s="37">
        <v>49.979399999999998</v>
      </c>
      <c r="P1224" s="37">
        <v>51.206600000000002</v>
      </c>
      <c r="Q1224" s="37">
        <v>102.14349</v>
      </c>
      <c r="R1224" s="37">
        <v>478.80268000000001</v>
      </c>
      <c r="S1224" s="37">
        <v>0.71638999999999997</v>
      </c>
      <c r="T1224" s="37">
        <v>337.13227000000001</v>
      </c>
      <c r="U1224" s="37">
        <v>24.212610000000002</v>
      </c>
      <c r="V1224" s="37">
        <v>0.25424999999999998</v>
      </c>
      <c r="W1224" s="37">
        <v>31.936640000000001</v>
      </c>
      <c r="X1224" s="37">
        <v>44.366149999999998</v>
      </c>
      <c r="Y1224" s="37">
        <v>128.48616000000001</v>
      </c>
      <c r="Z1224" s="37">
        <v>53.833089999999999</v>
      </c>
      <c r="AA1224" s="37">
        <v>2.03973</v>
      </c>
      <c r="AB1224" s="37">
        <v>19.64312</v>
      </c>
      <c r="AC1224" s="37">
        <v>19.657830000000001</v>
      </c>
      <c r="AD1224" s="37">
        <v>782.52713000000006</v>
      </c>
      <c r="AE1224" s="37">
        <v>60.806750000000001</v>
      </c>
      <c r="AF1224" s="37">
        <v>24.891169999999999</v>
      </c>
      <c r="AG1224" s="37">
        <v>23.230239999999998</v>
      </c>
      <c r="AH1224" s="37">
        <v>753.60009000000002</v>
      </c>
      <c r="AI1224" s="37">
        <v>78827.167230000006</v>
      </c>
      <c r="AJ1224" s="37">
        <v>70.780649999999994</v>
      </c>
      <c r="AK1224" s="37">
        <v>44.34057</v>
      </c>
      <c r="AL1224" s="5">
        <v>79.966430000000003</v>
      </c>
      <c r="AM1224" s="5">
        <v>120.43603</v>
      </c>
      <c r="AN1224" s="5">
        <v>28.93863</v>
      </c>
      <c r="AO1224" s="5">
        <v>30.157640000000001</v>
      </c>
      <c r="AP1224" s="5">
        <v>27.363949999999999</v>
      </c>
      <c r="AQ1224" s="5">
        <v>30.607710000000001</v>
      </c>
      <c r="AR1224" s="5">
        <v>788.25</v>
      </c>
      <c r="AS1224" s="5">
        <v>16.5</v>
      </c>
      <c r="AT1224" s="5">
        <v>18.823530000000002</v>
      </c>
      <c r="AU1224" s="5">
        <v>78</v>
      </c>
      <c r="AV1224" s="5">
        <v>30</v>
      </c>
      <c r="AW1224" s="5">
        <v>8633.7254900000007</v>
      </c>
      <c r="AX1224" s="5">
        <v>35</v>
      </c>
      <c r="AY1224" s="5">
        <v>25.882349999999999</v>
      </c>
      <c r="AZ1224" s="5">
        <v>7.4999999999999997E-2</v>
      </c>
      <c r="BA1224" s="5">
        <v>7.8130000000000005E-2</v>
      </c>
      <c r="BB1224" s="5">
        <v>28.641120000000001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15.727499999999999</v>
      </c>
      <c r="I1225" s="37">
        <v>11.41048</v>
      </c>
      <c r="J1225" s="37">
        <v>98.993399999999994</v>
      </c>
      <c r="K1225" s="37">
        <v>15.72362</v>
      </c>
      <c r="L1225" s="37">
        <v>2.09396</v>
      </c>
      <c r="M1225" s="37">
        <v>-0.1384</v>
      </c>
      <c r="N1225" s="37">
        <v>1.2028799999999999</v>
      </c>
      <c r="O1225" s="37">
        <v>49.960810000000002</v>
      </c>
      <c r="P1225" s="37">
        <v>51.163690000000003</v>
      </c>
      <c r="Q1225" s="37">
        <v>102.17203000000001</v>
      </c>
      <c r="R1225" s="37">
        <v>474.59692000000001</v>
      </c>
      <c r="S1225" s="37">
        <v>0.77298999999999995</v>
      </c>
      <c r="T1225" s="37">
        <v>334.09994</v>
      </c>
      <c r="U1225" s="37">
        <v>24.216670000000001</v>
      </c>
      <c r="V1225" s="37">
        <v>0.26708999999999999</v>
      </c>
      <c r="W1225" s="37">
        <v>31.967739999999999</v>
      </c>
      <c r="X1225" s="37">
        <v>34.786009999999997</v>
      </c>
      <c r="Y1225" s="37">
        <v>131.01049</v>
      </c>
      <c r="Z1225" s="37">
        <v>53.164099999999998</v>
      </c>
      <c r="AA1225" s="37">
        <v>2.1222599999999998</v>
      </c>
      <c r="AB1225" s="37">
        <v>19.639060000000001</v>
      </c>
      <c r="AC1225" s="37">
        <v>19.664249999999999</v>
      </c>
      <c r="AD1225" s="37">
        <v>810.81506999999999</v>
      </c>
      <c r="AE1225" s="37">
        <v>60.77111</v>
      </c>
      <c r="AF1225" s="37">
        <v>24.994759999999999</v>
      </c>
      <c r="AG1225" s="37">
        <v>23.232620000000001</v>
      </c>
      <c r="AH1225" s="37">
        <v>821.44042000000002</v>
      </c>
      <c r="AI1225" s="37">
        <v>78827.167679999999</v>
      </c>
      <c r="AJ1225" s="37">
        <v>70.761840000000007</v>
      </c>
      <c r="AK1225" s="37">
        <v>44.332650000000001</v>
      </c>
      <c r="AL1225" s="5">
        <v>79.965509999999995</v>
      </c>
      <c r="AM1225" s="5">
        <v>119.33985</v>
      </c>
      <c r="AN1225" s="5">
        <v>28.931419999999999</v>
      </c>
      <c r="AO1225" s="5">
        <v>30.234780000000001</v>
      </c>
      <c r="AP1225" s="5">
        <v>27.368839999999999</v>
      </c>
      <c r="AQ1225" s="5">
        <v>30.601610000000001</v>
      </c>
      <c r="AR1225" s="5">
        <v>798.25</v>
      </c>
      <c r="AS1225" s="5">
        <v>13</v>
      </c>
      <c r="AT1225" s="5">
        <v>19.215689999999999</v>
      </c>
      <c r="AU1225" s="5">
        <v>78</v>
      </c>
      <c r="AV1225" s="5">
        <v>30</v>
      </c>
      <c r="AW1225" s="5">
        <v>10741.960779999999</v>
      </c>
      <c r="AX1225" s="5">
        <v>43</v>
      </c>
      <c r="AY1225" s="5">
        <v>26.274509999999999</v>
      </c>
      <c r="AZ1225" s="5">
        <v>5.5E-2</v>
      </c>
      <c r="BA1225" s="5">
        <v>7.8130000000000005E-2</v>
      </c>
      <c r="BB1225" s="5">
        <v>28.64068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13.925879999999999</v>
      </c>
      <c r="I1226" s="37">
        <v>11.40653</v>
      </c>
      <c r="J1226" s="37">
        <v>98.996799999999993</v>
      </c>
      <c r="K1226" s="37">
        <v>15.87377</v>
      </c>
      <c r="L1226" s="37">
        <v>2.0893000000000002</v>
      </c>
      <c r="M1226" s="37">
        <v>-0.38967000000000002</v>
      </c>
      <c r="N1226" s="37">
        <v>1.1647799999999999</v>
      </c>
      <c r="O1226" s="37">
        <v>49.9587</v>
      </c>
      <c r="P1226" s="37">
        <v>51.123480000000001</v>
      </c>
      <c r="Q1226" s="37">
        <v>102.28765</v>
      </c>
      <c r="R1226" s="37">
        <v>470.75886000000003</v>
      </c>
      <c r="S1226" s="37">
        <v>0.76841999999999999</v>
      </c>
      <c r="T1226" s="37">
        <v>336.57909000000001</v>
      </c>
      <c r="U1226" s="37">
        <v>24.239540000000002</v>
      </c>
      <c r="V1226" s="37">
        <v>0.21665999999999999</v>
      </c>
      <c r="W1226" s="37">
        <v>31.971360000000001</v>
      </c>
      <c r="X1226" s="37">
        <v>73.49015</v>
      </c>
      <c r="Y1226" s="37">
        <v>130.66245000000001</v>
      </c>
      <c r="Z1226" s="37">
        <v>52.446379999999998</v>
      </c>
      <c r="AA1226" s="37">
        <v>2.0998199999999998</v>
      </c>
      <c r="AB1226" s="37">
        <v>19.65241</v>
      </c>
      <c r="AC1226" s="37">
        <v>19.669799999999999</v>
      </c>
      <c r="AD1226" s="37">
        <v>804.03126999999995</v>
      </c>
      <c r="AE1226" s="37">
        <v>60.739600000000003</v>
      </c>
      <c r="AF1226" s="37">
        <v>24.939129999999999</v>
      </c>
      <c r="AG1226" s="37">
        <v>23.233080000000001</v>
      </c>
      <c r="AH1226" s="37">
        <v>810.79241999999999</v>
      </c>
      <c r="AI1226" s="37">
        <v>78827.168160000001</v>
      </c>
      <c r="AJ1226" s="37">
        <v>70.791489999999996</v>
      </c>
      <c r="AK1226" s="37">
        <v>44.337690000000002</v>
      </c>
      <c r="AL1226" s="5">
        <v>79.999340000000004</v>
      </c>
      <c r="AM1226" s="5">
        <v>119.79149</v>
      </c>
      <c r="AN1226" s="5">
        <v>28.940529999999999</v>
      </c>
      <c r="AO1226" s="5">
        <v>30.286670000000001</v>
      </c>
      <c r="AP1226" s="5">
        <v>27.36992</v>
      </c>
      <c r="AQ1226" s="5">
        <v>30.60342</v>
      </c>
      <c r="AR1226" s="5">
        <v>793.75</v>
      </c>
      <c r="AS1226" s="5">
        <v>16.5</v>
      </c>
      <c r="AT1226" s="5">
        <v>18.431370000000001</v>
      </c>
      <c r="AU1226" s="5">
        <v>78</v>
      </c>
      <c r="AV1226" s="5">
        <v>30</v>
      </c>
      <c r="AW1226" s="5">
        <v>8633.7254900000007</v>
      </c>
      <c r="AX1226" s="5">
        <v>34</v>
      </c>
      <c r="AY1226" s="5">
        <v>25.490200000000002</v>
      </c>
      <c r="AZ1226" s="5">
        <v>0.23</v>
      </c>
      <c r="BA1226" s="5">
        <v>0.39062999999999998</v>
      </c>
      <c r="BB1226" s="5">
        <v>28.655750000000001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16.545369999999998</v>
      </c>
      <c r="I1227" s="37">
        <v>11.424329999999999</v>
      </c>
      <c r="J1227" s="37">
        <v>98.974410000000006</v>
      </c>
      <c r="K1227" s="37">
        <v>12.87961</v>
      </c>
      <c r="L1227" s="37">
        <v>2.1231200000000001</v>
      </c>
      <c r="M1227" s="37">
        <v>1.43299</v>
      </c>
      <c r="N1227" s="37">
        <v>1.1181700000000001</v>
      </c>
      <c r="O1227" s="37">
        <v>49.928060000000002</v>
      </c>
      <c r="P1227" s="37">
        <v>51.046230000000001</v>
      </c>
      <c r="Q1227" s="37">
        <v>105.14964999999999</v>
      </c>
      <c r="R1227" s="37">
        <v>467.12042000000002</v>
      </c>
      <c r="S1227" s="37">
        <v>1.0904400000000001</v>
      </c>
      <c r="T1227" s="37">
        <v>337.20064000000002</v>
      </c>
      <c r="U1227" s="37">
        <v>24.244969999999999</v>
      </c>
      <c r="V1227" s="37">
        <v>7.4910000000000004E-2</v>
      </c>
      <c r="W1227" s="37">
        <v>32.00141</v>
      </c>
      <c r="X1227" s="37">
        <v>86.905919999999995</v>
      </c>
      <c r="Y1227" s="37">
        <v>148.20490000000001</v>
      </c>
      <c r="Z1227" s="37">
        <v>51.767580000000002</v>
      </c>
      <c r="AA1227" s="37">
        <v>3.0487899999999999</v>
      </c>
      <c r="AB1227" s="37">
        <v>19.6571</v>
      </c>
      <c r="AC1227" s="37">
        <v>19.678989999999999</v>
      </c>
      <c r="AD1227" s="37">
        <v>1148.79654</v>
      </c>
      <c r="AE1227" s="37">
        <v>60.490029999999997</v>
      </c>
      <c r="AF1227" s="37">
        <v>25.342890000000001</v>
      </c>
      <c r="AG1227" s="37">
        <v>23.246169999999999</v>
      </c>
      <c r="AH1227" s="37">
        <v>1149.5996399999999</v>
      </c>
      <c r="AI1227" s="37">
        <v>78827.16863</v>
      </c>
      <c r="AJ1227" s="37">
        <v>70.975160000000002</v>
      </c>
      <c r="AK1227" s="37">
        <v>44.330950000000001</v>
      </c>
      <c r="AL1227" s="5">
        <v>79.969899999999996</v>
      </c>
      <c r="AM1227" s="5">
        <v>119.89069000000001</v>
      </c>
      <c r="AN1227" s="5">
        <v>28.941379999999999</v>
      </c>
      <c r="AO1227" s="5">
        <v>30.32507</v>
      </c>
      <c r="AP1227" s="5">
        <v>27.373419999999999</v>
      </c>
      <c r="AQ1227" s="5">
        <v>30.598680000000002</v>
      </c>
      <c r="AR1227" s="5">
        <v>905.25</v>
      </c>
      <c r="AS1227" s="5">
        <v>-11.5</v>
      </c>
      <c r="AT1227" s="5">
        <v>26.274509999999999</v>
      </c>
      <c r="AU1227" s="5">
        <v>78</v>
      </c>
      <c r="AV1227" s="5">
        <v>30</v>
      </c>
      <c r="AW1227" s="5">
        <v>21584.313730000002</v>
      </c>
      <c r="AX1227" s="5">
        <v>85</v>
      </c>
      <c r="AY1227" s="5">
        <v>33.725490000000001</v>
      </c>
      <c r="AZ1227" s="5">
        <v>3.5000000000000003E-2</v>
      </c>
      <c r="BA1227" s="5">
        <v>0</v>
      </c>
      <c r="BB1227" s="5">
        <v>28.64798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15.998430000000001</v>
      </c>
      <c r="I1228" s="37">
        <v>11.44411</v>
      </c>
      <c r="J1228" s="37">
        <v>99.000349999999997</v>
      </c>
      <c r="K1228" s="37">
        <v>12.08065</v>
      </c>
      <c r="L1228" s="37">
        <v>2.1122399999999999</v>
      </c>
      <c r="M1228" s="37">
        <v>0.60763999999999996</v>
      </c>
      <c r="N1228" s="37">
        <v>1.1083400000000001</v>
      </c>
      <c r="O1228" s="37">
        <v>49.888210000000001</v>
      </c>
      <c r="P1228" s="37">
        <v>50.996549999999999</v>
      </c>
      <c r="Q1228" s="37">
        <v>105.80226999999999</v>
      </c>
      <c r="R1228" s="37">
        <v>463.80779000000001</v>
      </c>
      <c r="S1228" s="37">
        <v>2.4200200000000001</v>
      </c>
      <c r="T1228" s="37">
        <v>336.99716999999998</v>
      </c>
      <c r="U1228" s="37">
        <v>24.259830000000001</v>
      </c>
      <c r="V1228" s="37">
        <v>-1.39E-3</v>
      </c>
      <c r="W1228" s="37">
        <v>31.99982</v>
      </c>
      <c r="X1228" s="37">
        <v>84.738150000000005</v>
      </c>
      <c r="Y1228" s="37">
        <v>212.09797</v>
      </c>
      <c r="Z1228" s="37">
        <v>51.19941</v>
      </c>
      <c r="AA1228" s="37">
        <v>4.4513400000000001</v>
      </c>
      <c r="AB1228" s="37">
        <v>19.661770000000001</v>
      </c>
      <c r="AC1228" s="37">
        <v>19.669029999999999</v>
      </c>
      <c r="AD1228" s="37">
        <v>1685.92363</v>
      </c>
      <c r="AE1228" s="37">
        <v>60.206789999999998</v>
      </c>
      <c r="AF1228" s="37">
        <v>25.212980000000002</v>
      </c>
      <c r="AG1228" s="37">
        <v>23.258469999999999</v>
      </c>
      <c r="AH1228" s="37">
        <v>1687.1175699999999</v>
      </c>
      <c r="AI1228" s="37">
        <v>78827.169410000002</v>
      </c>
      <c r="AJ1228" s="37">
        <v>70.575680000000006</v>
      </c>
      <c r="AK1228" s="37">
        <v>44.330129999999997</v>
      </c>
      <c r="AL1228" s="5">
        <v>79.96584</v>
      </c>
      <c r="AM1228" s="5">
        <v>120.27287</v>
      </c>
      <c r="AN1228" s="5">
        <v>28.946000000000002</v>
      </c>
      <c r="AO1228" s="5">
        <v>30.371839999999999</v>
      </c>
      <c r="AP1228" s="5">
        <v>27.365839999999999</v>
      </c>
      <c r="AQ1228" s="5">
        <v>30.593309999999999</v>
      </c>
      <c r="AR1228" s="5">
        <v>1310.75</v>
      </c>
      <c r="AS1228" s="5">
        <v>-4.5</v>
      </c>
      <c r="AT1228" s="5">
        <v>30.98039</v>
      </c>
      <c r="AU1228" s="5">
        <v>78</v>
      </c>
      <c r="AV1228" s="5">
        <v>30</v>
      </c>
      <c r="AW1228" s="5">
        <v>22688.62745</v>
      </c>
      <c r="AX1228" s="5">
        <v>88</v>
      </c>
      <c r="AY1228" s="5">
        <v>36.862749999999998</v>
      </c>
      <c r="AZ1228" s="5">
        <v>3.5000000000000003E-2</v>
      </c>
      <c r="BA1228" s="5">
        <v>0.15625</v>
      </c>
      <c r="BB1228" s="5">
        <v>28.655629999999999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14.120710000000001</v>
      </c>
      <c r="I1229" s="37">
        <v>11.438179999999999</v>
      </c>
      <c r="J1229" s="37">
        <v>98.997789999999995</v>
      </c>
      <c r="K1229" s="37">
        <v>12.415229999999999</v>
      </c>
      <c r="L1229" s="37">
        <v>2.0943499999999999</v>
      </c>
      <c r="M1229" s="37">
        <v>-0.95942000000000005</v>
      </c>
      <c r="N1229" s="37">
        <v>1.15361</v>
      </c>
      <c r="O1229" s="37">
        <v>49.851669999999999</v>
      </c>
      <c r="P1229" s="37">
        <v>51.005270000000003</v>
      </c>
      <c r="Q1229" s="37">
        <v>103.89475</v>
      </c>
      <c r="R1229" s="37">
        <v>462.13269000000003</v>
      </c>
      <c r="S1229" s="37">
        <v>3.6532200000000001</v>
      </c>
      <c r="T1229" s="37">
        <v>333.57837999999998</v>
      </c>
      <c r="U1229" s="37">
        <v>24.259899999999998</v>
      </c>
      <c r="V1229" s="37">
        <v>0.18626999999999999</v>
      </c>
      <c r="W1229" s="37">
        <v>32.058610000000002</v>
      </c>
      <c r="X1229" s="37">
        <v>60.174909999999997</v>
      </c>
      <c r="Y1229" s="37">
        <v>296.49423999999999</v>
      </c>
      <c r="Z1229" s="37">
        <v>50.661009999999997</v>
      </c>
      <c r="AA1229" s="37">
        <v>5.9219600000000003</v>
      </c>
      <c r="AB1229" s="37">
        <v>19.663219999999999</v>
      </c>
      <c r="AC1229" s="37">
        <v>19.676819999999999</v>
      </c>
      <c r="AD1229" s="37">
        <v>2262.0740000000001</v>
      </c>
      <c r="AE1229" s="37">
        <v>59.927079999999997</v>
      </c>
      <c r="AF1229" s="37">
        <v>24.99944</v>
      </c>
      <c r="AG1229" s="37">
        <v>23.274760000000001</v>
      </c>
      <c r="AH1229" s="37">
        <v>2262.8422799999998</v>
      </c>
      <c r="AI1229" s="37">
        <v>78827.171040000001</v>
      </c>
      <c r="AJ1229" s="37">
        <v>71.057050000000004</v>
      </c>
      <c r="AK1229" s="37">
        <v>44.319969999999998</v>
      </c>
      <c r="AL1229" s="5">
        <v>80.000209999999996</v>
      </c>
      <c r="AM1229" s="5">
        <v>119.38652</v>
      </c>
      <c r="AN1229" s="5">
        <v>28.964289999999998</v>
      </c>
      <c r="AO1229" s="5">
        <v>30.419920000000001</v>
      </c>
      <c r="AP1229" s="5">
        <v>27.38475</v>
      </c>
      <c r="AQ1229" s="5">
        <v>30.605309999999999</v>
      </c>
      <c r="AR1229" s="5">
        <v>1973.25</v>
      </c>
      <c r="AS1229" s="5">
        <v>12.5</v>
      </c>
      <c r="AT1229" s="5">
        <v>28.62745</v>
      </c>
      <c r="AU1229" s="5">
        <v>78</v>
      </c>
      <c r="AV1229" s="5">
        <v>30</v>
      </c>
      <c r="AW1229" s="5">
        <v>19777.2549</v>
      </c>
      <c r="AX1229" s="5">
        <v>75</v>
      </c>
      <c r="AY1229" s="5">
        <v>34.901960000000003</v>
      </c>
      <c r="AZ1229" s="5">
        <v>0.85499999999999998</v>
      </c>
      <c r="BA1229" s="5">
        <v>0.23438000000000001</v>
      </c>
      <c r="BB1229" s="5">
        <v>28.661709999999999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14.085789999999999</v>
      </c>
      <c r="I1230" s="37">
        <v>11.44708</v>
      </c>
      <c r="J1230" s="37">
        <v>99.003360000000001</v>
      </c>
      <c r="K1230" s="37">
        <v>10.96195</v>
      </c>
      <c r="L1230" s="37">
        <v>2.10623</v>
      </c>
      <c r="M1230" s="37">
        <v>-0.24698000000000001</v>
      </c>
      <c r="N1230" s="37">
        <v>1.3887499999999999</v>
      </c>
      <c r="O1230" s="37">
        <v>49.798580000000001</v>
      </c>
      <c r="P1230" s="37">
        <v>51.187330000000003</v>
      </c>
      <c r="Q1230" s="37">
        <v>104.69485</v>
      </c>
      <c r="R1230" s="37">
        <v>462.98133000000001</v>
      </c>
      <c r="S1230" s="37">
        <v>3.9759199999999999</v>
      </c>
      <c r="T1230" s="37">
        <v>333.62810000000002</v>
      </c>
      <c r="U1230" s="37">
        <v>24.272040000000001</v>
      </c>
      <c r="V1230" s="37">
        <v>0.27060000000000001</v>
      </c>
      <c r="W1230" s="37">
        <v>32.084899999999998</v>
      </c>
      <c r="X1230" s="37">
        <v>62.337400000000002</v>
      </c>
      <c r="Y1230" s="37">
        <v>306.72104999999999</v>
      </c>
      <c r="Z1230" s="37">
        <v>50.133099999999999</v>
      </c>
      <c r="AA1230" s="37">
        <v>7.0953799999999996</v>
      </c>
      <c r="AB1230" s="37">
        <v>19.67099</v>
      </c>
      <c r="AC1230" s="37">
        <v>19.682780000000001</v>
      </c>
      <c r="AD1230" s="37">
        <v>2694.9997400000002</v>
      </c>
      <c r="AE1230" s="37">
        <v>59.664879999999997</v>
      </c>
      <c r="AF1230" s="37">
        <v>25.14132</v>
      </c>
      <c r="AG1230" s="37">
        <v>23.232330000000001</v>
      </c>
      <c r="AH1230" s="37">
        <v>2695.55483</v>
      </c>
      <c r="AI1230" s="37">
        <v>78827.173379999993</v>
      </c>
      <c r="AJ1230" s="37">
        <v>71.190060000000003</v>
      </c>
      <c r="AK1230" s="37">
        <v>44.311750000000004</v>
      </c>
      <c r="AL1230" s="5">
        <v>80.006410000000002</v>
      </c>
      <c r="AM1230" s="5">
        <v>120.38395</v>
      </c>
      <c r="AN1230" s="5">
        <v>28.990189999999998</v>
      </c>
      <c r="AO1230" s="5">
        <v>30.514469999999999</v>
      </c>
      <c r="AP1230" s="5">
        <v>27.401440000000001</v>
      </c>
      <c r="AQ1230" s="5">
        <v>30.606459999999998</v>
      </c>
      <c r="AR1230" s="5">
        <v>2400</v>
      </c>
      <c r="AS1230" s="5">
        <v>23.5</v>
      </c>
      <c r="AT1230" s="5">
        <v>28.62745</v>
      </c>
      <c r="AU1230" s="5">
        <v>78</v>
      </c>
      <c r="AV1230" s="5">
        <v>30</v>
      </c>
      <c r="AW1230" s="5">
        <v>16263.529409999999</v>
      </c>
      <c r="AX1230" s="5">
        <v>65</v>
      </c>
      <c r="AY1230" s="5">
        <v>35.294119999999999</v>
      </c>
      <c r="AZ1230" s="5">
        <v>3.5000000000000003E-2</v>
      </c>
      <c r="BA1230" s="5">
        <v>0.39062999999999998</v>
      </c>
      <c r="BB1230" s="5">
        <v>28.6922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14.35995</v>
      </c>
      <c r="I1231" s="37">
        <v>11.44411</v>
      </c>
      <c r="J1231" s="37">
        <v>98.996930000000006</v>
      </c>
      <c r="K1231" s="37">
        <v>14.874840000000001</v>
      </c>
      <c r="L1231" s="37">
        <v>2.0927699999999998</v>
      </c>
      <c r="M1231" s="37">
        <v>-0.28595999999999999</v>
      </c>
      <c r="N1231" s="37">
        <v>1.7582500000000001</v>
      </c>
      <c r="O1231" s="37">
        <v>49.749180000000003</v>
      </c>
      <c r="P1231" s="37">
        <v>51.507429999999999</v>
      </c>
      <c r="Q1231" s="37">
        <v>105.20401</v>
      </c>
      <c r="R1231" s="37">
        <v>465.66743000000002</v>
      </c>
      <c r="S1231" s="37">
        <v>4.50969</v>
      </c>
      <c r="T1231" s="37">
        <v>333.85327999999998</v>
      </c>
      <c r="U1231" s="37">
        <v>24.285019999999999</v>
      </c>
      <c r="V1231" s="37">
        <v>0.22278000000000001</v>
      </c>
      <c r="W1231" s="37">
        <v>32.122250000000001</v>
      </c>
      <c r="X1231" s="37">
        <v>67.579120000000003</v>
      </c>
      <c r="Y1231" s="37">
        <v>313.68275</v>
      </c>
      <c r="Z1231" s="37">
        <v>49.992420000000003</v>
      </c>
      <c r="AA1231" s="37">
        <v>8.1387699999999992</v>
      </c>
      <c r="AB1231" s="37">
        <v>19.674990000000001</v>
      </c>
      <c r="AC1231" s="37">
        <v>19.692209999999999</v>
      </c>
      <c r="AD1231" s="37">
        <v>3111.1867999999999</v>
      </c>
      <c r="AE1231" s="37">
        <v>59.273760000000003</v>
      </c>
      <c r="AF1231" s="37">
        <v>24.98066</v>
      </c>
      <c r="AG1231" s="37">
        <v>23.170249999999999</v>
      </c>
      <c r="AH1231" s="37">
        <v>3111.5196500000002</v>
      </c>
      <c r="AI1231" s="37">
        <v>78827.17585</v>
      </c>
      <c r="AJ1231" s="37">
        <v>71.402439999999999</v>
      </c>
      <c r="AK1231" s="37">
        <v>44.319330000000001</v>
      </c>
      <c r="AL1231" s="5">
        <v>79.924499999999995</v>
      </c>
      <c r="AM1231" s="5">
        <v>120.62613</v>
      </c>
      <c r="AN1231" s="5">
        <v>28.98686</v>
      </c>
      <c r="AO1231" s="5">
        <v>30.58869</v>
      </c>
      <c r="AP1231" s="5">
        <v>27.410430000000002</v>
      </c>
      <c r="AQ1231" s="5">
        <v>30.625499999999999</v>
      </c>
      <c r="AR1231" s="5">
        <v>2849</v>
      </c>
      <c r="AS1231" s="5">
        <v>27.5</v>
      </c>
      <c r="AT1231" s="5">
        <v>28.62745</v>
      </c>
      <c r="AU1231" s="5">
        <v>78</v>
      </c>
      <c r="AV1231" s="5">
        <v>30</v>
      </c>
      <c r="AW1231" s="5">
        <v>15159.215690000001</v>
      </c>
      <c r="AX1231" s="5">
        <v>60</v>
      </c>
      <c r="AY1231" s="5">
        <v>35.294119999999999</v>
      </c>
      <c r="AZ1231" s="5">
        <v>0.83499999999999996</v>
      </c>
      <c r="BA1231" s="5">
        <v>1.92188</v>
      </c>
      <c r="BB1231" s="5">
        <v>28.703900000000001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13.897460000000001</v>
      </c>
      <c r="I1232" s="37">
        <v>11.44807</v>
      </c>
      <c r="J1232" s="37">
        <v>98.998450000000005</v>
      </c>
      <c r="K1232" s="37">
        <v>15.545669999999999</v>
      </c>
      <c r="L1232" s="37">
        <v>2.0841599999999998</v>
      </c>
      <c r="M1232" s="37">
        <v>-1.0257799999999999</v>
      </c>
      <c r="N1232" s="37">
        <v>2.0297100000000001</v>
      </c>
      <c r="O1232" s="37">
        <v>49.682459999999999</v>
      </c>
      <c r="P1232" s="37">
        <v>51.71217</v>
      </c>
      <c r="Q1232" s="37">
        <v>105.09028000000001</v>
      </c>
      <c r="R1232" s="37">
        <v>469.40055000000001</v>
      </c>
      <c r="S1232" s="37">
        <v>5.2540899999999997</v>
      </c>
      <c r="T1232" s="37">
        <v>333.59255999999999</v>
      </c>
      <c r="U1232" s="37">
        <v>24.289480000000001</v>
      </c>
      <c r="V1232" s="37">
        <v>0.13628999999999999</v>
      </c>
      <c r="W1232" s="37">
        <v>32.1265</v>
      </c>
      <c r="X1232" s="37">
        <v>66.778940000000006</v>
      </c>
      <c r="Y1232" s="37">
        <v>320.50772000000001</v>
      </c>
      <c r="Z1232" s="37">
        <v>50.982289999999999</v>
      </c>
      <c r="AA1232" s="37">
        <v>9.2345500000000005</v>
      </c>
      <c r="AB1232" s="37">
        <v>19.67426</v>
      </c>
      <c r="AC1232" s="37">
        <v>19.692240000000002</v>
      </c>
      <c r="AD1232" s="37">
        <v>3544.6652399999998</v>
      </c>
      <c r="AE1232" s="37">
        <v>59.47034</v>
      </c>
      <c r="AF1232" s="37">
        <v>24.877800000000001</v>
      </c>
      <c r="AG1232" s="37">
        <v>23.145959999999999</v>
      </c>
      <c r="AH1232" s="37">
        <v>3544.9812299999999</v>
      </c>
      <c r="AI1232" s="37">
        <v>78827.178679999997</v>
      </c>
      <c r="AJ1232" s="37">
        <v>71.464429999999993</v>
      </c>
      <c r="AK1232" s="37">
        <v>44.316110000000002</v>
      </c>
      <c r="AL1232" s="5">
        <v>80.021159999999995</v>
      </c>
      <c r="AM1232" s="5">
        <v>120.63516</v>
      </c>
      <c r="AN1232" s="5">
        <v>28.990849999999998</v>
      </c>
      <c r="AO1232" s="5">
        <v>30.573969999999999</v>
      </c>
      <c r="AP1232" s="5">
        <v>27.405799999999999</v>
      </c>
      <c r="AQ1232" s="5">
        <v>30.637309999999999</v>
      </c>
      <c r="AR1232" s="5">
        <v>3280.25</v>
      </c>
      <c r="AS1232" s="5">
        <v>29</v>
      </c>
      <c r="AT1232" s="5">
        <v>30.588239999999999</v>
      </c>
      <c r="AU1232" s="5">
        <v>78</v>
      </c>
      <c r="AV1232" s="5">
        <v>30</v>
      </c>
      <c r="AW1232" s="5">
        <v>15861.960779999999</v>
      </c>
      <c r="AX1232" s="5">
        <v>63</v>
      </c>
      <c r="AY1232" s="5">
        <v>36.470590000000001</v>
      </c>
      <c r="AZ1232" s="5">
        <v>0.82</v>
      </c>
      <c r="BA1232" s="5">
        <v>1.76563</v>
      </c>
      <c r="BB1232" s="5">
        <v>28.696850000000001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14.290240000000001</v>
      </c>
      <c r="I1233" s="37">
        <v>11.452019999999999</v>
      </c>
      <c r="J1233" s="37">
        <v>98.995819999999995</v>
      </c>
      <c r="K1233" s="37">
        <v>15.10328</v>
      </c>
      <c r="L1233" s="37">
        <v>2.0966100000000001</v>
      </c>
      <c r="M1233" s="37">
        <v>1.26118</v>
      </c>
      <c r="N1233" s="37">
        <v>2.2181700000000002</v>
      </c>
      <c r="O1233" s="37">
        <v>49.647460000000002</v>
      </c>
      <c r="P1233" s="37">
        <v>51.865630000000003</v>
      </c>
      <c r="Q1233" s="37">
        <v>105.1498</v>
      </c>
      <c r="R1233" s="37">
        <v>474.20003000000003</v>
      </c>
      <c r="S1233" s="37">
        <v>6.1303200000000002</v>
      </c>
      <c r="T1233" s="37">
        <v>334.01627000000002</v>
      </c>
      <c r="U1233" s="37">
        <v>24.299969999999998</v>
      </c>
      <c r="V1233" s="37">
        <v>0.14291999999999999</v>
      </c>
      <c r="W1233" s="37">
        <v>32.103589999999997</v>
      </c>
      <c r="X1233" s="37">
        <v>61.910499999999999</v>
      </c>
      <c r="Y1233" s="37">
        <v>327.75772999999998</v>
      </c>
      <c r="Z1233" s="37">
        <v>52.137659999999997</v>
      </c>
      <c r="AA1233" s="37">
        <v>10.36998</v>
      </c>
      <c r="AB1233" s="37">
        <v>19.692329999999998</v>
      </c>
      <c r="AC1233" s="37">
        <v>19.707630000000002</v>
      </c>
      <c r="AD1233" s="37">
        <v>3956.8502699999999</v>
      </c>
      <c r="AE1233" s="37">
        <v>59.747349999999997</v>
      </c>
      <c r="AF1233" s="37">
        <v>25.026489999999999</v>
      </c>
      <c r="AG1233" s="37">
        <v>23.16581</v>
      </c>
      <c r="AH1233" s="37">
        <v>3956.8805200000002</v>
      </c>
      <c r="AI1233" s="37">
        <v>78827.181989999997</v>
      </c>
      <c r="AJ1233" s="37">
        <v>71.134410000000003</v>
      </c>
      <c r="AK1233" s="37">
        <v>44.320520000000002</v>
      </c>
      <c r="AL1233" s="5">
        <v>80.004890000000003</v>
      </c>
      <c r="AM1233" s="5">
        <v>120.38912999999999</v>
      </c>
      <c r="AN1233" s="5">
        <v>28.997640000000001</v>
      </c>
      <c r="AO1233" s="5">
        <v>30.629740000000002</v>
      </c>
      <c r="AP1233" s="5">
        <v>27.415240000000001</v>
      </c>
      <c r="AQ1233" s="5">
        <v>30.64845</v>
      </c>
      <c r="AR1233" s="5">
        <v>3712.5</v>
      </c>
      <c r="AS1233" s="5">
        <v>29</v>
      </c>
      <c r="AT1233" s="5">
        <v>31.764710000000001</v>
      </c>
      <c r="AU1233" s="5">
        <v>78</v>
      </c>
      <c r="AV1233" s="5">
        <v>30</v>
      </c>
      <c r="AW1233" s="5">
        <v>16564.705880000001</v>
      </c>
      <c r="AX1233" s="5">
        <v>65</v>
      </c>
      <c r="AY1233" s="5">
        <v>37.254899999999999</v>
      </c>
      <c r="AZ1233" s="5">
        <v>0.68</v>
      </c>
      <c r="BA1233" s="5">
        <v>1.375</v>
      </c>
      <c r="BB1233" s="5">
        <v>28.68863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13.29016</v>
      </c>
      <c r="I1234" s="37">
        <v>11.48466</v>
      </c>
      <c r="J1234" s="37">
        <v>98.996039999999994</v>
      </c>
      <c r="K1234" s="37">
        <v>14.36087</v>
      </c>
      <c r="L1234" s="37">
        <v>2.0954999999999999</v>
      </c>
      <c r="M1234" s="37">
        <v>0.36982999999999999</v>
      </c>
      <c r="N1234" s="37">
        <v>2.4694799999999999</v>
      </c>
      <c r="O1234" s="37">
        <v>49.60116</v>
      </c>
      <c r="P1234" s="37">
        <v>52.070639999999997</v>
      </c>
      <c r="Q1234" s="37">
        <v>103.24365</v>
      </c>
      <c r="R1234" s="37">
        <v>480.35</v>
      </c>
      <c r="S1234" s="37">
        <v>6.8091499999999998</v>
      </c>
      <c r="T1234" s="37">
        <v>333.39758999999998</v>
      </c>
      <c r="U1234" s="37">
        <v>24.30359</v>
      </c>
      <c r="V1234" s="37">
        <v>0.31045</v>
      </c>
      <c r="W1234" s="37">
        <v>32.077649999999998</v>
      </c>
      <c r="X1234" s="37">
        <v>42.134749999999997</v>
      </c>
      <c r="Y1234" s="37">
        <v>331.92567000000003</v>
      </c>
      <c r="Z1234" s="37">
        <v>52.937559999999998</v>
      </c>
      <c r="AA1234" s="37">
        <v>11.162229999999999</v>
      </c>
      <c r="AB1234" s="37">
        <v>19.697959999999998</v>
      </c>
      <c r="AC1234" s="37">
        <v>19.713760000000001</v>
      </c>
      <c r="AD1234" s="37">
        <v>4261.4054599999999</v>
      </c>
      <c r="AE1234" s="37">
        <v>59.810409999999997</v>
      </c>
      <c r="AF1234" s="37">
        <v>25.013210000000001</v>
      </c>
      <c r="AG1234" s="37">
        <v>23.150780000000001</v>
      </c>
      <c r="AH1234" s="37">
        <v>4258.9106599999996</v>
      </c>
      <c r="AI1234" s="37">
        <v>78827.185830000002</v>
      </c>
      <c r="AJ1234" s="37">
        <v>71.071770000000001</v>
      </c>
      <c r="AK1234" s="37">
        <v>44.322560000000003</v>
      </c>
      <c r="AL1234" s="5">
        <v>80.014349999999993</v>
      </c>
      <c r="AM1234" s="5">
        <v>119.91127</v>
      </c>
      <c r="AN1234" s="5">
        <v>29.009139999999999</v>
      </c>
      <c r="AO1234" s="5">
        <v>30.683340000000001</v>
      </c>
      <c r="AP1234" s="5">
        <v>27.421900000000001</v>
      </c>
      <c r="AQ1234" s="5">
        <v>30.6478</v>
      </c>
      <c r="AR1234" s="5">
        <v>4097.5</v>
      </c>
      <c r="AS1234" s="5">
        <v>29.5</v>
      </c>
      <c r="AT1234" s="5">
        <v>32.156860000000002</v>
      </c>
      <c r="AU1234" s="5">
        <v>78</v>
      </c>
      <c r="AV1234" s="5">
        <v>30</v>
      </c>
      <c r="AW1234" s="5">
        <v>16163.13725</v>
      </c>
      <c r="AX1234" s="5">
        <v>63</v>
      </c>
      <c r="AY1234" s="5">
        <v>37.647060000000003</v>
      </c>
      <c r="AZ1234" s="5">
        <v>0.58499999999999996</v>
      </c>
      <c r="BA1234" s="5">
        <v>1.0625</v>
      </c>
      <c r="BB1234" s="5">
        <v>28.702120000000001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14.978630000000001</v>
      </c>
      <c r="I1235" s="37">
        <v>11.48466</v>
      </c>
      <c r="J1235" s="37">
        <v>98.972669999999994</v>
      </c>
      <c r="K1235" s="37">
        <v>8.92197</v>
      </c>
      <c r="L1235" s="37">
        <v>2.0929799999999998</v>
      </c>
      <c r="M1235" s="37">
        <v>0.45462999999999998</v>
      </c>
      <c r="N1235" s="37">
        <v>2.7290000000000001</v>
      </c>
      <c r="O1235" s="37">
        <v>49.573390000000003</v>
      </c>
      <c r="P1235" s="37">
        <v>52.302390000000003</v>
      </c>
      <c r="Q1235" s="37">
        <v>103.84097</v>
      </c>
      <c r="R1235" s="37">
        <v>488.04014000000001</v>
      </c>
      <c r="S1235" s="37">
        <v>6.4850199999999996</v>
      </c>
      <c r="T1235" s="37">
        <v>333.24119999999999</v>
      </c>
      <c r="U1235" s="37">
        <v>24.300799999999999</v>
      </c>
      <c r="V1235" s="37">
        <v>0.498</v>
      </c>
      <c r="W1235" s="37">
        <v>32.047499999999999</v>
      </c>
      <c r="X1235" s="37">
        <v>41.972589999999997</v>
      </c>
      <c r="Y1235" s="37">
        <v>332.15717000000001</v>
      </c>
      <c r="Z1235" s="37">
        <v>53.567799999999998</v>
      </c>
      <c r="AA1235" s="37">
        <v>11.131500000000001</v>
      </c>
      <c r="AB1235" s="37">
        <v>19.69455</v>
      </c>
      <c r="AC1235" s="37">
        <v>19.72344</v>
      </c>
      <c r="AD1235" s="37">
        <v>4254.7907500000001</v>
      </c>
      <c r="AE1235" s="37">
        <v>60.137140000000002</v>
      </c>
      <c r="AF1235" s="37">
        <v>24.98312</v>
      </c>
      <c r="AG1235" s="37">
        <v>23.164809999999999</v>
      </c>
      <c r="AH1235" s="37">
        <v>4253.27729</v>
      </c>
      <c r="AI1235" s="37">
        <v>78827.190050000005</v>
      </c>
      <c r="AJ1235" s="37">
        <v>71.128110000000007</v>
      </c>
      <c r="AK1235" s="37">
        <v>44.304430000000004</v>
      </c>
      <c r="AL1235" s="5">
        <v>80.006590000000003</v>
      </c>
      <c r="AM1235" s="5">
        <v>119.19338999999999</v>
      </c>
      <c r="AN1235" s="5">
        <v>29.0352</v>
      </c>
      <c r="AO1235" s="5">
        <v>30.69801</v>
      </c>
      <c r="AP1235" s="5">
        <v>27.423439999999999</v>
      </c>
      <c r="AQ1235" s="5">
        <v>30.642029999999998</v>
      </c>
      <c r="AR1235" s="5">
        <v>4265.5</v>
      </c>
      <c r="AS1235" s="5">
        <v>36.5</v>
      </c>
      <c r="AT1235" s="5">
        <v>27.058820000000001</v>
      </c>
      <c r="AU1235" s="5">
        <v>78</v>
      </c>
      <c r="AV1235" s="5">
        <v>30</v>
      </c>
      <c r="AW1235" s="5">
        <v>10440.784309999999</v>
      </c>
      <c r="AX1235" s="5">
        <v>41</v>
      </c>
      <c r="AY1235" s="5">
        <v>34.117649999999998</v>
      </c>
      <c r="AZ1235" s="5">
        <v>0.875</v>
      </c>
      <c r="BA1235" s="5">
        <v>0.75</v>
      </c>
      <c r="BB1235" s="5">
        <v>28.713380000000001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14.75408</v>
      </c>
      <c r="I1236" s="37">
        <v>11.48466</v>
      </c>
      <c r="J1236" s="37">
        <v>98.996650000000002</v>
      </c>
      <c r="K1236" s="37">
        <v>8.5632900000000003</v>
      </c>
      <c r="L1236" s="37">
        <v>2.0956100000000002</v>
      </c>
      <c r="M1236" s="37">
        <v>1.28688</v>
      </c>
      <c r="N1236" s="37">
        <v>3.0612900000000001</v>
      </c>
      <c r="O1236" s="37">
        <v>49.548850000000002</v>
      </c>
      <c r="P1236" s="37">
        <v>52.610140000000001</v>
      </c>
      <c r="Q1236" s="37">
        <v>104.07935999999999</v>
      </c>
      <c r="R1236" s="37">
        <v>496.75912</v>
      </c>
      <c r="S1236" s="37">
        <v>5.1481599999999998</v>
      </c>
      <c r="T1236" s="37">
        <v>333.52235000000002</v>
      </c>
      <c r="U1236" s="37">
        <v>24.306470000000001</v>
      </c>
      <c r="V1236" s="37">
        <v>0.40050000000000002</v>
      </c>
      <c r="W1236" s="37">
        <v>32.013350000000003</v>
      </c>
      <c r="X1236" s="37">
        <v>40.788040000000002</v>
      </c>
      <c r="Y1236" s="37">
        <v>331.80581999999998</v>
      </c>
      <c r="Z1236" s="37">
        <v>54.125700000000002</v>
      </c>
      <c r="AA1236" s="37">
        <v>11.18552</v>
      </c>
      <c r="AB1236" s="37">
        <v>19.70731</v>
      </c>
      <c r="AC1236" s="37">
        <v>19.721620000000001</v>
      </c>
      <c r="AD1236" s="37">
        <v>4270.0852299999997</v>
      </c>
      <c r="AE1236" s="37">
        <v>60.392029999999998</v>
      </c>
      <c r="AF1236" s="37">
        <v>25.01446</v>
      </c>
      <c r="AG1236" s="37">
        <v>23.163160000000001</v>
      </c>
      <c r="AH1236" s="37">
        <v>4268.8253000000004</v>
      </c>
      <c r="AI1236" s="37">
        <v>78827.193859999999</v>
      </c>
      <c r="AJ1236" s="37">
        <v>71.146079999999998</v>
      </c>
      <c r="AK1236" s="37">
        <v>44.308750000000003</v>
      </c>
      <c r="AL1236" s="5">
        <v>79.83032</v>
      </c>
      <c r="AM1236" s="5">
        <v>119.81318</v>
      </c>
      <c r="AN1236" s="5">
        <v>29.045100000000001</v>
      </c>
      <c r="AO1236" s="5">
        <v>30.732019999999999</v>
      </c>
      <c r="AP1236" s="5">
        <v>27.442039999999999</v>
      </c>
      <c r="AQ1236" s="5">
        <v>30.649149999999999</v>
      </c>
      <c r="AR1236" s="5">
        <v>4265.5</v>
      </c>
      <c r="AS1236" s="5">
        <v>35.5</v>
      </c>
      <c r="AT1236" s="5">
        <v>27.843139999999998</v>
      </c>
      <c r="AU1236" s="5">
        <v>78</v>
      </c>
      <c r="AV1236" s="5">
        <v>30</v>
      </c>
      <c r="AW1236" s="5">
        <v>11143.529409999999</v>
      </c>
      <c r="AX1236" s="5">
        <v>44</v>
      </c>
      <c r="AY1236" s="5">
        <v>34.509799999999998</v>
      </c>
      <c r="AZ1236" s="5">
        <v>0.85499999999999998</v>
      </c>
      <c r="BA1236" s="5">
        <v>0.75</v>
      </c>
      <c r="BB1236" s="5">
        <v>28.7254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14.359870000000001</v>
      </c>
      <c r="I1237" s="37">
        <v>11.48268</v>
      </c>
      <c r="J1237" s="37">
        <v>98.997029999999995</v>
      </c>
      <c r="K1237" s="37">
        <v>7.9035900000000003</v>
      </c>
      <c r="L1237" s="37">
        <v>2.0943200000000002</v>
      </c>
      <c r="M1237" s="37">
        <v>0.11434999999999999</v>
      </c>
      <c r="N1237" s="37">
        <v>3.12921</v>
      </c>
      <c r="O1237" s="37">
        <v>49.523690000000002</v>
      </c>
      <c r="P1237" s="37">
        <v>52.652909999999999</v>
      </c>
      <c r="Q1237" s="37">
        <v>104.51443</v>
      </c>
      <c r="R1237" s="37">
        <v>505.07639999999998</v>
      </c>
      <c r="S1237" s="37">
        <v>4.6713199999999997</v>
      </c>
      <c r="T1237" s="37">
        <v>333.74858999999998</v>
      </c>
      <c r="U1237" s="37">
        <v>24.306640000000002</v>
      </c>
      <c r="V1237" s="37">
        <v>0.34594999999999998</v>
      </c>
      <c r="W1237" s="37">
        <v>31.964279999999999</v>
      </c>
      <c r="X1237" s="37">
        <v>43.68394</v>
      </c>
      <c r="Y1237" s="37">
        <v>331.95271000000002</v>
      </c>
      <c r="Z1237" s="37">
        <v>54.64667</v>
      </c>
      <c r="AA1237" s="37">
        <v>11.18454</v>
      </c>
      <c r="AB1237" s="37">
        <v>19.71668</v>
      </c>
      <c r="AC1237" s="37">
        <v>19.741230000000002</v>
      </c>
      <c r="AD1237" s="37">
        <v>4272.3237799999997</v>
      </c>
      <c r="AE1237" s="37">
        <v>60.69952</v>
      </c>
      <c r="AF1237" s="37">
        <v>24.99915</v>
      </c>
      <c r="AG1237" s="37">
        <v>23.163329999999998</v>
      </c>
      <c r="AH1237" s="37">
        <v>4269.9246300000004</v>
      </c>
      <c r="AI1237" s="37">
        <v>78827.196939999994</v>
      </c>
      <c r="AJ1237" s="37">
        <v>71.142349999999993</v>
      </c>
      <c r="AK1237" s="37">
        <v>44.294530000000002</v>
      </c>
      <c r="AL1237" s="5">
        <v>79.816800000000001</v>
      </c>
      <c r="AM1237" s="5">
        <v>120.27800000000001</v>
      </c>
      <c r="AN1237" s="5">
        <v>29.051939999999998</v>
      </c>
      <c r="AO1237" s="5">
        <v>30.67455</v>
      </c>
      <c r="AP1237" s="5">
        <v>27.434380000000001</v>
      </c>
      <c r="AQ1237" s="5">
        <v>30.639050000000001</v>
      </c>
      <c r="AR1237" s="5">
        <v>4270.25</v>
      </c>
      <c r="AS1237" s="5">
        <v>36.5</v>
      </c>
      <c r="AT1237" s="5">
        <v>27.450980000000001</v>
      </c>
      <c r="AU1237" s="5">
        <v>78</v>
      </c>
      <c r="AV1237" s="5">
        <v>30</v>
      </c>
      <c r="AW1237" s="5">
        <v>10641.56863</v>
      </c>
      <c r="AX1237" s="5">
        <v>42</v>
      </c>
      <c r="AY1237" s="5">
        <v>34.509799999999998</v>
      </c>
      <c r="AZ1237" s="5">
        <v>0.83499999999999996</v>
      </c>
      <c r="BA1237" s="5">
        <v>0.59375</v>
      </c>
      <c r="BB1237" s="5">
        <v>28.722470000000001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14.40044</v>
      </c>
      <c r="I1238" s="37">
        <v>11.47082</v>
      </c>
      <c r="J1238" s="37">
        <v>98.996700000000004</v>
      </c>
      <c r="K1238" s="37">
        <v>7.7689000000000004</v>
      </c>
      <c r="L1238" s="37">
        <v>2.0951900000000001</v>
      </c>
      <c r="M1238" s="37">
        <v>0.94779000000000002</v>
      </c>
      <c r="N1238" s="37">
        <v>3.2976399999999999</v>
      </c>
      <c r="O1238" s="37">
        <v>49.516710000000003</v>
      </c>
      <c r="P1238" s="37">
        <v>52.814340000000001</v>
      </c>
      <c r="Q1238" s="37">
        <v>104.14960000000001</v>
      </c>
      <c r="R1238" s="37">
        <v>512.57831999999996</v>
      </c>
      <c r="S1238" s="37">
        <v>4.6597900000000001</v>
      </c>
      <c r="T1238" s="37">
        <v>333.4504</v>
      </c>
      <c r="U1238" s="37">
        <v>24.30735</v>
      </c>
      <c r="V1238" s="37">
        <v>0.23937</v>
      </c>
      <c r="W1238" s="37">
        <v>31.94631</v>
      </c>
      <c r="X1238" s="37">
        <v>41.653199999999998</v>
      </c>
      <c r="Y1238" s="37">
        <v>331.14213999999998</v>
      </c>
      <c r="Z1238" s="37">
        <v>55.097499999999997</v>
      </c>
      <c r="AA1238" s="37">
        <v>11.225059999999999</v>
      </c>
      <c r="AB1238" s="37">
        <v>19.719840000000001</v>
      </c>
      <c r="AC1238" s="37">
        <v>19.73685</v>
      </c>
      <c r="AD1238" s="37">
        <v>4286.0219999999999</v>
      </c>
      <c r="AE1238" s="37">
        <v>60.912179999999999</v>
      </c>
      <c r="AF1238" s="37">
        <v>25.009540000000001</v>
      </c>
      <c r="AG1238" s="37">
        <v>23.19509</v>
      </c>
      <c r="AH1238" s="37">
        <v>4283.7958699999999</v>
      </c>
      <c r="AI1238" s="37">
        <v>78827.199770000007</v>
      </c>
      <c r="AJ1238" s="37">
        <v>71.237080000000006</v>
      </c>
      <c r="AK1238" s="37">
        <v>44.288249999999998</v>
      </c>
      <c r="AL1238" s="5">
        <v>80.041899999999998</v>
      </c>
      <c r="AM1238" s="5">
        <v>119.07559999999999</v>
      </c>
      <c r="AN1238" s="5">
        <v>29.04157</v>
      </c>
      <c r="AO1238" s="5">
        <v>30.616710000000001</v>
      </c>
      <c r="AP1238" s="5">
        <v>27.436869999999999</v>
      </c>
      <c r="AQ1238" s="5">
        <v>30.64594</v>
      </c>
      <c r="AR1238" s="5">
        <v>4280.25</v>
      </c>
      <c r="AS1238" s="5">
        <v>35.5</v>
      </c>
      <c r="AT1238" s="5">
        <v>27.843139999999998</v>
      </c>
      <c r="AU1238" s="5">
        <v>78</v>
      </c>
      <c r="AV1238" s="5">
        <v>30</v>
      </c>
      <c r="AW1238" s="5">
        <v>11243.92157</v>
      </c>
      <c r="AX1238" s="5">
        <v>43</v>
      </c>
      <c r="AY1238" s="5">
        <v>34.509799999999998</v>
      </c>
      <c r="AZ1238" s="5">
        <v>0.505</v>
      </c>
      <c r="BA1238" s="5">
        <v>0.51563000000000003</v>
      </c>
      <c r="BB1238" s="5">
        <v>28.715679999999999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14.78824</v>
      </c>
      <c r="I1239" s="37">
        <v>11.46884</v>
      </c>
      <c r="J1239" s="37">
        <v>98.999859999999998</v>
      </c>
      <c r="K1239" s="37">
        <v>7.2745899999999999</v>
      </c>
      <c r="L1239" s="37">
        <v>2.0939100000000002</v>
      </c>
      <c r="M1239" s="37">
        <v>0.78017999999999998</v>
      </c>
      <c r="N1239" s="37">
        <v>3.33345</v>
      </c>
      <c r="O1239" s="37">
        <v>49.508310000000002</v>
      </c>
      <c r="P1239" s="37">
        <v>52.841760000000001</v>
      </c>
      <c r="Q1239" s="37">
        <v>104.43035999999999</v>
      </c>
      <c r="R1239" s="37">
        <v>519.28899999999999</v>
      </c>
      <c r="S1239" s="37">
        <v>4.6312899999999999</v>
      </c>
      <c r="T1239" s="37">
        <v>333.65994999999998</v>
      </c>
      <c r="U1239" s="37">
        <v>24.30114</v>
      </c>
      <c r="V1239" s="37">
        <v>0.22338</v>
      </c>
      <c r="W1239" s="37">
        <v>31.927230000000002</v>
      </c>
      <c r="X1239" s="37">
        <v>40.849249999999998</v>
      </c>
      <c r="Y1239" s="37">
        <v>331.12909999999999</v>
      </c>
      <c r="Z1239" s="37">
        <v>55.451949999999997</v>
      </c>
      <c r="AA1239" s="37">
        <v>11.21762</v>
      </c>
      <c r="AB1239" s="37">
        <v>19.726330000000001</v>
      </c>
      <c r="AC1239" s="37">
        <v>19.750620000000001</v>
      </c>
      <c r="AD1239" s="37">
        <v>4285.8144199999997</v>
      </c>
      <c r="AE1239" s="37">
        <v>61.078710000000001</v>
      </c>
      <c r="AF1239" s="37">
        <v>24.99418</v>
      </c>
      <c r="AG1239" s="37">
        <v>23.21762</v>
      </c>
      <c r="AH1239" s="37">
        <v>4283.7908799999996</v>
      </c>
      <c r="AI1239" s="37">
        <v>78827.202640000003</v>
      </c>
      <c r="AJ1239" s="37">
        <v>71.087410000000006</v>
      </c>
      <c r="AK1239" s="37">
        <v>44.263370000000002</v>
      </c>
      <c r="AL1239" s="5">
        <v>80.048860000000005</v>
      </c>
      <c r="AM1239" s="5">
        <v>120.26976000000001</v>
      </c>
      <c r="AN1239" s="5">
        <v>29.047529999999998</v>
      </c>
      <c r="AO1239" s="5">
        <v>30.550840000000001</v>
      </c>
      <c r="AP1239" s="5">
        <v>27.440249999999999</v>
      </c>
      <c r="AQ1239" s="5">
        <v>30.663640000000001</v>
      </c>
      <c r="AR1239" s="5">
        <v>4285</v>
      </c>
      <c r="AS1239" s="5">
        <v>36.5</v>
      </c>
      <c r="AT1239" s="5">
        <v>27.450980000000001</v>
      </c>
      <c r="AU1239" s="5">
        <v>78</v>
      </c>
      <c r="AV1239" s="5">
        <v>30</v>
      </c>
      <c r="AW1239" s="5">
        <v>10842.352940000001</v>
      </c>
      <c r="AX1239" s="5">
        <v>42</v>
      </c>
      <c r="AY1239" s="5">
        <v>34.509799999999998</v>
      </c>
      <c r="AZ1239" s="5">
        <v>0.21</v>
      </c>
      <c r="BA1239" s="5">
        <v>1.0625</v>
      </c>
      <c r="BB1239" s="5">
        <v>28.7151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14.13536</v>
      </c>
      <c r="I1240" s="37">
        <v>11.462899999999999</v>
      </c>
      <c r="J1240" s="37">
        <v>99.002200000000002</v>
      </c>
      <c r="K1240" s="37">
        <v>7.2622600000000004</v>
      </c>
      <c r="L1240" s="37">
        <v>2.0951900000000001</v>
      </c>
      <c r="M1240" s="37">
        <v>0.96304999999999996</v>
      </c>
      <c r="N1240" s="37">
        <v>3.3887399999999999</v>
      </c>
      <c r="O1240" s="37">
        <v>49.489550000000001</v>
      </c>
      <c r="P1240" s="37">
        <v>52.87829</v>
      </c>
      <c r="Q1240" s="37">
        <v>104.41119</v>
      </c>
      <c r="R1240" s="37">
        <v>525.37577999999996</v>
      </c>
      <c r="S1240" s="37">
        <v>4.55335</v>
      </c>
      <c r="T1240" s="37">
        <v>333.29</v>
      </c>
      <c r="U1240" s="37">
        <v>24.283539999999999</v>
      </c>
      <c r="V1240" s="37">
        <v>0.22814999999999999</v>
      </c>
      <c r="W1240" s="37">
        <v>31.897649999999999</v>
      </c>
      <c r="X1240" s="37">
        <v>43.260539999999999</v>
      </c>
      <c r="Y1240" s="37">
        <v>330.62416000000002</v>
      </c>
      <c r="Z1240" s="37">
        <v>55.694369999999999</v>
      </c>
      <c r="AA1240" s="37">
        <v>11.22897</v>
      </c>
      <c r="AB1240" s="37">
        <v>19.7258</v>
      </c>
      <c r="AC1240" s="37">
        <v>19.746849999999998</v>
      </c>
      <c r="AD1240" s="37">
        <v>4287.5154199999997</v>
      </c>
      <c r="AE1240" s="37">
        <v>61.204619999999998</v>
      </c>
      <c r="AF1240" s="37">
        <v>25.009540000000001</v>
      </c>
      <c r="AG1240" s="37">
        <v>23.27384</v>
      </c>
      <c r="AH1240" s="37">
        <v>4285.5409900000004</v>
      </c>
      <c r="AI1240" s="37">
        <v>78827.205459999997</v>
      </c>
      <c r="AJ1240" s="37">
        <v>71.211349999999996</v>
      </c>
      <c r="AK1240" s="37">
        <v>44.239420000000003</v>
      </c>
      <c r="AL1240" s="5">
        <v>79.943489999999997</v>
      </c>
      <c r="AM1240" s="5">
        <v>119.02012000000001</v>
      </c>
      <c r="AN1240" s="5">
        <v>29.037600000000001</v>
      </c>
      <c r="AO1240" s="5">
        <v>30.491029999999999</v>
      </c>
      <c r="AP1240" s="5">
        <v>27.43421</v>
      </c>
      <c r="AQ1240" s="5">
        <v>30.655429999999999</v>
      </c>
      <c r="AR1240" s="5">
        <v>4289.75</v>
      </c>
      <c r="AS1240" s="5">
        <v>36.5</v>
      </c>
      <c r="AT1240" s="5">
        <v>27.450980000000001</v>
      </c>
      <c r="AU1240" s="5">
        <v>78</v>
      </c>
      <c r="AV1240" s="5">
        <v>30</v>
      </c>
      <c r="AW1240" s="5">
        <v>10741.960779999999</v>
      </c>
      <c r="AX1240" s="5">
        <v>43</v>
      </c>
      <c r="AY1240" s="5">
        <v>34.509799999999998</v>
      </c>
      <c r="AZ1240" s="5">
        <v>0.83499999999999996</v>
      </c>
      <c r="BA1240" s="5">
        <v>0.51563000000000003</v>
      </c>
      <c r="BB1240" s="5">
        <v>28.692029999999999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13.42939</v>
      </c>
      <c r="I1241" s="37">
        <v>11.454000000000001</v>
      </c>
      <c r="J1241" s="37">
        <v>98.99821</v>
      </c>
      <c r="K1241" s="37">
        <v>6.6091699999999998</v>
      </c>
      <c r="L1241" s="37">
        <v>2.0949200000000001</v>
      </c>
      <c r="M1241" s="37">
        <v>8.727E-2</v>
      </c>
      <c r="N1241" s="37">
        <v>3.3334899999999998</v>
      </c>
      <c r="O1241" s="37">
        <v>49.496659999999999</v>
      </c>
      <c r="P1241" s="37">
        <v>52.830159999999999</v>
      </c>
      <c r="Q1241" s="37">
        <v>102.96222</v>
      </c>
      <c r="R1241" s="37">
        <v>530.94298000000003</v>
      </c>
      <c r="S1241" s="37">
        <v>4.54704</v>
      </c>
      <c r="T1241" s="37">
        <v>333.18718999999999</v>
      </c>
      <c r="U1241" s="37">
        <v>24.28341</v>
      </c>
      <c r="V1241" s="37">
        <v>0.33714</v>
      </c>
      <c r="W1241" s="37">
        <v>31.896470000000001</v>
      </c>
      <c r="X1241" s="37">
        <v>23.1127</v>
      </c>
      <c r="Y1241" s="37">
        <v>330.47077999999999</v>
      </c>
      <c r="Z1241" s="37">
        <v>55.852469999999997</v>
      </c>
      <c r="AA1241" s="37">
        <v>11.1241</v>
      </c>
      <c r="AB1241" s="37">
        <v>19.744389999999999</v>
      </c>
      <c r="AC1241" s="37">
        <v>19.761230000000001</v>
      </c>
      <c r="AD1241" s="37">
        <v>4248.0246100000004</v>
      </c>
      <c r="AE1241" s="37">
        <v>61.340170000000001</v>
      </c>
      <c r="AF1241" s="37">
        <v>25.0063</v>
      </c>
      <c r="AG1241" s="37">
        <v>23.331060000000001</v>
      </c>
      <c r="AH1241" s="37">
        <v>4243.0038100000002</v>
      </c>
      <c r="AI1241" s="37">
        <v>78827.208240000007</v>
      </c>
      <c r="AJ1241" s="37">
        <v>70.974959999999996</v>
      </c>
      <c r="AK1241" s="37">
        <v>44.2393</v>
      </c>
      <c r="AL1241" s="5">
        <v>79.987250000000003</v>
      </c>
      <c r="AM1241" s="5">
        <v>119.24499</v>
      </c>
      <c r="AN1241" s="5">
        <v>29.045369999999998</v>
      </c>
      <c r="AO1241" s="5">
        <v>30.435949999999998</v>
      </c>
      <c r="AP1241" s="5">
        <v>27.435829999999999</v>
      </c>
      <c r="AQ1241" s="5">
        <v>30.673570000000002</v>
      </c>
      <c r="AR1241" s="5">
        <v>4285</v>
      </c>
      <c r="AS1241" s="5">
        <v>36.5</v>
      </c>
      <c r="AT1241" s="5">
        <v>27.450980000000001</v>
      </c>
      <c r="AU1241" s="5">
        <v>78</v>
      </c>
      <c r="AV1241" s="5">
        <v>30</v>
      </c>
      <c r="AW1241" s="5">
        <v>10842.352940000001</v>
      </c>
      <c r="AX1241" s="5">
        <v>42</v>
      </c>
      <c r="AY1241" s="5">
        <v>34.509799999999998</v>
      </c>
      <c r="AZ1241" s="5">
        <v>0.21</v>
      </c>
      <c r="BA1241" s="5">
        <v>0.90625</v>
      </c>
      <c r="BB1241" s="5">
        <v>28.695329999999998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13.252649999999999</v>
      </c>
      <c r="I1242" s="37">
        <v>11.45598</v>
      </c>
      <c r="J1242" s="37">
        <v>99.002049999999997</v>
      </c>
      <c r="K1242" s="37">
        <v>6.7948000000000004</v>
      </c>
      <c r="L1242" s="37">
        <v>2.089</v>
      </c>
      <c r="M1242" s="37">
        <v>-0.65688999999999997</v>
      </c>
      <c r="N1242" s="37">
        <v>3.3434300000000001</v>
      </c>
      <c r="O1242" s="37">
        <v>49.507300000000001</v>
      </c>
      <c r="P1242" s="37">
        <v>52.850729999999999</v>
      </c>
      <c r="Q1242" s="37">
        <v>100.42923</v>
      </c>
      <c r="R1242" s="37">
        <v>536.07669999999996</v>
      </c>
      <c r="S1242" s="37">
        <v>3.82613</v>
      </c>
      <c r="T1242" s="37">
        <v>333.56866000000002</v>
      </c>
      <c r="U1242" s="37">
        <v>24.2681</v>
      </c>
      <c r="V1242" s="37">
        <v>0.57340000000000002</v>
      </c>
      <c r="W1242" s="37">
        <v>31.887070000000001</v>
      </c>
      <c r="X1242" s="37">
        <v>17.322489999999998</v>
      </c>
      <c r="Y1242" s="37">
        <v>324.71222999999998</v>
      </c>
      <c r="Z1242" s="37">
        <v>55.944319999999998</v>
      </c>
      <c r="AA1242" s="37">
        <v>10.032539999999999</v>
      </c>
      <c r="AB1242" s="37">
        <v>19.74539</v>
      </c>
      <c r="AC1242" s="37">
        <v>19.759460000000001</v>
      </c>
      <c r="AD1242" s="37">
        <v>3842.0435499999999</v>
      </c>
      <c r="AE1242" s="37">
        <v>61.447470000000003</v>
      </c>
      <c r="AF1242" s="37">
        <v>24.935600000000001</v>
      </c>
      <c r="AG1242" s="37">
        <v>23.350110000000001</v>
      </c>
      <c r="AH1242" s="37">
        <v>3832.2415900000001</v>
      </c>
      <c r="AI1242" s="37">
        <v>78827.211020000002</v>
      </c>
      <c r="AJ1242" s="37">
        <v>71.003749999999997</v>
      </c>
      <c r="AK1242" s="37">
        <v>44.224249999999998</v>
      </c>
      <c r="AL1242" s="5">
        <v>79.848110000000005</v>
      </c>
      <c r="AM1242" s="5">
        <v>119.71643</v>
      </c>
      <c r="AN1242" s="5">
        <v>29.039840000000002</v>
      </c>
      <c r="AO1242" s="5">
        <v>30.382989999999999</v>
      </c>
      <c r="AP1242" s="5">
        <v>27.423300000000001</v>
      </c>
      <c r="AQ1242" s="5">
        <v>30.666409999999999</v>
      </c>
      <c r="AR1242" s="5">
        <v>4111.5</v>
      </c>
      <c r="AS1242" s="5">
        <v>33</v>
      </c>
      <c r="AT1242" s="5">
        <v>20.784310000000001</v>
      </c>
      <c r="AU1242" s="5">
        <v>78</v>
      </c>
      <c r="AV1242" s="5">
        <v>30</v>
      </c>
      <c r="AW1242" s="5">
        <v>4718.4313700000002</v>
      </c>
      <c r="AX1242" s="5">
        <v>18</v>
      </c>
      <c r="AY1242" s="5">
        <v>27.843139999999998</v>
      </c>
      <c r="AZ1242" s="5">
        <v>0.93500000000000005</v>
      </c>
      <c r="BA1242" s="5">
        <v>0.28125</v>
      </c>
      <c r="BB1242" s="5">
        <v>28.689360000000001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15.14254</v>
      </c>
      <c r="I1243" s="37">
        <v>11.45994</v>
      </c>
      <c r="J1243" s="37">
        <v>98.996589999999998</v>
      </c>
      <c r="K1243" s="37">
        <v>7.2001299999999997</v>
      </c>
      <c r="L1243" s="37">
        <v>2.0877500000000002</v>
      </c>
      <c r="M1243" s="37">
        <v>-1.45669</v>
      </c>
      <c r="N1243" s="37">
        <v>3.3214399999999999</v>
      </c>
      <c r="O1243" s="37">
        <v>49.554290000000002</v>
      </c>
      <c r="P1243" s="37">
        <v>52.875729999999997</v>
      </c>
      <c r="Q1243" s="37">
        <v>101.04209</v>
      </c>
      <c r="R1243" s="37">
        <v>540.55426</v>
      </c>
      <c r="S1243" s="37">
        <v>2.0761099999999999</v>
      </c>
      <c r="T1243" s="37">
        <v>332.97717999999998</v>
      </c>
      <c r="U1243" s="37">
        <v>24.25769</v>
      </c>
      <c r="V1243" s="37">
        <v>0.20558000000000001</v>
      </c>
      <c r="W1243" s="37">
        <v>31.890499999999999</v>
      </c>
      <c r="X1243" s="37">
        <v>15.492760000000001</v>
      </c>
      <c r="Y1243" s="37">
        <v>317.98917999999998</v>
      </c>
      <c r="Z1243" s="37">
        <v>55.989579999999997</v>
      </c>
      <c r="AA1243" s="37">
        <v>8.8472299999999997</v>
      </c>
      <c r="AB1243" s="37">
        <v>19.75686</v>
      </c>
      <c r="AC1243" s="37">
        <v>19.781949999999998</v>
      </c>
      <c r="AD1243" s="37">
        <v>3390.1481399999998</v>
      </c>
      <c r="AE1243" s="37">
        <v>61.635559999999998</v>
      </c>
      <c r="AF1243" s="37">
        <v>24.920680000000001</v>
      </c>
      <c r="AG1243" s="37">
        <v>23.369499999999999</v>
      </c>
      <c r="AH1243" s="37">
        <v>3383.0255299999999</v>
      </c>
      <c r="AI1243" s="37">
        <v>78827.213170000003</v>
      </c>
      <c r="AJ1243" s="37">
        <v>70.842439999999996</v>
      </c>
      <c r="AK1243" s="37">
        <v>44.209389999999999</v>
      </c>
      <c r="AL1243" s="5">
        <v>79.962410000000006</v>
      </c>
      <c r="AM1243" s="5">
        <v>120.0022</v>
      </c>
      <c r="AN1243" s="5">
        <v>29.05104</v>
      </c>
      <c r="AO1243" s="5">
        <v>30.329799999999999</v>
      </c>
      <c r="AP1243" s="5">
        <v>27.428820000000002</v>
      </c>
      <c r="AQ1243" s="5">
        <v>30.67</v>
      </c>
      <c r="AR1243" s="5">
        <v>3672.5</v>
      </c>
      <c r="AS1243" s="5">
        <v>31</v>
      </c>
      <c r="AT1243" s="5">
        <v>19.607839999999999</v>
      </c>
      <c r="AU1243" s="5">
        <v>78</v>
      </c>
      <c r="AV1243" s="5">
        <v>30</v>
      </c>
      <c r="AW1243" s="5">
        <v>4116.0784299999996</v>
      </c>
      <c r="AX1243" s="5">
        <v>16</v>
      </c>
      <c r="AY1243" s="5">
        <v>26.66667</v>
      </c>
      <c r="AZ1243" s="5">
        <v>0.78</v>
      </c>
      <c r="BA1243" s="5">
        <v>1.96875</v>
      </c>
      <c r="BB1243" s="5">
        <v>28.67389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14.33806</v>
      </c>
      <c r="I1244" s="37">
        <v>11.442130000000001</v>
      </c>
      <c r="J1244" s="37">
        <v>98.994579999999999</v>
      </c>
      <c r="K1244" s="37">
        <v>10.00503</v>
      </c>
      <c r="L1244" s="37">
        <v>2.0831400000000002</v>
      </c>
      <c r="M1244" s="37">
        <v>0.58770999999999995</v>
      </c>
      <c r="N1244" s="37">
        <v>3.2624599999999999</v>
      </c>
      <c r="O1244" s="37">
        <v>49.58963</v>
      </c>
      <c r="P1244" s="37">
        <v>52.852080000000001</v>
      </c>
      <c r="Q1244" s="37">
        <v>101.68949000000001</v>
      </c>
      <c r="R1244" s="37">
        <v>542.62536</v>
      </c>
      <c r="S1244" s="37">
        <v>1.1622300000000001</v>
      </c>
      <c r="T1244" s="37">
        <v>333.17764</v>
      </c>
      <c r="U1244" s="37">
        <v>24.237480000000001</v>
      </c>
      <c r="V1244" s="37">
        <v>0.14502999999999999</v>
      </c>
      <c r="W1244" s="37">
        <v>31.87294</v>
      </c>
      <c r="X1244" s="37">
        <v>14.10886</v>
      </c>
      <c r="Y1244" s="37">
        <v>310.50519000000003</v>
      </c>
      <c r="Z1244" s="37">
        <v>56.013379999999998</v>
      </c>
      <c r="AA1244" s="37">
        <v>7.6578900000000001</v>
      </c>
      <c r="AB1244" s="37">
        <v>19.764749999999999</v>
      </c>
      <c r="AC1244" s="37">
        <v>19.78248</v>
      </c>
      <c r="AD1244" s="37">
        <v>2940.8994899999998</v>
      </c>
      <c r="AE1244" s="37">
        <v>61.722920000000002</v>
      </c>
      <c r="AF1244" s="37">
        <v>24.865680000000001</v>
      </c>
      <c r="AG1244" s="37">
        <v>23.396180000000001</v>
      </c>
      <c r="AH1244" s="37">
        <v>2933.7026599999999</v>
      </c>
      <c r="AI1244" s="37">
        <v>78827.214300000007</v>
      </c>
      <c r="AJ1244" s="37">
        <v>70.944310000000002</v>
      </c>
      <c r="AK1244" s="37">
        <v>44.19462</v>
      </c>
      <c r="AL1244" s="5">
        <v>79.935680000000005</v>
      </c>
      <c r="AM1244" s="5">
        <v>119.51107</v>
      </c>
      <c r="AN1244" s="5">
        <v>29.049430000000001</v>
      </c>
      <c r="AO1244" s="5">
        <v>30.28969</v>
      </c>
      <c r="AP1244" s="5">
        <v>27.425730000000001</v>
      </c>
      <c r="AQ1244" s="5">
        <v>30.672029999999999</v>
      </c>
      <c r="AR1244" s="5">
        <v>3218.75</v>
      </c>
      <c r="AS1244" s="5">
        <v>29</v>
      </c>
      <c r="AT1244" s="5">
        <v>18.823530000000002</v>
      </c>
      <c r="AU1244" s="5">
        <v>78</v>
      </c>
      <c r="AV1244" s="5">
        <v>30</v>
      </c>
      <c r="AW1244" s="5">
        <v>3814.9019600000001</v>
      </c>
      <c r="AX1244" s="5">
        <v>15</v>
      </c>
      <c r="AY1244" s="5">
        <v>25.882349999999999</v>
      </c>
      <c r="AZ1244" s="5">
        <v>0.31</v>
      </c>
      <c r="BA1244" s="5">
        <v>0.51563000000000003</v>
      </c>
      <c r="BB1244" s="5">
        <v>28.6708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14.47362</v>
      </c>
      <c r="I1245" s="37">
        <v>11.43323</v>
      </c>
      <c r="J1245" s="37">
        <v>98.997690000000006</v>
      </c>
      <c r="K1245" s="37">
        <v>8.2172599999999996</v>
      </c>
      <c r="L1245" s="37">
        <v>2.08514</v>
      </c>
      <c r="M1245" s="37">
        <v>1.38195</v>
      </c>
      <c r="N1245" s="37">
        <v>3.0301100000000001</v>
      </c>
      <c r="O1245" s="37">
        <v>49.646259999999998</v>
      </c>
      <c r="P1245" s="37">
        <v>52.676369999999999</v>
      </c>
      <c r="Q1245" s="37">
        <v>101.20724</v>
      </c>
      <c r="R1245" s="37">
        <v>541.24216999999999</v>
      </c>
      <c r="S1245" s="37">
        <v>0.89681999999999995</v>
      </c>
      <c r="T1245" s="37">
        <v>332.82150999999999</v>
      </c>
      <c r="U1245" s="37">
        <v>24.2286</v>
      </c>
      <c r="V1245" s="37">
        <v>0.27700000000000002</v>
      </c>
      <c r="W1245" s="37">
        <v>31.86373</v>
      </c>
      <c r="X1245" s="37">
        <v>12.553089999999999</v>
      </c>
      <c r="Y1245" s="37">
        <v>301.63693999999998</v>
      </c>
      <c r="Z1245" s="37">
        <v>56.007379999999998</v>
      </c>
      <c r="AA1245" s="37">
        <v>6.4936600000000002</v>
      </c>
      <c r="AB1245" s="37">
        <v>19.764109999999999</v>
      </c>
      <c r="AC1245" s="37">
        <v>19.79278</v>
      </c>
      <c r="AD1245" s="37">
        <v>2491.4098300000001</v>
      </c>
      <c r="AE1245" s="37">
        <v>61.851080000000003</v>
      </c>
      <c r="AF1245" s="37">
        <v>24.889479999999999</v>
      </c>
      <c r="AG1245" s="37">
        <v>23.451499999999999</v>
      </c>
      <c r="AH1245" s="37">
        <v>2487.5467899999999</v>
      </c>
      <c r="AI1245" s="37">
        <v>78827.214959999998</v>
      </c>
      <c r="AJ1245" s="37">
        <v>71.500159999999994</v>
      </c>
      <c r="AK1245" s="37">
        <v>44.183909999999997</v>
      </c>
      <c r="AL1245" s="5">
        <v>79.937470000000005</v>
      </c>
      <c r="AM1245" s="5">
        <v>119.07455</v>
      </c>
      <c r="AN1245" s="5">
        <v>29.031949999999998</v>
      </c>
      <c r="AO1245" s="5">
        <v>30.229030000000002</v>
      </c>
      <c r="AP1245" s="5">
        <v>27.411989999999999</v>
      </c>
      <c r="AQ1245" s="5">
        <v>30.688749999999999</v>
      </c>
      <c r="AR1245" s="5">
        <v>2767</v>
      </c>
      <c r="AS1245" s="5">
        <v>27</v>
      </c>
      <c r="AT1245" s="5">
        <v>18.03922</v>
      </c>
      <c r="AU1245" s="5">
        <v>78</v>
      </c>
      <c r="AV1245" s="5">
        <v>30</v>
      </c>
      <c r="AW1245" s="5">
        <v>3413.3333299999999</v>
      </c>
      <c r="AX1245" s="5">
        <v>13</v>
      </c>
      <c r="AY1245" s="5">
        <v>25.098040000000001</v>
      </c>
      <c r="AZ1245" s="5">
        <v>0.54500000000000004</v>
      </c>
      <c r="BA1245" s="5">
        <v>1.96875</v>
      </c>
      <c r="BB1245" s="5">
        <v>28.658460000000002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14.621499999999999</v>
      </c>
      <c r="I1246" s="37">
        <v>11.43027</v>
      </c>
      <c r="J1246" s="37">
        <v>98.999120000000005</v>
      </c>
      <c r="K1246" s="37">
        <v>1.89479</v>
      </c>
      <c r="L1246" s="37">
        <v>2.0874999999999999</v>
      </c>
      <c r="M1246" s="37">
        <v>-1.2555499999999999</v>
      </c>
      <c r="N1246" s="37">
        <v>2.7772600000000001</v>
      </c>
      <c r="O1246" s="37">
        <v>49.712209999999999</v>
      </c>
      <c r="P1246" s="37">
        <v>52.489469999999997</v>
      </c>
      <c r="Q1246" s="37">
        <v>100.2389</v>
      </c>
      <c r="R1246" s="37">
        <v>536.95302000000004</v>
      </c>
      <c r="S1246" s="37">
        <v>0.77449999999999997</v>
      </c>
      <c r="T1246" s="37">
        <v>333.68268</v>
      </c>
      <c r="U1246" s="37">
        <v>24.202929999999999</v>
      </c>
      <c r="V1246" s="37">
        <v>0.32730999999999999</v>
      </c>
      <c r="W1246" s="37">
        <v>31.843039999999998</v>
      </c>
      <c r="X1246" s="37">
        <v>15.361549999999999</v>
      </c>
      <c r="Y1246" s="37">
        <v>289.54340999999999</v>
      </c>
      <c r="Z1246" s="37">
        <v>55.924599999999998</v>
      </c>
      <c r="AA1246" s="37">
        <v>5.3539899999999996</v>
      </c>
      <c r="AB1246" s="37">
        <v>19.772950000000002</v>
      </c>
      <c r="AC1246" s="37">
        <v>19.792269999999998</v>
      </c>
      <c r="AD1246" s="37">
        <v>2051.83025</v>
      </c>
      <c r="AE1246" s="37">
        <v>61.958010000000002</v>
      </c>
      <c r="AF1246" s="37">
        <v>24.91769</v>
      </c>
      <c r="AG1246" s="37">
        <v>23.500070000000001</v>
      </c>
      <c r="AH1246" s="37">
        <v>2049.3753099999999</v>
      </c>
      <c r="AI1246" s="37">
        <v>78827.215500000006</v>
      </c>
      <c r="AJ1246" s="37">
        <v>71.049019999999999</v>
      </c>
      <c r="AK1246" s="37">
        <v>44.166350000000001</v>
      </c>
      <c r="AL1246" s="5">
        <v>79.880520000000004</v>
      </c>
      <c r="AM1246" s="5">
        <v>119.64673999999999</v>
      </c>
      <c r="AN1246" s="5">
        <v>29.0108</v>
      </c>
      <c r="AO1246" s="5">
        <v>30.143809999999998</v>
      </c>
      <c r="AP1246" s="5">
        <v>27.396979999999999</v>
      </c>
      <c r="AQ1246" s="5">
        <v>30.69021</v>
      </c>
      <c r="AR1246" s="5">
        <v>2318.75</v>
      </c>
      <c r="AS1246" s="5">
        <v>24.5</v>
      </c>
      <c r="AT1246" s="5">
        <v>17.64706</v>
      </c>
      <c r="AU1246" s="5">
        <v>78</v>
      </c>
      <c r="AV1246" s="5">
        <v>30</v>
      </c>
      <c r="AW1246" s="5">
        <v>3413.3333299999999</v>
      </c>
      <c r="AX1246" s="5">
        <v>14</v>
      </c>
      <c r="AY1246" s="5">
        <v>24.31373</v>
      </c>
      <c r="AZ1246" s="5">
        <v>0.60499999999999998</v>
      </c>
      <c r="BA1246" s="5">
        <v>1.96875</v>
      </c>
      <c r="BB1246" s="5">
        <v>28.645160000000001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14.081950000000001</v>
      </c>
      <c r="I1247" s="37">
        <v>11.43521</v>
      </c>
      <c r="J1247" s="37">
        <v>98.995779999999996</v>
      </c>
      <c r="K1247" s="37">
        <v>2.50352</v>
      </c>
      <c r="L1247" s="37">
        <v>2.0868199999999999</v>
      </c>
      <c r="M1247" s="37">
        <v>-1.3661000000000001</v>
      </c>
      <c r="N1247" s="37">
        <v>2.48888</v>
      </c>
      <c r="O1247" s="37">
        <v>49.768419999999999</v>
      </c>
      <c r="P1247" s="37">
        <v>52.257300000000001</v>
      </c>
      <c r="Q1247" s="37">
        <v>100.7499</v>
      </c>
      <c r="R1247" s="37">
        <v>530.50383999999997</v>
      </c>
      <c r="S1247" s="37">
        <v>0.61209000000000002</v>
      </c>
      <c r="T1247" s="37">
        <v>333.09627999999998</v>
      </c>
      <c r="U1247" s="37">
        <v>24.18158</v>
      </c>
      <c r="V1247" s="37">
        <v>0.29513</v>
      </c>
      <c r="W1247" s="37">
        <v>31.867139999999999</v>
      </c>
      <c r="X1247" s="37">
        <v>13.811349999999999</v>
      </c>
      <c r="Y1247" s="37">
        <v>240.87715</v>
      </c>
      <c r="Z1247" s="37">
        <v>55.7986</v>
      </c>
      <c r="AA1247" s="37">
        <v>4.2297799999999999</v>
      </c>
      <c r="AB1247" s="37">
        <v>19.781839999999999</v>
      </c>
      <c r="AC1247" s="37">
        <v>19.81016</v>
      </c>
      <c r="AD1247" s="37">
        <v>1621.52352</v>
      </c>
      <c r="AE1247" s="37">
        <v>61.943519999999999</v>
      </c>
      <c r="AF1247" s="37">
        <v>24.909569999999999</v>
      </c>
      <c r="AG1247" s="37">
        <v>23.554040000000001</v>
      </c>
      <c r="AH1247" s="37">
        <v>1619.93299</v>
      </c>
      <c r="AI1247" s="37">
        <v>78827.215949999998</v>
      </c>
      <c r="AJ1247" s="37">
        <v>71.065610000000007</v>
      </c>
      <c r="AK1247" s="37">
        <v>44.168579999999999</v>
      </c>
      <c r="AL1247" s="5">
        <v>79.962149999999994</v>
      </c>
      <c r="AM1247" s="5">
        <v>119.89936</v>
      </c>
      <c r="AN1247" s="5">
        <v>28.99259</v>
      </c>
      <c r="AO1247" s="5">
        <v>30.096640000000001</v>
      </c>
      <c r="AP1247" s="5">
        <v>27.38374</v>
      </c>
      <c r="AQ1247" s="5">
        <v>30.690809999999999</v>
      </c>
      <c r="AR1247" s="5">
        <v>1889</v>
      </c>
      <c r="AS1247" s="5">
        <v>21.5</v>
      </c>
      <c r="AT1247" s="5">
        <v>16.862749999999998</v>
      </c>
      <c r="AU1247" s="5">
        <v>78</v>
      </c>
      <c r="AV1247" s="5">
        <v>30</v>
      </c>
      <c r="AW1247" s="5">
        <v>3513.7254899999998</v>
      </c>
      <c r="AX1247" s="5">
        <v>14</v>
      </c>
      <c r="AY1247" s="5">
        <v>23.137250000000002</v>
      </c>
      <c r="AZ1247" s="5">
        <v>0.78</v>
      </c>
      <c r="BA1247" s="5">
        <v>1.6875</v>
      </c>
      <c r="BB1247" s="5">
        <v>28.644739999999999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13.77449</v>
      </c>
      <c r="I1248" s="37">
        <v>11.442130000000001</v>
      </c>
      <c r="J1248" s="37">
        <v>98.998530000000002</v>
      </c>
      <c r="K1248" s="37">
        <v>6.8815999999999997</v>
      </c>
      <c r="L1248" s="37">
        <v>2.0817299999999999</v>
      </c>
      <c r="M1248" s="37">
        <v>-1.18204</v>
      </c>
      <c r="N1248" s="37">
        <v>2.1886299999999999</v>
      </c>
      <c r="O1248" s="37">
        <v>49.82208</v>
      </c>
      <c r="P1248" s="37">
        <v>52.010719999999999</v>
      </c>
      <c r="Q1248" s="37">
        <v>100.33805</v>
      </c>
      <c r="R1248" s="37">
        <v>522.50342000000001</v>
      </c>
      <c r="S1248" s="37">
        <v>0.45635999999999999</v>
      </c>
      <c r="T1248" s="37">
        <v>333.38965000000002</v>
      </c>
      <c r="U1248" s="37">
        <v>24.157209999999999</v>
      </c>
      <c r="V1248" s="37">
        <v>0.19278999999999999</v>
      </c>
      <c r="W1248" s="37">
        <v>31.901199999999999</v>
      </c>
      <c r="X1248" s="37">
        <v>16.290459999999999</v>
      </c>
      <c r="Y1248" s="37">
        <v>182.97386</v>
      </c>
      <c r="Z1248" s="37">
        <v>55.662120000000002</v>
      </c>
      <c r="AA1248" s="37">
        <v>3.1486900000000002</v>
      </c>
      <c r="AB1248" s="37">
        <v>19.788779999999999</v>
      </c>
      <c r="AC1248" s="37">
        <v>19.814509999999999</v>
      </c>
      <c r="AD1248" s="37">
        <v>1210.02557</v>
      </c>
      <c r="AE1248" s="37">
        <v>61.891069999999999</v>
      </c>
      <c r="AF1248" s="37">
        <v>24.848870000000002</v>
      </c>
      <c r="AG1248" s="37">
        <v>23.5825</v>
      </c>
      <c r="AH1248" s="37">
        <v>1206.9329499999999</v>
      </c>
      <c r="AI1248" s="37">
        <v>78827.216310000003</v>
      </c>
      <c r="AJ1248" s="37">
        <v>71.011669999999995</v>
      </c>
      <c r="AK1248" s="37">
        <v>44.171280000000003</v>
      </c>
      <c r="AL1248" s="5">
        <v>79.963989999999995</v>
      </c>
      <c r="AM1248" s="5">
        <v>120.34632999999999</v>
      </c>
      <c r="AN1248" s="5">
        <v>28.970300000000002</v>
      </c>
      <c r="AO1248" s="5">
        <v>30.045860000000001</v>
      </c>
      <c r="AP1248" s="5">
        <v>27.373719999999999</v>
      </c>
      <c r="AQ1248" s="5">
        <v>30.69341</v>
      </c>
      <c r="AR1248" s="5">
        <v>1460</v>
      </c>
      <c r="AS1248" s="5">
        <v>19</v>
      </c>
      <c r="AT1248" s="5">
        <v>16.862749999999998</v>
      </c>
      <c r="AU1248" s="5">
        <v>78</v>
      </c>
      <c r="AV1248" s="5">
        <v>30</v>
      </c>
      <c r="AW1248" s="5">
        <v>3614.1176500000001</v>
      </c>
      <c r="AX1248" s="5">
        <v>14</v>
      </c>
      <c r="AY1248" s="5">
        <v>21.96078</v>
      </c>
      <c r="AZ1248" s="5">
        <v>0.83499999999999996</v>
      </c>
      <c r="BA1248" s="5">
        <v>1.53125</v>
      </c>
      <c r="BB1248" s="5">
        <v>28.639309999999998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13.994350000000001</v>
      </c>
      <c r="I1249" s="37">
        <v>11.440160000000001</v>
      </c>
      <c r="J1249" s="37">
        <v>99.000799999999998</v>
      </c>
      <c r="K1249" s="37">
        <v>11.0799</v>
      </c>
      <c r="L1249" s="37">
        <v>2.07192</v>
      </c>
      <c r="M1249" s="37">
        <v>0.16475000000000001</v>
      </c>
      <c r="N1249" s="37">
        <v>1.99</v>
      </c>
      <c r="O1249" s="37">
        <v>49.860979999999998</v>
      </c>
      <c r="P1249" s="37">
        <v>51.85098</v>
      </c>
      <c r="Q1249" s="37">
        <v>100.36571000000001</v>
      </c>
      <c r="R1249" s="37">
        <v>513.75157000000002</v>
      </c>
      <c r="S1249" s="37">
        <v>0.43286999999999998</v>
      </c>
      <c r="T1249" s="37">
        <v>333.17874999999998</v>
      </c>
      <c r="U1249" s="37">
        <v>24.131150000000002</v>
      </c>
      <c r="V1249" s="37">
        <v>0.18942999999999999</v>
      </c>
      <c r="W1249" s="37">
        <v>31.899270000000001</v>
      </c>
      <c r="X1249" s="37">
        <v>19.13747</v>
      </c>
      <c r="Y1249" s="37">
        <v>137.22422</v>
      </c>
      <c r="Z1249" s="37">
        <v>55.382620000000003</v>
      </c>
      <c r="AA1249" s="37">
        <v>2.1651899999999999</v>
      </c>
      <c r="AB1249" s="37">
        <v>19.795089999999998</v>
      </c>
      <c r="AC1249" s="37">
        <v>19.816079999999999</v>
      </c>
      <c r="AD1249" s="37">
        <v>836.01206999999999</v>
      </c>
      <c r="AE1249" s="37">
        <v>61.670699999999997</v>
      </c>
      <c r="AF1249" s="37">
        <v>24.731719999999999</v>
      </c>
      <c r="AG1249" s="37">
        <v>23.591090000000001</v>
      </c>
      <c r="AH1249" s="37">
        <v>834.53058999999996</v>
      </c>
      <c r="AI1249" s="37">
        <v>78827.216570000004</v>
      </c>
      <c r="AJ1249" s="37">
        <v>71.002660000000006</v>
      </c>
      <c r="AK1249" s="37">
        <v>44.166260000000001</v>
      </c>
      <c r="AL1249" s="5">
        <v>79.924899999999994</v>
      </c>
      <c r="AM1249" s="5">
        <v>119.77589</v>
      </c>
      <c r="AN1249" s="5">
        <v>28.957429999999999</v>
      </c>
      <c r="AO1249" s="5">
        <v>30.000109999999999</v>
      </c>
      <c r="AP1249" s="5">
        <v>27.368480000000002</v>
      </c>
      <c r="AQ1249" s="5">
        <v>30.690270000000002</v>
      </c>
      <c r="AR1249" s="5">
        <v>1064.75</v>
      </c>
      <c r="AS1249" s="5">
        <v>13.5</v>
      </c>
      <c r="AT1249" s="5">
        <v>16.470590000000001</v>
      </c>
      <c r="AU1249" s="5">
        <v>78</v>
      </c>
      <c r="AV1249" s="5">
        <v>30</v>
      </c>
      <c r="AW1249" s="5">
        <v>4316.8627500000002</v>
      </c>
      <c r="AX1249" s="5">
        <v>17</v>
      </c>
      <c r="AY1249" s="5">
        <v>19.215689999999999</v>
      </c>
      <c r="AZ1249" s="5">
        <v>0.82</v>
      </c>
      <c r="BA1249" s="5">
        <v>1.29688</v>
      </c>
      <c r="BB1249" s="5">
        <v>28.632400000000001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14.62668</v>
      </c>
      <c r="I1250" s="37">
        <v>11.46686</v>
      </c>
      <c r="J1250" s="37">
        <v>98.999359999999996</v>
      </c>
      <c r="K1250" s="37">
        <v>15.119730000000001</v>
      </c>
      <c r="L1250" s="37">
        <v>2.1002999999999998</v>
      </c>
      <c r="M1250" s="37">
        <v>6.9199999999999998E-2</v>
      </c>
      <c r="N1250" s="37">
        <v>1.7527299999999999</v>
      </c>
      <c r="O1250" s="37">
        <v>49.901470000000003</v>
      </c>
      <c r="P1250" s="37">
        <v>51.65419</v>
      </c>
      <c r="Q1250" s="37">
        <v>102.94629</v>
      </c>
      <c r="R1250" s="37">
        <v>504.90280000000001</v>
      </c>
      <c r="S1250" s="37">
        <v>0.37827</v>
      </c>
      <c r="T1250" s="37">
        <v>338.08992999999998</v>
      </c>
      <c r="U1250" s="37">
        <v>24.10106</v>
      </c>
      <c r="V1250" s="37">
        <v>0.16500999999999999</v>
      </c>
      <c r="W1250" s="37">
        <v>31.909929999999999</v>
      </c>
      <c r="X1250" s="37">
        <v>62.914200000000001</v>
      </c>
      <c r="Y1250" s="37">
        <v>123.06435999999999</v>
      </c>
      <c r="Z1250" s="37">
        <v>55.16216</v>
      </c>
      <c r="AA1250" s="37">
        <v>2.00501</v>
      </c>
      <c r="AB1250" s="37">
        <v>19.802569999999999</v>
      </c>
      <c r="AC1250" s="37">
        <v>19.819279999999999</v>
      </c>
      <c r="AD1250" s="37">
        <v>763.70383000000004</v>
      </c>
      <c r="AE1250" s="37">
        <v>61.479059999999997</v>
      </c>
      <c r="AF1250" s="37">
        <v>25.07048</v>
      </c>
      <c r="AG1250" s="37">
        <v>23.57225</v>
      </c>
      <c r="AH1250" s="37">
        <v>747.83285999999998</v>
      </c>
      <c r="AI1250" s="37">
        <v>78827.216839999994</v>
      </c>
      <c r="AJ1250" s="37">
        <v>70.920150000000007</v>
      </c>
      <c r="AK1250" s="37">
        <v>44.161920000000002</v>
      </c>
      <c r="AL1250" s="5">
        <v>80.001930000000002</v>
      </c>
      <c r="AM1250" s="5">
        <v>119.83905</v>
      </c>
      <c r="AN1250" s="5">
        <v>28.944939999999999</v>
      </c>
      <c r="AO1250" s="5">
        <v>30.012910000000002</v>
      </c>
      <c r="AP1250" s="5">
        <v>27.373290000000001</v>
      </c>
      <c r="AQ1250" s="5">
        <v>30.70185</v>
      </c>
      <c r="AR1250" s="5">
        <v>712.5</v>
      </c>
      <c r="AS1250" s="5">
        <v>7</v>
      </c>
      <c r="AT1250" s="5">
        <v>20</v>
      </c>
      <c r="AU1250" s="5">
        <v>78</v>
      </c>
      <c r="AV1250" s="5">
        <v>30</v>
      </c>
      <c r="AW1250" s="5">
        <v>7027.4509799999996</v>
      </c>
      <c r="AX1250" s="5">
        <v>34</v>
      </c>
      <c r="AY1250" s="5">
        <v>27.450980000000001</v>
      </c>
      <c r="AZ1250" s="5">
        <v>0.85499999999999998</v>
      </c>
      <c r="BA1250" s="5">
        <v>1.14063</v>
      </c>
      <c r="BB1250" s="5">
        <v>28.63082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16.207699999999999</v>
      </c>
      <c r="I1251" s="37">
        <v>11.465870000000001</v>
      </c>
      <c r="J1251" s="37">
        <v>98.997230000000002</v>
      </c>
      <c r="K1251" s="37">
        <v>15.360150000000001</v>
      </c>
      <c r="L1251" s="37">
        <v>2.1082700000000001</v>
      </c>
      <c r="M1251" s="37">
        <v>-0.60419999999999996</v>
      </c>
      <c r="N1251" s="37">
        <v>1.5636000000000001</v>
      </c>
      <c r="O1251" s="37">
        <v>49.944180000000003</v>
      </c>
      <c r="P1251" s="37">
        <v>51.507779999999997</v>
      </c>
      <c r="Q1251" s="37">
        <v>101.79459</v>
      </c>
      <c r="R1251" s="37">
        <v>496.73457999999999</v>
      </c>
      <c r="S1251" s="37">
        <v>0.68484999999999996</v>
      </c>
      <c r="T1251" s="37">
        <v>333.10410999999999</v>
      </c>
      <c r="U1251" s="37">
        <v>24.08239</v>
      </c>
      <c r="V1251" s="37">
        <v>0.27822000000000002</v>
      </c>
      <c r="W1251" s="37">
        <v>31.91347</v>
      </c>
      <c r="X1251" s="37">
        <v>29.063009999999998</v>
      </c>
      <c r="Y1251" s="37">
        <v>128.89447999999999</v>
      </c>
      <c r="Z1251" s="37">
        <v>54.837009999999999</v>
      </c>
      <c r="AA1251" s="37">
        <v>2.0806499999999999</v>
      </c>
      <c r="AB1251" s="37">
        <v>19.813839999999999</v>
      </c>
      <c r="AC1251" s="37">
        <v>19.835249999999998</v>
      </c>
      <c r="AD1251" s="37">
        <v>789.51724999999999</v>
      </c>
      <c r="AE1251" s="37">
        <v>61.33117</v>
      </c>
      <c r="AF1251" s="37">
        <v>25.165659999999999</v>
      </c>
      <c r="AG1251" s="37">
        <v>23.504149999999999</v>
      </c>
      <c r="AH1251" s="37">
        <v>794.86847999999998</v>
      </c>
      <c r="AI1251" s="37">
        <v>78827.217080000002</v>
      </c>
      <c r="AJ1251" s="37">
        <v>70.937929999999994</v>
      </c>
      <c r="AK1251" s="37">
        <v>44.156509999999997</v>
      </c>
      <c r="AL1251" s="5">
        <v>79.943920000000006</v>
      </c>
      <c r="AM1251" s="5">
        <v>120.18642</v>
      </c>
      <c r="AN1251" s="5">
        <v>28.932729999999999</v>
      </c>
      <c r="AO1251" s="5">
        <v>29.965969999999999</v>
      </c>
      <c r="AP1251" s="5">
        <v>27.358309999999999</v>
      </c>
      <c r="AQ1251" s="5">
        <v>30.706160000000001</v>
      </c>
      <c r="AR1251" s="5">
        <v>807</v>
      </c>
      <c r="AS1251" s="5">
        <v>10.5</v>
      </c>
      <c r="AT1251" s="5">
        <v>18.03922</v>
      </c>
      <c r="AU1251" s="5">
        <v>78</v>
      </c>
      <c r="AV1251" s="5">
        <v>30</v>
      </c>
      <c r="AW1251" s="5">
        <v>10541.17647</v>
      </c>
      <c r="AX1251" s="5">
        <v>40</v>
      </c>
      <c r="AY1251" s="5">
        <v>25.098040000000001</v>
      </c>
      <c r="AZ1251" s="5">
        <v>3.5000000000000003E-2</v>
      </c>
      <c r="BA1251" s="5">
        <v>1.53125</v>
      </c>
      <c r="BB1251" s="5">
        <v>28.621960000000001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14.59259</v>
      </c>
      <c r="I1252" s="37">
        <v>11.440160000000001</v>
      </c>
      <c r="J1252" s="37">
        <v>98.997960000000006</v>
      </c>
      <c r="K1252" s="37">
        <v>15.953279999999999</v>
      </c>
      <c r="L1252" s="37">
        <v>2.0796999999999999</v>
      </c>
      <c r="M1252" s="37">
        <v>1.0924700000000001</v>
      </c>
      <c r="N1252" s="37">
        <v>1.37219</v>
      </c>
      <c r="O1252" s="37">
        <v>49.977319999999999</v>
      </c>
      <c r="P1252" s="37">
        <v>51.349510000000002</v>
      </c>
      <c r="Q1252" s="37">
        <v>102.49278</v>
      </c>
      <c r="R1252" s="37">
        <v>489.84809999999999</v>
      </c>
      <c r="S1252" s="37">
        <v>0.67657999999999996</v>
      </c>
      <c r="T1252" s="37">
        <v>337.57634000000002</v>
      </c>
      <c r="U1252" s="37">
        <v>24.058129999999998</v>
      </c>
      <c r="V1252" s="37">
        <v>0.23280000000000001</v>
      </c>
      <c r="W1252" s="37">
        <v>31.926269999999999</v>
      </c>
      <c r="X1252" s="37">
        <v>47.64725</v>
      </c>
      <c r="Y1252" s="37">
        <v>125.81119</v>
      </c>
      <c r="Z1252" s="37">
        <v>54.599919999999997</v>
      </c>
      <c r="AA1252" s="37">
        <v>1.99088</v>
      </c>
      <c r="AB1252" s="37">
        <v>19.825040000000001</v>
      </c>
      <c r="AC1252" s="37">
        <v>19.838180000000001</v>
      </c>
      <c r="AD1252" s="37">
        <v>765.83133999999995</v>
      </c>
      <c r="AE1252" s="37">
        <v>61.064439999999998</v>
      </c>
      <c r="AF1252" s="37">
        <v>24.824629999999999</v>
      </c>
      <c r="AG1252" s="37">
        <v>23.440999999999999</v>
      </c>
      <c r="AH1252" s="37">
        <v>777.13890000000004</v>
      </c>
      <c r="AI1252" s="37">
        <v>78827.217520000006</v>
      </c>
      <c r="AJ1252" s="37">
        <v>70.869990000000001</v>
      </c>
      <c r="AK1252" s="37">
        <v>44.157550000000001</v>
      </c>
      <c r="AL1252" s="5">
        <v>79.849299999999999</v>
      </c>
      <c r="AM1252" s="5">
        <v>120.16435</v>
      </c>
      <c r="AN1252" s="5">
        <v>28.934550000000002</v>
      </c>
      <c r="AO1252" s="5">
        <v>30.004899999999999</v>
      </c>
      <c r="AP1252" s="5">
        <v>27.353940000000001</v>
      </c>
      <c r="AQ1252" s="5">
        <v>30.698160000000001</v>
      </c>
      <c r="AR1252" s="5">
        <v>772.5</v>
      </c>
      <c r="AS1252" s="5">
        <v>15.5</v>
      </c>
      <c r="AT1252" s="5">
        <v>19.215689999999999</v>
      </c>
      <c r="AU1252" s="5">
        <v>78</v>
      </c>
      <c r="AV1252" s="5">
        <v>30</v>
      </c>
      <c r="AW1252" s="5">
        <v>9436.8627500000002</v>
      </c>
      <c r="AX1252" s="5">
        <v>37</v>
      </c>
      <c r="AY1252" s="5">
        <v>26.274509999999999</v>
      </c>
      <c r="AZ1252" s="5">
        <v>0.7</v>
      </c>
      <c r="BA1252" s="5">
        <v>1.29688</v>
      </c>
      <c r="BB1252" s="5">
        <v>28.620940000000001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16.568239999999999</v>
      </c>
      <c r="I1253" s="37">
        <v>11.45994</v>
      </c>
      <c r="J1253" s="37">
        <v>98.997230000000002</v>
      </c>
      <c r="K1253" s="37">
        <v>15.7158</v>
      </c>
      <c r="L1253" s="37">
        <v>2.11056</v>
      </c>
      <c r="M1253" s="37">
        <v>-0.61951000000000001</v>
      </c>
      <c r="N1253" s="37">
        <v>1.30202</v>
      </c>
      <c r="O1253" s="37">
        <v>50.002000000000002</v>
      </c>
      <c r="P1253" s="37">
        <v>51.304009999999998</v>
      </c>
      <c r="Q1253" s="37">
        <v>101.96896</v>
      </c>
      <c r="R1253" s="37">
        <v>484.29203999999999</v>
      </c>
      <c r="S1253" s="37">
        <v>0.78232999999999997</v>
      </c>
      <c r="T1253" s="37">
        <v>333.55106000000001</v>
      </c>
      <c r="U1253" s="37">
        <v>24.03736</v>
      </c>
      <c r="V1253" s="37">
        <v>0.26805000000000001</v>
      </c>
      <c r="W1253" s="37">
        <v>31.986180000000001</v>
      </c>
      <c r="X1253" s="37">
        <v>33.443469999999998</v>
      </c>
      <c r="Y1253" s="37">
        <v>129.32762</v>
      </c>
      <c r="Z1253" s="37">
        <v>54.281129999999997</v>
      </c>
      <c r="AA1253" s="37">
        <v>2.1356000000000002</v>
      </c>
      <c r="AB1253" s="37">
        <v>19.833290000000002</v>
      </c>
      <c r="AC1253" s="37">
        <v>19.85126</v>
      </c>
      <c r="AD1253" s="37">
        <v>809.49010999999996</v>
      </c>
      <c r="AE1253" s="37">
        <v>60.937550000000002</v>
      </c>
      <c r="AF1253" s="37">
        <v>25.19294</v>
      </c>
      <c r="AG1253" s="37">
        <v>23.37782</v>
      </c>
      <c r="AH1253" s="37">
        <v>810.98181</v>
      </c>
      <c r="AI1253" s="37">
        <v>78827.217940000002</v>
      </c>
      <c r="AJ1253" s="37">
        <v>70.854479999999995</v>
      </c>
      <c r="AK1253" s="37">
        <v>44.15352</v>
      </c>
      <c r="AL1253" s="5">
        <v>79.783270000000002</v>
      </c>
      <c r="AM1253" s="5">
        <v>120.2906</v>
      </c>
      <c r="AN1253" s="5">
        <v>28.946370000000002</v>
      </c>
      <c r="AO1253" s="5">
        <v>30.114740000000001</v>
      </c>
      <c r="AP1253" s="5">
        <v>27.364619999999999</v>
      </c>
      <c r="AQ1253" s="5">
        <v>30.696629999999999</v>
      </c>
      <c r="AR1253" s="5">
        <v>794.5</v>
      </c>
      <c r="AS1253" s="5">
        <v>11.5</v>
      </c>
      <c r="AT1253" s="5">
        <v>19.215689999999999</v>
      </c>
      <c r="AU1253" s="5">
        <v>78</v>
      </c>
      <c r="AV1253" s="5">
        <v>30</v>
      </c>
      <c r="AW1253" s="5">
        <v>11645.4902</v>
      </c>
      <c r="AX1253" s="5">
        <v>43</v>
      </c>
      <c r="AY1253" s="5">
        <v>26.274509999999999</v>
      </c>
      <c r="AZ1253" s="5">
        <v>3.5000000000000003E-2</v>
      </c>
      <c r="BA1253" s="5">
        <v>1.76563</v>
      </c>
      <c r="BB1253" s="5">
        <v>28.63616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14.199619999999999</v>
      </c>
      <c r="I1254" s="37">
        <v>11.474769999999999</v>
      </c>
      <c r="J1254" s="37">
        <v>98.999250000000004</v>
      </c>
      <c r="K1254" s="37">
        <v>15.908939999999999</v>
      </c>
      <c r="L1254" s="37">
        <v>2.0817299999999999</v>
      </c>
      <c r="M1254" s="37">
        <v>-0.36144999999999999</v>
      </c>
      <c r="N1254" s="37">
        <v>1.2436</v>
      </c>
      <c r="O1254" s="37">
        <v>50.014209999999999</v>
      </c>
      <c r="P1254" s="37">
        <v>51.257820000000002</v>
      </c>
      <c r="Q1254" s="37">
        <v>102.07809</v>
      </c>
      <c r="R1254" s="37">
        <v>479.55549000000002</v>
      </c>
      <c r="S1254" s="37">
        <v>0.79384999999999994</v>
      </c>
      <c r="T1254" s="37">
        <v>337.05667999999997</v>
      </c>
      <c r="U1254" s="37">
        <v>24.017849999999999</v>
      </c>
      <c r="V1254" s="37">
        <v>0.25578000000000001</v>
      </c>
      <c r="W1254" s="37">
        <v>31.991160000000001</v>
      </c>
      <c r="X1254" s="37">
        <v>44.494230000000002</v>
      </c>
      <c r="Y1254" s="37">
        <v>128.53611000000001</v>
      </c>
      <c r="Z1254" s="37">
        <v>53.86553</v>
      </c>
      <c r="AA1254" s="37">
        <v>2.0283500000000001</v>
      </c>
      <c r="AB1254" s="37">
        <v>19.847719999999999</v>
      </c>
      <c r="AC1254" s="37">
        <v>19.8613</v>
      </c>
      <c r="AD1254" s="37">
        <v>779.48476000000005</v>
      </c>
      <c r="AE1254" s="37">
        <v>60.449649999999998</v>
      </c>
      <c r="AF1254" s="37">
        <v>24.848870000000002</v>
      </c>
      <c r="AG1254" s="37">
        <v>23.303820000000002</v>
      </c>
      <c r="AH1254" s="37">
        <v>763.31821000000002</v>
      </c>
      <c r="AI1254" s="37">
        <v>78827.218420000005</v>
      </c>
      <c r="AJ1254" s="37">
        <v>70.916560000000004</v>
      </c>
      <c r="AK1254" s="37">
        <v>44.14893</v>
      </c>
      <c r="AL1254" s="5">
        <v>79.746660000000006</v>
      </c>
      <c r="AM1254" s="5">
        <v>120.12477</v>
      </c>
      <c r="AN1254" s="5">
        <v>28.950479999999999</v>
      </c>
      <c r="AO1254" s="5">
        <v>30.185320000000001</v>
      </c>
      <c r="AP1254" s="5">
        <v>27.36777</v>
      </c>
      <c r="AQ1254" s="5">
        <v>30.71808</v>
      </c>
      <c r="AR1254" s="5">
        <v>791.25</v>
      </c>
      <c r="AS1254" s="5">
        <v>17.5</v>
      </c>
      <c r="AT1254" s="5">
        <v>18.431370000000001</v>
      </c>
      <c r="AU1254" s="5">
        <v>78</v>
      </c>
      <c r="AV1254" s="5">
        <v>30</v>
      </c>
      <c r="AW1254" s="5">
        <v>8031.37255</v>
      </c>
      <c r="AX1254" s="5">
        <v>32</v>
      </c>
      <c r="AY1254" s="5">
        <v>25.490200000000002</v>
      </c>
      <c r="AZ1254" s="5">
        <v>5.5E-2</v>
      </c>
      <c r="BA1254" s="5">
        <v>7.8130000000000005E-2</v>
      </c>
      <c r="BB1254" s="5">
        <v>28.64827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15.897460000000001</v>
      </c>
      <c r="I1255" s="37">
        <v>11.44411</v>
      </c>
      <c r="J1255" s="37">
        <v>98.998220000000003</v>
      </c>
      <c r="K1255" s="37">
        <v>15.693659999999999</v>
      </c>
      <c r="L1255" s="37">
        <v>2.10493</v>
      </c>
      <c r="M1255" s="37">
        <v>0.41408</v>
      </c>
      <c r="N1255" s="37">
        <v>1.2115800000000001</v>
      </c>
      <c r="O1255" s="37">
        <v>49.99288</v>
      </c>
      <c r="P1255" s="37">
        <v>51.204470000000001</v>
      </c>
      <c r="Q1255" s="37">
        <v>102.02271</v>
      </c>
      <c r="R1255" s="37">
        <v>475.31974000000002</v>
      </c>
      <c r="S1255" s="37">
        <v>0.80586999999999998</v>
      </c>
      <c r="T1255" s="37">
        <v>334.21884999999997</v>
      </c>
      <c r="U1255" s="37">
        <v>23.984500000000001</v>
      </c>
      <c r="V1255" s="37">
        <v>0.27051999999999998</v>
      </c>
      <c r="W1255" s="37">
        <v>32.02525</v>
      </c>
      <c r="X1255" s="37">
        <v>33.405659999999997</v>
      </c>
      <c r="Y1255" s="37">
        <v>131.44001</v>
      </c>
      <c r="Z1255" s="37">
        <v>53.218620000000001</v>
      </c>
      <c r="AA1255" s="37">
        <v>2.1418200000000001</v>
      </c>
      <c r="AB1255" s="37">
        <v>19.8599</v>
      </c>
      <c r="AC1255" s="37">
        <v>19.86599</v>
      </c>
      <c r="AD1255" s="37">
        <v>814.01958999999999</v>
      </c>
      <c r="AE1255" s="37">
        <v>60.024389999999997</v>
      </c>
      <c r="AF1255" s="37">
        <v>25.125720000000001</v>
      </c>
      <c r="AG1255" s="37">
        <v>23.24484</v>
      </c>
      <c r="AH1255" s="37">
        <v>812.78602999999998</v>
      </c>
      <c r="AI1255" s="37">
        <v>78827.218909999996</v>
      </c>
      <c r="AJ1255" s="37">
        <v>70.846180000000004</v>
      </c>
      <c r="AK1255" s="37">
        <v>44.133859999999999</v>
      </c>
      <c r="AL1255" s="5">
        <v>79.885369999999995</v>
      </c>
      <c r="AM1255" s="5">
        <v>120.2914</v>
      </c>
      <c r="AN1255" s="5">
        <v>28.95054</v>
      </c>
      <c r="AO1255" s="5">
        <v>30.247890000000002</v>
      </c>
      <c r="AP1255" s="5">
        <v>27.364820000000002</v>
      </c>
      <c r="AQ1255" s="5">
        <v>30.710280000000001</v>
      </c>
      <c r="AR1255" s="5">
        <v>807.75</v>
      </c>
      <c r="AS1255" s="5">
        <v>12.5</v>
      </c>
      <c r="AT1255" s="5">
        <v>19.215689999999999</v>
      </c>
      <c r="AU1255" s="5">
        <v>78</v>
      </c>
      <c r="AV1255" s="5">
        <v>30</v>
      </c>
      <c r="AW1255" s="5">
        <v>11043.13725</v>
      </c>
      <c r="AX1255" s="5">
        <v>44</v>
      </c>
      <c r="AY1255" s="5">
        <v>26.274509999999999</v>
      </c>
      <c r="AZ1255" s="5">
        <v>5.5E-2</v>
      </c>
      <c r="BA1255" s="5">
        <v>0.15625</v>
      </c>
      <c r="BB1255" s="5">
        <v>28.644729999999999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13.849270000000001</v>
      </c>
      <c r="I1256" s="37">
        <v>11.454000000000001</v>
      </c>
      <c r="J1256" s="37">
        <v>98.997299999999996</v>
      </c>
      <c r="K1256" s="37">
        <v>15.894690000000001</v>
      </c>
      <c r="L1256" s="37">
        <v>2.0866099999999999</v>
      </c>
      <c r="M1256" s="37">
        <v>0.37689</v>
      </c>
      <c r="N1256" s="37">
        <v>1.1629499999999999</v>
      </c>
      <c r="O1256" s="37">
        <v>49.955910000000003</v>
      </c>
      <c r="P1256" s="37">
        <v>51.118859999999998</v>
      </c>
      <c r="Q1256" s="37">
        <v>102.33647000000001</v>
      </c>
      <c r="R1256" s="37">
        <v>471.45693999999997</v>
      </c>
      <c r="S1256" s="37">
        <v>0.86002000000000001</v>
      </c>
      <c r="T1256" s="37">
        <v>337.56330000000003</v>
      </c>
      <c r="U1256" s="37">
        <v>23.957280000000001</v>
      </c>
      <c r="V1256" s="37">
        <v>0.22383</v>
      </c>
      <c r="W1256" s="37">
        <v>32.032710000000002</v>
      </c>
      <c r="X1256" s="37">
        <v>68.078940000000003</v>
      </c>
      <c r="Y1256" s="37">
        <v>130.16580999999999</v>
      </c>
      <c r="Z1256" s="37">
        <v>52.475729999999999</v>
      </c>
      <c r="AA1256" s="37">
        <v>2.06202</v>
      </c>
      <c r="AB1256" s="37">
        <v>19.85492</v>
      </c>
      <c r="AC1256" s="37">
        <v>19.867619999999999</v>
      </c>
      <c r="AD1256" s="37">
        <v>790.57596000000001</v>
      </c>
      <c r="AE1256" s="37">
        <v>59.725569999999998</v>
      </c>
      <c r="AF1256" s="37">
        <v>24.90701</v>
      </c>
      <c r="AG1256" s="37">
        <v>23.154530000000001</v>
      </c>
      <c r="AH1256" s="37">
        <v>783.79826000000003</v>
      </c>
      <c r="AI1256" s="37">
        <v>78827.219410000005</v>
      </c>
      <c r="AJ1256" s="37">
        <v>71.020579999999995</v>
      </c>
      <c r="AK1256" s="37">
        <v>44.116880000000002</v>
      </c>
      <c r="AL1256" s="5">
        <v>79.918059999999997</v>
      </c>
      <c r="AM1256" s="5">
        <v>120.20847999999999</v>
      </c>
      <c r="AN1256" s="5">
        <v>28.946380000000001</v>
      </c>
      <c r="AO1256" s="5">
        <v>30.2882</v>
      </c>
      <c r="AP1256" s="5">
        <v>27.36674</v>
      </c>
      <c r="AQ1256" s="5">
        <v>30.713989999999999</v>
      </c>
      <c r="AR1256" s="5">
        <v>783.5</v>
      </c>
      <c r="AS1256" s="5">
        <v>17</v>
      </c>
      <c r="AT1256" s="5">
        <v>18.431370000000001</v>
      </c>
      <c r="AU1256" s="5">
        <v>78</v>
      </c>
      <c r="AV1256" s="5">
        <v>30</v>
      </c>
      <c r="AW1256" s="5">
        <v>8131.7647100000004</v>
      </c>
      <c r="AX1256" s="5">
        <v>33</v>
      </c>
      <c r="AY1256" s="5">
        <v>25.490200000000002</v>
      </c>
      <c r="AZ1256" s="5">
        <v>0.25</v>
      </c>
      <c r="BA1256" s="5">
        <v>0.39062999999999998</v>
      </c>
      <c r="BB1256" s="5">
        <v>28.646190000000001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16.424790000000002</v>
      </c>
      <c r="I1257" s="37">
        <v>11.451029999999999</v>
      </c>
      <c r="J1257" s="37">
        <v>98.996260000000007</v>
      </c>
      <c r="K1257" s="37">
        <v>12.942740000000001</v>
      </c>
      <c r="L1257" s="37">
        <v>2.1301600000000001</v>
      </c>
      <c r="M1257" s="37">
        <v>1.62863</v>
      </c>
      <c r="N1257" s="37">
        <v>1.14734</v>
      </c>
      <c r="O1257" s="37">
        <v>49.940840000000001</v>
      </c>
      <c r="P1257" s="37">
        <v>51.088180000000001</v>
      </c>
      <c r="Q1257" s="37">
        <v>105.09723</v>
      </c>
      <c r="R1257" s="37">
        <v>467.81263999999999</v>
      </c>
      <c r="S1257" s="37">
        <v>1.1696800000000001</v>
      </c>
      <c r="T1257" s="37">
        <v>334.38236999999998</v>
      </c>
      <c r="U1257" s="37">
        <v>23.933309999999999</v>
      </c>
      <c r="V1257" s="37">
        <v>7.7310000000000004E-2</v>
      </c>
      <c r="W1257" s="37">
        <v>32.056939999999997</v>
      </c>
      <c r="X1257" s="37">
        <v>86.251769999999993</v>
      </c>
      <c r="Y1257" s="37">
        <v>147.54945000000001</v>
      </c>
      <c r="Z1257" s="37">
        <v>51.795250000000003</v>
      </c>
      <c r="AA1257" s="37">
        <v>3.0608200000000001</v>
      </c>
      <c r="AB1257" s="37">
        <v>19.861809999999998</v>
      </c>
      <c r="AC1257" s="37">
        <v>19.876090000000001</v>
      </c>
      <c r="AD1257" s="37">
        <v>1149.5170700000001</v>
      </c>
      <c r="AE1257" s="37">
        <v>59.472070000000002</v>
      </c>
      <c r="AF1257" s="37">
        <v>25.426909999999999</v>
      </c>
      <c r="AG1257" s="37">
        <v>23.083839999999999</v>
      </c>
      <c r="AH1257" s="37">
        <v>1146.6056699999999</v>
      </c>
      <c r="AI1257" s="37">
        <v>78827.219939999995</v>
      </c>
      <c r="AJ1257" s="37">
        <v>70.863460000000003</v>
      </c>
      <c r="AK1257" s="37">
        <v>44.111379999999997</v>
      </c>
      <c r="AL1257" s="5">
        <v>79.887270000000001</v>
      </c>
      <c r="AM1257" s="5">
        <v>119.95547999999999</v>
      </c>
      <c r="AN1257" s="5">
        <v>28.947579999999999</v>
      </c>
      <c r="AO1257" s="5">
        <v>30.345420000000001</v>
      </c>
      <c r="AP1257" s="5">
        <v>27.368020000000001</v>
      </c>
      <c r="AQ1257" s="5">
        <v>30.713080000000001</v>
      </c>
      <c r="AR1257" s="5">
        <v>932.75</v>
      </c>
      <c r="AS1257" s="5">
        <v>-12</v>
      </c>
      <c r="AT1257" s="5">
        <v>26.66667</v>
      </c>
      <c r="AU1257" s="5">
        <v>78</v>
      </c>
      <c r="AV1257" s="5">
        <v>30</v>
      </c>
      <c r="AW1257" s="5">
        <v>21885.4902</v>
      </c>
      <c r="AX1257" s="5">
        <v>88</v>
      </c>
      <c r="AY1257" s="5">
        <v>33.725490000000001</v>
      </c>
      <c r="AZ1257" s="5">
        <v>3.5000000000000003E-2</v>
      </c>
      <c r="BA1257" s="5">
        <v>0</v>
      </c>
      <c r="BB1257" s="5">
        <v>28.652480000000001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15.637560000000001</v>
      </c>
      <c r="I1258" s="37">
        <v>11.4451</v>
      </c>
      <c r="J1258" s="37">
        <v>98.998500000000007</v>
      </c>
      <c r="K1258" s="37">
        <v>12.370050000000001</v>
      </c>
      <c r="L1258" s="37">
        <v>2.1100099999999999</v>
      </c>
      <c r="M1258" s="37">
        <v>1.9493499999999999</v>
      </c>
      <c r="N1258" s="37">
        <v>1.13188</v>
      </c>
      <c r="O1258" s="37">
        <v>49.908729999999998</v>
      </c>
      <c r="P1258" s="37">
        <v>51.040610000000001</v>
      </c>
      <c r="Q1258" s="37">
        <v>105.87032000000001</v>
      </c>
      <c r="R1258" s="37">
        <v>464.45136000000002</v>
      </c>
      <c r="S1258" s="37">
        <v>2.40713</v>
      </c>
      <c r="T1258" s="37">
        <v>334.62364000000002</v>
      </c>
      <c r="U1258" s="37">
        <v>23.90521</v>
      </c>
      <c r="V1258" s="37">
        <v>-7.7999999999999999E-4</v>
      </c>
      <c r="W1258" s="37">
        <v>32.080399999999997</v>
      </c>
      <c r="X1258" s="37">
        <v>79.639650000000003</v>
      </c>
      <c r="Y1258" s="37">
        <v>214.69696999999999</v>
      </c>
      <c r="Z1258" s="37">
        <v>51.2166</v>
      </c>
      <c r="AA1258" s="37">
        <v>4.5235500000000002</v>
      </c>
      <c r="AB1258" s="37">
        <v>19.872060000000001</v>
      </c>
      <c r="AC1258" s="37">
        <v>19.884080000000001</v>
      </c>
      <c r="AD1258" s="37">
        <v>1715.0841499999999</v>
      </c>
      <c r="AE1258" s="37">
        <v>59.204059999999998</v>
      </c>
      <c r="AF1258" s="37">
        <v>25.18638</v>
      </c>
      <c r="AG1258" s="37">
        <v>23.015730000000001</v>
      </c>
      <c r="AH1258" s="37">
        <v>1717.52792</v>
      </c>
      <c r="AI1258" s="37">
        <v>78827.220759999997</v>
      </c>
      <c r="AJ1258" s="37">
        <v>71.085549999999998</v>
      </c>
      <c r="AK1258" s="37">
        <v>44.110759999999999</v>
      </c>
      <c r="AL1258" s="5">
        <v>79.88646</v>
      </c>
      <c r="AM1258" s="5">
        <v>120.54011</v>
      </c>
      <c r="AN1258" s="5">
        <v>28.95195</v>
      </c>
      <c r="AO1258" s="5">
        <v>30.381910000000001</v>
      </c>
      <c r="AP1258" s="5">
        <v>27.36487</v>
      </c>
      <c r="AQ1258" s="5">
        <v>30.70656</v>
      </c>
      <c r="AR1258" s="5">
        <v>1317.75</v>
      </c>
      <c r="AS1258" s="5">
        <v>-4</v>
      </c>
      <c r="AT1258" s="5">
        <v>30.196079999999998</v>
      </c>
      <c r="AU1258" s="5">
        <v>78</v>
      </c>
      <c r="AV1258" s="5">
        <v>30</v>
      </c>
      <c r="AW1258" s="5">
        <v>22487.843140000001</v>
      </c>
      <c r="AX1258" s="5">
        <v>89</v>
      </c>
      <c r="AY1258" s="5">
        <v>36.470590000000001</v>
      </c>
      <c r="AZ1258" s="5">
        <v>3.5000000000000003E-2</v>
      </c>
      <c r="BA1258" s="5">
        <v>0.39062999999999998</v>
      </c>
      <c r="BB1258" s="5">
        <v>28.64386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14.34812</v>
      </c>
      <c r="I1259" s="37">
        <v>11.464880000000001</v>
      </c>
      <c r="J1259" s="37">
        <v>98.999279999999999</v>
      </c>
      <c r="K1259" s="37">
        <v>11.56433</v>
      </c>
      <c r="L1259" s="37">
        <v>2.09599</v>
      </c>
      <c r="M1259" s="37">
        <v>0.22197</v>
      </c>
      <c r="N1259" s="37">
        <v>1.15903</v>
      </c>
      <c r="O1259" s="37">
        <v>49.863309999999998</v>
      </c>
      <c r="P1259" s="37">
        <v>51.022329999999997</v>
      </c>
      <c r="Q1259" s="37">
        <v>104.06856999999999</v>
      </c>
      <c r="R1259" s="37">
        <v>462.64454000000001</v>
      </c>
      <c r="S1259" s="37">
        <v>3.5988500000000001</v>
      </c>
      <c r="T1259" s="37">
        <v>333.3544</v>
      </c>
      <c r="U1259" s="37">
        <v>23.877520000000001</v>
      </c>
      <c r="V1259" s="37">
        <v>0.19058</v>
      </c>
      <c r="W1259" s="37">
        <v>32.105020000000003</v>
      </c>
      <c r="X1259" s="37">
        <v>59.714739999999999</v>
      </c>
      <c r="Y1259" s="37">
        <v>294.97253999999998</v>
      </c>
      <c r="Z1259" s="37">
        <v>50.657530000000001</v>
      </c>
      <c r="AA1259" s="37">
        <v>5.8115800000000002</v>
      </c>
      <c r="AB1259" s="37">
        <v>19.88026</v>
      </c>
      <c r="AC1259" s="37">
        <v>19.88092</v>
      </c>
      <c r="AD1259" s="37">
        <v>2218.1735899999999</v>
      </c>
      <c r="AE1259" s="37">
        <v>59.030520000000003</v>
      </c>
      <c r="AF1259" s="37">
        <v>25.018999999999998</v>
      </c>
      <c r="AG1259" s="37">
        <v>22.971589999999999</v>
      </c>
      <c r="AH1259" s="37">
        <v>2218.0815200000002</v>
      </c>
      <c r="AI1259" s="37">
        <v>78827.222370000003</v>
      </c>
      <c r="AJ1259" s="37">
        <v>71.180220000000006</v>
      </c>
      <c r="AK1259" s="37">
        <v>44.103859999999997</v>
      </c>
      <c r="AL1259" s="5">
        <v>79.857799999999997</v>
      </c>
      <c r="AM1259" s="5">
        <v>119.73208</v>
      </c>
      <c r="AN1259" s="5">
        <v>28.971160000000001</v>
      </c>
      <c r="AO1259" s="5">
        <v>30.425650000000001</v>
      </c>
      <c r="AP1259" s="5">
        <v>27.378329999999998</v>
      </c>
      <c r="AQ1259" s="5">
        <v>30.706790000000002</v>
      </c>
      <c r="AR1259" s="5">
        <v>1969.5</v>
      </c>
      <c r="AS1259" s="5">
        <v>18.5</v>
      </c>
      <c r="AT1259" s="5">
        <v>26.66667</v>
      </c>
      <c r="AU1259" s="5">
        <v>78</v>
      </c>
      <c r="AV1259" s="5">
        <v>30</v>
      </c>
      <c r="AW1259" s="5">
        <v>16865.88235</v>
      </c>
      <c r="AX1259" s="5">
        <v>66</v>
      </c>
      <c r="AY1259" s="5">
        <v>33.333329999999997</v>
      </c>
      <c r="AZ1259" s="5">
        <v>0.875</v>
      </c>
      <c r="BA1259" s="5">
        <v>0.3125</v>
      </c>
      <c r="BB1259" s="5">
        <v>28.655619999999999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14.01201</v>
      </c>
      <c r="I1260" s="37">
        <v>11.450049999999999</v>
      </c>
      <c r="J1260" s="37">
        <v>98.999539999999996</v>
      </c>
      <c r="K1260" s="37">
        <v>10.62013</v>
      </c>
      <c r="L1260" s="37">
        <v>2.1003099999999999</v>
      </c>
      <c r="M1260" s="37">
        <v>-0.90563000000000005</v>
      </c>
      <c r="N1260" s="37">
        <v>1.39412</v>
      </c>
      <c r="O1260" s="37">
        <v>49.811959999999999</v>
      </c>
      <c r="P1260" s="37">
        <v>51.20608</v>
      </c>
      <c r="Q1260" s="37">
        <v>104.61839999999999</v>
      </c>
      <c r="R1260" s="37">
        <v>463.28471000000002</v>
      </c>
      <c r="S1260" s="37">
        <v>3.9224199999999998</v>
      </c>
      <c r="T1260" s="37">
        <v>333.50391999999999</v>
      </c>
      <c r="U1260" s="37">
        <v>23.849319999999999</v>
      </c>
      <c r="V1260" s="37">
        <v>0.28988000000000003</v>
      </c>
      <c r="W1260" s="37">
        <v>32.150060000000003</v>
      </c>
      <c r="X1260" s="37">
        <v>62.613990000000001</v>
      </c>
      <c r="Y1260" s="37">
        <v>305.94029999999998</v>
      </c>
      <c r="Z1260" s="37">
        <v>50.132179999999998</v>
      </c>
      <c r="AA1260" s="37">
        <v>6.9615299999999998</v>
      </c>
      <c r="AB1260" s="37">
        <v>19.878910000000001</v>
      </c>
      <c r="AC1260" s="37">
        <v>19.890509999999999</v>
      </c>
      <c r="AD1260" s="37">
        <v>2651.6248999999998</v>
      </c>
      <c r="AE1260" s="37">
        <v>58.942039999999999</v>
      </c>
      <c r="AF1260" s="37">
        <v>25.07057</v>
      </c>
      <c r="AG1260" s="37">
        <v>22.90842</v>
      </c>
      <c r="AH1260" s="37">
        <v>2651.8713299999999</v>
      </c>
      <c r="AI1260" s="37">
        <v>78827.224650000004</v>
      </c>
      <c r="AJ1260" s="37">
        <v>71.332769999999996</v>
      </c>
      <c r="AK1260" s="37">
        <v>44.105069999999998</v>
      </c>
      <c r="AL1260" s="5">
        <v>79.923029999999997</v>
      </c>
      <c r="AM1260" s="5">
        <v>120.09981000000001</v>
      </c>
      <c r="AN1260" s="5">
        <v>28.994250000000001</v>
      </c>
      <c r="AO1260" s="5">
        <v>30.53511</v>
      </c>
      <c r="AP1260" s="5">
        <v>27.406549999999999</v>
      </c>
      <c r="AQ1260" s="5">
        <v>30.723420000000001</v>
      </c>
      <c r="AR1260" s="5">
        <v>2371.75</v>
      </c>
      <c r="AS1260" s="5">
        <v>23.5</v>
      </c>
      <c r="AT1260" s="5">
        <v>28.235289999999999</v>
      </c>
      <c r="AU1260" s="5">
        <v>78</v>
      </c>
      <c r="AV1260" s="5">
        <v>30</v>
      </c>
      <c r="AW1260" s="5">
        <v>16464.313730000002</v>
      </c>
      <c r="AX1260" s="5">
        <v>66</v>
      </c>
      <c r="AY1260" s="5">
        <v>35.294119999999999</v>
      </c>
      <c r="AZ1260" s="5">
        <v>3.5000000000000003E-2</v>
      </c>
      <c r="BA1260" s="5">
        <v>0.54688000000000003</v>
      </c>
      <c r="BB1260" s="5">
        <v>28.686499999999999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14.00108</v>
      </c>
      <c r="I1261" s="37">
        <v>11.451029999999999</v>
      </c>
      <c r="J1261" s="37">
        <v>98.995980000000003</v>
      </c>
      <c r="K1261" s="37">
        <v>14.74564</v>
      </c>
      <c r="L1261" s="37">
        <v>2.0958700000000001</v>
      </c>
      <c r="M1261" s="37">
        <v>1.95679</v>
      </c>
      <c r="N1261" s="37">
        <v>1.7016500000000001</v>
      </c>
      <c r="O1261" s="37">
        <v>49.765360000000001</v>
      </c>
      <c r="P1261" s="37">
        <v>51.467010000000002</v>
      </c>
      <c r="Q1261" s="37">
        <v>105.11888</v>
      </c>
      <c r="R1261" s="37">
        <v>465.53062</v>
      </c>
      <c r="S1261" s="37">
        <v>4.4810499999999998</v>
      </c>
      <c r="T1261" s="37">
        <v>333.46386000000001</v>
      </c>
      <c r="U1261" s="37">
        <v>23.821349999999999</v>
      </c>
      <c r="V1261" s="37">
        <v>0.20974000000000001</v>
      </c>
      <c r="W1261" s="37">
        <v>32.169890000000002</v>
      </c>
      <c r="X1261" s="37">
        <v>60.80941</v>
      </c>
      <c r="Y1261" s="37">
        <v>313.19488999999999</v>
      </c>
      <c r="Z1261" s="37">
        <v>49.988810000000001</v>
      </c>
      <c r="AA1261" s="37">
        <v>8.0787399999999998</v>
      </c>
      <c r="AB1261" s="37">
        <v>19.8916</v>
      </c>
      <c r="AC1261" s="37">
        <v>19.895869999999999</v>
      </c>
      <c r="AD1261" s="37">
        <v>3083.67427</v>
      </c>
      <c r="AE1261" s="37">
        <v>58.75027</v>
      </c>
      <c r="AF1261" s="37">
        <v>25.01765</v>
      </c>
      <c r="AG1261" s="37">
        <v>22.846550000000001</v>
      </c>
      <c r="AH1261" s="37">
        <v>3084.4194000000002</v>
      </c>
      <c r="AI1261" s="37">
        <v>78827.227100000004</v>
      </c>
      <c r="AJ1261" s="37">
        <v>70.648780000000002</v>
      </c>
      <c r="AK1261" s="37">
        <v>44.093170000000001</v>
      </c>
      <c r="AL1261" s="5">
        <v>79.963589999999996</v>
      </c>
      <c r="AM1261" s="5">
        <v>119.41818000000001</v>
      </c>
      <c r="AN1261" s="5">
        <v>28.998619999999999</v>
      </c>
      <c r="AO1261" s="5">
        <v>30.584579999999999</v>
      </c>
      <c r="AP1261" s="5">
        <v>27.41086</v>
      </c>
      <c r="AQ1261" s="5">
        <v>30.727450000000001</v>
      </c>
      <c r="AR1261" s="5">
        <v>2806.25</v>
      </c>
      <c r="AS1261" s="5">
        <v>27</v>
      </c>
      <c r="AT1261" s="5">
        <v>29.411760000000001</v>
      </c>
      <c r="AU1261" s="5">
        <v>78</v>
      </c>
      <c r="AV1261" s="5">
        <v>30</v>
      </c>
      <c r="AW1261" s="5">
        <v>15761.56863</v>
      </c>
      <c r="AX1261" s="5">
        <v>62</v>
      </c>
      <c r="AY1261" s="5">
        <v>35.68627</v>
      </c>
      <c r="AZ1261" s="5">
        <v>0.68</v>
      </c>
      <c r="BA1261" s="5">
        <v>1.84375</v>
      </c>
      <c r="BB1261" s="5">
        <v>28.692170000000001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14.20382</v>
      </c>
      <c r="I1262" s="37">
        <v>11.4451</v>
      </c>
      <c r="J1262" s="37">
        <v>99.001149999999996</v>
      </c>
      <c r="K1262" s="37">
        <v>15.721730000000001</v>
      </c>
      <c r="L1262" s="37">
        <v>2.0858400000000001</v>
      </c>
      <c r="M1262" s="37">
        <v>1.35429</v>
      </c>
      <c r="N1262" s="37">
        <v>1.94706</v>
      </c>
      <c r="O1262" s="37">
        <v>49.713549999999998</v>
      </c>
      <c r="P1262" s="37">
        <v>51.660600000000002</v>
      </c>
      <c r="Q1262" s="37">
        <v>105.11542</v>
      </c>
      <c r="R1262" s="37">
        <v>468.83753000000002</v>
      </c>
      <c r="S1262" s="37">
        <v>5.2830300000000001</v>
      </c>
      <c r="T1262" s="37">
        <v>333.50648999999999</v>
      </c>
      <c r="U1262" s="37">
        <v>23.80275</v>
      </c>
      <c r="V1262" s="37">
        <v>0.12512999999999999</v>
      </c>
      <c r="W1262" s="37">
        <v>32.185859999999998</v>
      </c>
      <c r="X1262" s="37">
        <v>66.053619999999995</v>
      </c>
      <c r="Y1262" s="37">
        <v>319.90019999999998</v>
      </c>
      <c r="Z1262" s="37">
        <v>50.978819999999999</v>
      </c>
      <c r="AA1262" s="37">
        <v>9.1627100000000006</v>
      </c>
      <c r="AB1262" s="37">
        <v>19.89284</v>
      </c>
      <c r="AC1262" s="37">
        <v>19.911919999999999</v>
      </c>
      <c r="AD1262" s="37">
        <v>3514.2447299999999</v>
      </c>
      <c r="AE1262" s="37">
        <v>59.032989999999998</v>
      </c>
      <c r="AF1262" s="37">
        <v>24.897939999999998</v>
      </c>
      <c r="AG1262" s="37">
        <v>22.80264</v>
      </c>
      <c r="AH1262" s="37">
        <v>3514.66131</v>
      </c>
      <c r="AI1262" s="37">
        <v>78827.229919999998</v>
      </c>
      <c r="AJ1262" s="37">
        <v>70.909499999999994</v>
      </c>
      <c r="AK1262" s="37">
        <v>44.091850000000001</v>
      </c>
      <c r="AL1262" s="5">
        <v>79.882540000000006</v>
      </c>
      <c r="AM1262" s="5">
        <v>119.82594</v>
      </c>
      <c r="AN1262" s="5">
        <v>28.99954</v>
      </c>
      <c r="AO1262" s="5">
        <v>30.571390000000001</v>
      </c>
      <c r="AP1262" s="5">
        <v>27.410820000000001</v>
      </c>
      <c r="AQ1262" s="5">
        <v>30.733809999999998</v>
      </c>
      <c r="AR1262" s="5">
        <v>3243.75</v>
      </c>
      <c r="AS1262" s="5">
        <v>29</v>
      </c>
      <c r="AT1262" s="5">
        <v>30.196079999999998</v>
      </c>
      <c r="AU1262" s="5">
        <v>78</v>
      </c>
      <c r="AV1262" s="5">
        <v>30</v>
      </c>
      <c r="AW1262" s="5">
        <v>15861.960779999999</v>
      </c>
      <c r="AX1262" s="5">
        <v>62</v>
      </c>
      <c r="AY1262" s="5">
        <v>36.470590000000001</v>
      </c>
      <c r="AZ1262" s="5">
        <v>0.56499999999999995</v>
      </c>
      <c r="BA1262" s="5">
        <v>1.60938</v>
      </c>
      <c r="BB1262" s="5">
        <v>28.692430000000002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14.331939999999999</v>
      </c>
      <c r="I1263" s="37">
        <v>11.45598</v>
      </c>
      <c r="J1263" s="37">
        <v>98.99709</v>
      </c>
      <c r="K1263" s="37">
        <v>15.06556</v>
      </c>
      <c r="L1263" s="37">
        <v>2.0943000000000001</v>
      </c>
      <c r="M1263" s="37">
        <v>-0.36958000000000002</v>
      </c>
      <c r="N1263" s="37">
        <v>2.1708400000000001</v>
      </c>
      <c r="O1263" s="37">
        <v>49.689639999999997</v>
      </c>
      <c r="P1263" s="37">
        <v>51.860489999999999</v>
      </c>
      <c r="Q1263" s="37">
        <v>105.07294</v>
      </c>
      <c r="R1263" s="37">
        <v>473.32458000000003</v>
      </c>
      <c r="S1263" s="37">
        <v>6.1374399999999998</v>
      </c>
      <c r="T1263" s="37">
        <v>333.59577999999999</v>
      </c>
      <c r="U1263" s="37">
        <v>23.78556</v>
      </c>
      <c r="V1263" s="37">
        <v>0.14452999999999999</v>
      </c>
      <c r="W1263" s="37">
        <v>32.167549999999999</v>
      </c>
      <c r="X1263" s="37">
        <v>64.504750000000001</v>
      </c>
      <c r="Y1263" s="37">
        <v>326.60795999999999</v>
      </c>
      <c r="Z1263" s="37">
        <v>52.120080000000002</v>
      </c>
      <c r="AA1263" s="37">
        <v>10.28497</v>
      </c>
      <c r="AB1263" s="37">
        <v>19.908999999999999</v>
      </c>
      <c r="AC1263" s="37">
        <v>19.913219999999999</v>
      </c>
      <c r="AD1263" s="37">
        <v>3928.7572799999998</v>
      </c>
      <c r="AE1263" s="37">
        <v>59.35333</v>
      </c>
      <c r="AF1263" s="37">
        <v>24.998809999999999</v>
      </c>
      <c r="AG1263" s="37">
        <v>22.771170000000001</v>
      </c>
      <c r="AH1263" s="37">
        <v>3928.8795799999998</v>
      </c>
      <c r="AI1263" s="37">
        <v>78827.233240000001</v>
      </c>
      <c r="AJ1263" s="37">
        <v>70.936509999999998</v>
      </c>
      <c r="AK1263" s="37">
        <v>44.108220000000003</v>
      </c>
      <c r="AL1263" s="5">
        <v>79.858270000000005</v>
      </c>
      <c r="AM1263" s="5">
        <v>119.74552</v>
      </c>
      <c r="AN1263" s="5">
        <v>29.0122</v>
      </c>
      <c r="AO1263" s="5">
        <v>30.595500000000001</v>
      </c>
      <c r="AP1263" s="5">
        <v>27.408449999999998</v>
      </c>
      <c r="AQ1263" s="5">
        <v>30.74352</v>
      </c>
      <c r="AR1263" s="5">
        <v>3675.75</v>
      </c>
      <c r="AS1263" s="5">
        <v>29</v>
      </c>
      <c r="AT1263" s="5">
        <v>31.764710000000001</v>
      </c>
      <c r="AU1263" s="5">
        <v>78</v>
      </c>
      <c r="AV1263" s="5">
        <v>30</v>
      </c>
      <c r="AW1263" s="5">
        <v>16464.313730000002</v>
      </c>
      <c r="AX1263" s="5">
        <v>65</v>
      </c>
      <c r="AY1263" s="5">
        <v>37.254899999999999</v>
      </c>
      <c r="AZ1263" s="5">
        <v>0.68</v>
      </c>
      <c r="BA1263" s="5">
        <v>1.375</v>
      </c>
      <c r="BB1263" s="5">
        <v>28.677140000000001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13.39517</v>
      </c>
      <c r="I1264" s="37">
        <v>11.44708</v>
      </c>
      <c r="J1264" s="37">
        <v>98.995900000000006</v>
      </c>
      <c r="K1264" s="37">
        <v>14.716570000000001</v>
      </c>
      <c r="L1264" s="37">
        <v>2.0954899999999999</v>
      </c>
      <c r="M1264" s="37">
        <v>-1.0176700000000001</v>
      </c>
      <c r="N1264" s="37">
        <v>2.4529700000000001</v>
      </c>
      <c r="O1264" s="37">
        <v>49.641719999999999</v>
      </c>
      <c r="P1264" s="37">
        <v>52.09469</v>
      </c>
      <c r="Q1264" s="37">
        <v>103.48139</v>
      </c>
      <c r="R1264" s="37">
        <v>479.23156999999998</v>
      </c>
      <c r="S1264" s="37">
        <v>6.83643</v>
      </c>
      <c r="T1264" s="37">
        <v>332.97136</v>
      </c>
      <c r="U1264" s="37">
        <v>23.7468</v>
      </c>
      <c r="V1264" s="37">
        <v>0.28871000000000002</v>
      </c>
      <c r="W1264" s="37">
        <v>32.135489999999997</v>
      </c>
      <c r="X1264" s="37">
        <v>44.292819999999999</v>
      </c>
      <c r="Y1264" s="37">
        <v>331.07646</v>
      </c>
      <c r="Z1264" s="37">
        <v>52.930709999999998</v>
      </c>
      <c r="AA1264" s="37">
        <v>11.140700000000001</v>
      </c>
      <c r="AB1264" s="37">
        <v>19.918659999999999</v>
      </c>
      <c r="AC1264" s="37">
        <v>19.92324</v>
      </c>
      <c r="AD1264" s="37">
        <v>4253.2127799999998</v>
      </c>
      <c r="AE1264" s="37">
        <v>59.450209999999998</v>
      </c>
      <c r="AF1264" s="37">
        <v>25.013059999999999</v>
      </c>
      <c r="AG1264" s="37">
        <v>22.751729999999998</v>
      </c>
      <c r="AH1264" s="37">
        <v>4250.4627499999997</v>
      </c>
      <c r="AI1264" s="37">
        <v>78827.237080000006</v>
      </c>
      <c r="AJ1264" s="37">
        <v>71.192120000000003</v>
      </c>
      <c r="AK1264" s="37">
        <v>44.104370000000003</v>
      </c>
      <c r="AL1264" s="5">
        <v>79.91328</v>
      </c>
      <c r="AM1264" s="5">
        <v>120.68249</v>
      </c>
      <c r="AN1264" s="5">
        <v>29.028890000000001</v>
      </c>
      <c r="AO1264" s="5">
        <v>30.64715</v>
      </c>
      <c r="AP1264" s="5">
        <v>27.42107</v>
      </c>
      <c r="AQ1264" s="5">
        <v>30.74896</v>
      </c>
      <c r="AR1264" s="5">
        <v>4071</v>
      </c>
      <c r="AS1264" s="5">
        <v>29.5</v>
      </c>
      <c r="AT1264" s="5">
        <v>32.156860000000002</v>
      </c>
      <c r="AU1264" s="5">
        <v>78</v>
      </c>
      <c r="AV1264" s="5">
        <v>30</v>
      </c>
      <c r="AW1264" s="5">
        <v>16263.529409999999</v>
      </c>
      <c r="AX1264" s="5">
        <v>63</v>
      </c>
      <c r="AY1264" s="5">
        <v>37.647060000000003</v>
      </c>
      <c r="AZ1264" s="5">
        <v>0.52500000000000002</v>
      </c>
      <c r="BA1264" s="5">
        <v>1.0625</v>
      </c>
      <c r="BB1264" s="5">
        <v>28.68927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14.971830000000001</v>
      </c>
      <c r="I1265" s="37">
        <v>11.452019999999999</v>
      </c>
      <c r="J1265" s="37">
        <v>98.996709999999993</v>
      </c>
      <c r="K1265" s="37">
        <v>9.2926500000000001</v>
      </c>
      <c r="L1265" s="37">
        <v>2.09274</v>
      </c>
      <c r="M1265" s="37">
        <v>-1.2294</v>
      </c>
      <c r="N1265" s="37">
        <v>2.73597</v>
      </c>
      <c r="O1265" s="37">
        <v>49.612349999999999</v>
      </c>
      <c r="P1265" s="37">
        <v>52.348320000000001</v>
      </c>
      <c r="Q1265" s="37">
        <v>103.70466999999999</v>
      </c>
      <c r="R1265" s="37">
        <v>486.76060999999999</v>
      </c>
      <c r="S1265" s="37">
        <v>6.5478399999999999</v>
      </c>
      <c r="T1265" s="37">
        <v>333.70758000000001</v>
      </c>
      <c r="U1265" s="37">
        <v>23.735220000000002</v>
      </c>
      <c r="V1265" s="37">
        <v>0.50209000000000004</v>
      </c>
      <c r="W1265" s="37">
        <v>32.113680000000002</v>
      </c>
      <c r="X1265" s="37">
        <v>41.809249999999999</v>
      </c>
      <c r="Y1265" s="37">
        <v>332.23169999999999</v>
      </c>
      <c r="Z1265" s="37">
        <v>53.545810000000003</v>
      </c>
      <c r="AA1265" s="37">
        <v>11.138809999999999</v>
      </c>
      <c r="AB1265" s="37">
        <v>19.923120000000001</v>
      </c>
      <c r="AC1265" s="37">
        <v>19.94068</v>
      </c>
      <c r="AD1265" s="37">
        <v>4258.07161</v>
      </c>
      <c r="AE1265" s="37">
        <v>59.855960000000003</v>
      </c>
      <c r="AF1265" s="37">
        <v>24.980270000000001</v>
      </c>
      <c r="AG1265" s="37">
        <v>22.732309999999998</v>
      </c>
      <c r="AH1265" s="37">
        <v>4255.5706499999997</v>
      </c>
      <c r="AI1265" s="37">
        <v>78827.241320000001</v>
      </c>
      <c r="AJ1265" s="37">
        <v>71.106610000000003</v>
      </c>
      <c r="AK1265" s="37">
        <v>44.09355</v>
      </c>
      <c r="AL1265" s="5">
        <v>79.945589999999996</v>
      </c>
      <c r="AM1265" s="5">
        <v>118.84985</v>
      </c>
      <c r="AN1265" s="5">
        <v>29.0532</v>
      </c>
      <c r="AO1265" s="5">
        <v>30.689170000000001</v>
      </c>
      <c r="AP1265" s="5">
        <v>27.426400000000001</v>
      </c>
      <c r="AQ1265" s="5">
        <v>30.74701</v>
      </c>
      <c r="AR1265" s="5">
        <v>4260.75</v>
      </c>
      <c r="AS1265" s="5">
        <v>36.5</v>
      </c>
      <c r="AT1265" s="5">
        <v>27.450980000000001</v>
      </c>
      <c r="AU1265" s="5">
        <v>78</v>
      </c>
      <c r="AV1265" s="5">
        <v>30</v>
      </c>
      <c r="AW1265" s="5">
        <v>10641.56863</v>
      </c>
      <c r="AX1265" s="5">
        <v>41</v>
      </c>
      <c r="AY1265" s="5">
        <v>34.117649999999998</v>
      </c>
      <c r="AZ1265" s="5">
        <v>0.85499999999999998</v>
      </c>
      <c r="BA1265" s="5">
        <v>0.75</v>
      </c>
      <c r="BB1265" s="5">
        <v>28.70965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14.338559999999999</v>
      </c>
      <c r="I1266" s="37">
        <v>11.44807</v>
      </c>
      <c r="J1266" s="37">
        <v>99.000410000000002</v>
      </c>
      <c r="K1266" s="37">
        <v>8.2118099999999998</v>
      </c>
      <c r="L1266" s="37">
        <v>2.0968300000000002</v>
      </c>
      <c r="M1266" s="37">
        <v>-1.25135</v>
      </c>
      <c r="N1266" s="37">
        <v>3.0480499999999999</v>
      </c>
      <c r="O1266" s="37">
        <v>49.581899999999997</v>
      </c>
      <c r="P1266" s="37">
        <v>52.629950000000001</v>
      </c>
      <c r="Q1266" s="37">
        <v>104.35039</v>
      </c>
      <c r="R1266" s="37">
        <v>495.38742999999999</v>
      </c>
      <c r="S1266" s="37">
        <v>5.1943400000000004</v>
      </c>
      <c r="T1266" s="37">
        <v>333.26431000000002</v>
      </c>
      <c r="U1266" s="37">
        <v>23.709720000000001</v>
      </c>
      <c r="V1266" s="37">
        <v>0.39867999999999998</v>
      </c>
      <c r="W1266" s="37">
        <v>32.067599999999999</v>
      </c>
      <c r="X1266" s="37">
        <v>44.274030000000003</v>
      </c>
      <c r="Y1266" s="37">
        <v>331.55486999999999</v>
      </c>
      <c r="Z1266" s="37">
        <v>54.10866</v>
      </c>
      <c r="AA1266" s="37">
        <v>11.17474</v>
      </c>
      <c r="AB1266" s="37">
        <v>19.922039999999999</v>
      </c>
      <c r="AC1266" s="37">
        <v>19.942519999999998</v>
      </c>
      <c r="AD1266" s="37">
        <v>4263.4843899999996</v>
      </c>
      <c r="AE1266" s="37">
        <v>60.306930000000001</v>
      </c>
      <c r="AF1266" s="37">
        <v>25.029039999999998</v>
      </c>
      <c r="AG1266" s="37">
        <v>22.73169</v>
      </c>
      <c r="AH1266" s="37">
        <v>4261.8063700000002</v>
      </c>
      <c r="AI1266" s="37">
        <v>78827.245179999998</v>
      </c>
      <c r="AJ1266" s="37">
        <v>71.105770000000007</v>
      </c>
      <c r="AK1266" s="37">
        <v>44.085529999999999</v>
      </c>
      <c r="AL1266" s="5">
        <v>79.969080000000005</v>
      </c>
      <c r="AM1266" s="5">
        <v>120.03263</v>
      </c>
      <c r="AN1266" s="5">
        <v>29.062439999999999</v>
      </c>
      <c r="AO1266" s="5">
        <v>30.710840000000001</v>
      </c>
      <c r="AP1266" s="5">
        <v>27.436679999999999</v>
      </c>
      <c r="AQ1266" s="5">
        <v>30.743079999999999</v>
      </c>
      <c r="AR1266" s="5">
        <v>4256.25</v>
      </c>
      <c r="AS1266" s="5">
        <v>36.5</v>
      </c>
      <c r="AT1266" s="5">
        <v>27.450980000000001</v>
      </c>
      <c r="AU1266" s="5">
        <v>78</v>
      </c>
      <c r="AV1266" s="5">
        <v>30</v>
      </c>
      <c r="AW1266" s="5">
        <v>10741.960779999999</v>
      </c>
      <c r="AX1266" s="5">
        <v>41</v>
      </c>
      <c r="AY1266" s="5">
        <v>34.117649999999998</v>
      </c>
      <c r="AZ1266" s="5">
        <v>0.83499999999999996</v>
      </c>
      <c r="BA1266" s="5">
        <v>0.59375</v>
      </c>
      <c r="BB1266" s="5">
        <v>28.714880000000001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14.39073</v>
      </c>
      <c r="I1267" s="37">
        <v>11.44411</v>
      </c>
      <c r="J1267" s="37">
        <v>98.998670000000004</v>
      </c>
      <c r="K1267" s="37">
        <v>7.9869700000000003</v>
      </c>
      <c r="L1267" s="37">
        <v>2.0941399999999999</v>
      </c>
      <c r="M1267" s="37">
        <v>1.0095000000000001</v>
      </c>
      <c r="N1267" s="37">
        <v>3.2554500000000002</v>
      </c>
      <c r="O1267" s="37">
        <v>49.558349999999997</v>
      </c>
      <c r="P1267" s="37">
        <v>52.813800000000001</v>
      </c>
      <c r="Q1267" s="37">
        <v>104.08293</v>
      </c>
      <c r="R1267" s="37">
        <v>503.76808</v>
      </c>
      <c r="S1267" s="37">
        <v>4.7388500000000002</v>
      </c>
      <c r="T1267" s="37">
        <v>333.64118000000002</v>
      </c>
      <c r="U1267" s="37">
        <v>23.698689999999999</v>
      </c>
      <c r="V1267" s="37">
        <v>0.35031000000000001</v>
      </c>
      <c r="W1267" s="37">
        <v>32.013660000000002</v>
      </c>
      <c r="X1267" s="37">
        <v>41.127429999999997</v>
      </c>
      <c r="Y1267" s="37">
        <v>331.68657000000002</v>
      </c>
      <c r="Z1267" s="37">
        <v>54.622</v>
      </c>
      <c r="AA1267" s="37">
        <v>11.19814</v>
      </c>
      <c r="AB1267" s="37">
        <v>19.939170000000001</v>
      </c>
      <c r="AC1267" s="37">
        <v>19.950040000000001</v>
      </c>
      <c r="AD1267" s="37">
        <v>4277.8987200000001</v>
      </c>
      <c r="AE1267" s="37">
        <v>60.663789999999999</v>
      </c>
      <c r="AF1267" s="37">
        <v>24.996929999999999</v>
      </c>
      <c r="AG1267" s="37">
        <v>22.790880000000001</v>
      </c>
      <c r="AH1267" s="37">
        <v>4276.9278899999999</v>
      </c>
      <c r="AI1267" s="37">
        <v>78827.248269999996</v>
      </c>
      <c r="AJ1267" s="37">
        <v>71.109960000000001</v>
      </c>
      <c r="AK1267" s="37">
        <v>44.080150000000003</v>
      </c>
      <c r="AL1267" s="5">
        <v>79.975719999999995</v>
      </c>
      <c r="AM1267" s="5">
        <v>120.1956</v>
      </c>
      <c r="AN1267" s="5">
        <v>29.067710000000002</v>
      </c>
      <c r="AO1267" s="5">
        <v>30.673660000000002</v>
      </c>
      <c r="AP1267" s="5">
        <v>27.432559999999999</v>
      </c>
      <c r="AQ1267" s="5">
        <v>30.74727</v>
      </c>
      <c r="AR1267" s="5">
        <v>4275.75</v>
      </c>
      <c r="AS1267" s="5">
        <v>35.5</v>
      </c>
      <c r="AT1267" s="5">
        <v>27.450980000000001</v>
      </c>
      <c r="AU1267" s="5">
        <v>78</v>
      </c>
      <c r="AV1267" s="5">
        <v>30</v>
      </c>
      <c r="AW1267" s="5">
        <v>11143.529409999999</v>
      </c>
      <c r="AX1267" s="5">
        <v>43</v>
      </c>
      <c r="AY1267" s="5">
        <v>34.509799999999998</v>
      </c>
      <c r="AZ1267" s="5">
        <v>0.58499999999999996</v>
      </c>
      <c r="BA1267" s="5">
        <v>0.51563000000000003</v>
      </c>
      <c r="BB1267" s="5">
        <v>28.71396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14.6839</v>
      </c>
      <c r="I1268" s="37">
        <v>11.43224</v>
      </c>
      <c r="J1268" s="37">
        <v>98.996139999999997</v>
      </c>
      <c r="K1268" s="37">
        <v>7.4601600000000001</v>
      </c>
      <c r="L1268" s="37">
        <v>2.0948199999999999</v>
      </c>
      <c r="M1268" s="37">
        <v>-0.32514999999999999</v>
      </c>
      <c r="N1268" s="37">
        <v>3.2834099999999999</v>
      </c>
      <c r="O1268" s="37">
        <v>49.548020000000001</v>
      </c>
      <c r="P1268" s="37">
        <v>52.831429999999997</v>
      </c>
      <c r="Q1268" s="37">
        <v>104.33615</v>
      </c>
      <c r="R1268" s="37">
        <v>511.32873000000001</v>
      </c>
      <c r="S1268" s="37">
        <v>4.6231600000000004</v>
      </c>
      <c r="T1268" s="37">
        <v>333.52008000000001</v>
      </c>
      <c r="U1268" s="37">
        <v>23.67557</v>
      </c>
      <c r="V1268" s="37">
        <v>0.25</v>
      </c>
      <c r="W1268" s="37">
        <v>31.981660000000002</v>
      </c>
      <c r="X1268" s="37">
        <v>42.826169999999998</v>
      </c>
      <c r="Y1268" s="37">
        <v>331.30757</v>
      </c>
      <c r="Z1268" s="37">
        <v>55.064360000000001</v>
      </c>
      <c r="AA1268" s="37">
        <v>11.18655</v>
      </c>
      <c r="AB1268" s="37">
        <v>19.94997</v>
      </c>
      <c r="AC1268" s="37">
        <v>19.954740000000001</v>
      </c>
      <c r="AD1268" s="37">
        <v>4272.0859200000004</v>
      </c>
      <c r="AE1268" s="37">
        <v>60.92521</v>
      </c>
      <c r="AF1268" s="37">
        <v>25.005040000000001</v>
      </c>
      <c r="AG1268" s="37">
        <v>22.85998</v>
      </c>
      <c r="AH1268" s="37">
        <v>4270.1168699999998</v>
      </c>
      <c r="AI1268" s="37">
        <v>78827.25116</v>
      </c>
      <c r="AJ1268" s="37">
        <v>71.122489999999999</v>
      </c>
      <c r="AK1268" s="37">
        <v>44.057070000000003</v>
      </c>
      <c r="AL1268" s="5">
        <v>79.972099999999998</v>
      </c>
      <c r="AM1268" s="5">
        <v>119.58338999999999</v>
      </c>
      <c r="AN1268" s="5">
        <v>29.064599999999999</v>
      </c>
      <c r="AO1268" s="5">
        <v>30.611160000000002</v>
      </c>
      <c r="AP1268" s="5">
        <v>27.439499999999999</v>
      </c>
      <c r="AQ1268" s="5">
        <v>30.745069999999998</v>
      </c>
      <c r="AR1268" s="5">
        <v>4280.25</v>
      </c>
      <c r="AS1268" s="5">
        <v>36.5</v>
      </c>
      <c r="AT1268" s="5">
        <v>27.450980000000001</v>
      </c>
      <c r="AU1268" s="5">
        <v>78</v>
      </c>
      <c r="AV1268" s="5">
        <v>30</v>
      </c>
      <c r="AW1268" s="5">
        <v>10741.960779999999</v>
      </c>
      <c r="AX1268" s="5">
        <v>41</v>
      </c>
      <c r="AY1268" s="5">
        <v>34.509799999999998</v>
      </c>
      <c r="AZ1268" s="5">
        <v>0.115</v>
      </c>
      <c r="BA1268" s="5">
        <v>1.0625</v>
      </c>
      <c r="BB1268" s="5">
        <v>28.70674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14.28426</v>
      </c>
      <c r="I1269" s="37">
        <v>11.4184</v>
      </c>
      <c r="J1269" s="37">
        <v>99.003500000000003</v>
      </c>
      <c r="K1269" s="37">
        <v>7.7266300000000001</v>
      </c>
      <c r="L1269" s="37">
        <v>2.0953900000000001</v>
      </c>
      <c r="M1269" s="37">
        <v>-4.9009999999999998E-2</v>
      </c>
      <c r="N1269" s="37">
        <v>3.3235800000000002</v>
      </c>
      <c r="O1269" s="37">
        <v>49.52581</v>
      </c>
      <c r="P1269" s="37">
        <v>52.84939</v>
      </c>
      <c r="Q1269" s="37">
        <v>104.47604</v>
      </c>
      <c r="R1269" s="37">
        <v>518.15156999999999</v>
      </c>
      <c r="S1269" s="37">
        <v>4.5716099999999997</v>
      </c>
      <c r="T1269" s="37">
        <v>333.60739999999998</v>
      </c>
      <c r="U1269" s="37">
        <v>23.657810000000001</v>
      </c>
      <c r="V1269" s="37">
        <v>0.19556999999999999</v>
      </c>
      <c r="W1269" s="37">
        <v>31.966249999999999</v>
      </c>
      <c r="X1269" s="37">
        <v>44.389519999999997</v>
      </c>
      <c r="Y1269" s="37">
        <v>331.03631999999999</v>
      </c>
      <c r="Z1269" s="37">
        <v>55.385359999999999</v>
      </c>
      <c r="AA1269" s="37">
        <v>11.23184</v>
      </c>
      <c r="AB1269" s="37">
        <v>19.94501</v>
      </c>
      <c r="AC1269" s="37">
        <v>19.967639999999999</v>
      </c>
      <c r="AD1269" s="37">
        <v>4288.2138699999996</v>
      </c>
      <c r="AE1269" s="37">
        <v>61.08352</v>
      </c>
      <c r="AF1269" s="37">
        <v>25.011849999999999</v>
      </c>
      <c r="AG1269" s="37">
        <v>22.905529999999999</v>
      </c>
      <c r="AH1269" s="37">
        <v>4286.4003700000003</v>
      </c>
      <c r="AI1269" s="37">
        <v>78827.253979999994</v>
      </c>
      <c r="AJ1269" s="37">
        <v>71.199100000000001</v>
      </c>
      <c r="AK1269" s="37">
        <v>44.035060000000001</v>
      </c>
      <c r="AL1269" s="5">
        <v>79.935299999999998</v>
      </c>
      <c r="AM1269" s="5">
        <v>119.76848</v>
      </c>
      <c r="AN1269" s="5">
        <v>29.06288</v>
      </c>
      <c r="AO1269" s="5">
        <v>30.539439999999999</v>
      </c>
      <c r="AP1269" s="5">
        <v>27.4254</v>
      </c>
      <c r="AQ1269" s="5">
        <v>30.749099999999999</v>
      </c>
      <c r="AR1269" s="5">
        <v>4280.25</v>
      </c>
      <c r="AS1269" s="5">
        <v>36</v>
      </c>
      <c r="AT1269" s="5">
        <v>27.843139999999998</v>
      </c>
      <c r="AU1269" s="5">
        <v>78</v>
      </c>
      <c r="AV1269" s="5">
        <v>30</v>
      </c>
      <c r="AW1269" s="5">
        <v>11043.13725</v>
      </c>
      <c r="AX1269" s="5">
        <v>44</v>
      </c>
      <c r="AY1269" s="5">
        <v>34.509799999999998</v>
      </c>
      <c r="AZ1269" s="5">
        <v>0.85499999999999998</v>
      </c>
      <c r="BA1269" s="5">
        <v>0.67188000000000003</v>
      </c>
      <c r="BB1269" s="5">
        <v>28.69191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14.240309999999999</v>
      </c>
      <c r="I1270" s="37">
        <v>11.402570000000001</v>
      </c>
      <c r="J1270" s="37">
        <v>98.970179999999999</v>
      </c>
      <c r="K1270" s="37">
        <v>7.0029599999999999</v>
      </c>
      <c r="L1270" s="37">
        <v>2.0939899999999998</v>
      </c>
      <c r="M1270" s="37">
        <v>-0.40473999999999999</v>
      </c>
      <c r="N1270" s="37">
        <v>3.3182800000000001</v>
      </c>
      <c r="O1270" s="37">
        <v>49.542000000000002</v>
      </c>
      <c r="P1270" s="37">
        <v>52.860280000000003</v>
      </c>
      <c r="Q1270" s="37">
        <v>104.62801</v>
      </c>
      <c r="R1270" s="37">
        <v>524.30998</v>
      </c>
      <c r="S1270" s="37">
        <v>4.65883</v>
      </c>
      <c r="T1270" s="37">
        <v>333.41615000000002</v>
      </c>
      <c r="U1270" s="37">
        <v>23.650390000000002</v>
      </c>
      <c r="V1270" s="37">
        <v>0.23300000000000001</v>
      </c>
      <c r="W1270" s="37">
        <v>31.955159999999999</v>
      </c>
      <c r="X1270" s="37">
        <v>41.016739999999999</v>
      </c>
      <c r="Y1270" s="37">
        <v>330.68290000000002</v>
      </c>
      <c r="Z1270" s="37">
        <v>55.653129999999997</v>
      </c>
      <c r="AA1270" s="37">
        <v>11.20252</v>
      </c>
      <c r="AB1270" s="37">
        <v>19.95749</v>
      </c>
      <c r="AC1270" s="37">
        <v>19.98312</v>
      </c>
      <c r="AD1270" s="37">
        <v>4279.8697599999996</v>
      </c>
      <c r="AE1270" s="37">
        <v>61.262369999999997</v>
      </c>
      <c r="AF1270" s="37">
        <v>24.995190000000001</v>
      </c>
      <c r="AG1270" s="37">
        <v>22.948899999999998</v>
      </c>
      <c r="AH1270" s="37">
        <v>4277.8185999999996</v>
      </c>
      <c r="AI1270" s="37">
        <v>78827.256789999999</v>
      </c>
      <c r="AJ1270" s="37">
        <v>71.160359999999997</v>
      </c>
      <c r="AK1270" s="37">
        <v>44.022359999999999</v>
      </c>
      <c r="AL1270" s="5">
        <v>79.96387</v>
      </c>
      <c r="AM1270" s="5">
        <v>120.08996</v>
      </c>
      <c r="AN1270" s="5">
        <v>29.069310000000002</v>
      </c>
      <c r="AO1270" s="5">
        <v>30.48292</v>
      </c>
      <c r="AP1270" s="5">
        <v>27.425719999999998</v>
      </c>
      <c r="AQ1270" s="5">
        <v>30.767869999999998</v>
      </c>
      <c r="AR1270" s="5">
        <v>4289.75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10541.17647</v>
      </c>
      <c r="AX1270" s="5">
        <v>41</v>
      </c>
      <c r="AY1270" s="5">
        <v>34.117649999999998</v>
      </c>
      <c r="AZ1270" s="5">
        <v>0.83499999999999996</v>
      </c>
      <c r="BA1270" s="5">
        <v>0.4375</v>
      </c>
      <c r="BB1270" s="5">
        <v>28.6892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13.776009999999999</v>
      </c>
      <c r="I1271" s="37">
        <v>11.40455</v>
      </c>
      <c r="J1271" s="37">
        <v>98.999889999999994</v>
      </c>
      <c r="K1271" s="37">
        <v>7.2674200000000004</v>
      </c>
      <c r="L1271" s="37">
        <v>2.09524</v>
      </c>
      <c r="M1271" s="37">
        <v>0.66981999999999997</v>
      </c>
      <c r="N1271" s="37">
        <v>3.3521299999999998</v>
      </c>
      <c r="O1271" s="37">
        <v>49.535490000000003</v>
      </c>
      <c r="P1271" s="37">
        <v>52.887630000000001</v>
      </c>
      <c r="Q1271" s="37">
        <v>103.33268</v>
      </c>
      <c r="R1271" s="37">
        <v>529.92645000000005</v>
      </c>
      <c r="S1271" s="37">
        <v>4.5438400000000003</v>
      </c>
      <c r="T1271" s="37">
        <v>333.01832999999999</v>
      </c>
      <c r="U1271" s="37">
        <v>23.640139999999999</v>
      </c>
      <c r="V1271" s="37">
        <v>0.29548999999999997</v>
      </c>
      <c r="W1271" s="37">
        <v>31.946100000000001</v>
      </c>
      <c r="X1271" s="37">
        <v>26.80667</v>
      </c>
      <c r="Y1271" s="37">
        <v>330.23095999999998</v>
      </c>
      <c r="Z1271" s="37">
        <v>55.846150000000002</v>
      </c>
      <c r="AA1271" s="37">
        <v>11.18811</v>
      </c>
      <c r="AB1271" s="37">
        <v>19.962530000000001</v>
      </c>
      <c r="AC1271" s="37">
        <v>19.976929999999999</v>
      </c>
      <c r="AD1271" s="37">
        <v>4271.8139899999996</v>
      </c>
      <c r="AE1271" s="37">
        <v>61.360140000000001</v>
      </c>
      <c r="AF1271" s="37">
        <v>25.010110000000001</v>
      </c>
      <c r="AG1271" s="37">
        <v>22.980090000000001</v>
      </c>
      <c r="AH1271" s="37">
        <v>4266.2471400000004</v>
      </c>
      <c r="AI1271" s="37">
        <v>78827.25963</v>
      </c>
      <c r="AJ1271" s="37">
        <v>71.282520000000005</v>
      </c>
      <c r="AK1271" s="37">
        <v>43.997700000000002</v>
      </c>
      <c r="AL1271" s="5">
        <v>79.883390000000006</v>
      </c>
      <c r="AM1271" s="5">
        <v>120.26045000000001</v>
      </c>
      <c r="AN1271" s="5">
        <v>29.06306</v>
      </c>
      <c r="AO1271" s="5">
        <v>30.430800000000001</v>
      </c>
      <c r="AP1271" s="5">
        <v>27.422249999999998</v>
      </c>
      <c r="AQ1271" s="5">
        <v>30.776900000000001</v>
      </c>
      <c r="AR1271" s="5">
        <v>4280.25</v>
      </c>
      <c r="AS1271" s="5">
        <v>36</v>
      </c>
      <c r="AT1271" s="5">
        <v>27.843139999999998</v>
      </c>
      <c r="AU1271" s="5">
        <v>78</v>
      </c>
      <c r="AV1271" s="5">
        <v>30</v>
      </c>
      <c r="AW1271" s="5">
        <v>11143.529409999999</v>
      </c>
      <c r="AX1271" s="5">
        <v>44</v>
      </c>
      <c r="AY1271" s="5">
        <v>34.509799999999998</v>
      </c>
      <c r="AZ1271" s="5">
        <v>5.5E-2</v>
      </c>
      <c r="BA1271" s="5">
        <v>0.90625</v>
      </c>
      <c r="BB1271" s="5">
        <v>28.674939999999999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12.883800000000001</v>
      </c>
      <c r="I1272" s="37">
        <v>11.41147</v>
      </c>
      <c r="J1272" s="37">
        <v>98.998369999999994</v>
      </c>
      <c r="K1272" s="37">
        <v>6.8129600000000003</v>
      </c>
      <c r="L1272" s="37">
        <v>2.0893600000000001</v>
      </c>
      <c r="M1272" s="37">
        <v>-7.3859999999999995E-2</v>
      </c>
      <c r="N1272" s="37">
        <v>3.4091</v>
      </c>
      <c r="O1272" s="37">
        <v>49.534619999999997</v>
      </c>
      <c r="P1272" s="37">
        <v>52.943710000000003</v>
      </c>
      <c r="Q1272" s="37">
        <v>100.56721</v>
      </c>
      <c r="R1272" s="37">
        <v>535.12837000000002</v>
      </c>
      <c r="S1272" s="37">
        <v>3.9801199999999999</v>
      </c>
      <c r="T1272" s="37">
        <v>333.26756999999998</v>
      </c>
      <c r="U1272" s="37">
        <v>23.634519999999998</v>
      </c>
      <c r="V1272" s="37">
        <v>0.58809999999999996</v>
      </c>
      <c r="W1272" s="37">
        <v>31.941759999999999</v>
      </c>
      <c r="X1272" s="37">
        <v>16.539870000000001</v>
      </c>
      <c r="Y1272" s="37">
        <v>325.43961000000002</v>
      </c>
      <c r="Z1272" s="37">
        <v>55.95731</v>
      </c>
      <c r="AA1272" s="37">
        <v>10.12148</v>
      </c>
      <c r="AB1272" s="37">
        <v>19.97513</v>
      </c>
      <c r="AC1272" s="37">
        <v>19.988669999999999</v>
      </c>
      <c r="AD1272" s="37">
        <v>3875.4370199999998</v>
      </c>
      <c r="AE1272" s="37">
        <v>61.498710000000003</v>
      </c>
      <c r="AF1272" s="37">
        <v>24.939900000000002</v>
      </c>
      <c r="AG1272" s="37">
        <v>22.94905</v>
      </c>
      <c r="AH1272" s="37">
        <v>3875.7592</v>
      </c>
      <c r="AI1272" s="37">
        <v>78827.262419999999</v>
      </c>
      <c r="AJ1272" s="37">
        <v>71.217029999999994</v>
      </c>
      <c r="AK1272" s="37">
        <v>43.988379999999999</v>
      </c>
      <c r="AL1272" s="5">
        <v>80.003680000000003</v>
      </c>
      <c r="AM1272" s="5">
        <v>119.90028</v>
      </c>
      <c r="AN1272" s="5">
        <v>29.065370000000001</v>
      </c>
      <c r="AO1272" s="5">
        <v>30.37912</v>
      </c>
      <c r="AP1272" s="5">
        <v>27.424720000000001</v>
      </c>
      <c r="AQ1272" s="5">
        <v>30.789459999999998</v>
      </c>
      <c r="AR1272" s="5">
        <v>4142.75</v>
      </c>
      <c r="AS1272" s="5">
        <v>33.5</v>
      </c>
      <c r="AT1272" s="5">
        <v>20.784310000000001</v>
      </c>
      <c r="AU1272" s="5">
        <v>78</v>
      </c>
      <c r="AV1272" s="5">
        <v>30</v>
      </c>
      <c r="AW1272" s="5">
        <v>4818.8235299999997</v>
      </c>
      <c r="AX1272" s="5">
        <v>19</v>
      </c>
      <c r="AY1272" s="5">
        <v>28.235289999999999</v>
      </c>
      <c r="AZ1272" s="5">
        <v>0.95499999999999996</v>
      </c>
      <c r="BA1272" s="5">
        <v>0.35937999999999998</v>
      </c>
      <c r="BB1272" s="5">
        <v>28.667359999999999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15.018179999999999</v>
      </c>
      <c r="I1273" s="37">
        <v>11.40752</v>
      </c>
      <c r="J1273" s="37">
        <v>99.000069999999994</v>
      </c>
      <c r="K1273" s="37">
        <v>7.4379299999999997</v>
      </c>
      <c r="L1273" s="37">
        <v>2.0881699999999999</v>
      </c>
      <c r="M1273" s="37">
        <v>1.5957600000000001</v>
      </c>
      <c r="N1273" s="37">
        <v>3.4190299999999998</v>
      </c>
      <c r="O1273" s="37">
        <v>49.560389999999998</v>
      </c>
      <c r="P1273" s="37">
        <v>52.979430000000001</v>
      </c>
      <c r="Q1273" s="37">
        <v>100.81497</v>
      </c>
      <c r="R1273" s="37">
        <v>539.74679000000003</v>
      </c>
      <c r="S1273" s="37">
        <v>2.17</v>
      </c>
      <c r="T1273" s="37">
        <v>333.17009999999999</v>
      </c>
      <c r="U1273" s="37">
        <v>23.632840000000002</v>
      </c>
      <c r="V1273" s="37">
        <v>0.22355</v>
      </c>
      <c r="W1273" s="37">
        <v>31.935140000000001</v>
      </c>
      <c r="X1273" s="37">
        <v>14.47584</v>
      </c>
      <c r="Y1273" s="37">
        <v>318.38060999999999</v>
      </c>
      <c r="Z1273" s="37">
        <v>56.026499999999999</v>
      </c>
      <c r="AA1273" s="37">
        <v>8.9369599999999991</v>
      </c>
      <c r="AB1273" s="37">
        <v>19.98188</v>
      </c>
      <c r="AC1273" s="37">
        <v>20.009029999999999</v>
      </c>
      <c r="AD1273" s="37">
        <v>3423.84319</v>
      </c>
      <c r="AE1273" s="37">
        <v>61.612569999999998</v>
      </c>
      <c r="AF1273" s="37">
        <v>24.925699999999999</v>
      </c>
      <c r="AG1273" s="37">
        <v>22.914020000000001</v>
      </c>
      <c r="AH1273" s="37">
        <v>3421.3077800000001</v>
      </c>
      <c r="AI1273" s="37">
        <v>78827.264670000004</v>
      </c>
      <c r="AJ1273" s="37">
        <v>71.257429999999999</v>
      </c>
      <c r="AK1273" s="37">
        <v>43.983930000000001</v>
      </c>
      <c r="AL1273" s="5">
        <v>80.058220000000006</v>
      </c>
      <c r="AM1273" s="5">
        <v>119.87215</v>
      </c>
      <c r="AN1273" s="5">
        <v>29.07433</v>
      </c>
      <c r="AO1273" s="5">
        <v>30.32788</v>
      </c>
      <c r="AP1273" s="5">
        <v>27.41742</v>
      </c>
      <c r="AQ1273" s="5">
        <v>30.792629999999999</v>
      </c>
      <c r="AR1273" s="5">
        <v>3701.5</v>
      </c>
      <c r="AS1273" s="5">
        <v>31.5</v>
      </c>
      <c r="AT1273" s="5">
        <v>19.607839999999999</v>
      </c>
      <c r="AU1273" s="5">
        <v>78</v>
      </c>
      <c r="AV1273" s="5">
        <v>30</v>
      </c>
      <c r="AW1273" s="5">
        <v>4015.6862700000001</v>
      </c>
      <c r="AX1273" s="5">
        <v>15</v>
      </c>
      <c r="AY1273" s="5">
        <v>26.66667</v>
      </c>
      <c r="AZ1273" s="5">
        <v>0.78</v>
      </c>
      <c r="BA1273" s="5">
        <v>1.96875</v>
      </c>
      <c r="BB1273" s="5">
        <v>28.66039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14.498340000000001</v>
      </c>
      <c r="I1274" s="37">
        <v>11.403560000000001</v>
      </c>
      <c r="J1274" s="37">
        <v>99.001720000000006</v>
      </c>
      <c r="K1274" s="37">
        <v>9.71739</v>
      </c>
      <c r="L1274" s="37">
        <v>2.0850200000000001</v>
      </c>
      <c r="M1274" s="37">
        <v>-0.71465000000000001</v>
      </c>
      <c r="N1274" s="37">
        <v>3.2612999999999999</v>
      </c>
      <c r="O1274" s="37">
        <v>49.619500000000002</v>
      </c>
      <c r="P1274" s="37">
        <v>52.880809999999997</v>
      </c>
      <c r="Q1274" s="37">
        <v>101.52631</v>
      </c>
      <c r="R1274" s="37">
        <v>542.18322999999998</v>
      </c>
      <c r="S1274" s="37">
        <v>1.2119599999999999</v>
      </c>
      <c r="T1274" s="37">
        <v>333.38425000000001</v>
      </c>
      <c r="U1274" s="37">
        <v>23.633790000000001</v>
      </c>
      <c r="V1274" s="37">
        <v>0.13850000000000001</v>
      </c>
      <c r="W1274" s="37">
        <v>31.915900000000001</v>
      </c>
      <c r="X1274" s="37">
        <v>15.62177</v>
      </c>
      <c r="Y1274" s="37">
        <v>310.77073000000001</v>
      </c>
      <c r="Z1274" s="37">
        <v>56.050989999999999</v>
      </c>
      <c r="AA1274" s="37">
        <v>7.7451600000000003</v>
      </c>
      <c r="AB1274" s="37">
        <v>19.986660000000001</v>
      </c>
      <c r="AC1274" s="37">
        <v>20.00459</v>
      </c>
      <c r="AD1274" s="37">
        <v>2971.73767</v>
      </c>
      <c r="AE1274" s="37">
        <v>61.727600000000002</v>
      </c>
      <c r="AF1274" s="37">
        <v>24.888079999999999</v>
      </c>
      <c r="AG1274" s="37">
        <v>22.89828</v>
      </c>
      <c r="AH1274" s="37">
        <v>2968.60646</v>
      </c>
      <c r="AI1274" s="37">
        <v>78827.265849999996</v>
      </c>
      <c r="AJ1274" s="37">
        <v>70.961640000000003</v>
      </c>
      <c r="AK1274" s="37">
        <v>43.964370000000002</v>
      </c>
      <c r="AL1274" s="5">
        <v>79.924289999999999</v>
      </c>
      <c r="AM1274" s="5">
        <v>119.77622</v>
      </c>
      <c r="AN1274" s="5">
        <v>29.069800000000001</v>
      </c>
      <c r="AO1274" s="5">
        <v>30.27796</v>
      </c>
      <c r="AP1274" s="5">
        <v>27.414359999999999</v>
      </c>
      <c r="AQ1274" s="5">
        <v>30.78511</v>
      </c>
      <c r="AR1274" s="5">
        <v>3257.75</v>
      </c>
      <c r="AS1274" s="5">
        <v>29.5</v>
      </c>
      <c r="AT1274" s="5">
        <v>18.823530000000002</v>
      </c>
      <c r="AU1274" s="5">
        <v>78</v>
      </c>
      <c r="AV1274" s="5">
        <v>30</v>
      </c>
      <c r="AW1274" s="5">
        <v>3814.9019600000001</v>
      </c>
      <c r="AX1274" s="5">
        <v>15</v>
      </c>
      <c r="AY1274" s="5">
        <v>25.882349999999999</v>
      </c>
      <c r="AZ1274" s="5">
        <v>0.39</v>
      </c>
      <c r="BA1274" s="5">
        <v>0.4375</v>
      </c>
      <c r="BB1274" s="5">
        <v>28.65916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14.753920000000001</v>
      </c>
      <c r="I1275" s="37">
        <v>11.38081</v>
      </c>
      <c r="J1275" s="37">
        <v>98.996759999999995</v>
      </c>
      <c r="K1275" s="37">
        <v>8.7521199999999997</v>
      </c>
      <c r="L1275" s="37">
        <v>2.0899899999999998</v>
      </c>
      <c r="M1275" s="37">
        <v>-0.17050000000000001</v>
      </c>
      <c r="N1275" s="37">
        <v>3.0322100000000001</v>
      </c>
      <c r="O1275" s="37">
        <v>49.659910000000004</v>
      </c>
      <c r="P1275" s="37">
        <v>52.692120000000003</v>
      </c>
      <c r="Q1275" s="37">
        <v>101.04888</v>
      </c>
      <c r="R1275" s="37">
        <v>541.16755999999998</v>
      </c>
      <c r="S1275" s="37">
        <v>0.84470999999999996</v>
      </c>
      <c r="T1275" s="37">
        <v>333.10108000000002</v>
      </c>
      <c r="U1275" s="37">
        <v>23.646470000000001</v>
      </c>
      <c r="V1275" s="37">
        <v>0.26284999999999997</v>
      </c>
      <c r="W1275" s="37">
        <v>31.883690000000001</v>
      </c>
      <c r="X1275" s="37">
        <v>14.300750000000001</v>
      </c>
      <c r="Y1275" s="37">
        <v>302.49516999999997</v>
      </c>
      <c r="Z1275" s="37">
        <v>56.036299999999997</v>
      </c>
      <c r="AA1275" s="37">
        <v>6.5885800000000003</v>
      </c>
      <c r="AB1275" s="37">
        <v>19.992660000000001</v>
      </c>
      <c r="AC1275" s="37">
        <v>20.009689999999999</v>
      </c>
      <c r="AD1275" s="37">
        <v>2521.9584100000002</v>
      </c>
      <c r="AE1275" s="37">
        <v>61.788519999999998</v>
      </c>
      <c r="AF1275" s="37">
        <v>24.947379999999999</v>
      </c>
      <c r="AG1275" s="37">
        <v>22.90626</v>
      </c>
      <c r="AH1275" s="37">
        <v>2519.4872300000002</v>
      </c>
      <c r="AI1275" s="37">
        <v>78827.266539999997</v>
      </c>
      <c r="AJ1275" s="37">
        <v>71.154020000000003</v>
      </c>
      <c r="AK1275" s="37">
        <v>43.950290000000003</v>
      </c>
      <c r="AL1275" s="5">
        <v>79.850930000000005</v>
      </c>
      <c r="AM1275" s="5">
        <v>119.78216</v>
      </c>
      <c r="AN1275" s="5">
        <v>29.058589999999999</v>
      </c>
      <c r="AO1275" s="5">
        <v>30.207080000000001</v>
      </c>
      <c r="AP1275" s="5">
        <v>27.396719999999998</v>
      </c>
      <c r="AQ1275" s="5">
        <v>30.77758</v>
      </c>
      <c r="AR1275" s="5">
        <v>2804.5</v>
      </c>
      <c r="AS1275" s="5">
        <v>27</v>
      </c>
      <c r="AT1275" s="5">
        <v>18.03922</v>
      </c>
      <c r="AU1275" s="5">
        <v>79</v>
      </c>
      <c r="AV1275" s="5">
        <v>30</v>
      </c>
      <c r="AW1275" s="5">
        <v>3614.1176500000001</v>
      </c>
      <c r="AX1275" s="5">
        <v>14</v>
      </c>
      <c r="AY1275" s="5">
        <v>25.098040000000001</v>
      </c>
      <c r="AZ1275" s="5">
        <v>0.64</v>
      </c>
      <c r="BA1275" s="5">
        <v>1.96875</v>
      </c>
      <c r="BB1275" s="5">
        <v>28.645510000000002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14.53557</v>
      </c>
      <c r="I1276" s="37">
        <v>11.397629999999999</v>
      </c>
      <c r="J1276" s="37">
        <v>98.999539999999996</v>
      </c>
      <c r="K1276" s="37">
        <v>2.47675</v>
      </c>
      <c r="L1276" s="37">
        <v>2.08901</v>
      </c>
      <c r="M1276" s="37">
        <v>0.55120000000000002</v>
      </c>
      <c r="N1276" s="37">
        <v>2.7547100000000002</v>
      </c>
      <c r="O1276" s="37">
        <v>49.706629999999997</v>
      </c>
      <c r="P1276" s="37">
        <v>52.46134</v>
      </c>
      <c r="Q1276" s="37">
        <v>100.16932</v>
      </c>
      <c r="R1276" s="37">
        <v>537.13086999999996</v>
      </c>
      <c r="S1276" s="37">
        <v>0.54256000000000004</v>
      </c>
      <c r="T1276" s="37">
        <v>333.32035999999999</v>
      </c>
      <c r="U1276" s="37">
        <v>23.653040000000001</v>
      </c>
      <c r="V1276" s="37">
        <v>0.32173000000000002</v>
      </c>
      <c r="W1276" s="37">
        <v>31.86336</v>
      </c>
      <c r="X1276" s="37">
        <v>13.04044</v>
      </c>
      <c r="Y1276" s="37">
        <v>291.10928000000001</v>
      </c>
      <c r="Z1276" s="37">
        <v>55.962899999999998</v>
      </c>
      <c r="AA1276" s="37">
        <v>5.4334899999999999</v>
      </c>
      <c r="AB1276" s="37">
        <v>20.002009999999999</v>
      </c>
      <c r="AC1276" s="37">
        <v>20.02018</v>
      </c>
      <c r="AD1276" s="37">
        <v>2080.7888800000001</v>
      </c>
      <c r="AE1276" s="37">
        <v>61.853189999999998</v>
      </c>
      <c r="AF1276" s="37">
        <v>24.935749999999999</v>
      </c>
      <c r="AG1276" s="37">
        <v>22.964870000000001</v>
      </c>
      <c r="AH1276" s="37">
        <v>2076.2562600000001</v>
      </c>
      <c r="AI1276" s="37">
        <v>78827.267019999999</v>
      </c>
      <c r="AJ1276" s="37">
        <v>70.718059999999994</v>
      </c>
      <c r="AK1276" s="37">
        <v>43.931600000000003</v>
      </c>
      <c r="AL1276" s="5">
        <v>79.970339999999993</v>
      </c>
      <c r="AM1276" s="5">
        <v>120.2148</v>
      </c>
      <c r="AN1276" s="5">
        <v>29.033249999999999</v>
      </c>
      <c r="AO1276" s="5">
        <v>30.135639999999999</v>
      </c>
      <c r="AP1276" s="5">
        <v>27.387979999999999</v>
      </c>
      <c r="AQ1276" s="5">
        <v>30.78378</v>
      </c>
      <c r="AR1276" s="5">
        <v>2356.25</v>
      </c>
      <c r="AS1276" s="5">
        <v>25</v>
      </c>
      <c r="AT1276" s="5">
        <v>17.64706</v>
      </c>
      <c r="AU1276" s="5">
        <v>78</v>
      </c>
      <c r="AV1276" s="5">
        <v>30</v>
      </c>
      <c r="AW1276" s="5">
        <v>3413.3333299999999</v>
      </c>
      <c r="AX1276" s="5">
        <v>13</v>
      </c>
      <c r="AY1276" s="5">
        <v>24.705880000000001</v>
      </c>
      <c r="AZ1276" s="5">
        <v>0.58499999999999996</v>
      </c>
      <c r="BA1276" s="5">
        <v>1.96875</v>
      </c>
      <c r="BB1276" s="5">
        <v>28.647300000000001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14.08029</v>
      </c>
      <c r="I1277" s="37">
        <v>11.3729</v>
      </c>
      <c r="J1277" s="37">
        <v>98.995509999999996</v>
      </c>
      <c r="K1277" s="37">
        <v>2.1587200000000002</v>
      </c>
      <c r="L1277" s="37">
        <v>2.0854499999999998</v>
      </c>
      <c r="M1277" s="37">
        <v>0.40549000000000002</v>
      </c>
      <c r="N1277" s="37">
        <v>2.4680499999999999</v>
      </c>
      <c r="O1277" s="37">
        <v>49.785290000000003</v>
      </c>
      <c r="P1277" s="37">
        <v>52.253340000000001</v>
      </c>
      <c r="Q1277" s="37">
        <v>100.70295</v>
      </c>
      <c r="R1277" s="37">
        <v>530.82488000000001</v>
      </c>
      <c r="S1277" s="37">
        <v>0.56633</v>
      </c>
      <c r="T1277" s="37">
        <v>333.05291999999997</v>
      </c>
      <c r="U1277" s="37">
        <v>23.676100000000002</v>
      </c>
      <c r="V1277" s="37">
        <v>0.31244</v>
      </c>
      <c r="W1277" s="37">
        <v>31.860810000000001</v>
      </c>
      <c r="X1277" s="37">
        <v>12.1524</v>
      </c>
      <c r="Y1277" s="37">
        <v>245.16819000000001</v>
      </c>
      <c r="Z1277" s="37">
        <v>55.835169999999998</v>
      </c>
      <c r="AA1277" s="37">
        <v>4.3110999999999997</v>
      </c>
      <c r="AB1277" s="37">
        <v>20.013680000000001</v>
      </c>
      <c r="AC1277" s="37">
        <v>20.036850000000001</v>
      </c>
      <c r="AD1277" s="37">
        <v>1653.7819300000001</v>
      </c>
      <c r="AE1277" s="37">
        <v>61.945990000000002</v>
      </c>
      <c r="AF1277" s="37">
        <v>24.893249999999998</v>
      </c>
      <c r="AG1277" s="37">
        <v>23.006810000000002</v>
      </c>
      <c r="AH1277" s="37">
        <v>1647.61922</v>
      </c>
      <c r="AI1277" s="37">
        <v>78827.267340000006</v>
      </c>
      <c r="AJ1277" s="37">
        <v>71.26585</v>
      </c>
      <c r="AK1277" s="37">
        <v>43.917949999999998</v>
      </c>
      <c r="AL1277" s="5">
        <v>79.908320000000003</v>
      </c>
      <c r="AM1277" s="5">
        <v>120.41663</v>
      </c>
      <c r="AN1277" s="5">
        <v>29.018080000000001</v>
      </c>
      <c r="AO1277" s="5">
        <v>30.091370000000001</v>
      </c>
      <c r="AP1277" s="5">
        <v>27.38147</v>
      </c>
      <c r="AQ1277" s="5">
        <v>30.801600000000001</v>
      </c>
      <c r="AR1277" s="5">
        <v>1921</v>
      </c>
      <c r="AS1277" s="5">
        <v>21.5</v>
      </c>
      <c r="AT1277" s="5">
        <v>16.862749999999998</v>
      </c>
      <c r="AU1277" s="5">
        <v>78</v>
      </c>
      <c r="AV1277" s="5">
        <v>30</v>
      </c>
      <c r="AW1277" s="5">
        <v>3513.7254899999998</v>
      </c>
      <c r="AX1277" s="5">
        <v>14</v>
      </c>
      <c r="AY1277" s="5">
        <v>23.137250000000002</v>
      </c>
      <c r="AZ1277" s="5">
        <v>0.76</v>
      </c>
      <c r="BA1277" s="5">
        <v>1.76563</v>
      </c>
      <c r="BB1277" s="5">
        <v>28.634869999999999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13.81631</v>
      </c>
      <c r="I1278" s="37">
        <v>11.34125</v>
      </c>
      <c r="J1278" s="37">
        <v>99.000500000000002</v>
      </c>
      <c r="K1278" s="37">
        <v>6.7797499999999999</v>
      </c>
      <c r="L1278" s="37">
        <v>2.08216</v>
      </c>
      <c r="M1278" s="37">
        <v>1.22441</v>
      </c>
      <c r="N1278" s="37">
        <v>2.2350400000000001</v>
      </c>
      <c r="O1278" s="37">
        <v>49.834809999999997</v>
      </c>
      <c r="P1278" s="37">
        <v>52.069839999999999</v>
      </c>
      <c r="Q1278" s="37">
        <v>100.29286</v>
      </c>
      <c r="R1278" s="37">
        <v>522.83910000000003</v>
      </c>
      <c r="S1278" s="37">
        <v>0.49984000000000001</v>
      </c>
      <c r="T1278" s="37">
        <v>333.26866999999999</v>
      </c>
      <c r="U1278" s="37">
        <v>23.68826</v>
      </c>
      <c r="V1278" s="37">
        <v>0.20322000000000001</v>
      </c>
      <c r="W1278" s="37">
        <v>31.890280000000001</v>
      </c>
      <c r="X1278" s="37">
        <v>15.60956</v>
      </c>
      <c r="Y1278" s="37">
        <v>186.94016999999999</v>
      </c>
      <c r="Z1278" s="37">
        <v>55.690600000000003</v>
      </c>
      <c r="AA1278" s="37">
        <v>3.22458</v>
      </c>
      <c r="AB1278" s="37">
        <v>20.017759999999999</v>
      </c>
      <c r="AC1278" s="37">
        <v>20.036020000000001</v>
      </c>
      <c r="AD1278" s="37">
        <v>1238.9331</v>
      </c>
      <c r="AE1278" s="37">
        <v>61.729469999999999</v>
      </c>
      <c r="AF1278" s="37">
        <v>24.85399</v>
      </c>
      <c r="AG1278" s="37">
        <v>22.965440000000001</v>
      </c>
      <c r="AH1278" s="37">
        <v>1235.4735800000001</v>
      </c>
      <c r="AI1278" s="37">
        <v>78827.267689999993</v>
      </c>
      <c r="AJ1278" s="37">
        <v>70.731350000000006</v>
      </c>
      <c r="AK1278" s="37">
        <v>43.902760000000001</v>
      </c>
      <c r="AL1278" s="5">
        <v>80.00067</v>
      </c>
      <c r="AM1278" s="5">
        <v>120.23968000000001</v>
      </c>
      <c r="AN1278" s="5">
        <v>28.99982</v>
      </c>
      <c r="AO1278" s="5">
        <v>30.040900000000001</v>
      </c>
      <c r="AP1278" s="5">
        <v>27.367190000000001</v>
      </c>
      <c r="AQ1278" s="5">
        <v>30.807880000000001</v>
      </c>
      <c r="AR1278" s="5">
        <v>1494.5</v>
      </c>
      <c r="AS1278" s="5">
        <v>19.5</v>
      </c>
      <c r="AT1278" s="5">
        <v>16.862749999999998</v>
      </c>
      <c r="AU1278" s="5">
        <v>78</v>
      </c>
      <c r="AV1278" s="5">
        <v>30</v>
      </c>
      <c r="AW1278" s="5">
        <v>3413.3333299999999</v>
      </c>
      <c r="AX1278" s="5">
        <v>13</v>
      </c>
      <c r="AY1278" s="5">
        <v>21.568629999999999</v>
      </c>
      <c r="AZ1278" s="5">
        <v>0.82</v>
      </c>
      <c r="BA1278" s="5">
        <v>1.53125</v>
      </c>
      <c r="BB1278" s="5">
        <v>28.624890000000001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13.96557</v>
      </c>
      <c r="I1279" s="37">
        <v>11.340260000000001</v>
      </c>
      <c r="J1279" s="37">
        <v>98.999110000000002</v>
      </c>
      <c r="K1279" s="37">
        <v>10.414630000000001</v>
      </c>
      <c r="L1279" s="37">
        <v>2.0713599999999999</v>
      </c>
      <c r="M1279" s="37">
        <v>0.27576000000000001</v>
      </c>
      <c r="N1279" s="37">
        <v>1.96502</v>
      </c>
      <c r="O1279" s="37">
        <v>49.884970000000003</v>
      </c>
      <c r="P1279" s="37">
        <v>51.849989999999998</v>
      </c>
      <c r="Q1279" s="37">
        <v>100.33596</v>
      </c>
      <c r="R1279" s="37">
        <v>514.11577</v>
      </c>
      <c r="S1279" s="37">
        <v>0.32324000000000003</v>
      </c>
      <c r="T1279" s="37">
        <v>333.02589</v>
      </c>
      <c r="U1279" s="37">
        <v>23.704280000000001</v>
      </c>
      <c r="V1279" s="37">
        <v>0.19014</v>
      </c>
      <c r="W1279" s="37">
        <v>31.905940000000001</v>
      </c>
      <c r="X1279" s="37">
        <v>20.853459999999998</v>
      </c>
      <c r="Y1279" s="37">
        <v>140.35234</v>
      </c>
      <c r="Z1279" s="37">
        <v>55.451889999999999</v>
      </c>
      <c r="AA1279" s="37">
        <v>2.23787</v>
      </c>
      <c r="AB1279" s="37">
        <v>20.028639999999999</v>
      </c>
      <c r="AC1279" s="37">
        <v>20.044039999999999</v>
      </c>
      <c r="AD1279" s="37">
        <v>864.30759</v>
      </c>
      <c r="AE1279" s="37">
        <v>61.445920000000001</v>
      </c>
      <c r="AF1279" s="37">
        <v>24.72505</v>
      </c>
      <c r="AG1279" s="37">
        <v>22.88082</v>
      </c>
      <c r="AH1279" s="37">
        <v>862.87400000000002</v>
      </c>
      <c r="AI1279" s="37">
        <v>78827.267970000001</v>
      </c>
      <c r="AJ1279" s="37">
        <v>70.78528</v>
      </c>
      <c r="AK1279" s="37">
        <v>43.899349999999998</v>
      </c>
      <c r="AL1279" s="5">
        <v>79.925319999999999</v>
      </c>
      <c r="AM1279" s="5">
        <v>120.33993</v>
      </c>
      <c r="AN1279" s="5">
        <v>28.98282</v>
      </c>
      <c r="AO1279" s="5">
        <v>29.98986</v>
      </c>
      <c r="AP1279" s="5">
        <v>27.36196</v>
      </c>
      <c r="AQ1279" s="5">
        <v>30.807729999999999</v>
      </c>
      <c r="AR1279" s="5">
        <v>1097.5</v>
      </c>
      <c r="AS1279" s="5">
        <v>14</v>
      </c>
      <c r="AT1279" s="5">
        <v>16.470590000000001</v>
      </c>
      <c r="AU1279" s="5">
        <v>78</v>
      </c>
      <c r="AV1279" s="5">
        <v>30</v>
      </c>
      <c r="AW1279" s="5">
        <v>4316.8627500000002</v>
      </c>
      <c r="AX1279" s="5">
        <v>17</v>
      </c>
      <c r="AY1279" s="5">
        <v>19.215689999999999</v>
      </c>
      <c r="AZ1279" s="5">
        <v>0.83499999999999996</v>
      </c>
      <c r="BA1279" s="5">
        <v>1.375</v>
      </c>
      <c r="BB1279" s="5">
        <v>28.61936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14.347</v>
      </c>
      <c r="I1280" s="37">
        <v>11.33433</v>
      </c>
      <c r="J1280" s="37">
        <v>99.003529999999998</v>
      </c>
      <c r="K1280" s="37">
        <v>14.949170000000001</v>
      </c>
      <c r="L1280" s="37">
        <v>2.09185</v>
      </c>
      <c r="M1280" s="37">
        <v>-0.25046000000000002</v>
      </c>
      <c r="N1280" s="37">
        <v>1.77136</v>
      </c>
      <c r="O1280" s="37">
        <v>49.933979999999998</v>
      </c>
      <c r="P1280" s="37">
        <v>51.70534</v>
      </c>
      <c r="Q1280" s="37">
        <v>102.68928</v>
      </c>
      <c r="R1280" s="37">
        <v>505.22284000000002</v>
      </c>
      <c r="S1280" s="37">
        <v>0.36592000000000002</v>
      </c>
      <c r="T1280" s="37">
        <v>335.93770000000001</v>
      </c>
      <c r="U1280" s="37">
        <v>23.724319999999999</v>
      </c>
      <c r="V1280" s="37">
        <v>0.14960000000000001</v>
      </c>
      <c r="W1280" s="37">
        <v>31.919080000000001</v>
      </c>
      <c r="X1280" s="37">
        <v>62.907499999999999</v>
      </c>
      <c r="Y1280" s="37">
        <v>123.58848999999999</v>
      </c>
      <c r="Z1280" s="37">
        <v>55.167520000000003</v>
      </c>
      <c r="AA1280" s="37">
        <v>1.98725</v>
      </c>
      <c r="AB1280" s="37">
        <v>20.037579999999998</v>
      </c>
      <c r="AC1280" s="37">
        <v>20.056730000000002</v>
      </c>
      <c r="AD1280" s="37">
        <v>759.99899000000005</v>
      </c>
      <c r="AE1280" s="37">
        <v>61.18871</v>
      </c>
      <c r="AF1280" s="37">
        <v>24.9696</v>
      </c>
      <c r="AG1280" s="37">
        <v>22.806480000000001</v>
      </c>
      <c r="AH1280" s="37">
        <v>751.59650999999997</v>
      </c>
      <c r="AI1280" s="37">
        <v>78827.268169999996</v>
      </c>
      <c r="AJ1280" s="37">
        <v>70.914850000000001</v>
      </c>
      <c r="AK1280" s="37">
        <v>43.888710000000003</v>
      </c>
      <c r="AL1280" s="5">
        <v>79.820369999999997</v>
      </c>
      <c r="AM1280" s="5">
        <v>119.93642</v>
      </c>
      <c r="AN1280" s="5">
        <v>28.97072</v>
      </c>
      <c r="AO1280" s="5">
        <v>30.000080000000001</v>
      </c>
      <c r="AP1280" s="5">
        <v>27.349689999999999</v>
      </c>
      <c r="AQ1280" s="5">
        <v>30.80265</v>
      </c>
      <c r="AR1280" s="5">
        <v>740.5</v>
      </c>
      <c r="AS1280" s="5">
        <v>7</v>
      </c>
      <c r="AT1280" s="5">
        <v>19.215689999999999</v>
      </c>
      <c r="AU1280" s="5">
        <v>78</v>
      </c>
      <c r="AV1280" s="5">
        <v>30</v>
      </c>
      <c r="AW1280" s="5">
        <v>6425.0980399999999</v>
      </c>
      <c r="AX1280" s="5">
        <v>30</v>
      </c>
      <c r="AY1280" s="5">
        <v>26.66667</v>
      </c>
      <c r="AZ1280" s="5">
        <v>0.85499999999999998</v>
      </c>
      <c r="BA1280" s="5">
        <v>1.14063</v>
      </c>
      <c r="BB1280" s="5">
        <v>28.620200000000001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16.229469999999999</v>
      </c>
      <c r="I1281" s="37">
        <v>11.34323</v>
      </c>
      <c r="J1281" s="37">
        <v>98.994579999999999</v>
      </c>
      <c r="K1281" s="37">
        <v>15.20377</v>
      </c>
      <c r="L1281" s="37">
        <v>2.1145399999999999</v>
      </c>
      <c r="M1281" s="37">
        <v>-0.63526000000000005</v>
      </c>
      <c r="N1281" s="37">
        <v>1.62043</v>
      </c>
      <c r="O1281" s="37">
        <v>49.941209999999998</v>
      </c>
      <c r="P1281" s="37">
        <v>51.561639999999997</v>
      </c>
      <c r="Q1281" s="37">
        <v>101.95401</v>
      </c>
      <c r="R1281" s="37">
        <v>496.99353000000002</v>
      </c>
      <c r="S1281" s="37">
        <v>0.73724000000000001</v>
      </c>
      <c r="T1281" s="37">
        <v>333.03597000000002</v>
      </c>
      <c r="U1281" s="37">
        <v>23.745840000000001</v>
      </c>
      <c r="V1281" s="37">
        <v>0.27188000000000001</v>
      </c>
      <c r="W1281" s="37">
        <v>31.921949999999999</v>
      </c>
      <c r="X1281" s="37">
        <v>29.73678</v>
      </c>
      <c r="Y1281" s="37">
        <v>129.41085000000001</v>
      </c>
      <c r="Z1281" s="37">
        <v>54.858930000000001</v>
      </c>
      <c r="AA1281" s="37">
        <v>2.1174499999999998</v>
      </c>
      <c r="AB1281" s="37">
        <v>20.053070000000002</v>
      </c>
      <c r="AC1281" s="37">
        <v>20.06382</v>
      </c>
      <c r="AD1281" s="37">
        <v>801.09995000000004</v>
      </c>
      <c r="AE1281" s="37">
        <v>61.048949999999998</v>
      </c>
      <c r="AF1281" s="37">
        <v>25.24051</v>
      </c>
      <c r="AG1281" s="37">
        <v>22.736229999999999</v>
      </c>
      <c r="AH1281" s="37">
        <v>802.15297999999996</v>
      </c>
      <c r="AI1281" s="37">
        <v>78827.268419999993</v>
      </c>
      <c r="AJ1281" s="37">
        <v>70.836650000000006</v>
      </c>
      <c r="AK1281" s="37">
        <v>43.886180000000003</v>
      </c>
      <c r="AL1281" s="5">
        <v>79.813159999999996</v>
      </c>
      <c r="AM1281" s="5">
        <v>119.90761000000001</v>
      </c>
      <c r="AN1281" s="5">
        <v>28.965260000000001</v>
      </c>
      <c r="AO1281" s="5">
        <v>29.95065</v>
      </c>
      <c r="AP1281" s="5">
        <v>27.356290000000001</v>
      </c>
      <c r="AQ1281" s="5">
        <v>30.79918</v>
      </c>
      <c r="AR1281" s="5">
        <v>814.75</v>
      </c>
      <c r="AS1281" s="5">
        <v>10.5</v>
      </c>
      <c r="AT1281" s="5">
        <v>18.03922</v>
      </c>
      <c r="AU1281" s="5">
        <v>78</v>
      </c>
      <c r="AV1281" s="5">
        <v>30</v>
      </c>
      <c r="AW1281" s="5">
        <v>11745.88235</v>
      </c>
      <c r="AX1281" s="5">
        <v>43</v>
      </c>
      <c r="AY1281" s="5">
        <v>25.098040000000001</v>
      </c>
      <c r="AZ1281" s="5">
        <v>9.5000000000000001E-2</v>
      </c>
      <c r="BA1281" s="5">
        <v>1.45313</v>
      </c>
      <c r="BB1281" s="5">
        <v>28.627089999999999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14.480309999999999</v>
      </c>
      <c r="I1282" s="37">
        <v>11.340260000000001</v>
      </c>
      <c r="J1282" s="37">
        <v>99.000020000000006</v>
      </c>
      <c r="K1282" s="37">
        <v>15.83431</v>
      </c>
      <c r="L1282" s="37">
        <v>2.0758299999999998</v>
      </c>
      <c r="M1282" s="37">
        <v>0.68491999999999997</v>
      </c>
      <c r="N1282" s="37">
        <v>1.4363900000000001</v>
      </c>
      <c r="O1282" s="37">
        <v>49.956989999999998</v>
      </c>
      <c r="P1282" s="37">
        <v>51.393380000000001</v>
      </c>
      <c r="Q1282" s="37">
        <v>102.38627</v>
      </c>
      <c r="R1282" s="37">
        <v>490.07533000000001</v>
      </c>
      <c r="S1282" s="37">
        <v>0.73536000000000001</v>
      </c>
      <c r="T1282" s="37">
        <v>339.01452999999998</v>
      </c>
      <c r="U1282" s="37">
        <v>23.763960000000001</v>
      </c>
      <c r="V1282" s="37">
        <v>0.23250000000000001</v>
      </c>
      <c r="W1282" s="37">
        <v>31.941939999999999</v>
      </c>
      <c r="X1282" s="37">
        <v>46.374949999999998</v>
      </c>
      <c r="Y1282" s="37">
        <v>125.33235000000001</v>
      </c>
      <c r="Z1282" s="37">
        <v>54.614510000000003</v>
      </c>
      <c r="AA1282" s="37">
        <v>1.9796</v>
      </c>
      <c r="AB1282" s="37">
        <v>20.050730000000001</v>
      </c>
      <c r="AC1282" s="37">
        <v>20.069330000000001</v>
      </c>
      <c r="AD1282" s="37">
        <v>762.91579999999999</v>
      </c>
      <c r="AE1282" s="37">
        <v>60.944980000000001</v>
      </c>
      <c r="AF1282" s="37">
        <v>24.778369999999999</v>
      </c>
      <c r="AG1282" s="37">
        <v>22.699149999999999</v>
      </c>
      <c r="AH1282" s="37">
        <v>780.91393000000005</v>
      </c>
      <c r="AI1282" s="37">
        <v>78827.268899999995</v>
      </c>
      <c r="AJ1282" s="37">
        <v>70.859579999999994</v>
      </c>
      <c r="AK1282" s="37">
        <v>43.881990000000002</v>
      </c>
      <c r="AL1282" s="5">
        <v>79.922780000000003</v>
      </c>
      <c r="AM1282" s="5">
        <v>120.39587</v>
      </c>
      <c r="AN1282" s="5">
        <v>28.961120000000001</v>
      </c>
      <c r="AO1282" s="5">
        <v>30.000900000000001</v>
      </c>
      <c r="AP1282" s="5">
        <v>27.357980000000001</v>
      </c>
      <c r="AQ1282" s="5">
        <v>30.794910000000002</v>
      </c>
      <c r="AR1282" s="5">
        <v>760</v>
      </c>
      <c r="AS1282" s="5">
        <v>16</v>
      </c>
      <c r="AT1282" s="5">
        <v>19.215689999999999</v>
      </c>
      <c r="AU1282" s="5">
        <v>78</v>
      </c>
      <c r="AV1282" s="5">
        <v>30</v>
      </c>
      <c r="AW1282" s="5">
        <v>8934.9019599999992</v>
      </c>
      <c r="AX1282" s="5">
        <v>35</v>
      </c>
      <c r="AY1282" s="5">
        <v>26.274509999999999</v>
      </c>
      <c r="AZ1282" s="5">
        <v>0.875</v>
      </c>
      <c r="BA1282" s="5">
        <v>1.21875</v>
      </c>
      <c r="BB1282" s="5">
        <v>28.622689999999999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16.88569</v>
      </c>
      <c r="I1283" s="37">
        <v>11.34422</v>
      </c>
      <c r="J1283" s="37">
        <v>98.999340000000004</v>
      </c>
      <c r="K1283" s="37">
        <v>15.465630000000001</v>
      </c>
      <c r="L1283" s="37">
        <v>2.1147300000000002</v>
      </c>
      <c r="M1283" s="37">
        <v>-0.28425</v>
      </c>
      <c r="N1283" s="37">
        <v>1.3438300000000001</v>
      </c>
      <c r="O1283" s="37">
        <v>49.984960000000001</v>
      </c>
      <c r="P1283" s="37">
        <v>51.328780000000002</v>
      </c>
      <c r="Q1283" s="37">
        <v>102.00473</v>
      </c>
      <c r="R1283" s="37">
        <v>484.51044999999999</v>
      </c>
      <c r="S1283" s="37">
        <v>0.72955000000000003</v>
      </c>
      <c r="T1283" s="37">
        <v>333.68930999999998</v>
      </c>
      <c r="U1283" s="37">
        <v>23.7804</v>
      </c>
      <c r="V1283" s="37">
        <v>0.26058999999999999</v>
      </c>
      <c r="W1283" s="37">
        <v>31.99549</v>
      </c>
      <c r="X1283" s="37">
        <v>36.541910000000001</v>
      </c>
      <c r="Y1283" s="37">
        <v>129.15525</v>
      </c>
      <c r="Z1283" s="37">
        <v>54.291620000000002</v>
      </c>
      <c r="AA1283" s="37">
        <v>2.1682100000000002</v>
      </c>
      <c r="AB1283" s="37">
        <v>20.058949999999999</v>
      </c>
      <c r="AC1283" s="37">
        <v>20.076219999999999</v>
      </c>
      <c r="AD1283" s="37">
        <v>820.22861999999998</v>
      </c>
      <c r="AE1283" s="37">
        <v>60.828069999999997</v>
      </c>
      <c r="AF1283" s="37">
        <v>25.24278</v>
      </c>
      <c r="AG1283" s="37">
        <v>22.656079999999999</v>
      </c>
      <c r="AH1283" s="37">
        <v>814.44286</v>
      </c>
      <c r="AI1283" s="37">
        <v>78827.269339999999</v>
      </c>
      <c r="AJ1283" s="37">
        <v>70.919139999999999</v>
      </c>
      <c r="AK1283" s="37">
        <v>43.880609999999997</v>
      </c>
      <c r="AL1283" s="5">
        <v>79.927880000000002</v>
      </c>
      <c r="AM1283" s="5">
        <v>119.93977</v>
      </c>
      <c r="AN1283" s="5">
        <v>28.964099999999998</v>
      </c>
      <c r="AO1283" s="5">
        <v>30.095310000000001</v>
      </c>
      <c r="AP1283" s="5">
        <v>27.34976</v>
      </c>
      <c r="AQ1283" s="5">
        <v>30.786860000000001</v>
      </c>
      <c r="AR1283" s="5">
        <v>788.25</v>
      </c>
      <c r="AS1283" s="5">
        <v>11</v>
      </c>
      <c r="AT1283" s="5">
        <v>19.607839999999999</v>
      </c>
      <c r="AU1283" s="5">
        <v>78</v>
      </c>
      <c r="AV1283" s="5">
        <v>30</v>
      </c>
      <c r="AW1283" s="5">
        <v>12448.62745</v>
      </c>
      <c r="AX1283" s="5">
        <v>49</v>
      </c>
      <c r="AY1283" s="5">
        <v>26.66667</v>
      </c>
      <c r="AZ1283" s="5">
        <v>3.5000000000000003E-2</v>
      </c>
      <c r="BA1283" s="5">
        <v>1.6875</v>
      </c>
      <c r="BB1283" s="5">
        <v>28.622250000000001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14.22504</v>
      </c>
      <c r="I1284" s="37">
        <v>11.33433</v>
      </c>
      <c r="J1284" s="37">
        <v>98.998869999999997</v>
      </c>
      <c r="K1284" s="37">
        <v>15.778689999999999</v>
      </c>
      <c r="L1284" s="37">
        <v>2.08094</v>
      </c>
      <c r="M1284" s="37">
        <v>0.75512000000000001</v>
      </c>
      <c r="N1284" s="37">
        <v>1.2782800000000001</v>
      </c>
      <c r="O1284" s="37">
        <v>49.983960000000003</v>
      </c>
      <c r="P1284" s="37">
        <v>51.262239999999998</v>
      </c>
      <c r="Q1284" s="37">
        <v>101.90130000000001</v>
      </c>
      <c r="R1284" s="37">
        <v>479.77352999999999</v>
      </c>
      <c r="S1284" s="37">
        <v>0.78169999999999995</v>
      </c>
      <c r="T1284" s="37">
        <v>335.15039000000002</v>
      </c>
      <c r="U1284" s="37">
        <v>23.811129999999999</v>
      </c>
      <c r="V1284" s="37">
        <v>0.25675999999999999</v>
      </c>
      <c r="W1284" s="37">
        <v>31.99389</v>
      </c>
      <c r="X1284" s="37">
        <v>43.051130000000001</v>
      </c>
      <c r="Y1284" s="37">
        <v>127.37643</v>
      </c>
      <c r="Z1284" s="37">
        <v>53.880009999999999</v>
      </c>
      <c r="AA1284" s="37">
        <v>2.0151400000000002</v>
      </c>
      <c r="AB1284" s="37">
        <v>20.06729</v>
      </c>
      <c r="AC1284" s="37">
        <v>20.08568</v>
      </c>
      <c r="AD1284" s="37">
        <v>774.70290999999997</v>
      </c>
      <c r="AE1284" s="37">
        <v>60.590119999999999</v>
      </c>
      <c r="AF1284" s="37">
        <v>24.839359999999999</v>
      </c>
      <c r="AG1284" s="37">
        <v>22.658280000000001</v>
      </c>
      <c r="AH1284" s="37">
        <v>769.90993000000003</v>
      </c>
      <c r="AI1284" s="37">
        <v>78827.269799999995</v>
      </c>
      <c r="AJ1284" s="37">
        <v>71.046620000000004</v>
      </c>
      <c r="AK1284" s="37">
        <v>43.887929999999997</v>
      </c>
      <c r="AL1284" s="5">
        <v>79.885059999999996</v>
      </c>
      <c r="AM1284" s="5">
        <v>119.79282000000001</v>
      </c>
      <c r="AN1284" s="5">
        <v>28.972660000000001</v>
      </c>
      <c r="AO1284" s="5">
        <v>30.16836</v>
      </c>
      <c r="AP1284" s="5">
        <v>27.347770000000001</v>
      </c>
      <c r="AQ1284" s="5">
        <v>30.785409999999999</v>
      </c>
      <c r="AR1284" s="5">
        <v>798.25</v>
      </c>
      <c r="AS1284" s="5">
        <v>18</v>
      </c>
      <c r="AT1284" s="5">
        <v>18.03922</v>
      </c>
      <c r="AU1284" s="5">
        <v>78</v>
      </c>
      <c r="AV1284" s="5">
        <v>30</v>
      </c>
      <c r="AW1284" s="5">
        <v>7730.1960799999997</v>
      </c>
      <c r="AX1284" s="5">
        <v>30</v>
      </c>
      <c r="AY1284" s="5">
        <v>25.098040000000001</v>
      </c>
      <c r="AZ1284" s="5">
        <v>5.5E-2</v>
      </c>
      <c r="BA1284" s="5">
        <v>0</v>
      </c>
      <c r="BB1284" s="5">
        <v>28.62255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16.288900000000002</v>
      </c>
      <c r="I1285" s="37">
        <v>11.34323</v>
      </c>
      <c r="J1285" s="37">
        <v>98.999549999999999</v>
      </c>
      <c r="K1285" s="37">
        <v>15.608890000000001</v>
      </c>
      <c r="L1285" s="37">
        <v>2.1058699999999999</v>
      </c>
      <c r="M1285" s="37">
        <v>-0.10936</v>
      </c>
      <c r="N1285" s="37">
        <v>1.19448</v>
      </c>
      <c r="O1285" s="37">
        <v>49.996130000000001</v>
      </c>
      <c r="P1285" s="37">
        <v>51.19061</v>
      </c>
      <c r="Q1285" s="37">
        <v>102.13113</v>
      </c>
      <c r="R1285" s="37">
        <v>475.52442000000002</v>
      </c>
      <c r="S1285" s="37">
        <v>0.72031000000000001</v>
      </c>
      <c r="T1285" s="37">
        <v>333.83726000000001</v>
      </c>
      <c r="U1285" s="37">
        <v>23.815069999999999</v>
      </c>
      <c r="V1285" s="37">
        <v>0.26383000000000001</v>
      </c>
      <c r="W1285" s="37">
        <v>32.016449999999999</v>
      </c>
      <c r="X1285" s="37">
        <v>35.408819999999999</v>
      </c>
      <c r="Y1285" s="37">
        <v>129.34775999999999</v>
      </c>
      <c r="Z1285" s="37">
        <v>53.262709999999998</v>
      </c>
      <c r="AA1285" s="37">
        <v>2.1426699999999999</v>
      </c>
      <c r="AB1285" s="37">
        <v>20.06512</v>
      </c>
      <c r="AC1285" s="37">
        <v>20.087969999999999</v>
      </c>
      <c r="AD1285" s="37">
        <v>813.97983999999997</v>
      </c>
      <c r="AE1285" s="37">
        <v>60.444850000000002</v>
      </c>
      <c r="AF1285" s="37">
        <v>25.13693</v>
      </c>
      <c r="AG1285" s="37">
        <v>22.6235</v>
      </c>
      <c r="AH1285" s="37">
        <v>826.40949000000001</v>
      </c>
      <c r="AI1285" s="37">
        <v>78827.270260000005</v>
      </c>
      <c r="AJ1285" s="37">
        <v>71.054270000000002</v>
      </c>
      <c r="AK1285" s="37">
        <v>43.88776</v>
      </c>
      <c r="AL1285" s="5">
        <v>79.769959999999998</v>
      </c>
      <c r="AM1285" s="5">
        <v>119.77441</v>
      </c>
      <c r="AN1285" s="5">
        <v>28.968689999999999</v>
      </c>
      <c r="AO1285" s="5">
        <v>30.25451</v>
      </c>
      <c r="AP1285" s="5">
        <v>27.356100000000001</v>
      </c>
      <c r="AQ1285" s="5">
        <v>30.786740000000002</v>
      </c>
      <c r="AR1285" s="5">
        <v>777.25</v>
      </c>
      <c r="AS1285" s="5">
        <v>12</v>
      </c>
      <c r="AT1285" s="5">
        <v>19.215689999999999</v>
      </c>
      <c r="AU1285" s="5">
        <v>78</v>
      </c>
      <c r="AV1285" s="5">
        <v>30</v>
      </c>
      <c r="AW1285" s="5">
        <v>11545.098040000001</v>
      </c>
      <c r="AX1285" s="5">
        <v>44</v>
      </c>
      <c r="AY1285" s="5">
        <v>26.274509999999999</v>
      </c>
      <c r="AZ1285" s="5">
        <v>9.5000000000000001E-2</v>
      </c>
      <c r="BA1285" s="5">
        <v>0</v>
      </c>
      <c r="BB1285" s="5">
        <v>28.63786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13.916410000000001</v>
      </c>
      <c r="I1286" s="37">
        <v>11.337300000000001</v>
      </c>
      <c r="J1286" s="37">
        <v>98.999790000000004</v>
      </c>
      <c r="K1286" s="37">
        <v>15.801920000000001</v>
      </c>
      <c r="L1286" s="37">
        <v>2.0858599999999998</v>
      </c>
      <c r="M1286" s="37">
        <v>0.90746000000000004</v>
      </c>
      <c r="N1286" s="37">
        <v>1.1603000000000001</v>
      </c>
      <c r="O1286" s="37">
        <v>50.001370000000001</v>
      </c>
      <c r="P1286" s="37">
        <v>51.161670000000001</v>
      </c>
      <c r="Q1286" s="37">
        <v>101.96052</v>
      </c>
      <c r="R1286" s="37">
        <v>471.65374000000003</v>
      </c>
      <c r="S1286" s="37">
        <v>0.75563000000000002</v>
      </c>
      <c r="T1286" s="37">
        <v>335.94889999999998</v>
      </c>
      <c r="U1286" s="37">
        <v>23.842960000000001</v>
      </c>
      <c r="V1286" s="37">
        <v>0.24843000000000001</v>
      </c>
      <c r="W1286" s="37">
        <v>32.016719999999999</v>
      </c>
      <c r="X1286" s="37">
        <v>54.369480000000003</v>
      </c>
      <c r="Y1286" s="37">
        <v>130.11024</v>
      </c>
      <c r="Z1286" s="37">
        <v>52.520040000000002</v>
      </c>
      <c r="AA1286" s="37">
        <v>2.0453299999999999</v>
      </c>
      <c r="AB1286" s="37">
        <v>20.084849999999999</v>
      </c>
      <c r="AC1286" s="37">
        <v>20.09487</v>
      </c>
      <c r="AD1286" s="37">
        <v>784.45273999999995</v>
      </c>
      <c r="AE1286" s="37">
        <v>60.249549999999999</v>
      </c>
      <c r="AF1286" s="37">
        <v>24.89818</v>
      </c>
      <c r="AG1286" s="37">
        <v>22.603870000000001</v>
      </c>
      <c r="AH1286" s="37">
        <v>755.17859999999996</v>
      </c>
      <c r="AI1286" s="37">
        <v>78827.27072</v>
      </c>
      <c r="AJ1286" s="37">
        <v>71.100200000000001</v>
      </c>
      <c r="AK1286" s="37">
        <v>43.886980000000001</v>
      </c>
      <c r="AL1286" s="5">
        <v>79.847499999999997</v>
      </c>
      <c r="AM1286" s="5">
        <v>120.16133000000001</v>
      </c>
      <c r="AN1286" s="5">
        <v>28.9773</v>
      </c>
      <c r="AO1286" s="5">
        <v>30.301680000000001</v>
      </c>
      <c r="AP1286" s="5">
        <v>27.351669999999999</v>
      </c>
      <c r="AQ1286" s="5">
        <v>30.793800000000001</v>
      </c>
      <c r="AR1286" s="5">
        <v>806.25</v>
      </c>
      <c r="AS1286" s="5">
        <v>17</v>
      </c>
      <c r="AT1286" s="5">
        <v>18.03922</v>
      </c>
      <c r="AU1286" s="5">
        <v>78</v>
      </c>
      <c r="AV1286" s="5">
        <v>30</v>
      </c>
      <c r="AW1286" s="5">
        <v>8332.5490200000004</v>
      </c>
      <c r="AX1286" s="5">
        <v>33</v>
      </c>
      <c r="AY1286" s="5">
        <v>25.098040000000001</v>
      </c>
      <c r="AZ1286" s="5">
        <v>9.5000000000000001E-2</v>
      </c>
      <c r="BA1286" s="5">
        <v>0.3125</v>
      </c>
      <c r="BB1286" s="5">
        <v>28.63495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16.23574</v>
      </c>
      <c r="I1287" s="37">
        <v>11.34323</v>
      </c>
      <c r="J1287" s="37">
        <v>98.997230000000002</v>
      </c>
      <c r="K1287" s="37">
        <v>13.14249</v>
      </c>
      <c r="L1287" s="37">
        <v>2.13876</v>
      </c>
      <c r="M1287" s="37">
        <v>1.0117499999999999</v>
      </c>
      <c r="N1287" s="37">
        <v>1.15466</v>
      </c>
      <c r="O1287" s="37">
        <v>49.964390000000002</v>
      </c>
      <c r="P1287" s="37">
        <v>51.119050000000001</v>
      </c>
      <c r="Q1287" s="37">
        <v>105.11284999999999</v>
      </c>
      <c r="R1287" s="37">
        <v>467.98836</v>
      </c>
      <c r="S1287" s="37">
        <v>0.84665999999999997</v>
      </c>
      <c r="T1287" s="37">
        <v>336.73336</v>
      </c>
      <c r="U1287" s="37">
        <v>23.850359999999998</v>
      </c>
      <c r="V1287" s="37">
        <v>8.2400000000000001E-2</v>
      </c>
      <c r="W1287" s="37">
        <v>32.019509999999997</v>
      </c>
      <c r="X1287" s="37">
        <v>86.133889999999994</v>
      </c>
      <c r="Y1287" s="37">
        <v>143.41736</v>
      </c>
      <c r="Z1287" s="37">
        <v>51.832079999999998</v>
      </c>
      <c r="AA1287" s="37">
        <v>2.9924499999999998</v>
      </c>
      <c r="AB1287" s="37">
        <v>20.08877</v>
      </c>
      <c r="AC1287" s="37">
        <v>20.100190000000001</v>
      </c>
      <c r="AD1287" s="37">
        <v>1119.3180299999999</v>
      </c>
      <c r="AE1287" s="37">
        <v>60.128430000000002</v>
      </c>
      <c r="AF1287" s="37">
        <v>25.529630000000001</v>
      </c>
      <c r="AG1287" s="37">
        <v>22.615739999999999</v>
      </c>
      <c r="AH1287" s="37">
        <v>1114.0528999999999</v>
      </c>
      <c r="AI1287" s="37">
        <v>78827.271170000007</v>
      </c>
      <c r="AJ1287" s="37">
        <v>70.855369999999994</v>
      </c>
      <c r="AK1287" s="37">
        <v>43.874740000000003</v>
      </c>
      <c r="AL1287" s="5">
        <v>79.816609999999997</v>
      </c>
      <c r="AM1287" s="5">
        <v>120.23457999999999</v>
      </c>
      <c r="AN1287" s="5">
        <v>28.978149999999999</v>
      </c>
      <c r="AO1287" s="5">
        <v>30.362919999999999</v>
      </c>
      <c r="AP1287" s="5">
        <v>27.357309999999998</v>
      </c>
      <c r="AQ1287" s="5">
        <v>30.799160000000001</v>
      </c>
      <c r="AR1287" s="5">
        <v>868.75</v>
      </c>
      <c r="AS1287" s="5">
        <v>-10.5</v>
      </c>
      <c r="AT1287" s="5">
        <v>26.66667</v>
      </c>
      <c r="AU1287" s="5">
        <v>78</v>
      </c>
      <c r="AV1287" s="5">
        <v>30</v>
      </c>
      <c r="AW1287" s="5">
        <v>21584.313730000002</v>
      </c>
      <c r="AX1287" s="5">
        <v>86</v>
      </c>
      <c r="AY1287" s="5">
        <v>33.725490000000001</v>
      </c>
      <c r="AZ1287" s="5">
        <v>3.5000000000000003E-2</v>
      </c>
      <c r="BA1287" s="5">
        <v>0</v>
      </c>
      <c r="BB1287" s="5">
        <v>28.640730000000001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15.968299999999999</v>
      </c>
      <c r="I1288" s="37">
        <v>11.362019999999999</v>
      </c>
      <c r="J1288" s="37">
        <v>98.998090000000005</v>
      </c>
      <c r="K1288" s="37">
        <v>11.719139999999999</v>
      </c>
      <c r="L1288" s="37">
        <v>2.1109300000000002</v>
      </c>
      <c r="M1288" s="37">
        <v>2.0175200000000002</v>
      </c>
      <c r="N1288" s="37">
        <v>1.1367100000000001</v>
      </c>
      <c r="O1288" s="37">
        <v>49.937469999999998</v>
      </c>
      <c r="P1288" s="37">
        <v>51.074190000000002</v>
      </c>
      <c r="Q1288" s="37">
        <v>105.75501</v>
      </c>
      <c r="R1288" s="37">
        <v>464.58521000000002</v>
      </c>
      <c r="S1288" s="37">
        <v>2.0607799999999998</v>
      </c>
      <c r="T1288" s="37">
        <v>339.36837000000003</v>
      </c>
      <c r="U1288" s="37">
        <v>23.86918</v>
      </c>
      <c r="V1288" s="37">
        <v>7.5199999999999998E-3</v>
      </c>
      <c r="W1288" s="37">
        <v>32.028129999999997</v>
      </c>
      <c r="X1288" s="37">
        <v>82.577879999999993</v>
      </c>
      <c r="Y1288" s="37">
        <v>204.81566000000001</v>
      </c>
      <c r="Z1288" s="37">
        <v>51.242669999999997</v>
      </c>
      <c r="AA1288" s="37">
        <v>4.30809</v>
      </c>
      <c r="AB1288" s="37">
        <v>20.088049999999999</v>
      </c>
      <c r="AC1288" s="37">
        <v>20.102699999999999</v>
      </c>
      <c r="AD1288" s="37">
        <v>1632.6815999999999</v>
      </c>
      <c r="AE1288" s="37">
        <v>60.072229999999998</v>
      </c>
      <c r="AF1288" s="37">
        <v>25.197340000000001</v>
      </c>
      <c r="AG1288" s="37">
        <v>22.662939999999999</v>
      </c>
      <c r="AH1288" s="37">
        <v>1639.9943800000001</v>
      </c>
      <c r="AI1288" s="37">
        <v>78827.271779999995</v>
      </c>
      <c r="AJ1288" s="37">
        <v>70.944730000000007</v>
      </c>
      <c r="AK1288" s="37">
        <v>43.875529999999998</v>
      </c>
      <c r="AL1288" s="5">
        <v>79.727339999999998</v>
      </c>
      <c r="AM1288" s="5">
        <v>119.87547000000001</v>
      </c>
      <c r="AN1288" s="5">
        <v>28.978490000000001</v>
      </c>
      <c r="AO1288" s="5">
        <v>30.406490000000002</v>
      </c>
      <c r="AP1288" s="5">
        <v>27.361139999999999</v>
      </c>
      <c r="AQ1288" s="5">
        <v>30.82124</v>
      </c>
      <c r="AR1288" s="5">
        <v>1266.25</v>
      </c>
      <c r="AS1288" s="5">
        <v>-5</v>
      </c>
      <c r="AT1288" s="5">
        <v>29.803920000000002</v>
      </c>
      <c r="AU1288" s="5">
        <v>78</v>
      </c>
      <c r="AV1288" s="5">
        <v>30</v>
      </c>
      <c r="AW1288" s="5">
        <v>22387.450980000001</v>
      </c>
      <c r="AX1288" s="5">
        <v>89</v>
      </c>
      <c r="AY1288" s="5">
        <v>36.078429999999997</v>
      </c>
      <c r="AZ1288" s="5">
        <v>3.5000000000000003E-2</v>
      </c>
      <c r="BA1288" s="5">
        <v>0.3125</v>
      </c>
      <c r="BB1288" s="5">
        <v>28.644400000000001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13.93169</v>
      </c>
      <c r="I1289" s="37">
        <v>11.33235</v>
      </c>
      <c r="J1289" s="37">
        <v>98.997330000000005</v>
      </c>
      <c r="K1289" s="37">
        <v>12.33048</v>
      </c>
      <c r="L1289" s="37">
        <v>2.0935899999999998</v>
      </c>
      <c r="M1289" s="37">
        <v>1.7292400000000001</v>
      </c>
      <c r="N1289" s="37">
        <v>1.1408400000000001</v>
      </c>
      <c r="O1289" s="37">
        <v>49.891449999999999</v>
      </c>
      <c r="P1289" s="37">
        <v>51.032290000000003</v>
      </c>
      <c r="Q1289" s="37">
        <v>104.13952</v>
      </c>
      <c r="R1289" s="37">
        <v>462.60681</v>
      </c>
      <c r="S1289" s="37">
        <v>3.4699399999999998</v>
      </c>
      <c r="T1289" s="37">
        <v>333.68776000000003</v>
      </c>
      <c r="U1289" s="37">
        <v>23.884049999999998</v>
      </c>
      <c r="V1289" s="37">
        <v>0.18465000000000001</v>
      </c>
      <c r="W1289" s="37">
        <v>32.044319999999999</v>
      </c>
      <c r="X1289" s="37">
        <v>51.299320000000002</v>
      </c>
      <c r="Y1289" s="37">
        <v>294.02846</v>
      </c>
      <c r="Z1289" s="37">
        <v>50.702550000000002</v>
      </c>
      <c r="AA1289" s="37">
        <v>5.7502300000000002</v>
      </c>
      <c r="AB1289" s="37">
        <v>20.08306</v>
      </c>
      <c r="AC1289" s="37">
        <v>20.09815</v>
      </c>
      <c r="AD1289" s="37">
        <v>2197.26757</v>
      </c>
      <c r="AE1289" s="37">
        <v>59.975349999999999</v>
      </c>
      <c r="AF1289" s="37">
        <v>24.990410000000001</v>
      </c>
      <c r="AG1289" s="37">
        <v>22.652909999999999</v>
      </c>
      <c r="AH1289" s="37">
        <v>2197.3757599999999</v>
      </c>
      <c r="AI1289" s="37">
        <v>78827.273199999996</v>
      </c>
      <c r="AJ1289" s="37">
        <v>70.966120000000004</v>
      </c>
      <c r="AK1289" s="37">
        <v>43.866100000000003</v>
      </c>
      <c r="AL1289" s="5">
        <v>79.849459999999993</v>
      </c>
      <c r="AM1289" s="5">
        <v>120.25635</v>
      </c>
      <c r="AN1289" s="5">
        <v>29.001480000000001</v>
      </c>
      <c r="AO1289" s="5">
        <v>30.456620000000001</v>
      </c>
      <c r="AP1289" s="5">
        <v>27.382269999999998</v>
      </c>
      <c r="AQ1289" s="5">
        <v>30.819500000000001</v>
      </c>
      <c r="AR1289" s="5">
        <v>1910.75</v>
      </c>
      <c r="AS1289" s="5">
        <v>12.5</v>
      </c>
      <c r="AT1289" s="5">
        <v>28.235289999999999</v>
      </c>
      <c r="AU1289" s="5">
        <v>78</v>
      </c>
      <c r="AV1289" s="5">
        <v>30</v>
      </c>
      <c r="AW1289" s="5">
        <v>19777.2549</v>
      </c>
      <c r="AX1289" s="5">
        <v>75</v>
      </c>
      <c r="AY1289" s="5">
        <v>34.509799999999998</v>
      </c>
      <c r="AZ1289" s="5">
        <v>0.875</v>
      </c>
      <c r="BA1289" s="5">
        <v>0.39062999999999998</v>
      </c>
      <c r="BB1289" s="5">
        <v>28.662279999999999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14.06978</v>
      </c>
      <c r="I1290" s="37">
        <v>11.340260000000001</v>
      </c>
      <c r="J1290" s="37">
        <v>99.004189999999994</v>
      </c>
      <c r="K1290" s="37">
        <v>10.1881</v>
      </c>
      <c r="L1290" s="37">
        <v>2.0996899999999998</v>
      </c>
      <c r="M1290" s="37">
        <v>-1.01268</v>
      </c>
      <c r="N1290" s="37">
        <v>1.37903</v>
      </c>
      <c r="O1290" s="37">
        <v>49.850549999999998</v>
      </c>
      <c r="P1290" s="37">
        <v>51.229570000000002</v>
      </c>
      <c r="Q1290" s="37">
        <v>104.83033</v>
      </c>
      <c r="R1290" s="37">
        <v>463.12824000000001</v>
      </c>
      <c r="S1290" s="37">
        <v>3.9055900000000001</v>
      </c>
      <c r="T1290" s="37">
        <v>333.49558000000002</v>
      </c>
      <c r="U1290" s="37">
        <v>23.905940000000001</v>
      </c>
      <c r="V1290" s="37">
        <v>0.27023999999999998</v>
      </c>
      <c r="W1290" s="37">
        <v>32.105510000000002</v>
      </c>
      <c r="X1290" s="37">
        <v>67.355270000000004</v>
      </c>
      <c r="Y1290" s="37">
        <v>304.92666000000003</v>
      </c>
      <c r="Z1290" s="37">
        <v>50.183450000000001</v>
      </c>
      <c r="AA1290" s="37">
        <v>6.9035399999999996</v>
      </c>
      <c r="AB1290" s="37">
        <v>20.0793</v>
      </c>
      <c r="AC1290" s="37">
        <v>20.107479999999999</v>
      </c>
      <c r="AD1290" s="37">
        <v>2630.3049900000001</v>
      </c>
      <c r="AE1290" s="37">
        <v>59.780909999999999</v>
      </c>
      <c r="AF1290" s="37">
        <v>25.063230000000001</v>
      </c>
      <c r="AG1290" s="37">
        <v>22.65344</v>
      </c>
      <c r="AH1290" s="37">
        <v>2629.9587299999998</v>
      </c>
      <c r="AI1290" s="37">
        <v>78827.275429999994</v>
      </c>
      <c r="AJ1290" s="37">
        <v>71.106930000000006</v>
      </c>
      <c r="AK1290" s="37">
        <v>43.869590000000002</v>
      </c>
      <c r="AL1290" s="5">
        <v>79.850269999999995</v>
      </c>
      <c r="AM1290" s="5">
        <v>119.85402000000001</v>
      </c>
      <c r="AN1290" s="5">
        <v>29.0304</v>
      </c>
      <c r="AO1290" s="5">
        <v>30.550039999999999</v>
      </c>
      <c r="AP1290" s="5">
        <v>27.395530000000001</v>
      </c>
      <c r="AQ1290" s="5">
        <v>30.823049999999999</v>
      </c>
      <c r="AR1290" s="5">
        <v>2337.5</v>
      </c>
      <c r="AS1290" s="5">
        <v>23.5</v>
      </c>
      <c r="AT1290" s="5">
        <v>28.235289999999999</v>
      </c>
      <c r="AU1290" s="5">
        <v>78</v>
      </c>
      <c r="AV1290" s="5">
        <v>30</v>
      </c>
      <c r="AW1290" s="5">
        <v>16163.13725</v>
      </c>
      <c r="AX1290" s="5">
        <v>65</v>
      </c>
      <c r="AY1290" s="5">
        <v>34.901960000000003</v>
      </c>
      <c r="AZ1290" s="5">
        <v>3.5000000000000003E-2</v>
      </c>
      <c r="BA1290" s="5">
        <v>0.46875</v>
      </c>
      <c r="BB1290" s="5">
        <v>28.675509999999999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14.60956</v>
      </c>
      <c r="I1291" s="37">
        <v>11.34125</v>
      </c>
      <c r="J1291" s="37">
        <v>98.999440000000007</v>
      </c>
      <c r="K1291" s="37">
        <v>14.4535</v>
      </c>
      <c r="L1291" s="37">
        <v>2.0952199999999999</v>
      </c>
      <c r="M1291" s="37">
        <v>0.43846000000000002</v>
      </c>
      <c r="N1291" s="37">
        <v>1.6299300000000001</v>
      </c>
      <c r="O1291" s="37">
        <v>49.804169999999999</v>
      </c>
      <c r="P1291" s="37">
        <v>51.434100000000001</v>
      </c>
      <c r="Q1291" s="37">
        <v>105.14691000000001</v>
      </c>
      <c r="R1291" s="37">
        <v>465.45217000000002</v>
      </c>
      <c r="S1291" s="37">
        <v>4.4298900000000003</v>
      </c>
      <c r="T1291" s="37">
        <v>334.37117000000001</v>
      </c>
      <c r="U1291" s="37">
        <v>23.91253</v>
      </c>
      <c r="V1291" s="37">
        <v>0.21801999999999999</v>
      </c>
      <c r="W1291" s="37">
        <v>32.132939999999998</v>
      </c>
      <c r="X1291" s="37">
        <v>62.004190000000001</v>
      </c>
      <c r="Y1291" s="37">
        <v>312.65210999999999</v>
      </c>
      <c r="Z1291" s="37">
        <v>49.94894</v>
      </c>
      <c r="AA1291" s="37">
        <v>7.9777100000000001</v>
      </c>
      <c r="AB1291" s="37">
        <v>20.0778</v>
      </c>
      <c r="AC1291" s="37">
        <v>20.093630000000001</v>
      </c>
      <c r="AD1291" s="37">
        <v>3047.9772600000001</v>
      </c>
      <c r="AE1291" s="37">
        <v>59.524700000000003</v>
      </c>
      <c r="AF1291" s="37">
        <v>25.00949</v>
      </c>
      <c r="AG1291" s="37">
        <v>22.609380000000002</v>
      </c>
      <c r="AH1291" s="37">
        <v>3049.0884000000001</v>
      </c>
      <c r="AI1291" s="37">
        <v>78827.277849999999</v>
      </c>
      <c r="AJ1291" s="37">
        <v>71.159679999999994</v>
      </c>
      <c r="AK1291" s="37">
        <v>43.859520000000003</v>
      </c>
      <c r="AL1291" s="5">
        <v>79.883219999999994</v>
      </c>
      <c r="AM1291" s="5">
        <v>119.59291</v>
      </c>
      <c r="AN1291" s="5">
        <v>29.03012</v>
      </c>
      <c r="AO1291" s="5">
        <v>30.624079999999999</v>
      </c>
      <c r="AP1291" s="5">
        <v>27.409990000000001</v>
      </c>
      <c r="AQ1291" s="5">
        <v>30.822469999999999</v>
      </c>
      <c r="AR1291" s="5">
        <v>2781.25</v>
      </c>
      <c r="AS1291" s="5">
        <v>27</v>
      </c>
      <c r="AT1291" s="5">
        <v>29.01961</v>
      </c>
      <c r="AU1291" s="5">
        <v>78</v>
      </c>
      <c r="AV1291" s="5">
        <v>30</v>
      </c>
      <c r="AW1291" s="5">
        <v>15360</v>
      </c>
      <c r="AX1291" s="5">
        <v>62</v>
      </c>
      <c r="AY1291" s="5">
        <v>35.68627</v>
      </c>
      <c r="AZ1291" s="5">
        <v>0.85499999999999998</v>
      </c>
      <c r="BA1291" s="5">
        <v>0</v>
      </c>
      <c r="BB1291" s="5">
        <v>28.693739999999998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14.1028</v>
      </c>
      <c r="I1292" s="37">
        <v>11.35708</v>
      </c>
      <c r="J1292" s="37">
        <v>98.998429999999999</v>
      </c>
      <c r="K1292" s="37">
        <v>15.731249999999999</v>
      </c>
      <c r="L1292" s="37">
        <v>2.0979700000000001</v>
      </c>
      <c r="M1292" s="37">
        <v>-0.29937000000000002</v>
      </c>
      <c r="N1292" s="37">
        <v>1.9530099999999999</v>
      </c>
      <c r="O1292" s="37">
        <v>49.743220000000001</v>
      </c>
      <c r="P1292" s="37">
        <v>51.69623</v>
      </c>
      <c r="Q1292" s="37">
        <v>105.22145999999999</v>
      </c>
      <c r="R1292" s="37">
        <v>468.84248000000002</v>
      </c>
      <c r="S1292" s="37">
        <v>5.1668599999999998</v>
      </c>
      <c r="T1292" s="37">
        <v>333.83363000000003</v>
      </c>
      <c r="U1292" s="37">
        <v>23.925419999999999</v>
      </c>
      <c r="V1292" s="37">
        <v>0.12878000000000001</v>
      </c>
      <c r="W1292" s="37">
        <v>32.137680000000003</v>
      </c>
      <c r="X1292" s="37">
        <v>64.377219999999994</v>
      </c>
      <c r="Y1292" s="37">
        <v>319.26420999999999</v>
      </c>
      <c r="Z1292" s="37">
        <v>50.8996</v>
      </c>
      <c r="AA1292" s="37">
        <v>9.1114499999999996</v>
      </c>
      <c r="AB1292" s="37">
        <v>20.059629999999999</v>
      </c>
      <c r="AC1292" s="37">
        <v>20.090319999999998</v>
      </c>
      <c r="AD1292" s="37">
        <v>3481.1465400000002</v>
      </c>
      <c r="AE1292" s="37">
        <v>59.569710000000001</v>
      </c>
      <c r="AF1292" s="37">
        <v>25.039380000000001</v>
      </c>
      <c r="AG1292" s="37">
        <v>22.53565</v>
      </c>
      <c r="AH1292" s="37">
        <v>3481.5795199999998</v>
      </c>
      <c r="AI1292" s="37">
        <v>78827.280629999994</v>
      </c>
      <c r="AJ1292" s="37">
        <v>71.149770000000004</v>
      </c>
      <c r="AK1292" s="37">
        <v>43.86345</v>
      </c>
      <c r="AL1292" s="5">
        <v>79.913259999999994</v>
      </c>
      <c r="AM1292" s="5">
        <v>120.1832</v>
      </c>
      <c r="AN1292" s="5">
        <v>29.034289999999999</v>
      </c>
      <c r="AO1292" s="5">
        <v>30.592739999999999</v>
      </c>
      <c r="AP1292" s="5">
        <v>27.39866</v>
      </c>
      <c r="AQ1292" s="5">
        <v>30.81832</v>
      </c>
      <c r="AR1292" s="5">
        <v>3213.25</v>
      </c>
      <c r="AS1292" s="5">
        <v>29</v>
      </c>
      <c r="AT1292" s="5">
        <v>30.196079999999998</v>
      </c>
      <c r="AU1292" s="5">
        <v>78</v>
      </c>
      <c r="AV1292" s="5">
        <v>30</v>
      </c>
      <c r="AW1292" s="5">
        <v>15861.960779999999</v>
      </c>
      <c r="AX1292" s="5">
        <v>63</v>
      </c>
      <c r="AY1292" s="5">
        <v>36.470590000000001</v>
      </c>
      <c r="AZ1292" s="5">
        <v>0.83499999999999996</v>
      </c>
      <c r="BA1292" s="5">
        <v>1.76563</v>
      </c>
      <c r="BB1292" s="5">
        <v>28.695360000000001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14.17496</v>
      </c>
      <c r="I1293" s="37">
        <v>11.37092</v>
      </c>
      <c r="J1293" s="37">
        <v>99.000389999999996</v>
      </c>
      <c r="K1293" s="37">
        <v>15.068759999999999</v>
      </c>
      <c r="L1293" s="37">
        <v>2.0968800000000001</v>
      </c>
      <c r="M1293" s="37">
        <v>0.92225000000000001</v>
      </c>
      <c r="N1293" s="37">
        <v>2.1701800000000002</v>
      </c>
      <c r="O1293" s="37">
        <v>49.703099999999999</v>
      </c>
      <c r="P1293" s="37">
        <v>51.873289999999997</v>
      </c>
      <c r="Q1293" s="37">
        <v>105.20871</v>
      </c>
      <c r="R1293" s="37">
        <v>473.34086000000002</v>
      </c>
      <c r="S1293" s="37">
        <v>6.0279600000000002</v>
      </c>
      <c r="T1293" s="37">
        <v>333.8691</v>
      </c>
      <c r="U1293" s="37">
        <v>23.944610000000001</v>
      </c>
      <c r="V1293" s="37">
        <v>0.14904999999999999</v>
      </c>
      <c r="W1293" s="37">
        <v>32.11506</v>
      </c>
      <c r="X1293" s="37">
        <v>65.405680000000004</v>
      </c>
      <c r="Y1293" s="37">
        <v>325.99295999999998</v>
      </c>
      <c r="Z1293" s="37">
        <v>52.065939999999998</v>
      </c>
      <c r="AA1293" s="37">
        <v>10.22967</v>
      </c>
      <c r="AB1293" s="37">
        <v>20.057600000000001</v>
      </c>
      <c r="AC1293" s="37">
        <v>20.08719</v>
      </c>
      <c r="AD1293" s="37">
        <v>3902.8075800000001</v>
      </c>
      <c r="AE1293" s="37">
        <v>59.77064</v>
      </c>
      <c r="AF1293" s="37">
        <v>25.029720000000001</v>
      </c>
      <c r="AG1293" s="37">
        <v>22.502690000000001</v>
      </c>
      <c r="AH1293" s="37">
        <v>3903.0388699999999</v>
      </c>
      <c r="AI1293" s="37">
        <v>78827.283869999999</v>
      </c>
      <c r="AJ1293" s="37">
        <v>70.766949999999994</v>
      </c>
      <c r="AK1293" s="37">
        <v>43.862520000000004</v>
      </c>
      <c r="AL1293" s="5">
        <v>79.978759999999994</v>
      </c>
      <c r="AM1293" s="5">
        <v>120.0731</v>
      </c>
      <c r="AN1293" s="5">
        <v>29.036079999999998</v>
      </c>
      <c r="AO1293" s="5">
        <v>30.652170000000002</v>
      </c>
      <c r="AP1293" s="5">
        <v>27.410889999999998</v>
      </c>
      <c r="AQ1293" s="5">
        <v>30.822199999999999</v>
      </c>
      <c r="AR1293" s="5">
        <v>3650.75</v>
      </c>
      <c r="AS1293" s="5">
        <v>29</v>
      </c>
      <c r="AT1293" s="5">
        <v>31.764710000000001</v>
      </c>
      <c r="AU1293" s="5">
        <v>78</v>
      </c>
      <c r="AV1293" s="5">
        <v>30</v>
      </c>
      <c r="AW1293" s="5">
        <v>16564.705880000001</v>
      </c>
      <c r="AX1293" s="5">
        <v>64</v>
      </c>
      <c r="AY1293" s="5">
        <v>37.254899999999999</v>
      </c>
      <c r="AZ1293" s="5">
        <v>0.72</v>
      </c>
      <c r="BA1293" s="5">
        <v>1.45313</v>
      </c>
      <c r="BB1293" s="5">
        <v>28.690819999999999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13.86031</v>
      </c>
      <c r="I1294" s="37">
        <v>11.3818</v>
      </c>
      <c r="J1294" s="37">
        <v>99.000860000000003</v>
      </c>
      <c r="K1294" s="37">
        <v>14.882580000000001</v>
      </c>
      <c r="L1294" s="37">
        <v>2.0966300000000002</v>
      </c>
      <c r="M1294" s="37">
        <v>-1.0381800000000001</v>
      </c>
      <c r="N1294" s="37">
        <v>2.4342999999999999</v>
      </c>
      <c r="O1294" s="37">
        <v>49.643940000000001</v>
      </c>
      <c r="P1294" s="37">
        <v>52.078229999999998</v>
      </c>
      <c r="Q1294" s="37">
        <v>104.34196</v>
      </c>
      <c r="R1294" s="37">
        <v>479.18477000000001</v>
      </c>
      <c r="S1294" s="37">
        <v>6.7392700000000003</v>
      </c>
      <c r="T1294" s="37">
        <v>332.91627</v>
      </c>
      <c r="U1294" s="37">
        <v>23.9526</v>
      </c>
      <c r="V1294" s="37">
        <v>0.24898999999999999</v>
      </c>
      <c r="W1294" s="37">
        <v>32.094340000000003</v>
      </c>
      <c r="X1294" s="37">
        <v>49.807299999999998</v>
      </c>
      <c r="Y1294" s="37">
        <v>330.34863000000001</v>
      </c>
      <c r="Z1294" s="37">
        <v>52.881520000000002</v>
      </c>
      <c r="AA1294" s="37">
        <v>11.135199999999999</v>
      </c>
      <c r="AB1294" s="37">
        <v>20.030059999999999</v>
      </c>
      <c r="AC1294" s="37">
        <v>20.07029</v>
      </c>
      <c r="AD1294" s="37">
        <v>4248.7918200000004</v>
      </c>
      <c r="AE1294" s="37">
        <v>59.79251</v>
      </c>
      <c r="AF1294" s="37">
        <v>25.026730000000001</v>
      </c>
      <c r="AG1294" s="37">
        <v>22.498619999999999</v>
      </c>
      <c r="AH1294" s="37">
        <v>4246.7304299999996</v>
      </c>
      <c r="AI1294" s="37">
        <v>78827.287649999998</v>
      </c>
      <c r="AJ1294" s="37">
        <v>71.347309999999993</v>
      </c>
      <c r="AK1294" s="37">
        <v>43.856200000000001</v>
      </c>
      <c r="AL1294" s="5">
        <v>79.966040000000007</v>
      </c>
      <c r="AM1294" s="5">
        <v>120.30328</v>
      </c>
      <c r="AN1294" s="5">
        <v>29.051760000000002</v>
      </c>
      <c r="AO1294" s="5">
        <v>30.698920000000001</v>
      </c>
      <c r="AP1294" s="5">
        <v>27.411539999999999</v>
      </c>
      <c r="AQ1294" s="5">
        <v>30.827839999999998</v>
      </c>
      <c r="AR1294" s="5">
        <v>4044.5</v>
      </c>
      <c r="AS1294" s="5">
        <v>29.5</v>
      </c>
      <c r="AT1294" s="5">
        <v>32.156860000000002</v>
      </c>
      <c r="AU1294" s="5">
        <v>78</v>
      </c>
      <c r="AV1294" s="5">
        <v>30</v>
      </c>
      <c r="AW1294" s="5">
        <v>16163.13725</v>
      </c>
      <c r="AX1294" s="5">
        <v>63</v>
      </c>
      <c r="AY1294" s="5">
        <v>37.647060000000003</v>
      </c>
      <c r="AZ1294" s="5">
        <v>0.54500000000000004</v>
      </c>
      <c r="BA1294" s="5">
        <v>1.14063</v>
      </c>
      <c r="BB1294" s="5">
        <v>28.687519999999999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14.718680000000001</v>
      </c>
      <c r="I1295" s="37">
        <v>11.400589999999999</v>
      </c>
      <c r="J1295" s="37">
        <v>98.998949999999994</v>
      </c>
      <c r="K1295" s="37">
        <v>9.1746999999999996</v>
      </c>
      <c r="L1295" s="37">
        <v>2.0899399999999999</v>
      </c>
      <c r="M1295" s="37">
        <v>-1.3027899999999999</v>
      </c>
      <c r="N1295" s="37">
        <v>2.7821899999999999</v>
      </c>
      <c r="O1295" s="37">
        <v>49.614620000000002</v>
      </c>
      <c r="P1295" s="37">
        <v>52.396810000000002</v>
      </c>
      <c r="Q1295" s="37">
        <v>103.85012</v>
      </c>
      <c r="R1295" s="37">
        <v>486.63904000000002</v>
      </c>
      <c r="S1295" s="37">
        <v>6.6358600000000001</v>
      </c>
      <c r="T1295" s="37">
        <v>334.13436000000002</v>
      </c>
      <c r="U1295" s="37">
        <v>23.970369999999999</v>
      </c>
      <c r="V1295" s="37">
        <v>0.52617999999999998</v>
      </c>
      <c r="W1295" s="37">
        <v>32.074089999999998</v>
      </c>
      <c r="X1295" s="37">
        <v>41.658619999999999</v>
      </c>
      <c r="Y1295" s="37">
        <v>331.86103000000003</v>
      </c>
      <c r="Z1295" s="37">
        <v>53.533830000000002</v>
      </c>
      <c r="AA1295" s="37">
        <v>11.11464</v>
      </c>
      <c r="AB1295" s="37">
        <v>20.017720000000001</v>
      </c>
      <c r="AC1295" s="37">
        <v>20.053709999999999</v>
      </c>
      <c r="AD1295" s="37">
        <v>4254.5320700000002</v>
      </c>
      <c r="AE1295" s="37">
        <v>60.014130000000002</v>
      </c>
      <c r="AF1295" s="37">
        <v>24.946809999999999</v>
      </c>
      <c r="AG1295" s="37">
        <v>22.506039999999999</v>
      </c>
      <c r="AH1295" s="37">
        <v>4252.5318299999999</v>
      </c>
      <c r="AI1295" s="37">
        <v>78827.291830000002</v>
      </c>
      <c r="AJ1295" s="37">
        <v>71.123990000000006</v>
      </c>
      <c r="AK1295" s="37">
        <v>43.858640000000001</v>
      </c>
      <c r="AL1295" s="5">
        <v>79.904929999999993</v>
      </c>
      <c r="AM1295" s="5">
        <v>120.30754</v>
      </c>
      <c r="AN1295" s="5">
        <v>29.068829999999998</v>
      </c>
      <c r="AO1295" s="5">
        <v>30.663589999999999</v>
      </c>
      <c r="AP1295" s="5">
        <v>27.425460000000001</v>
      </c>
      <c r="AQ1295" s="5">
        <v>30.838480000000001</v>
      </c>
      <c r="AR1295" s="5">
        <v>4270.25</v>
      </c>
      <c r="AS1295" s="5">
        <v>36.5</v>
      </c>
      <c r="AT1295" s="5">
        <v>27.058820000000001</v>
      </c>
      <c r="AU1295" s="5">
        <v>78</v>
      </c>
      <c r="AV1295" s="5">
        <v>30</v>
      </c>
      <c r="AW1295" s="5">
        <v>10541.17647</v>
      </c>
      <c r="AX1295" s="5">
        <v>41</v>
      </c>
      <c r="AY1295" s="5">
        <v>34.117649999999998</v>
      </c>
      <c r="AZ1295" s="5">
        <v>0.89500000000000002</v>
      </c>
      <c r="BA1295" s="5">
        <v>0.75</v>
      </c>
      <c r="BB1295" s="5">
        <v>28.706119999999999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14.75859</v>
      </c>
      <c r="I1296" s="37">
        <v>11.39664</v>
      </c>
      <c r="J1296" s="37">
        <v>98.998360000000005</v>
      </c>
      <c r="K1296" s="37">
        <v>8.6462299999999992</v>
      </c>
      <c r="L1296" s="37">
        <v>2.0960800000000002</v>
      </c>
      <c r="M1296" s="37">
        <v>-0.83799000000000001</v>
      </c>
      <c r="N1296" s="37">
        <v>3.04054</v>
      </c>
      <c r="O1296" s="37">
        <v>49.573</v>
      </c>
      <c r="P1296" s="37">
        <v>52.61354</v>
      </c>
      <c r="Q1296" s="37">
        <v>104.05775</v>
      </c>
      <c r="R1296" s="37">
        <v>495.26474000000002</v>
      </c>
      <c r="S1296" s="37">
        <v>5.2243899999999996</v>
      </c>
      <c r="T1296" s="37">
        <v>333.58021000000002</v>
      </c>
      <c r="U1296" s="37">
        <v>23.98743</v>
      </c>
      <c r="V1296" s="37">
        <v>0.38424999999999998</v>
      </c>
      <c r="W1296" s="37">
        <v>32.019860000000001</v>
      </c>
      <c r="X1296" s="37">
        <v>42.520699999999998</v>
      </c>
      <c r="Y1296" s="37">
        <v>331.67655999999999</v>
      </c>
      <c r="Z1296" s="37">
        <v>54.111710000000002</v>
      </c>
      <c r="AA1296" s="37">
        <v>11.20191</v>
      </c>
      <c r="AB1296" s="37">
        <v>20.002669999999998</v>
      </c>
      <c r="AC1296" s="37">
        <v>20.038419999999999</v>
      </c>
      <c r="AD1296" s="37">
        <v>4275.3831899999996</v>
      </c>
      <c r="AE1296" s="37">
        <v>60.372880000000002</v>
      </c>
      <c r="AF1296" s="37">
        <v>25.020060000000001</v>
      </c>
      <c r="AG1296" s="37">
        <v>22.5322</v>
      </c>
      <c r="AH1296" s="37">
        <v>4273.3472300000003</v>
      </c>
      <c r="AI1296" s="37">
        <v>78827.295750000005</v>
      </c>
      <c r="AJ1296" s="37">
        <v>71.093850000000003</v>
      </c>
      <c r="AK1296" s="37">
        <v>43.851790000000001</v>
      </c>
      <c r="AL1296" s="5">
        <v>79.893860000000004</v>
      </c>
      <c r="AM1296" s="5">
        <v>119.87448999999999</v>
      </c>
      <c r="AN1296" s="5">
        <v>29.090209999999999</v>
      </c>
      <c r="AO1296" s="5">
        <v>30.583590000000001</v>
      </c>
      <c r="AP1296" s="5">
        <v>27.437909999999999</v>
      </c>
      <c r="AQ1296" s="5">
        <v>30.83061</v>
      </c>
      <c r="AR1296" s="5">
        <v>4256.25</v>
      </c>
      <c r="AS1296" s="5">
        <v>36</v>
      </c>
      <c r="AT1296" s="5">
        <v>27.843139999999998</v>
      </c>
      <c r="AU1296" s="5">
        <v>78</v>
      </c>
      <c r="AV1296" s="5">
        <v>30</v>
      </c>
      <c r="AW1296" s="5">
        <v>11043.13725</v>
      </c>
      <c r="AX1296" s="5">
        <v>44</v>
      </c>
      <c r="AY1296" s="5">
        <v>34.509799999999998</v>
      </c>
      <c r="AZ1296" s="5">
        <v>0.115</v>
      </c>
      <c r="BA1296" s="5">
        <v>1.14063</v>
      </c>
      <c r="BB1296" s="5">
        <v>28.715350000000001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14.18722</v>
      </c>
      <c r="I1297" s="37">
        <v>11.40455</v>
      </c>
      <c r="J1297" s="37">
        <v>98.995559999999998</v>
      </c>
      <c r="K1297" s="37">
        <v>7.7950799999999996</v>
      </c>
      <c r="L1297" s="37">
        <v>2.0942799999999999</v>
      </c>
      <c r="M1297" s="37">
        <v>0.60092999999999996</v>
      </c>
      <c r="N1297" s="37">
        <v>3.2208800000000002</v>
      </c>
      <c r="O1297" s="37">
        <v>49.569429999999997</v>
      </c>
      <c r="P1297" s="37">
        <v>52.790300000000002</v>
      </c>
      <c r="Q1297" s="37">
        <v>104.15281</v>
      </c>
      <c r="R1297" s="37">
        <v>503.68979000000002</v>
      </c>
      <c r="S1297" s="37">
        <v>4.7438900000000004</v>
      </c>
      <c r="T1297" s="37">
        <v>333.78572000000003</v>
      </c>
      <c r="U1297" s="37">
        <v>24.004719999999999</v>
      </c>
      <c r="V1297" s="37">
        <v>0.36989</v>
      </c>
      <c r="W1297" s="37">
        <v>31.97308</v>
      </c>
      <c r="X1297" s="37">
        <v>43.050879999999999</v>
      </c>
      <c r="Y1297" s="37">
        <v>331.83830999999998</v>
      </c>
      <c r="Z1297" s="37">
        <v>54.65943</v>
      </c>
      <c r="AA1297" s="37">
        <v>11.19403</v>
      </c>
      <c r="AB1297" s="37">
        <v>19.97512</v>
      </c>
      <c r="AC1297" s="37">
        <v>20.025980000000001</v>
      </c>
      <c r="AD1297" s="37">
        <v>4276.04882</v>
      </c>
      <c r="AE1297" s="37">
        <v>60.71237</v>
      </c>
      <c r="AF1297" s="37">
        <v>24.998570000000001</v>
      </c>
      <c r="AG1297" s="37">
        <v>22.530560000000001</v>
      </c>
      <c r="AH1297" s="37">
        <v>4273.82996</v>
      </c>
      <c r="AI1297" s="37">
        <v>78827.298859999995</v>
      </c>
      <c r="AJ1297" s="37">
        <v>71.240679999999998</v>
      </c>
      <c r="AK1297" s="37">
        <v>43.846339999999998</v>
      </c>
      <c r="AL1297" s="5">
        <v>79.924880000000002</v>
      </c>
      <c r="AM1297" s="5">
        <v>119.48461</v>
      </c>
      <c r="AN1297" s="5">
        <v>29.087520000000001</v>
      </c>
      <c r="AO1297" s="5">
        <v>30.55294</v>
      </c>
      <c r="AP1297" s="5">
        <v>27.435359999999999</v>
      </c>
      <c r="AQ1297" s="5">
        <v>30.827929999999999</v>
      </c>
      <c r="AR1297" s="5">
        <v>4280.25</v>
      </c>
      <c r="AS1297" s="5">
        <v>36.5</v>
      </c>
      <c r="AT1297" s="5">
        <v>27.450980000000001</v>
      </c>
      <c r="AU1297" s="5">
        <v>78</v>
      </c>
      <c r="AV1297" s="5">
        <v>30</v>
      </c>
      <c r="AW1297" s="5">
        <v>10842.352940000001</v>
      </c>
      <c r="AX1297" s="5">
        <v>42</v>
      </c>
      <c r="AY1297" s="5">
        <v>34.117649999999998</v>
      </c>
      <c r="AZ1297" s="5">
        <v>0.83499999999999996</v>
      </c>
      <c r="BA1297" s="5">
        <v>0.59375</v>
      </c>
      <c r="BB1297" s="5">
        <v>28.71949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14.607760000000001</v>
      </c>
      <c r="I1298" s="37">
        <v>11.42235</v>
      </c>
      <c r="J1298" s="37">
        <v>98.996039999999994</v>
      </c>
      <c r="K1298" s="37">
        <v>7.4376600000000002</v>
      </c>
      <c r="L1298" s="37">
        <v>2.0944500000000001</v>
      </c>
      <c r="M1298" s="37">
        <v>0.98294000000000004</v>
      </c>
      <c r="N1298" s="37">
        <v>3.24641</v>
      </c>
      <c r="O1298" s="37">
        <v>49.551929999999999</v>
      </c>
      <c r="P1298" s="37">
        <v>52.798340000000003</v>
      </c>
      <c r="Q1298" s="37">
        <v>104.61005</v>
      </c>
      <c r="R1298" s="37">
        <v>511.32274000000001</v>
      </c>
      <c r="S1298" s="37">
        <v>4.5479700000000003</v>
      </c>
      <c r="T1298" s="37">
        <v>333.37777</v>
      </c>
      <c r="U1298" s="37">
        <v>24.015229999999999</v>
      </c>
      <c r="V1298" s="37">
        <v>0.24030000000000001</v>
      </c>
      <c r="W1298" s="37">
        <v>31.943100000000001</v>
      </c>
      <c r="X1298" s="37">
        <v>42.420529999999999</v>
      </c>
      <c r="Y1298" s="37">
        <v>331.40366</v>
      </c>
      <c r="Z1298" s="37">
        <v>55.11598</v>
      </c>
      <c r="AA1298" s="37">
        <v>11.201029999999999</v>
      </c>
      <c r="AB1298" s="37">
        <v>19.94613</v>
      </c>
      <c r="AC1298" s="37">
        <v>19.99775</v>
      </c>
      <c r="AD1298" s="37">
        <v>4278.3593000000001</v>
      </c>
      <c r="AE1298" s="37">
        <v>60.955979999999997</v>
      </c>
      <c r="AF1298" s="37">
        <v>25.000699999999998</v>
      </c>
      <c r="AG1298" s="37">
        <v>22.542339999999999</v>
      </c>
      <c r="AH1298" s="37">
        <v>4276.4237899999998</v>
      </c>
      <c r="AI1298" s="37">
        <v>78827.301739999995</v>
      </c>
      <c r="AJ1298" s="37">
        <v>71.244489999999999</v>
      </c>
      <c r="AK1298" s="37">
        <v>43.827480000000001</v>
      </c>
      <c r="AL1298" s="5">
        <v>79.95635</v>
      </c>
      <c r="AM1298" s="5">
        <v>119.83368</v>
      </c>
      <c r="AN1298" s="5">
        <v>29.09479</v>
      </c>
      <c r="AO1298" s="5">
        <v>30.497430000000001</v>
      </c>
      <c r="AP1298" s="5">
        <v>27.438079999999999</v>
      </c>
      <c r="AQ1298" s="5">
        <v>30.82958</v>
      </c>
      <c r="AR1298" s="5">
        <v>4275.75</v>
      </c>
      <c r="AS1298" s="5">
        <v>36.5</v>
      </c>
      <c r="AT1298" s="5">
        <v>27.450980000000001</v>
      </c>
      <c r="AU1298" s="5">
        <v>78</v>
      </c>
      <c r="AV1298" s="5">
        <v>30</v>
      </c>
      <c r="AW1298" s="5">
        <v>10641.56863</v>
      </c>
      <c r="AX1298" s="5">
        <v>42</v>
      </c>
      <c r="AY1298" s="5">
        <v>34.117649999999998</v>
      </c>
      <c r="AZ1298" s="5">
        <v>0.19500000000000001</v>
      </c>
      <c r="BA1298" s="5">
        <v>0.90625</v>
      </c>
      <c r="BB1298" s="5">
        <v>28.712009999999999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14.78576</v>
      </c>
      <c r="I1299" s="37">
        <v>11.41642</v>
      </c>
      <c r="J1299" s="37">
        <v>99.000659999999996</v>
      </c>
      <c r="K1299" s="37">
        <v>7.4648700000000003</v>
      </c>
      <c r="L1299" s="37">
        <v>2.0953499999999998</v>
      </c>
      <c r="M1299" s="37">
        <v>-1.1983299999999999</v>
      </c>
      <c r="N1299" s="37">
        <v>3.3683000000000001</v>
      </c>
      <c r="O1299" s="37">
        <v>49.528179999999999</v>
      </c>
      <c r="P1299" s="37">
        <v>52.896479999999997</v>
      </c>
      <c r="Q1299" s="37">
        <v>104.28673000000001</v>
      </c>
      <c r="R1299" s="37">
        <v>518.16624999999999</v>
      </c>
      <c r="S1299" s="37">
        <v>4.5769200000000003</v>
      </c>
      <c r="T1299" s="37">
        <v>333.71692000000002</v>
      </c>
      <c r="U1299" s="37">
        <v>24.027640000000002</v>
      </c>
      <c r="V1299" s="37">
        <v>0.20185</v>
      </c>
      <c r="W1299" s="37">
        <v>31.918769999999999</v>
      </c>
      <c r="X1299" s="37">
        <v>42.735790000000001</v>
      </c>
      <c r="Y1299" s="37">
        <v>331.29453000000001</v>
      </c>
      <c r="Z1299" s="37">
        <v>55.445650000000001</v>
      </c>
      <c r="AA1299" s="37">
        <v>11.23208</v>
      </c>
      <c r="AB1299" s="37">
        <v>19.92013</v>
      </c>
      <c r="AC1299" s="37">
        <v>19.965890000000002</v>
      </c>
      <c r="AD1299" s="37">
        <v>4288.3816999999999</v>
      </c>
      <c r="AE1299" s="37">
        <v>61.12847</v>
      </c>
      <c r="AF1299" s="37">
        <v>25.011420000000001</v>
      </c>
      <c r="AG1299" s="37">
        <v>22.550049999999999</v>
      </c>
      <c r="AH1299" s="37">
        <v>4285.8891599999997</v>
      </c>
      <c r="AI1299" s="37">
        <v>78827.304510000002</v>
      </c>
      <c r="AJ1299" s="37">
        <v>71.158829999999995</v>
      </c>
      <c r="AK1299" s="37">
        <v>43.799930000000003</v>
      </c>
      <c r="AL1299" s="5">
        <v>79.977930000000001</v>
      </c>
      <c r="AM1299" s="5">
        <v>119.48327999999999</v>
      </c>
      <c r="AN1299" s="5">
        <v>29.083320000000001</v>
      </c>
      <c r="AO1299" s="5">
        <v>30.446249999999999</v>
      </c>
      <c r="AP1299" s="5">
        <v>27.429760000000002</v>
      </c>
      <c r="AQ1299" s="5">
        <v>30.81606</v>
      </c>
      <c r="AR1299" s="5">
        <v>4285</v>
      </c>
      <c r="AS1299" s="5">
        <v>36</v>
      </c>
      <c r="AT1299" s="5">
        <v>27.843139999999998</v>
      </c>
      <c r="AU1299" s="5">
        <v>78</v>
      </c>
      <c r="AV1299" s="5">
        <v>30</v>
      </c>
      <c r="AW1299" s="5">
        <v>11043.13725</v>
      </c>
      <c r="AX1299" s="5">
        <v>43</v>
      </c>
      <c r="AY1299" s="5">
        <v>34.509799999999998</v>
      </c>
      <c r="AZ1299" s="5">
        <v>0.78</v>
      </c>
      <c r="BA1299" s="5">
        <v>1.14063</v>
      </c>
      <c r="BB1299" s="5">
        <v>28.698399999999999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14.16812</v>
      </c>
      <c r="I1300" s="37">
        <v>11.42235</v>
      </c>
      <c r="J1300" s="37">
        <v>99.002840000000006</v>
      </c>
      <c r="K1300" s="37">
        <v>7.0083000000000002</v>
      </c>
      <c r="L1300" s="37">
        <v>2.0952700000000002</v>
      </c>
      <c r="M1300" s="37">
        <v>0.82715000000000005</v>
      </c>
      <c r="N1300" s="37">
        <v>3.3906200000000002</v>
      </c>
      <c r="O1300" s="37">
        <v>49.510480000000001</v>
      </c>
      <c r="P1300" s="37">
        <v>52.9011</v>
      </c>
      <c r="Q1300" s="37">
        <v>104.33453</v>
      </c>
      <c r="R1300" s="37">
        <v>524.35757999999998</v>
      </c>
      <c r="S1300" s="37">
        <v>4.6478700000000002</v>
      </c>
      <c r="T1300" s="37">
        <v>333.21780000000001</v>
      </c>
      <c r="U1300" s="37">
        <v>24.039629999999999</v>
      </c>
      <c r="V1300" s="37">
        <v>0.22881000000000001</v>
      </c>
      <c r="W1300" s="37">
        <v>31.908609999999999</v>
      </c>
      <c r="X1300" s="37">
        <v>42.869399999999999</v>
      </c>
      <c r="Y1300" s="37">
        <v>330.19920000000002</v>
      </c>
      <c r="Z1300" s="37">
        <v>55.6738</v>
      </c>
      <c r="AA1300" s="37">
        <v>11.22608</v>
      </c>
      <c r="AB1300" s="37">
        <v>19.886479999999999</v>
      </c>
      <c r="AC1300" s="37">
        <v>19.95195</v>
      </c>
      <c r="AD1300" s="37">
        <v>4286.2636499999999</v>
      </c>
      <c r="AE1300" s="37">
        <v>61.272790000000001</v>
      </c>
      <c r="AF1300" s="37">
        <v>25.010400000000001</v>
      </c>
      <c r="AG1300" s="37">
        <v>22.615359999999999</v>
      </c>
      <c r="AH1300" s="37">
        <v>4284.2344599999997</v>
      </c>
      <c r="AI1300" s="37">
        <v>78827.307320000007</v>
      </c>
      <c r="AJ1300" s="37">
        <v>71.044430000000006</v>
      </c>
      <c r="AK1300" s="37">
        <v>43.779679999999999</v>
      </c>
      <c r="AL1300" s="5">
        <v>79.945819999999998</v>
      </c>
      <c r="AM1300" s="5">
        <v>119.91243</v>
      </c>
      <c r="AN1300" s="5">
        <v>29.078849999999999</v>
      </c>
      <c r="AO1300" s="5">
        <v>30.408049999999999</v>
      </c>
      <c r="AP1300" s="5">
        <v>27.431940000000001</v>
      </c>
      <c r="AQ1300" s="5">
        <v>30.804069999999999</v>
      </c>
      <c r="AR1300" s="5">
        <v>4295.25</v>
      </c>
      <c r="AS1300" s="5">
        <v>36.5</v>
      </c>
      <c r="AT1300" s="5">
        <v>27.450980000000001</v>
      </c>
      <c r="AU1300" s="5">
        <v>78</v>
      </c>
      <c r="AV1300" s="5">
        <v>30</v>
      </c>
      <c r="AW1300" s="5">
        <v>10741.960779999999</v>
      </c>
      <c r="AX1300" s="5">
        <v>43</v>
      </c>
      <c r="AY1300" s="5">
        <v>34.117649999999998</v>
      </c>
      <c r="AZ1300" s="5">
        <v>0.82</v>
      </c>
      <c r="BA1300" s="5">
        <v>0.51563000000000003</v>
      </c>
      <c r="BB1300" s="5">
        <v>28.694790000000001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14.572939999999999</v>
      </c>
      <c r="I1301" s="37">
        <v>11.398619999999999</v>
      </c>
      <c r="J1301" s="37">
        <v>98.999279999999999</v>
      </c>
      <c r="K1301" s="37">
        <v>7.1134599999999999</v>
      </c>
      <c r="L1301" s="37">
        <v>2.0836000000000001</v>
      </c>
      <c r="M1301" s="37">
        <v>-0.18934000000000001</v>
      </c>
      <c r="N1301" s="37">
        <v>3.3683900000000002</v>
      </c>
      <c r="O1301" s="37">
        <v>49.51484</v>
      </c>
      <c r="P1301" s="37">
        <v>52.883229999999998</v>
      </c>
      <c r="Q1301" s="37">
        <v>103.99760000000001</v>
      </c>
      <c r="R1301" s="37">
        <v>530.06735000000003</v>
      </c>
      <c r="S1301" s="37">
        <v>4.5620200000000004</v>
      </c>
      <c r="T1301" s="37">
        <v>333.36032999999998</v>
      </c>
      <c r="U1301" s="37">
        <v>24.059149999999999</v>
      </c>
      <c r="V1301" s="37">
        <v>0.27994000000000002</v>
      </c>
      <c r="W1301" s="37">
        <v>31.890830000000001</v>
      </c>
      <c r="X1301" s="37">
        <v>31.186250000000001</v>
      </c>
      <c r="Y1301" s="37">
        <v>330.23291</v>
      </c>
      <c r="Z1301" s="37">
        <v>55.864789999999999</v>
      </c>
      <c r="AA1301" s="37">
        <v>11.15607</v>
      </c>
      <c r="AB1301" s="37">
        <v>19.86225</v>
      </c>
      <c r="AC1301" s="37">
        <v>19.921250000000001</v>
      </c>
      <c r="AD1301" s="37">
        <v>4281.6288100000002</v>
      </c>
      <c r="AE1301" s="37">
        <v>61.440939999999998</v>
      </c>
      <c r="AF1301" s="37">
        <v>25.012</v>
      </c>
      <c r="AG1301" s="37">
        <v>22.685919999999999</v>
      </c>
      <c r="AH1301" s="37">
        <v>4277.6455900000001</v>
      </c>
      <c r="AI1301" s="37">
        <v>78827.310169999997</v>
      </c>
      <c r="AJ1301" s="37">
        <v>71.065960000000004</v>
      </c>
      <c r="AK1301" s="37">
        <v>43.774169999999998</v>
      </c>
      <c r="AL1301" s="5">
        <v>79.855540000000005</v>
      </c>
      <c r="AM1301" s="5">
        <v>120.54559</v>
      </c>
      <c r="AN1301" s="5">
        <v>29.087949999999999</v>
      </c>
      <c r="AO1301" s="5">
        <v>30.35867</v>
      </c>
      <c r="AP1301" s="5">
        <v>27.423010000000001</v>
      </c>
      <c r="AQ1301" s="5">
        <v>30.817340000000002</v>
      </c>
      <c r="AR1301" s="5">
        <v>4280.25</v>
      </c>
      <c r="AS1301" s="5">
        <v>36.5</v>
      </c>
      <c r="AT1301" s="5">
        <v>27.450980000000001</v>
      </c>
      <c r="AU1301" s="5">
        <v>78</v>
      </c>
      <c r="AV1301" s="5">
        <v>30</v>
      </c>
      <c r="AW1301" s="5">
        <v>10641.56863</v>
      </c>
      <c r="AX1301" s="5">
        <v>42</v>
      </c>
      <c r="AY1301" s="5">
        <v>34.509799999999998</v>
      </c>
      <c r="AZ1301" s="5">
        <v>7.4999999999999997E-2</v>
      </c>
      <c r="BA1301" s="5">
        <v>0.90625</v>
      </c>
      <c r="BB1301" s="5">
        <v>28.67615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13.038539999999999</v>
      </c>
      <c r="I1302" s="37">
        <v>11.385759999999999</v>
      </c>
      <c r="J1302" s="37">
        <v>98.996380000000002</v>
      </c>
      <c r="K1302" s="37">
        <v>7.0855100000000002</v>
      </c>
      <c r="L1302" s="37">
        <v>2.0895899999999998</v>
      </c>
      <c r="M1302" s="37">
        <v>0.82132000000000005</v>
      </c>
      <c r="N1302" s="37">
        <v>3.3743599999999998</v>
      </c>
      <c r="O1302" s="37">
        <v>49.526260000000001</v>
      </c>
      <c r="P1302" s="37">
        <v>52.900620000000004</v>
      </c>
      <c r="Q1302" s="37">
        <v>100.80175</v>
      </c>
      <c r="R1302" s="37">
        <v>535.29294000000004</v>
      </c>
      <c r="S1302" s="37">
        <v>4.0580999999999996</v>
      </c>
      <c r="T1302" s="37">
        <v>332.99351999999999</v>
      </c>
      <c r="U1302" s="37">
        <v>24.074369999999998</v>
      </c>
      <c r="V1302" s="37">
        <v>0.59353999999999996</v>
      </c>
      <c r="W1302" s="37">
        <v>31.88945</v>
      </c>
      <c r="X1302" s="37">
        <v>17.398900000000001</v>
      </c>
      <c r="Y1302" s="37">
        <v>325.98809</v>
      </c>
      <c r="Z1302" s="37">
        <v>55.981569999999998</v>
      </c>
      <c r="AA1302" s="37">
        <v>10.210179999999999</v>
      </c>
      <c r="AB1302" s="37">
        <v>19.823879999999999</v>
      </c>
      <c r="AC1302" s="37">
        <v>19.88082</v>
      </c>
      <c r="AD1302" s="37">
        <v>3908.96866</v>
      </c>
      <c r="AE1302" s="37">
        <v>61.532440000000001</v>
      </c>
      <c r="AF1302" s="37">
        <v>24.94265</v>
      </c>
      <c r="AG1302" s="37">
        <v>22.723089999999999</v>
      </c>
      <c r="AH1302" s="37">
        <v>3901.7124100000001</v>
      </c>
      <c r="AI1302" s="37">
        <v>78827.312959999996</v>
      </c>
      <c r="AJ1302" s="37">
        <v>71.335719999999995</v>
      </c>
      <c r="AK1302" s="37">
        <v>43.762720000000002</v>
      </c>
      <c r="AL1302" s="5">
        <v>79.912289999999999</v>
      </c>
      <c r="AM1302" s="5">
        <v>119.83432999999999</v>
      </c>
      <c r="AN1302" s="5">
        <v>29.085190000000001</v>
      </c>
      <c r="AO1302" s="5">
        <v>30.319269999999999</v>
      </c>
      <c r="AP1302" s="5">
        <v>27.42323</v>
      </c>
      <c r="AQ1302" s="5">
        <v>30.823499999999999</v>
      </c>
      <c r="AR1302" s="5">
        <v>4171</v>
      </c>
      <c r="AS1302" s="5">
        <v>34</v>
      </c>
      <c r="AT1302" s="5">
        <v>20.784310000000001</v>
      </c>
      <c r="AU1302" s="5">
        <v>78</v>
      </c>
      <c r="AV1302" s="5">
        <v>30</v>
      </c>
      <c r="AW1302" s="5">
        <v>4919.21569</v>
      </c>
      <c r="AX1302" s="5">
        <v>19</v>
      </c>
      <c r="AY1302" s="5">
        <v>28.235289999999999</v>
      </c>
      <c r="AZ1302" s="5">
        <v>0.95499999999999996</v>
      </c>
      <c r="BA1302" s="5">
        <v>0.28125</v>
      </c>
      <c r="BB1302" s="5">
        <v>28.66938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15.23859</v>
      </c>
      <c r="I1303" s="37">
        <v>11.37982</v>
      </c>
      <c r="J1303" s="37">
        <v>99.023619999999994</v>
      </c>
      <c r="K1303" s="37">
        <v>7.3457999999999997</v>
      </c>
      <c r="L1303" s="37">
        <v>2.08812</v>
      </c>
      <c r="M1303" s="37">
        <v>0.31705</v>
      </c>
      <c r="N1303" s="37">
        <v>3.4074399999999998</v>
      </c>
      <c r="O1303" s="37">
        <v>49.56644</v>
      </c>
      <c r="P1303" s="37">
        <v>52.973889999999997</v>
      </c>
      <c r="Q1303" s="37">
        <v>100.64633000000001</v>
      </c>
      <c r="R1303" s="37">
        <v>539.98334</v>
      </c>
      <c r="S1303" s="37">
        <v>2.2200099999999998</v>
      </c>
      <c r="T1303" s="37">
        <v>333.38601</v>
      </c>
      <c r="U1303" s="37">
        <v>24.083919999999999</v>
      </c>
      <c r="V1303" s="37">
        <v>0.24299999999999999</v>
      </c>
      <c r="W1303" s="37">
        <v>31.875979999999998</v>
      </c>
      <c r="X1303" s="37">
        <v>16.209309999999999</v>
      </c>
      <c r="Y1303" s="37">
        <v>318.16264999999999</v>
      </c>
      <c r="Z1303" s="37">
        <v>56.050980000000003</v>
      </c>
      <c r="AA1303" s="37">
        <v>9.0170200000000005</v>
      </c>
      <c r="AB1303" s="37">
        <v>19.79177</v>
      </c>
      <c r="AC1303" s="37">
        <v>19.851140000000001</v>
      </c>
      <c r="AD1303" s="37">
        <v>3454.60061</v>
      </c>
      <c r="AE1303" s="37">
        <v>61.689160000000001</v>
      </c>
      <c r="AF1303" s="37">
        <v>24.925070000000002</v>
      </c>
      <c r="AG1303" s="37">
        <v>22.766190000000002</v>
      </c>
      <c r="AH1303" s="37">
        <v>3448.2898300000002</v>
      </c>
      <c r="AI1303" s="37">
        <v>78827.315260000003</v>
      </c>
      <c r="AJ1303" s="37">
        <v>70.661550000000005</v>
      </c>
      <c r="AK1303" s="37">
        <v>43.760129999999997</v>
      </c>
      <c r="AL1303" s="5">
        <v>79.96772</v>
      </c>
      <c r="AM1303" s="5">
        <v>119.87638</v>
      </c>
      <c r="AN1303" s="5">
        <v>29.085270000000001</v>
      </c>
      <c r="AO1303" s="5">
        <v>30.289100000000001</v>
      </c>
      <c r="AP1303" s="5">
        <v>27.423459999999999</v>
      </c>
      <c r="AQ1303" s="5">
        <v>30.834759999999999</v>
      </c>
      <c r="AR1303" s="5">
        <v>3742</v>
      </c>
      <c r="AS1303" s="5">
        <v>31.5</v>
      </c>
      <c r="AT1303" s="5">
        <v>19.607839999999999</v>
      </c>
      <c r="AU1303" s="5">
        <v>78</v>
      </c>
      <c r="AV1303" s="5">
        <v>30</v>
      </c>
      <c r="AW1303" s="5">
        <v>4015.6862700000001</v>
      </c>
      <c r="AX1303" s="5">
        <v>16</v>
      </c>
      <c r="AY1303" s="5">
        <v>26.66667</v>
      </c>
      <c r="AZ1303" s="5">
        <v>0.78</v>
      </c>
      <c r="BA1303" s="5">
        <v>1.96875</v>
      </c>
      <c r="BB1303" s="5">
        <v>28.666409999999999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14.31903</v>
      </c>
      <c r="I1304" s="37">
        <v>11.37191</v>
      </c>
      <c r="J1304" s="37">
        <v>98.992710000000002</v>
      </c>
      <c r="K1304" s="37">
        <v>9.2688100000000002</v>
      </c>
      <c r="L1304" s="37">
        <v>2.0858500000000002</v>
      </c>
      <c r="M1304" s="37">
        <v>1.59379</v>
      </c>
      <c r="N1304" s="37">
        <v>3.3586299999999998</v>
      </c>
      <c r="O1304" s="37">
        <v>49.60445</v>
      </c>
      <c r="P1304" s="37">
        <v>52.963090000000001</v>
      </c>
      <c r="Q1304" s="37">
        <v>101.6996</v>
      </c>
      <c r="R1304" s="37">
        <v>542.66417999999999</v>
      </c>
      <c r="S1304" s="37">
        <v>1.2301200000000001</v>
      </c>
      <c r="T1304" s="37">
        <v>333.14208000000002</v>
      </c>
      <c r="U1304" s="37">
        <v>24.095849999999999</v>
      </c>
      <c r="V1304" s="37">
        <v>0.12944</v>
      </c>
      <c r="W1304" s="37">
        <v>31.866219999999998</v>
      </c>
      <c r="X1304" s="37">
        <v>14.07335</v>
      </c>
      <c r="Y1304" s="37">
        <v>311.18763999999999</v>
      </c>
      <c r="Z1304" s="37">
        <v>56.08887</v>
      </c>
      <c r="AA1304" s="37">
        <v>7.8433200000000003</v>
      </c>
      <c r="AB1304" s="37">
        <v>19.762820000000001</v>
      </c>
      <c r="AC1304" s="37">
        <v>19.831119999999999</v>
      </c>
      <c r="AD1304" s="37">
        <v>3001.3184000000001</v>
      </c>
      <c r="AE1304" s="37">
        <v>61.774749999999997</v>
      </c>
      <c r="AF1304" s="37">
        <v>24.850370000000002</v>
      </c>
      <c r="AG1304" s="37">
        <v>22.813220000000001</v>
      </c>
      <c r="AH1304" s="37">
        <v>2999.81853</v>
      </c>
      <c r="AI1304" s="37">
        <v>78827.316479999994</v>
      </c>
      <c r="AJ1304" s="37">
        <v>70.863</v>
      </c>
      <c r="AK1304" s="37">
        <v>43.750360000000001</v>
      </c>
      <c r="AL1304" s="5">
        <v>79.968109999999996</v>
      </c>
      <c r="AM1304" s="5">
        <v>120.13</v>
      </c>
      <c r="AN1304" s="5">
        <v>29.092289999999998</v>
      </c>
      <c r="AO1304" s="5">
        <v>30.168980000000001</v>
      </c>
      <c r="AP1304" s="5">
        <v>27.41123</v>
      </c>
      <c r="AQ1304" s="5">
        <v>30.85305</v>
      </c>
      <c r="AR1304" s="5">
        <v>3285.75</v>
      </c>
      <c r="AS1304" s="5">
        <v>29.5</v>
      </c>
      <c r="AT1304" s="5">
        <v>19.215689999999999</v>
      </c>
      <c r="AU1304" s="5">
        <v>78</v>
      </c>
      <c r="AV1304" s="5">
        <v>30</v>
      </c>
      <c r="AW1304" s="5">
        <v>3915.29412</v>
      </c>
      <c r="AX1304" s="5">
        <v>15</v>
      </c>
      <c r="AY1304" s="5">
        <v>25.882349999999999</v>
      </c>
      <c r="AZ1304" s="5">
        <v>0.35</v>
      </c>
      <c r="BA1304" s="5">
        <v>0.51563000000000003</v>
      </c>
      <c r="BB1304" s="5">
        <v>28.656790000000001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14.789540000000001</v>
      </c>
      <c r="I1305" s="37">
        <v>11.37785</v>
      </c>
      <c r="J1305" s="37">
        <v>99.002210000000005</v>
      </c>
      <c r="K1305" s="37">
        <v>9.1167800000000003</v>
      </c>
      <c r="L1305" s="37">
        <v>2.0882499999999999</v>
      </c>
      <c r="M1305" s="37">
        <v>-1.0085599999999999</v>
      </c>
      <c r="N1305" s="37">
        <v>3.0974599999999999</v>
      </c>
      <c r="O1305" s="37">
        <v>49.651339999999998</v>
      </c>
      <c r="P1305" s="37">
        <v>52.748800000000003</v>
      </c>
      <c r="Q1305" s="37">
        <v>101.03758999999999</v>
      </c>
      <c r="R1305" s="37">
        <v>541.95303999999999</v>
      </c>
      <c r="S1305" s="37">
        <v>0.90315000000000001</v>
      </c>
      <c r="T1305" s="37">
        <v>333.18115999999998</v>
      </c>
      <c r="U1305" s="37">
        <v>24.112639999999999</v>
      </c>
      <c r="V1305" s="37">
        <v>0.26128000000000001</v>
      </c>
      <c r="W1305" s="37">
        <v>31.84742</v>
      </c>
      <c r="X1305" s="37">
        <v>14.927490000000001</v>
      </c>
      <c r="Y1305" s="37">
        <v>302.80106999999998</v>
      </c>
      <c r="Z1305" s="37">
        <v>56.068069999999999</v>
      </c>
      <c r="AA1305" s="37">
        <v>6.6786700000000003</v>
      </c>
      <c r="AB1305" s="37">
        <v>19.732780000000002</v>
      </c>
      <c r="AC1305" s="37">
        <v>19.802299999999999</v>
      </c>
      <c r="AD1305" s="37">
        <v>2558.5702700000002</v>
      </c>
      <c r="AE1305" s="37">
        <v>61.828560000000003</v>
      </c>
      <c r="AF1305" s="37">
        <v>24.926670000000001</v>
      </c>
      <c r="AG1305" s="37">
        <v>22.859760000000001</v>
      </c>
      <c r="AH1305" s="37">
        <v>2555.64131</v>
      </c>
      <c r="AI1305" s="37">
        <v>78827.317190000002</v>
      </c>
      <c r="AJ1305" s="37">
        <v>70.781090000000006</v>
      </c>
      <c r="AK1305" s="37">
        <v>43.738799999999998</v>
      </c>
      <c r="AL1305" s="5">
        <v>79.824830000000006</v>
      </c>
      <c r="AM1305" s="5">
        <v>119.90597</v>
      </c>
      <c r="AN1305" s="5">
        <v>29.076070000000001</v>
      </c>
      <c r="AO1305" s="5">
        <v>30.12135</v>
      </c>
      <c r="AP1305" s="5">
        <v>27.407579999999999</v>
      </c>
      <c r="AQ1305" s="5">
        <v>30.857900000000001</v>
      </c>
      <c r="AR1305" s="5">
        <v>2835.75</v>
      </c>
      <c r="AS1305" s="5">
        <v>27</v>
      </c>
      <c r="AT1305" s="5">
        <v>18.431370000000001</v>
      </c>
      <c r="AU1305" s="5">
        <v>78</v>
      </c>
      <c r="AV1305" s="5">
        <v>30</v>
      </c>
      <c r="AW1305" s="5">
        <v>3614.1176500000001</v>
      </c>
      <c r="AX1305" s="5">
        <v>14</v>
      </c>
      <c r="AY1305" s="5">
        <v>25.098040000000001</v>
      </c>
      <c r="AZ1305" s="5">
        <v>0.42499999999999999</v>
      </c>
      <c r="BA1305" s="5">
        <v>0.4375</v>
      </c>
      <c r="BB1305" s="5">
        <v>28.64677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14.38152</v>
      </c>
      <c r="I1306" s="37">
        <v>11.36103</v>
      </c>
      <c r="J1306" s="37">
        <v>99.002099999999999</v>
      </c>
      <c r="K1306" s="37">
        <v>2.8151899999999999</v>
      </c>
      <c r="L1306" s="37">
        <v>2.0879300000000001</v>
      </c>
      <c r="M1306" s="37">
        <v>-0.75007000000000001</v>
      </c>
      <c r="N1306" s="37">
        <v>2.7894899999999998</v>
      </c>
      <c r="O1306" s="37">
        <v>49.735570000000003</v>
      </c>
      <c r="P1306" s="37">
        <v>52.525060000000003</v>
      </c>
      <c r="Q1306" s="37">
        <v>100.17083</v>
      </c>
      <c r="R1306" s="37">
        <v>538.24769000000003</v>
      </c>
      <c r="S1306" s="37">
        <v>0.70660000000000001</v>
      </c>
      <c r="T1306" s="37">
        <v>333.69355000000002</v>
      </c>
      <c r="U1306" s="37">
        <v>24.120719999999999</v>
      </c>
      <c r="V1306" s="37">
        <v>0.32591999999999999</v>
      </c>
      <c r="W1306" s="37">
        <v>31.831589999999998</v>
      </c>
      <c r="X1306" s="37">
        <v>15.134169999999999</v>
      </c>
      <c r="Y1306" s="37">
        <v>292.22482000000002</v>
      </c>
      <c r="Z1306" s="37">
        <v>55.997720000000001</v>
      </c>
      <c r="AA1306" s="37">
        <v>5.5170599999999999</v>
      </c>
      <c r="AB1306" s="37">
        <v>19.70899</v>
      </c>
      <c r="AC1306" s="37">
        <v>19.761109999999999</v>
      </c>
      <c r="AD1306" s="37">
        <v>2113.8858100000002</v>
      </c>
      <c r="AE1306" s="37">
        <v>61.821300000000001</v>
      </c>
      <c r="AF1306" s="37">
        <v>24.92285</v>
      </c>
      <c r="AG1306" s="37">
        <v>22.908110000000001</v>
      </c>
      <c r="AH1306" s="37">
        <v>2112.6089900000002</v>
      </c>
      <c r="AI1306" s="37">
        <v>78827.317720000006</v>
      </c>
      <c r="AJ1306" s="37">
        <v>71.319230000000005</v>
      </c>
      <c r="AK1306" s="37">
        <v>43.723950000000002</v>
      </c>
      <c r="AL1306" s="5">
        <v>79.839609999999993</v>
      </c>
      <c r="AM1306" s="5">
        <v>120.48454</v>
      </c>
      <c r="AN1306" s="5">
        <v>29.049189999999999</v>
      </c>
      <c r="AO1306" s="5">
        <v>30.069369999999999</v>
      </c>
      <c r="AP1306" s="5">
        <v>27.39941</v>
      </c>
      <c r="AQ1306" s="5">
        <v>30.858640000000001</v>
      </c>
      <c r="AR1306" s="5">
        <v>2389.75</v>
      </c>
      <c r="AS1306" s="5">
        <v>25</v>
      </c>
      <c r="AT1306" s="5">
        <v>17.64706</v>
      </c>
      <c r="AU1306" s="5">
        <v>78</v>
      </c>
      <c r="AV1306" s="5">
        <v>30</v>
      </c>
      <c r="AW1306" s="5">
        <v>3413.3333299999999</v>
      </c>
      <c r="AX1306" s="5">
        <v>13</v>
      </c>
      <c r="AY1306" s="5">
        <v>24.31373</v>
      </c>
      <c r="AZ1306" s="5">
        <v>0.74</v>
      </c>
      <c r="BA1306" s="5">
        <v>1.96875</v>
      </c>
      <c r="BB1306" s="5">
        <v>28.643940000000001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13.99038</v>
      </c>
      <c r="I1307" s="37">
        <v>11.35708</v>
      </c>
      <c r="J1307" s="37">
        <v>99.000529999999998</v>
      </c>
      <c r="K1307" s="37">
        <v>2.1103999999999998</v>
      </c>
      <c r="L1307" s="37">
        <v>2.0858699999999999</v>
      </c>
      <c r="M1307" s="37">
        <v>1.49901</v>
      </c>
      <c r="N1307" s="37">
        <v>2.5314999999999999</v>
      </c>
      <c r="O1307" s="37">
        <v>49.779319999999998</v>
      </c>
      <c r="P1307" s="37">
        <v>52.31082</v>
      </c>
      <c r="Q1307" s="37">
        <v>100.74941</v>
      </c>
      <c r="R1307" s="37">
        <v>532.20192999999995</v>
      </c>
      <c r="S1307" s="37">
        <v>0.49324000000000001</v>
      </c>
      <c r="T1307" s="37">
        <v>333.11811</v>
      </c>
      <c r="U1307" s="37">
        <v>24.125810000000001</v>
      </c>
      <c r="V1307" s="37">
        <v>0.30956</v>
      </c>
      <c r="W1307" s="37">
        <v>31.843699999999998</v>
      </c>
      <c r="X1307" s="37">
        <v>12.473089999999999</v>
      </c>
      <c r="Y1307" s="37">
        <v>249.04746</v>
      </c>
      <c r="Z1307" s="37">
        <v>55.870620000000002</v>
      </c>
      <c r="AA1307" s="37">
        <v>4.4068199999999997</v>
      </c>
      <c r="AB1307" s="37">
        <v>19.672239999999999</v>
      </c>
      <c r="AC1307" s="37">
        <v>19.729700000000001</v>
      </c>
      <c r="AD1307" s="37">
        <v>1684.30843</v>
      </c>
      <c r="AE1307" s="37">
        <v>61.824109999999997</v>
      </c>
      <c r="AF1307" s="37">
        <v>24.909479999999999</v>
      </c>
      <c r="AG1307" s="37">
        <v>22.93694</v>
      </c>
      <c r="AH1307" s="37">
        <v>1679.53403</v>
      </c>
      <c r="AI1307" s="37">
        <v>78827.31813</v>
      </c>
      <c r="AJ1307" s="37">
        <v>70.57011</v>
      </c>
      <c r="AK1307" s="37">
        <v>43.711539999999999</v>
      </c>
      <c r="AL1307" s="5">
        <v>79.848119999999994</v>
      </c>
      <c r="AM1307" s="5">
        <v>120.17971</v>
      </c>
      <c r="AN1307" s="5">
        <v>29.025120000000001</v>
      </c>
      <c r="AO1307" s="5">
        <v>30.026949999999999</v>
      </c>
      <c r="AP1307" s="5">
        <v>27.377230000000001</v>
      </c>
      <c r="AQ1307" s="5">
        <v>30.854320000000001</v>
      </c>
      <c r="AR1307" s="5">
        <v>1953</v>
      </c>
      <c r="AS1307" s="5">
        <v>22</v>
      </c>
      <c r="AT1307" s="5">
        <v>16.862749999999998</v>
      </c>
      <c r="AU1307" s="5">
        <v>78</v>
      </c>
      <c r="AV1307" s="5">
        <v>30</v>
      </c>
      <c r="AW1307" s="5">
        <v>3513.7254899999998</v>
      </c>
      <c r="AX1307" s="5">
        <v>14</v>
      </c>
      <c r="AY1307" s="5">
        <v>23.529409999999999</v>
      </c>
      <c r="AZ1307" s="5">
        <v>0.8</v>
      </c>
      <c r="BA1307" s="5">
        <v>1.76563</v>
      </c>
      <c r="BB1307" s="5">
        <v>28.629570000000001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13.81305</v>
      </c>
      <c r="I1308" s="37">
        <v>11.353120000000001</v>
      </c>
      <c r="J1308" s="37">
        <v>98.996750000000006</v>
      </c>
      <c r="K1308" s="37">
        <v>6.6212400000000002</v>
      </c>
      <c r="L1308" s="37">
        <v>2.0836000000000001</v>
      </c>
      <c r="M1308" s="37">
        <v>0.16063</v>
      </c>
      <c r="N1308" s="37">
        <v>2.27963</v>
      </c>
      <c r="O1308" s="37">
        <v>49.849020000000003</v>
      </c>
      <c r="P1308" s="37">
        <v>52.128660000000004</v>
      </c>
      <c r="Q1308" s="37">
        <v>100.40057</v>
      </c>
      <c r="R1308" s="37">
        <v>524.37548000000004</v>
      </c>
      <c r="S1308" s="37">
        <v>0.41615000000000002</v>
      </c>
      <c r="T1308" s="37">
        <v>333.68817999999999</v>
      </c>
      <c r="U1308" s="37">
        <v>24.1372</v>
      </c>
      <c r="V1308" s="37">
        <v>0.20710999999999999</v>
      </c>
      <c r="W1308" s="37">
        <v>31.870750000000001</v>
      </c>
      <c r="X1308" s="37">
        <v>15.311669999999999</v>
      </c>
      <c r="Y1308" s="37">
        <v>191.41371000000001</v>
      </c>
      <c r="Z1308" s="37">
        <v>55.73115</v>
      </c>
      <c r="AA1308" s="37">
        <v>3.3140299999999998</v>
      </c>
      <c r="AB1308" s="37">
        <v>19.658080000000002</v>
      </c>
      <c r="AC1308" s="37">
        <v>19.714369999999999</v>
      </c>
      <c r="AD1308" s="37">
        <v>1272.42436</v>
      </c>
      <c r="AE1308" s="37">
        <v>61.82217</v>
      </c>
      <c r="AF1308" s="37">
        <v>24.871179999999999</v>
      </c>
      <c r="AG1308" s="37">
        <v>22.968399999999999</v>
      </c>
      <c r="AH1308" s="37">
        <v>1266.2506100000001</v>
      </c>
      <c r="AI1308" s="37">
        <v>78827.318419999996</v>
      </c>
      <c r="AJ1308" s="37">
        <v>70.953900000000004</v>
      </c>
      <c r="AK1308" s="37">
        <v>43.71801</v>
      </c>
      <c r="AL1308" s="5">
        <v>79.962609999999998</v>
      </c>
      <c r="AM1308" s="5">
        <v>120.49014</v>
      </c>
      <c r="AN1308" s="5">
        <v>29.01247</v>
      </c>
      <c r="AO1308" s="5">
        <v>29.986450000000001</v>
      </c>
      <c r="AP1308" s="5">
        <v>27.373460000000001</v>
      </c>
      <c r="AQ1308" s="5">
        <v>30.871320000000001</v>
      </c>
      <c r="AR1308" s="5">
        <v>1525.75</v>
      </c>
      <c r="AS1308" s="5">
        <v>19.5</v>
      </c>
      <c r="AT1308" s="5">
        <v>16.078430000000001</v>
      </c>
      <c r="AU1308" s="5">
        <v>78</v>
      </c>
      <c r="AV1308" s="5">
        <v>30</v>
      </c>
      <c r="AW1308" s="5">
        <v>3212.5490199999999</v>
      </c>
      <c r="AX1308" s="5">
        <v>12</v>
      </c>
      <c r="AY1308" s="5">
        <v>21.96078</v>
      </c>
      <c r="AZ1308" s="5">
        <v>0.83499999999999996</v>
      </c>
      <c r="BA1308" s="5">
        <v>1.53125</v>
      </c>
      <c r="BB1308" s="5">
        <v>28.63768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13.991110000000001</v>
      </c>
      <c r="I1309" s="37">
        <v>11.362019999999999</v>
      </c>
      <c r="J1309" s="37">
        <v>99.000579999999999</v>
      </c>
      <c r="K1309" s="37">
        <v>9.6331000000000007</v>
      </c>
      <c r="L1309" s="37">
        <v>2.0740799999999999</v>
      </c>
      <c r="M1309" s="37">
        <v>0.99402999999999997</v>
      </c>
      <c r="N1309" s="37">
        <v>2.04311</v>
      </c>
      <c r="O1309" s="37">
        <v>49.881050000000002</v>
      </c>
      <c r="P1309" s="37">
        <v>51.924160000000001</v>
      </c>
      <c r="Q1309" s="37">
        <v>100.2157</v>
      </c>
      <c r="R1309" s="37">
        <v>515.75062000000003</v>
      </c>
      <c r="S1309" s="37">
        <v>0.34586</v>
      </c>
      <c r="T1309" s="37">
        <v>332.99919999999997</v>
      </c>
      <c r="U1309" s="37">
        <v>24.15559</v>
      </c>
      <c r="V1309" s="37">
        <v>0.19325000000000001</v>
      </c>
      <c r="W1309" s="37">
        <v>31.895240000000001</v>
      </c>
      <c r="X1309" s="37">
        <v>18.785270000000001</v>
      </c>
      <c r="Y1309" s="37">
        <v>143.6489</v>
      </c>
      <c r="Z1309" s="37">
        <v>55.498530000000002</v>
      </c>
      <c r="AA1309" s="37">
        <v>2.3212999999999999</v>
      </c>
      <c r="AB1309" s="37">
        <v>19.64114</v>
      </c>
      <c r="AC1309" s="37">
        <v>19.697959999999998</v>
      </c>
      <c r="AD1309" s="37">
        <v>895.35649999999998</v>
      </c>
      <c r="AE1309" s="37">
        <v>61.647089999999999</v>
      </c>
      <c r="AF1309" s="37">
        <v>24.75751</v>
      </c>
      <c r="AG1309" s="37">
        <v>22.969560000000001</v>
      </c>
      <c r="AH1309" s="37">
        <v>893.35341000000005</v>
      </c>
      <c r="AI1309" s="37">
        <v>78827.318660000004</v>
      </c>
      <c r="AJ1309" s="37">
        <v>70.817970000000003</v>
      </c>
      <c r="AK1309" s="37">
        <v>43.724629999999998</v>
      </c>
      <c r="AL1309" s="5">
        <v>79.82723</v>
      </c>
      <c r="AM1309" s="5">
        <v>120.09180000000001</v>
      </c>
      <c r="AN1309" s="5">
        <v>29.00497</v>
      </c>
      <c r="AO1309" s="5">
        <v>29.936920000000001</v>
      </c>
      <c r="AP1309" s="5">
        <v>27.365780000000001</v>
      </c>
      <c r="AQ1309" s="5">
        <v>30.879100000000001</v>
      </c>
      <c r="AR1309" s="5">
        <v>1127.25</v>
      </c>
      <c r="AS1309" s="5">
        <v>14</v>
      </c>
      <c r="AT1309" s="5">
        <v>16.862749999999998</v>
      </c>
      <c r="AU1309" s="5">
        <v>78</v>
      </c>
      <c r="AV1309" s="5">
        <v>30</v>
      </c>
      <c r="AW1309" s="5">
        <v>4316.8627500000002</v>
      </c>
      <c r="AX1309" s="5">
        <v>17</v>
      </c>
      <c r="AY1309" s="5">
        <v>19.607839999999999</v>
      </c>
      <c r="AZ1309" s="5">
        <v>0.83499999999999996</v>
      </c>
      <c r="BA1309" s="5">
        <v>1.375</v>
      </c>
      <c r="BB1309" s="5">
        <v>28.62135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14.08348</v>
      </c>
      <c r="I1310" s="37">
        <v>11.38081</v>
      </c>
      <c r="J1310" s="37">
        <v>99.001599999999996</v>
      </c>
      <c r="K1310" s="37">
        <v>14.934290000000001</v>
      </c>
      <c r="L1310" s="37">
        <v>2.0853799999999998</v>
      </c>
      <c r="M1310" s="37">
        <v>1.12904</v>
      </c>
      <c r="N1310" s="37">
        <v>1.82636</v>
      </c>
      <c r="O1310" s="37">
        <v>49.911450000000002</v>
      </c>
      <c r="P1310" s="37">
        <v>51.737810000000003</v>
      </c>
      <c r="Q1310" s="37">
        <v>101.89671</v>
      </c>
      <c r="R1310" s="37">
        <v>506.81921999999997</v>
      </c>
      <c r="S1310" s="37">
        <v>0.31606000000000001</v>
      </c>
      <c r="T1310" s="37">
        <v>335.17822999999999</v>
      </c>
      <c r="U1310" s="37">
        <v>24.167760000000001</v>
      </c>
      <c r="V1310" s="37">
        <v>0.15568000000000001</v>
      </c>
      <c r="W1310" s="37">
        <v>31.914639999999999</v>
      </c>
      <c r="X1310" s="37">
        <v>60.796550000000003</v>
      </c>
      <c r="Y1310" s="37">
        <v>123.28085</v>
      </c>
      <c r="Z1310" s="37">
        <v>55.233199999999997</v>
      </c>
      <c r="AA1310" s="37">
        <v>1.8947799999999999</v>
      </c>
      <c r="AB1310" s="37">
        <v>19.630220000000001</v>
      </c>
      <c r="AC1310" s="37">
        <v>19.677569999999999</v>
      </c>
      <c r="AD1310" s="37">
        <v>726.88250000000005</v>
      </c>
      <c r="AE1310" s="37">
        <v>61.345930000000003</v>
      </c>
      <c r="AF1310" s="37">
        <v>24.892379999999999</v>
      </c>
      <c r="AG1310" s="37">
        <v>22.962810000000001</v>
      </c>
      <c r="AH1310" s="37">
        <v>734.95201999999995</v>
      </c>
      <c r="AI1310" s="37">
        <v>78827.318880000006</v>
      </c>
      <c r="AJ1310" s="37">
        <v>70.890929999999997</v>
      </c>
      <c r="AK1310" s="37">
        <v>43.718969999999999</v>
      </c>
      <c r="AL1310" s="5">
        <v>79.842439999999996</v>
      </c>
      <c r="AM1310" s="5">
        <v>119.53166</v>
      </c>
      <c r="AN1310" s="5">
        <v>28.98339</v>
      </c>
      <c r="AO1310" s="5">
        <v>29.950980000000001</v>
      </c>
      <c r="AP1310" s="5">
        <v>27.354340000000001</v>
      </c>
      <c r="AQ1310" s="5">
        <v>30.8827</v>
      </c>
      <c r="AR1310" s="5">
        <v>762.5</v>
      </c>
      <c r="AS1310" s="5">
        <v>5</v>
      </c>
      <c r="AT1310" s="5">
        <v>18.03922</v>
      </c>
      <c r="AU1310" s="5">
        <v>78</v>
      </c>
      <c r="AV1310" s="5">
        <v>30</v>
      </c>
      <c r="AW1310" s="5">
        <v>5722.3529399999998</v>
      </c>
      <c r="AX1310" s="5">
        <v>24</v>
      </c>
      <c r="AY1310" s="5">
        <v>25.098040000000001</v>
      </c>
      <c r="AZ1310" s="5">
        <v>0.85499999999999998</v>
      </c>
      <c r="BA1310" s="5">
        <v>1.14063</v>
      </c>
      <c r="BB1310" s="5">
        <v>28.62134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16.393070000000002</v>
      </c>
      <c r="I1311" s="37">
        <v>11.376860000000001</v>
      </c>
      <c r="J1311" s="37">
        <v>98.994150000000005</v>
      </c>
      <c r="K1311" s="37">
        <v>15.35948</v>
      </c>
      <c r="L1311" s="37">
        <v>2.1282399999999999</v>
      </c>
      <c r="M1311" s="37">
        <v>1.11537</v>
      </c>
      <c r="N1311" s="37">
        <v>1.6353800000000001</v>
      </c>
      <c r="O1311" s="37">
        <v>49.94144</v>
      </c>
      <c r="P1311" s="37">
        <v>51.576819999999998</v>
      </c>
      <c r="Q1311" s="37">
        <v>101.95775999999999</v>
      </c>
      <c r="R1311" s="37">
        <v>498.46856000000002</v>
      </c>
      <c r="S1311" s="37">
        <v>0.58960999999999997</v>
      </c>
      <c r="T1311" s="37">
        <v>333.43194</v>
      </c>
      <c r="U1311" s="37">
        <v>24.178290000000001</v>
      </c>
      <c r="V1311" s="37">
        <v>0.27012000000000003</v>
      </c>
      <c r="W1311" s="37">
        <v>31.910730000000001</v>
      </c>
      <c r="X1311" s="37">
        <v>30.731380000000001</v>
      </c>
      <c r="Y1311" s="37">
        <v>128.88872000000001</v>
      </c>
      <c r="Z1311" s="37">
        <v>54.922890000000002</v>
      </c>
      <c r="AA1311" s="37">
        <v>2.14249</v>
      </c>
      <c r="AB1311" s="37">
        <v>19.62716</v>
      </c>
      <c r="AC1311" s="37">
        <v>19.669239999999999</v>
      </c>
      <c r="AD1311" s="37">
        <v>805.22689000000003</v>
      </c>
      <c r="AE1311" s="37">
        <v>61.012590000000003</v>
      </c>
      <c r="AF1311" s="37">
        <v>25.33888</v>
      </c>
      <c r="AG1311" s="37">
        <v>22.960509999999999</v>
      </c>
      <c r="AH1311" s="37">
        <v>796.77593000000002</v>
      </c>
      <c r="AI1311" s="37">
        <v>78827.319069999998</v>
      </c>
      <c r="AJ1311" s="37">
        <v>70.729309999999998</v>
      </c>
      <c r="AK1311" s="37">
        <v>43.71942</v>
      </c>
      <c r="AL1311" s="5">
        <v>79.84769</v>
      </c>
      <c r="AM1311" s="5">
        <v>119.64658</v>
      </c>
      <c r="AN1311" s="5">
        <v>28.97505</v>
      </c>
      <c r="AO1311" s="5">
        <v>29.919519999999999</v>
      </c>
      <c r="AP1311" s="5">
        <v>27.349609999999998</v>
      </c>
      <c r="AQ1311" s="5">
        <v>30.90157</v>
      </c>
      <c r="AR1311" s="5">
        <v>806.25</v>
      </c>
      <c r="AS1311" s="5">
        <v>8.5</v>
      </c>
      <c r="AT1311" s="5">
        <v>18.431370000000001</v>
      </c>
      <c r="AU1311" s="5">
        <v>78</v>
      </c>
      <c r="AV1311" s="5">
        <v>30</v>
      </c>
      <c r="AW1311" s="5">
        <v>12950.588239999999</v>
      </c>
      <c r="AX1311" s="5">
        <v>47</v>
      </c>
      <c r="AY1311" s="5">
        <v>25.490200000000002</v>
      </c>
      <c r="AZ1311" s="5">
        <v>0.13500000000000001</v>
      </c>
      <c r="BA1311" s="5">
        <v>1.45313</v>
      </c>
      <c r="BB1311" s="5">
        <v>28.61769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14.234730000000001</v>
      </c>
      <c r="I1312" s="37">
        <v>11.388730000000001</v>
      </c>
      <c r="J1312" s="37">
        <v>98.99718</v>
      </c>
      <c r="K1312" s="37">
        <v>15.89784</v>
      </c>
      <c r="L1312" s="37">
        <v>2.0722800000000001</v>
      </c>
      <c r="M1312" s="37">
        <v>-0.12464</v>
      </c>
      <c r="N1312" s="37">
        <v>1.46</v>
      </c>
      <c r="O1312" s="37">
        <v>49.934660000000001</v>
      </c>
      <c r="P1312" s="37">
        <v>51.394660000000002</v>
      </c>
      <c r="Q1312" s="37">
        <v>102.23531</v>
      </c>
      <c r="R1312" s="37">
        <v>491.23728</v>
      </c>
      <c r="S1312" s="37">
        <v>0.64959999999999996</v>
      </c>
      <c r="T1312" s="37">
        <v>335.85039</v>
      </c>
      <c r="U1312" s="37">
        <v>24.19858</v>
      </c>
      <c r="V1312" s="37">
        <v>0.23860000000000001</v>
      </c>
      <c r="W1312" s="37">
        <v>31.91901</v>
      </c>
      <c r="X1312" s="37">
        <v>50.040230000000001</v>
      </c>
      <c r="Y1312" s="37">
        <v>125.04224000000001</v>
      </c>
      <c r="Z1312" s="37">
        <v>54.663220000000003</v>
      </c>
      <c r="AA1312" s="37">
        <v>1.96926</v>
      </c>
      <c r="AB1312" s="37">
        <v>19.62087</v>
      </c>
      <c r="AC1312" s="37">
        <v>19.659520000000001</v>
      </c>
      <c r="AD1312" s="37">
        <v>764.56884000000002</v>
      </c>
      <c r="AE1312" s="37">
        <v>60.83999</v>
      </c>
      <c r="AF1312" s="37">
        <v>24.746110000000002</v>
      </c>
      <c r="AG1312" s="37">
        <v>22.961739999999999</v>
      </c>
      <c r="AH1312" s="37">
        <v>733.52801999999997</v>
      </c>
      <c r="AI1312" s="37">
        <v>78827.319470000002</v>
      </c>
      <c r="AJ1312" s="37">
        <v>70.882900000000006</v>
      </c>
      <c r="AK1312" s="37">
        <v>43.73189</v>
      </c>
      <c r="AL1312" s="5">
        <v>79.739570000000001</v>
      </c>
      <c r="AM1312" s="5">
        <v>119.8409</v>
      </c>
      <c r="AN1312" s="5">
        <v>28.97186</v>
      </c>
      <c r="AO1312" s="5">
        <v>29.921720000000001</v>
      </c>
      <c r="AP1312" s="5">
        <v>27.34695</v>
      </c>
      <c r="AQ1312" s="5">
        <v>30.912890000000001</v>
      </c>
      <c r="AR1312" s="5">
        <v>778.75</v>
      </c>
      <c r="AS1312" s="5">
        <v>18</v>
      </c>
      <c r="AT1312" s="5">
        <v>18.431370000000001</v>
      </c>
      <c r="AU1312" s="5">
        <v>78</v>
      </c>
      <c r="AV1312" s="5">
        <v>30</v>
      </c>
      <c r="AW1312" s="5">
        <v>7930.9803899999997</v>
      </c>
      <c r="AX1312" s="5">
        <v>33</v>
      </c>
      <c r="AY1312" s="5">
        <v>25.490200000000002</v>
      </c>
      <c r="AZ1312" s="5">
        <v>9.5000000000000001E-2</v>
      </c>
      <c r="BA1312" s="5">
        <v>1.76563</v>
      </c>
      <c r="BB1312" s="5">
        <v>28.61504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16.830539999999999</v>
      </c>
      <c r="I1313" s="37">
        <v>11.3729</v>
      </c>
      <c r="J1313" s="37">
        <v>99.001959999999997</v>
      </c>
      <c r="K1313" s="37">
        <v>15.742380000000001</v>
      </c>
      <c r="L1313" s="37">
        <v>2.1134599999999999</v>
      </c>
      <c r="M1313" s="37">
        <v>0.57582</v>
      </c>
      <c r="N1313" s="37">
        <v>1.36459</v>
      </c>
      <c r="O1313" s="37">
        <v>49.959380000000003</v>
      </c>
      <c r="P1313" s="37">
        <v>51.323970000000003</v>
      </c>
      <c r="Q1313" s="37">
        <v>102.1893</v>
      </c>
      <c r="R1313" s="37">
        <v>485.43628999999999</v>
      </c>
      <c r="S1313" s="37">
        <v>0.69210000000000005</v>
      </c>
      <c r="T1313" s="37">
        <v>333.74045999999998</v>
      </c>
      <c r="U1313" s="37">
        <v>24.200420000000001</v>
      </c>
      <c r="V1313" s="37">
        <v>0.25978000000000001</v>
      </c>
      <c r="W1313" s="37">
        <v>31.95682</v>
      </c>
      <c r="X1313" s="37">
        <v>37.485799999999998</v>
      </c>
      <c r="Y1313" s="37">
        <v>128.27789000000001</v>
      </c>
      <c r="Z1313" s="37">
        <v>54.36318</v>
      </c>
      <c r="AA1313" s="37">
        <v>2.1409699999999998</v>
      </c>
      <c r="AB1313" s="37">
        <v>19.620429999999999</v>
      </c>
      <c r="AC1313" s="37">
        <v>19.651520000000001</v>
      </c>
      <c r="AD1313" s="37">
        <v>810.41254000000004</v>
      </c>
      <c r="AE1313" s="37">
        <v>60.79325</v>
      </c>
      <c r="AF1313" s="37">
        <v>25.22757</v>
      </c>
      <c r="AG1313" s="37">
        <v>22.943239999999999</v>
      </c>
      <c r="AH1313" s="37">
        <v>790.94961000000001</v>
      </c>
      <c r="AI1313" s="37">
        <v>78827.31985</v>
      </c>
      <c r="AJ1313" s="37">
        <v>71.033670000000001</v>
      </c>
      <c r="AK1313" s="37">
        <v>43.73339</v>
      </c>
      <c r="AL1313" s="5">
        <v>79.768180000000001</v>
      </c>
      <c r="AM1313" s="5">
        <v>119.7426</v>
      </c>
      <c r="AN1313" s="5">
        <v>28.972480000000001</v>
      </c>
      <c r="AO1313" s="5">
        <v>30.026060000000001</v>
      </c>
      <c r="AP1313" s="5">
        <v>27.353000000000002</v>
      </c>
      <c r="AQ1313" s="5">
        <v>30.913049999999998</v>
      </c>
      <c r="AR1313" s="5">
        <v>789</v>
      </c>
      <c r="AS1313" s="5">
        <v>11</v>
      </c>
      <c r="AT1313" s="5">
        <v>19.215689999999999</v>
      </c>
      <c r="AU1313" s="5">
        <v>78</v>
      </c>
      <c r="AV1313" s="5">
        <v>30</v>
      </c>
      <c r="AW1313" s="5">
        <v>12147.45098</v>
      </c>
      <c r="AX1313" s="5">
        <v>46</v>
      </c>
      <c r="AY1313" s="5">
        <v>26.274509999999999</v>
      </c>
      <c r="AZ1313" s="5">
        <v>5.5E-2</v>
      </c>
      <c r="BA1313" s="5">
        <v>1.6875</v>
      </c>
      <c r="BB1313" s="5">
        <v>28.623200000000001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14.322850000000001</v>
      </c>
      <c r="I1314" s="37">
        <v>11.386749999999999</v>
      </c>
      <c r="J1314" s="37">
        <v>99.001559999999998</v>
      </c>
      <c r="K1314" s="37">
        <v>15.86584</v>
      </c>
      <c r="L1314" s="37">
        <v>2.08324</v>
      </c>
      <c r="M1314" s="37">
        <v>-0.40945999999999999</v>
      </c>
      <c r="N1314" s="37">
        <v>1.2975099999999999</v>
      </c>
      <c r="O1314" s="37">
        <v>49.983609999999999</v>
      </c>
      <c r="P1314" s="37">
        <v>51.281120000000001</v>
      </c>
      <c r="Q1314" s="37">
        <v>101.69298999999999</v>
      </c>
      <c r="R1314" s="37">
        <v>480.56056999999998</v>
      </c>
      <c r="S1314" s="37">
        <v>0.73956999999999995</v>
      </c>
      <c r="T1314" s="37">
        <v>336.48023000000001</v>
      </c>
      <c r="U1314" s="37">
        <v>24.217939999999999</v>
      </c>
      <c r="V1314" s="37">
        <v>0.27050999999999997</v>
      </c>
      <c r="W1314" s="37">
        <v>31.982700000000001</v>
      </c>
      <c r="X1314" s="37">
        <v>38.383620000000001</v>
      </c>
      <c r="Y1314" s="37">
        <v>128.96629999999999</v>
      </c>
      <c r="Z1314" s="37">
        <v>53.964100000000002</v>
      </c>
      <c r="AA1314" s="37">
        <v>2.01403</v>
      </c>
      <c r="AB1314" s="37">
        <v>19.634979999999999</v>
      </c>
      <c r="AC1314" s="37">
        <v>19.66384</v>
      </c>
      <c r="AD1314" s="37">
        <v>771.67316000000005</v>
      </c>
      <c r="AE1314" s="37">
        <v>60.710169999999998</v>
      </c>
      <c r="AF1314" s="37">
        <v>24.872340000000001</v>
      </c>
      <c r="AG1314" s="37">
        <v>22.880330000000001</v>
      </c>
      <c r="AH1314" s="37">
        <v>786.91112999999996</v>
      </c>
      <c r="AI1314" s="37">
        <v>78827.32028</v>
      </c>
      <c r="AJ1314" s="37">
        <v>70.70908</v>
      </c>
      <c r="AK1314" s="37">
        <v>43.740340000000003</v>
      </c>
      <c r="AL1314" s="5">
        <v>79.815240000000003</v>
      </c>
      <c r="AM1314" s="5">
        <v>119.94661000000001</v>
      </c>
      <c r="AN1314" s="5">
        <v>28.981110000000001</v>
      </c>
      <c r="AO1314" s="5">
        <v>30.090440000000001</v>
      </c>
      <c r="AP1314" s="5">
        <v>27.359030000000001</v>
      </c>
      <c r="AQ1314" s="5">
        <v>30.906690000000001</v>
      </c>
      <c r="AR1314" s="5">
        <v>800.75</v>
      </c>
      <c r="AS1314" s="5">
        <v>16.5</v>
      </c>
      <c r="AT1314" s="5">
        <v>18.03922</v>
      </c>
      <c r="AU1314" s="5">
        <v>78</v>
      </c>
      <c r="AV1314" s="5">
        <v>30</v>
      </c>
      <c r="AW1314" s="5">
        <v>8432.9411799999998</v>
      </c>
      <c r="AX1314" s="5">
        <v>32</v>
      </c>
      <c r="AY1314" s="5">
        <v>25.098040000000001</v>
      </c>
      <c r="AZ1314" s="5">
        <v>5.5E-2</v>
      </c>
      <c r="BA1314" s="5">
        <v>0</v>
      </c>
      <c r="BB1314" s="5">
        <v>28.625419999999998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15.844250000000001</v>
      </c>
      <c r="I1315" s="37">
        <v>11.364990000000001</v>
      </c>
      <c r="J1315" s="37">
        <v>98.99812</v>
      </c>
      <c r="K1315" s="37">
        <v>15.951409999999999</v>
      </c>
      <c r="L1315" s="37">
        <v>2.0998999999999999</v>
      </c>
      <c r="M1315" s="37">
        <v>0.95445999999999998</v>
      </c>
      <c r="N1315" s="37">
        <v>1.2111000000000001</v>
      </c>
      <c r="O1315" s="37">
        <v>49.988810000000001</v>
      </c>
      <c r="P1315" s="37">
        <v>51.199919999999999</v>
      </c>
      <c r="Q1315" s="37">
        <v>102.22102</v>
      </c>
      <c r="R1315" s="37">
        <v>476.21890999999999</v>
      </c>
      <c r="S1315" s="37">
        <v>0.65920000000000001</v>
      </c>
      <c r="T1315" s="37">
        <v>337.4307</v>
      </c>
      <c r="U1315" s="37">
        <v>24.22702</v>
      </c>
      <c r="V1315" s="37">
        <v>0.25189</v>
      </c>
      <c r="W1315" s="37">
        <v>32.01802</v>
      </c>
      <c r="X1315" s="37">
        <v>41.753770000000003</v>
      </c>
      <c r="Y1315" s="37">
        <v>129.09852000000001</v>
      </c>
      <c r="Z1315" s="37">
        <v>53.364519999999999</v>
      </c>
      <c r="AA1315" s="37">
        <v>2.10859</v>
      </c>
      <c r="AB1315" s="37">
        <v>19.633839999999999</v>
      </c>
      <c r="AC1315" s="37">
        <v>19.66038</v>
      </c>
      <c r="AD1315" s="37">
        <v>803.31011000000001</v>
      </c>
      <c r="AE1315" s="37">
        <v>60.673229999999997</v>
      </c>
      <c r="AF1315" s="37">
        <v>25.065750000000001</v>
      </c>
      <c r="AG1315" s="37">
        <v>22.84628</v>
      </c>
      <c r="AH1315" s="37">
        <v>794.18993999999998</v>
      </c>
      <c r="AI1315" s="37">
        <v>78827.320730000007</v>
      </c>
      <c r="AJ1315" s="37">
        <v>70.757469999999998</v>
      </c>
      <c r="AK1315" s="37">
        <v>43.747109999999999</v>
      </c>
      <c r="AL1315" s="5">
        <v>79.831370000000007</v>
      </c>
      <c r="AM1315" s="5">
        <v>119.56039</v>
      </c>
      <c r="AN1315" s="5">
        <v>28.977709999999998</v>
      </c>
      <c r="AO1315" s="5">
        <v>30.168769999999999</v>
      </c>
      <c r="AP1315" s="5">
        <v>27.36328</v>
      </c>
      <c r="AQ1315" s="5">
        <v>30.899529999999999</v>
      </c>
      <c r="AR1315" s="5">
        <v>773.25</v>
      </c>
      <c r="AS1315" s="5">
        <v>13</v>
      </c>
      <c r="AT1315" s="5">
        <v>19.215689999999999</v>
      </c>
      <c r="AU1315" s="5">
        <v>78</v>
      </c>
      <c r="AV1315" s="5">
        <v>30</v>
      </c>
      <c r="AW1315" s="5">
        <v>10641.56863</v>
      </c>
      <c r="AX1315" s="5">
        <v>41</v>
      </c>
      <c r="AY1315" s="5">
        <v>26.274509999999999</v>
      </c>
      <c r="AZ1315" s="5">
        <v>0.74</v>
      </c>
      <c r="BA1315" s="5">
        <v>1.60938</v>
      </c>
      <c r="BB1315" s="5">
        <v>28.632390000000001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14.34028</v>
      </c>
      <c r="I1316" s="37">
        <v>11.36598</v>
      </c>
      <c r="J1316" s="37">
        <v>99.000290000000007</v>
      </c>
      <c r="K1316" s="37">
        <v>15.727650000000001</v>
      </c>
      <c r="L1316" s="37">
        <v>2.0971199999999999</v>
      </c>
      <c r="M1316" s="37">
        <v>0.83787999999999996</v>
      </c>
      <c r="N1316" s="37">
        <v>1.16523</v>
      </c>
      <c r="O1316" s="37">
        <v>49.980890000000002</v>
      </c>
      <c r="P1316" s="37">
        <v>51.146129999999999</v>
      </c>
      <c r="Q1316" s="37">
        <v>101.79374</v>
      </c>
      <c r="R1316" s="37">
        <v>472.29007999999999</v>
      </c>
      <c r="S1316" s="37">
        <v>0.78639000000000003</v>
      </c>
      <c r="T1316" s="37">
        <v>334.84908999999999</v>
      </c>
      <c r="U1316" s="37">
        <v>24.233789999999999</v>
      </c>
      <c r="V1316" s="37">
        <v>0.27509</v>
      </c>
      <c r="W1316" s="37">
        <v>32.01567</v>
      </c>
      <c r="X1316" s="37">
        <v>40.836480000000002</v>
      </c>
      <c r="Y1316" s="37">
        <v>130.18574000000001</v>
      </c>
      <c r="Z1316" s="37">
        <v>52.621609999999997</v>
      </c>
      <c r="AA1316" s="37">
        <v>2.0585300000000002</v>
      </c>
      <c r="AB1316" s="37">
        <v>19.629300000000001</v>
      </c>
      <c r="AC1316" s="37">
        <v>19.657820000000001</v>
      </c>
      <c r="AD1316" s="37">
        <v>783.89751999999999</v>
      </c>
      <c r="AE1316" s="37">
        <v>60.543880000000001</v>
      </c>
      <c r="AF1316" s="37">
        <v>24.995339999999999</v>
      </c>
      <c r="AG1316" s="37">
        <v>22.825220000000002</v>
      </c>
      <c r="AH1316" s="37">
        <v>802.57306000000005</v>
      </c>
      <c r="AI1316" s="37">
        <v>78827.32114</v>
      </c>
      <c r="AJ1316" s="37">
        <v>70.825370000000007</v>
      </c>
      <c r="AK1316" s="37">
        <v>43.741379999999999</v>
      </c>
      <c r="AL1316" s="5">
        <v>79.769459999999995</v>
      </c>
      <c r="AM1316" s="5">
        <v>120.13726</v>
      </c>
      <c r="AN1316" s="5">
        <v>28.969270000000002</v>
      </c>
      <c r="AO1316" s="5">
        <v>30.21266</v>
      </c>
      <c r="AP1316" s="5">
        <v>27.359190000000002</v>
      </c>
      <c r="AQ1316" s="5">
        <v>30.90699</v>
      </c>
      <c r="AR1316" s="5">
        <v>800.75</v>
      </c>
      <c r="AS1316" s="5">
        <v>16</v>
      </c>
      <c r="AT1316" s="5">
        <v>18.03922</v>
      </c>
      <c r="AU1316" s="5">
        <v>78</v>
      </c>
      <c r="AV1316" s="5">
        <v>30</v>
      </c>
      <c r="AW1316" s="5">
        <v>9436.8627500000002</v>
      </c>
      <c r="AX1316" s="5">
        <v>36</v>
      </c>
      <c r="AY1316" s="5">
        <v>25.098040000000001</v>
      </c>
      <c r="AZ1316" s="5">
        <v>3.5000000000000003E-2</v>
      </c>
      <c r="BA1316" s="5">
        <v>0.3125</v>
      </c>
      <c r="BB1316" s="5">
        <v>28.636980000000001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16.15372</v>
      </c>
      <c r="I1317" s="37">
        <v>11.387740000000001</v>
      </c>
      <c r="J1317" s="37">
        <v>99.001289999999997</v>
      </c>
      <c r="K1317" s="37">
        <v>13.162470000000001</v>
      </c>
      <c r="L1317" s="37">
        <v>2.1329400000000001</v>
      </c>
      <c r="M1317" s="37">
        <v>0.52559</v>
      </c>
      <c r="N1317" s="37">
        <v>1.12425</v>
      </c>
      <c r="O1317" s="37">
        <v>49.971290000000003</v>
      </c>
      <c r="P1317" s="37">
        <v>51.09554</v>
      </c>
      <c r="Q1317" s="37">
        <v>104.90447</v>
      </c>
      <c r="R1317" s="37">
        <v>468.58969000000002</v>
      </c>
      <c r="S1317" s="37">
        <v>0.95735999999999999</v>
      </c>
      <c r="T1317" s="37">
        <v>336.99284999999998</v>
      </c>
      <c r="U1317" s="37">
        <v>24.2593</v>
      </c>
      <c r="V1317" s="37">
        <v>8.7440000000000004E-2</v>
      </c>
      <c r="W1317" s="37">
        <v>32.037239999999997</v>
      </c>
      <c r="X1317" s="37">
        <v>84.799160000000001</v>
      </c>
      <c r="Y1317" s="37">
        <v>141.11067</v>
      </c>
      <c r="Z1317" s="37">
        <v>51.95729</v>
      </c>
      <c r="AA1317" s="37">
        <v>2.8978000000000002</v>
      </c>
      <c r="AB1317" s="37">
        <v>19.632100000000001</v>
      </c>
      <c r="AC1317" s="37">
        <v>19.658010000000001</v>
      </c>
      <c r="AD1317" s="37">
        <v>1086.87285</v>
      </c>
      <c r="AE1317" s="37">
        <v>60.462730000000001</v>
      </c>
      <c r="AF1317" s="37">
        <v>25.460139999999999</v>
      </c>
      <c r="AG1317" s="37">
        <v>22.803529999999999</v>
      </c>
      <c r="AH1317" s="37">
        <v>1092.0762199999999</v>
      </c>
      <c r="AI1317" s="37">
        <v>78827.321630000006</v>
      </c>
      <c r="AJ1317" s="37">
        <v>70.82311</v>
      </c>
      <c r="AK1317" s="37">
        <v>43.75018</v>
      </c>
      <c r="AL1317" s="5">
        <v>79.767830000000004</v>
      </c>
      <c r="AM1317" s="5">
        <v>119.8629</v>
      </c>
      <c r="AN1317" s="5">
        <v>28.9892</v>
      </c>
      <c r="AO1317" s="5">
        <v>30.274640000000002</v>
      </c>
      <c r="AP1317" s="5">
        <v>27.364350000000002</v>
      </c>
      <c r="AQ1317" s="5">
        <v>30.91639</v>
      </c>
      <c r="AR1317" s="5">
        <v>857.75</v>
      </c>
      <c r="AS1317" s="5">
        <v>-4.5</v>
      </c>
      <c r="AT1317" s="5">
        <v>25.882349999999999</v>
      </c>
      <c r="AU1317" s="5">
        <v>78</v>
      </c>
      <c r="AV1317" s="5">
        <v>30</v>
      </c>
      <c r="AW1317" s="5">
        <v>20781.176469999999</v>
      </c>
      <c r="AX1317" s="5">
        <v>82</v>
      </c>
      <c r="AY1317" s="5">
        <v>32.941180000000003</v>
      </c>
      <c r="AZ1317" s="5">
        <v>0.115</v>
      </c>
      <c r="BA1317" s="5">
        <v>0</v>
      </c>
      <c r="BB1317" s="5">
        <v>28.641670000000001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15.92346</v>
      </c>
      <c r="I1318" s="37">
        <v>11.387740000000001</v>
      </c>
      <c r="J1318" s="37">
        <v>99.003020000000006</v>
      </c>
      <c r="K1318" s="37">
        <v>11.68662</v>
      </c>
      <c r="L1318" s="37">
        <v>2.1109900000000001</v>
      </c>
      <c r="M1318" s="37">
        <v>0.76378000000000001</v>
      </c>
      <c r="N1318" s="37">
        <v>1.13506</v>
      </c>
      <c r="O1318" s="37">
        <v>49.91619</v>
      </c>
      <c r="P1318" s="37">
        <v>51.051250000000003</v>
      </c>
      <c r="Q1318" s="37">
        <v>105.59599</v>
      </c>
      <c r="R1318" s="37">
        <v>465.10692</v>
      </c>
      <c r="S1318" s="37">
        <v>2.1425100000000001</v>
      </c>
      <c r="T1318" s="37">
        <v>339.56781999999998</v>
      </c>
      <c r="U1318" s="37">
        <v>24.26559</v>
      </c>
      <c r="V1318" s="37">
        <v>1.2070000000000001E-2</v>
      </c>
      <c r="W1318" s="37">
        <v>32.048270000000002</v>
      </c>
      <c r="X1318" s="37">
        <v>82.975809999999996</v>
      </c>
      <c r="Y1318" s="37">
        <v>200.43297999999999</v>
      </c>
      <c r="Z1318" s="37">
        <v>51.336460000000002</v>
      </c>
      <c r="AA1318" s="37">
        <v>4.2169499999999998</v>
      </c>
      <c r="AB1318" s="37">
        <v>19.628599999999999</v>
      </c>
      <c r="AC1318" s="37">
        <v>19.652799999999999</v>
      </c>
      <c r="AD1318" s="37">
        <v>1598.0937699999999</v>
      </c>
      <c r="AE1318" s="37">
        <v>60.34872</v>
      </c>
      <c r="AF1318" s="37">
        <v>25.198060000000002</v>
      </c>
      <c r="AG1318" s="37">
        <v>22.75413</v>
      </c>
      <c r="AH1318" s="37">
        <v>1604.3650500000001</v>
      </c>
      <c r="AI1318" s="37">
        <v>78827.322289999996</v>
      </c>
      <c r="AJ1318" s="37">
        <v>71.026290000000003</v>
      </c>
      <c r="AK1318" s="37">
        <v>43.736849999999997</v>
      </c>
      <c r="AL1318" s="5">
        <v>79.857529999999997</v>
      </c>
      <c r="AM1318" s="5">
        <v>119.92467000000001</v>
      </c>
      <c r="AN1318" s="5">
        <v>28.978909999999999</v>
      </c>
      <c r="AO1318" s="5">
        <v>30.30123</v>
      </c>
      <c r="AP1318" s="5">
        <v>27.360659999999999</v>
      </c>
      <c r="AQ1318" s="5">
        <v>30.907060000000001</v>
      </c>
      <c r="AR1318" s="5">
        <v>1251.5</v>
      </c>
      <c r="AS1318" s="5">
        <v>-5</v>
      </c>
      <c r="AT1318" s="5">
        <v>29.803920000000002</v>
      </c>
      <c r="AU1318" s="5">
        <v>78</v>
      </c>
      <c r="AV1318" s="5">
        <v>30</v>
      </c>
      <c r="AW1318" s="5">
        <v>22186.666669999999</v>
      </c>
      <c r="AX1318" s="5">
        <v>89</v>
      </c>
      <c r="AY1318" s="5">
        <v>36.078429999999997</v>
      </c>
      <c r="AZ1318" s="5">
        <v>3.5000000000000003E-2</v>
      </c>
      <c r="BA1318" s="5">
        <v>0.3125</v>
      </c>
      <c r="BB1318" s="5">
        <v>28.635259999999999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13.801310000000001</v>
      </c>
      <c r="I1319" s="37">
        <v>11.40752</v>
      </c>
      <c r="J1319" s="37">
        <v>98.998400000000004</v>
      </c>
      <c r="K1319" s="37">
        <v>12.490180000000001</v>
      </c>
      <c r="L1319" s="37">
        <v>2.0987399999999998</v>
      </c>
      <c r="M1319" s="37">
        <v>-0.13095000000000001</v>
      </c>
      <c r="N1319" s="37">
        <v>1.1587799999999999</v>
      </c>
      <c r="O1319" s="37">
        <v>49.872889999999998</v>
      </c>
      <c r="P1319" s="37">
        <v>51.031669999999998</v>
      </c>
      <c r="Q1319" s="37">
        <v>104.09246</v>
      </c>
      <c r="R1319" s="37">
        <v>462.91861999999998</v>
      </c>
      <c r="S1319" s="37">
        <v>3.43621</v>
      </c>
      <c r="T1319" s="37">
        <v>333.97800000000001</v>
      </c>
      <c r="U1319" s="37">
        <v>24.272539999999999</v>
      </c>
      <c r="V1319" s="37">
        <v>0.1429</v>
      </c>
      <c r="W1319" s="37">
        <v>32.081620000000001</v>
      </c>
      <c r="X1319" s="37">
        <v>56.17747</v>
      </c>
      <c r="Y1319" s="37">
        <v>292.55835000000002</v>
      </c>
      <c r="Z1319" s="37">
        <v>50.795389999999998</v>
      </c>
      <c r="AA1319" s="37">
        <v>5.6936400000000003</v>
      </c>
      <c r="AB1319" s="37">
        <v>19.64142</v>
      </c>
      <c r="AC1319" s="37">
        <v>19.657979999999998</v>
      </c>
      <c r="AD1319" s="37">
        <v>2170.3077499999999</v>
      </c>
      <c r="AE1319" s="37">
        <v>60.071109999999997</v>
      </c>
      <c r="AF1319" s="37">
        <v>25.05189</v>
      </c>
      <c r="AG1319" s="37">
        <v>22.759419999999999</v>
      </c>
      <c r="AH1319" s="37">
        <v>2171.2110899999998</v>
      </c>
      <c r="AI1319" s="37">
        <v>78827.323749999996</v>
      </c>
      <c r="AJ1319" s="37">
        <v>70.583349999999996</v>
      </c>
      <c r="AK1319" s="37">
        <v>43.737670000000001</v>
      </c>
      <c r="AL1319" s="5">
        <v>79.839110000000005</v>
      </c>
      <c r="AM1319" s="5">
        <v>119.7324</v>
      </c>
      <c r="AN1319" s="5">
        <v>29.006620000000002</v>
      </c>
      <c r="AO1319" s="5">
        <v>30.3507</v>
      </c>
      <c r="AP1319" s="5">
        <v>27.373190000000001</v>
      </c>
      <c r="AQ1319" s="5">
        <v>30.900659999999998</v>
      </c>
      <c r="AR1319" s="5">
        <v>1867.75</v>
      </c>
      <c r="AS1319" s="5">
        <v>10.5</v>
      </c>
      <c r="AT1319" s="5">
        <v>28.62745</v>
      </c>
      <c r="AU1319" s="5">
        <v>78</v>
      </c>
      <c r="AV1319" s="5">
        <v>30</v>
      </c>
      <c r="AW1319" s="5">
        <v>20078.431369999998</v>
      </c>
      <c r="AX1319" s="5">
        <v>77</v>
      </c>
      <c r="AY1319" s="5">
        <v>34.901960000000003</v>
      </c>
      <c r="AZ1319" s="5">
        <v>0.505</v>
      </c>
      <c r="BA1319" s="5">
        <v>0.85938000000000003</v>
      </c>
      <c r="BB1319" s="5">
        <v>28.653079999999999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13.90887</v>
      </c>
      <c r="I1320" s="37">
        <v>11.40455</v>
      </c>
      <c r="J1320" s="37">
        <v>98.995519999999999</v>
      </c>
      <c r="K1320" s="37">
        <v>9.9713899999999995</v>
      </c>
      <c r="L1320" s="37">
        <v>2.0955599999999999</v>
      </c>
      <c r="M1320" s="37">
        <v>1.9195</v>
      </c>
      <c r="N1320" s="37">
        <v>1.3535699999999999</v>
      </c>
      <c r="O1320" s="37">
        <v>49.819749999999999</v>
      </c>
      <c r="P1320" s="37">
        <v>51.173319999999997</v>
      </c>
      <c r="Q1320" s="37">
        <v>104.84777</v>
      </c>
      <c r="R1320" s="37">
        <v>463.17097999999999</v>
      </c>
      <c r="S1320" s="37">
        <v>3.7973599999999998</v>
      </c>
      <c r="T1320" s="37">
        <v>333.60617000000002</v>
      </c>
      <c r="U1320" s="37">
        <v>24.277460000000001</v>
      </c>
      <c r="V1320" s="37">
        <v>0.25891999999999998</v>
      </c>
      <c r="W1320" s="37">
        <v>32.137369999999997</v>
      </c>
      <c r="X1320" s="37">
        <v>56.480699999999999</v>
      </c>
      <c r="Y1320" s="37">
        <v>304.47778</v>
      </c>
      <c r="Z1320" s="37">
        <v>50.2502</v>
      </c>
      <c r="AA1320" s="37">
        <v>6.8099400000000001</v>
      </c>
      <c r="AB1320" s="37">
        <v>19.64592</v>
      </c>
      <c r="AC1320" s="37">
        <v>19.666350000000001</v>
      </c>
      <c r="AD1320" s="37">
        <v>2599.7608300000002</v>
      </c>
      <c r="AE1320" s="37">
        <v>59.903700000000001</v>
      </c>
      <c r="AF1320" s="37">
        <v>25.01388</v>
      </c>
      <c r="AG1320" s="37">
        <v>22.793600000000001</v>
      </c>
      <c r="AH1320" s="37">
        <v>2600.76163</v>
      </c>
      <c r="AI1320" s="37">
        <v>78827.325949999999</v>
      </c>
      <c r="AJ1320" s="37">
        <v>70.879869999999997</v>
      </c>
      <c r="AK1320" s="37">
        <v>43.741869999999999</v>
      </c>
      <c r="AL1320" s="5">
        <v>79.866690000000006</v>
      </c>
      <c r="AM1320" s="5">
        <v>120.3342</v>
      </c>
      <c r="AN1320" s="5">
        <v>29.030639999999998</v>
      </c>
      <c r="AO1320" s="5">
        <v>30.42381</v>
      </c>
      <c r="AP1320" s="5">
        <v>27.389289999999999</v>
      </c>
      <c r="AQ1320" s="5">
        <v>30.890740000000001</v>
      </c>
      <c r="AR1320" s="5">
        <v>2307</v>
      </c>
      <c r="AS1320" s="5">
        <v>23.5</v>
      </c>
      <c r="AT1320" s="5">
        <v>27.843139999999998</v>
      </c>
      <c r="AU1320" s="5">
        <v>78</v>
      </c>
      <c r="AV1320" s="5">
        <v>30</v>
      </c>
      <c r="AW1320" s="5">
        <v>15761.56863</v>
      </c>
      <c r="AX1320" s="5">
        <v>64</v>
      </c>
      <c r="AY1320" s="5">
        <v>34.901960000000003</v>
      </c>
      <c r="AZ1320" s="5">
        <v>5.5E-2</v>
      </c>
      <c r="BA1320" s="5">
        <v>0.46875</v>
      </c>
      <c r="BB1320" s="5">
        <v>28.668669999999999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14.202070000000001</v>
      </c>
      <c r="I1321" s="37">
        <v>11.413449999999999</v>
      </c>
      <c r="J1321" s="37">
        <v>98.998320000000007</v>
      </c>
      <c r="K1321" s="37">
        <v>14.22227</v>
      </c>
      <c r="L1321" s="37">
        <v>2.0977899999999998</v>
      </c>
      <c r="M1321" s="37">
        <v>-0.64265000000000005</v>
      </c>
      <c r="N1321" s="37">
        <v>1.6635800000000001</v>
      </c>
      <c r="O1321" s="37">
        <v>49.784950000000002</v>
      </c>
      <c r="P1321" s="37">
        <v>51.448540000000001</v>
      </c>
      <c r="Q1321" s="37">
        <v>105.13164</v>
      </c>
      <c r="R1321" s="37">
        <v>465.25794999999999</v>
      </c>
      <c r="S1321" s="37">
        <v>4.3262099999999997</v>
      </c>
      <c r="T1321" s="37">
        <v>333.29241999999999</v>
      </c>
      <c r="U1321" s="37">
        <v>24.294540000000001</v>
      </c>
      <c r="V1321" s="37">
        <v>0.23103000000000001</v>
      </c>
      <c r="W1321" s="37">
        <v>32.180579999999999</v>
      </c>
      <c r="X1321" s="37">
        <v>67.235810000000001</v>
      </c>
      <c r="Y1321" s="37">
        <v>312.08569999999997</v>
      </c>
      <c r="Z1321" s="37">
        <v>49.981760000000001</v>
      </c>
      <c r="AA1321" s="37">
        <v>7.8990299999999998</v>
      </c>
      <c r="AB1321" s="37">
        <v>19.65344</v>
      </c>
      <c r="AC1321" s="37">
        <v>19.669139999999999</v>
      </c>
      <c r="AD1321" s="37">
        <v>3012.3282100000001</v>
      </c>
      <c r="AE1321" s="37">
        <v>59.49597</v>
      </c>
      <c r="AF1321" s="37">
        <v>25.040489999999998</v>
      </c>
      <c r="AG1321" s="37">
        <v>22.82329</v>
      </c>
      <c r="AH1321" s="37">
        <v>3012.5156699999998</v>
      </c>
      <c r="AI1321" s="37">
        <v>78827.328299999994</v>
      </c>
      <c r="AJ1321" s="37">
        <v>70.765749999999997</v>
      </c>
      <c r="AK1321" s="37">
        <v>43.740099999999998</v>
      </c>
      <c r="AL1321" s="5">
        <v>79.812250000000006</v>
      </c>
      <c r="AM1321" s="5">
        <v>119.4101</v>
      </c>
      <c r="AN1321" s="5">
        <v>29.041879999999999</v>
      </c>
      <c r="AO1321" s="5">
        <v>30.524629999999998</v>
      </c>
      <c r="AP1321" s="5">
        <v>27.41122</v>
      </c>
      <c r="AQ1321" s="5">
        <v>30.91037</v>
      </c>
      <c r="AR1321" s="5">
        <v>2744.5</v>
      </c>
      <c r="AS1321" s="5">
        <v>27</v>
      </c>
      <c r="AT1321" s="5">
        <v>29.01961</v>
      </c>
      <c r="AU1321" s="5">
        <v>78</v>
      </c>
      <c r="AV1321" s="5">
        <v>30</v>
      </c>
      <c r="AW1321" s="5">
        <v>15058.82353</v>
      </c>
      <c r="AX1321" s="5">
        <v>61</v>
      </c>
      <c r="AY1321" s="5">
        <v>35.68627</v>
      </c>
      <c r="AZ1321" s="5">
        <v>0.85499999999999998</v>
      </c>
      <c r="BA1321" s="5">
        <v>0</v>
      </c>
      <c r="BB1321" s="5">
        <v>28.68599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14.09782</v>
      </c>
      <c r="I1322" s="37">
        <v>11.41741</v>
      </c>
      <c r="J1322" s="37">
        <v>98.998410000000007</v>
      </c>
      <c r="K1322" s="37">
        <v>15.788029999999999</v>
      </c>
      <c r="L1322" s="37">
        <v>2.09659</v>
      </c>
      <c r="M1322" s="37">
        <v>0.61223000000000005</v>
      </c>
      <c r="N1322" s="37">
        <v>1.9494400000000001</v>
      </c>
      <c r="O1322" s="37">
        <v>49.717750000000002</v>
      </c>
      <c r="P1322" s="37">
        <v>51.667189999999998</v>
      </c>
      <c r="Q1322" s="37">
        <v>105.28663</v>
      </c>
      <c r="R1322" s="37">
        <v>468.42061000000001</v>
      </c>
      <c r="S1322" s="37">
        <v>5.0905699999999996</v>
      </c>
      <c r="T1322" s="37">
        <v>333.86178999999998</v>
      </c>
      <c r="U1322" s="37">
        <v>24.303999999999998</v>
      </c>
      <c r="V1322" s="37">
        <v>0.14566999999999999</v>
      </c>
      <c r="W1322" s="37">
        <v>32.192169999999997</v>
      </c>
      <c r="X1322" s="37">
        <v>63.029769999999999</v>
      </c>
      <c r="Y1322" s="37">
        <v>318.78473000000002</v>
      </c>
      <c r="Z1322" s="37">
        <v>50.868940000000002</v>
      </c>
      <c r="AA1322" s="37">
        <v>9.0307700000000004</v>
      </c>
      <c r="AB1322" s="37">
        <v>19.66065</v>
      </c>
      <c r="AC1322" s="37">
        <v>19.676539999999999</v>
      </c>
      <c r="AD1322" s="37">
        <v>3445.8880399999998</v>
      </c>
      <c r="AE1322" s="37">
        <v>59.533639999999998</v>
      </c>
      <c r="AF1322" s="37">
        <v>25.026199999999999</v>
      </c>
      <c r="AG1322" s="37">
        <v>22.84564</v>
      </c>
      <c r="AH1322" s="37">
        <v>3446.4941600000002</v>
      </c>
      <c r="AI1322" s="37">
        <v>78827.331019999998</v>
      </c>
      <c r="AJ1322" s="37">
        <v>71.243260000000006</v>
      </c>
      <c r="AK1322" s="37">
        <v>43.746780000000001</v>
      </c>
      <c r="AL1322" s="5">
        <v>79.802210000000002</v>
      </c>
      <c r="AM1322" s="5">
        <v>119.55483</v>
      </c>
      <c r="AN1322" s="5">
        <v>29.039909999999999</v>
      </c>
      <c r="AO1322" s="5">
        <v>30.504549999999998</v>
      </c>
      <c r="AP1322" s="5">
        <v>27.41018</v>
      </c>
      <c r="AQ1322" s="5">
        <v>30.92455</v>
      </c>
      <c r="AR1322" s="5">
        <v>3177.25</v>
      </c>
      <c r="AS1322" s="5">
        <v>28.5</v>
      </c>
      <c r="AT1322" s="5">
        <v>29.803920000000002</v>
      </c>
      <c r="AU1322" s="5">
        <v>78</v>
      </c>
      <c r="AV1322" s="5">
        <v>30</v>
      </c>
      <c r="AW1322" s="5">
        <v>15761.56863</v>
      </c>
      <c r="AX1322" s="5">
        <v>61</v>
      </c>
      <c r="AY1322" s="5">
        <v>36.078429999999997</v>
      </c>
      <c r="AZ1322" s="5">
        <v>0.82</v>
      </c>
      <c r="BA1322" s="5">
        <v>1.6875</v>
      </c>
      <c r="BB1322" s="5">
        <v>28.68252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14.1105</v>
      </c>
      <c r="I1323" s="37">
        <v>11.425319999999999</v>
      </c>
      <c r="J1323" s="37">
        <v>98.999499999999998</v>
      </c>
      <c r="K1323" s="37">
        <v>15.05696</v>
      </c>
      <c r="L1323" s="37">
        <v>2.0962200000000002</v>
      </c>
      <c r="M1323" s="37">
        <v>1.63154</v>
      </c>
      <c r="N1323" s="37">
        <v>2.1802000000000001</v>
      </c>
      <c r="O1323" s="37">
        <v>49.669089999999997</v>
      </c>
      <c r="P1323" s="37">
        <v>51.849290000000003</v>
      </c>
      <c r="Q1323" s="37">
        <v>105.18616</v>
      </c>
      <c r="R1323" s="37">
        <v>472.73860999999999</v>
      </c>
      <c r="S1323" s="37">
        <v>5.9506699999999997</v>
      </c>
      <c r="T1323" s="37">
        <v>333.24642</v>
      </c>
      <c r="U1323" s="37">
        <v>24.3127</v>
      </c>
      <c r="V1323" s="37">
        <v>0.13242999999999999</v>
      </c>
      <c r="W1323" s="37">
        <v>32.176969999999997</v>
      </c>
      <c r="X1323" s="37">
        <v>62.835859999999997</v>
      </c>
      <c r="Y1323" s="37">
        <v>325.35606000000001</v>
      </c>
      <c r="Z1323" s="37">
        <v>52.041530000000002</v>
      </c>
      <c r="AA1323" s="37">
        <v>10.14288</v>
      </c>
      <c r="AB1323" s="37">
        <v>19.664639999999999</v>
      </c>
      <c r="AC1323" s="37">
        <v>19.69444</v>
      </c>
      <c r="AD1323" s="37">
        <v>3870.9176299999999</v>
      </c>
      <c r="AE1323" s="37">
        <v>59.75338</v>
      </c>
      <c r="AF1323" s="37">
        <v>25.021799999999999</v>
      </c>
      <c r="AG1323" s="37">
        <v>22.837530000000001</v>
      </c>
      <c r="AH1323" s="37">
        <v>3871.3996000000002</v>
      </c>
      <c r="AI1323" s="37">
        <v>78827.334220000004</v>
      </c>
      <c r="AJ1323" s="37">
        <v>71.184250000000006</v>
      </c>
      <c r="AK1323" s="37">
        <v>43.760890000000003</v>
      </c>
      <c r="AL1323" s="5">
        <v>79.881280000000004</v>
      </c>
      <c r="AM1323" s="5">
        <v>119.72744</v>
      </c>
      <c r="AN1323" s="5">
        <v>29.05236</v>
      </c>
      <c r="AO1323" s="5">
        <v>30.544599999999999</v>
      </c>
      <c r="AP1323" s="5">
        <v>27.417190000000002</v>
      </c>
      <c r="AQ1323" s="5">
        <v>30.933009999999999</v>
      </c>
      <c r="AR1323" s="5">
        <v>3608.5</v>
      </c>
      <c r="AS1323" s="5">
        <v>29</v>
      </c>
      <c r="AT1323" s="5">
        <v>31.764710000000001</v>
      </c>
      <c r="AU1323" s="5">
        <v>78</v>
      </c>
      <c r="AV1323" s="5">
        <v>30</v>
      </c>
      <c r="AW1323" s="5">
        <v>16263.529409999999</v>
      </c>
      <c r="AX1323" s="5">
        <v>64</v>
      </c>
      <c r="AY1323" s="5">
        <v>37.254899999999999</v>
      </c>
      <c r="AZ1323" s="5">
        <v>0.74</v>
      </c>
      <c r="BA1323" s="5">
        <v>1.45313</v>
      </c>
      <c r="BB1323" s="5">
        <v>28.677340000000001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14.25624</v>
      </c>
      <c r="I1324" s="37">
        <v>11.436199999999999</v>
      </c>
      <c r="J1324" s="37">
        <v>99.002660000000006</v>
      </c>
      <c r="K1324" s="37">
        <v>15.161250000000001</v>
      </c>
      <c r="L1324" s="37">
        <v>2.0960800000000002</v>
      </c>
      <c r="M1324" s="37">
        <v>0.78852999999999995</v>
      </c>
      <c r="N1324" s="37">
        <v>2.3905599999999998</v>
      </c>
      <c r="O1324" s="37">
        <v>49.63588</v>
      </c>
      <c r="P1324" s="37">
        <v>52.026440000000001</v>
      </c>
      <c r="Q1324" s="37">
        <v>104.88496000000001</v>
      </c>
      <c r="R1324" s="37">
        <v>478.41797000000003</v>
      </c>
      <c r="S1324" s="37">
        <v>6.7110599999999998</v>
      </c>
      <c r="T1324" s="37">
        <v>333.94574</v>
      </c>
      <c r="U1324" s="37">
        <v>24.30883</v>
      </c>
      <c r="V1324" s="37">
        <v>0.22742000000000001</v>
      </c>
      <c r="W1324" s="37">
        <v>32.160359999999997</v>
      </c>
      <c r="X1324" s="37">
        <v>56.364460000000001</v>
      </c>
      <c r="Y1324" s="37">
        <v>330.21782000000002</v>
      </c>
      <c r="Z1324" s="37">
        <v>52.871360000000003</v>
      </c>
      <c r="AA1324" s="37">
        <v>11.097250000000001</v>
      </c>
      <c r="AB1324" s="37">
        <v>19.660450000000001</v>
      </c>
      <c r="AC1324" s="37">
        <v>19.684519999999999</v>
      </c>
      <c r="AD1324" s="37">
        <v>4235.4305299999996</v>
      </c>
      <c r="AE1324" s="37">
        <v>59.792009999999998</v>
      </c>
      <c r="AF1324" s="37">
        <v>25.020109999999999</v>
      </c>
      <c r="AG1324" s="37">
        <v>22.820029999999999</v>
      </c>
      <c r="AH1324" s="37">
        <v>4234.3138099999996</v>
      </c>
      <c r="AI1324" s="37">
        <v>78827.337950000001</v>
      </c>
      <c r="AJ1324" s="37">
        <v>71.221469999999997</v>
      </c>
      <c r="AK1324" s="37">
        <v>43.746879999999997</v>
      </c>
      <c r="AL1324" s="5">
        <v>79.861810000000006</v>
      </c>
      <c r="AM1324" s="5">
        <v>119.41873</v>
      </c>
      <c r="AN1324" s="5">
        <v>29.05686</v>
      </c>
      <c r="AO1324" s="5">
        <v>30.5913</v>
      </c>
      <c r="AP1324" s="5">
        <v>27.417639999999999</v>
      </c>
      <c r="AQ1324" s="5">
        <v>30.924199999999999</v>
      </c>
      <c r="AR1324" s="5">
        <v>4018.75</v>
      </c>
      <c r="AS1324" s="5">
        <v>29.5</v>
      </c>
      <c r="AT1324" s="5">
        <v>32.156860000000002</v>
      </c>
      <c r="AU1324" s="5">
        <v>78</v>
      </c>
      <c r="AV1324" s="5">
        <v>30</v>
      </c>
      <c r="AW1324" s="5">
        <v>16263.529409999999</v>
      </c>
      <c r="AX1324" s="5">
        <v>64</v>
      </c>
      <c r="AY1324" s="5">
        <v>37.647060000000003</v>
      </c>
      <c r="AZ1324" s="5">
        <v>0.46500000000000002</v>
      </c>
      <c r="BA1324" s="5">
        <v>1.14063</v>
      </c>
      <c r="BB1324" s="5">
        <v>28.687519999999999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14.701420000000001</v>
      </c>
      <c r="I1325" s="37">
        <v>11.403560000000001</v>
      </c>
      <c r="J1325" s="37">
        <v>99.000050000000002</v>
      </c>
      <c r="K1325" s="37">
        <v>9.2640999999999991</v>
      </c>
      <c r="L1325" s="37">
        <v>2.0931600000000001</v>
      </c>
      <c r="M1325" s="37">
        <v>1.0233099999999999</v>
      </c>
      <c r="N1325" s="37">
        <v>2.70919</v>
      </c>
      <c r="O1325" s="37">
        <v>49.600740000000002</v>
      </c>
      <c r="P1325" s="37">
        <v>52.309930000000001</v>
      </c>
      <c r="Q1325" s="37">
        <v>103.62273</v>
      </c>
      <c r="R1325" s="37">
        <v>485.74171000000001</v>
      </c>
      <c r="S1325" s="37">
        <v>6.7123600000000003</v>
      </c>
      <c r="T1325" s="37">
        <v>333.51019000000002</v>
      </c>
      <c r="U1325" s="37">
        <v>24.313690000000001</v>
      </c>
      <c r="V1325" s="37">
        <v>0.52248000000000006</v>
      </c>
      <c r="W1325" s="37">
        <v>32.142719999999997</v>
      </c>
      <c r="X1325" s="37">
        <v>40.664340000000003</v>
      </c>
      <c r="Y1325" s="37">
        <v>331.96821999999997</v>
      </c>
      <c r="Z1325" s="37">
        <v>53.513509999999997</v>
      </c>
      <c r="AA1325" s="37">
        <v>11.14063</v>
      </c>
      <c r="AB1325" s="37">
        <v>19.677140000000001</v>
      </c>
      <c r="AC1325" s="37">
        <v>19.693439999999999</v>
      </c>
      <c r="AD1325" s="37">
        <v>4257.2728399999996</v>
      </c>
      <c r="AE1325" s="37">
        <v>60.017749999999999</v>
      </c>
      <c r="AF1325" s="37">
        <v>24.98264</v>
      </c>
      <c r="AG1325" s="37">
        <v>22.853059999999999</v>
      </c>
      <c r="AH1325" s="37">
        <v>4255.5165399999996</v>
      </c>
      <c r="AI1325" s="37">
        <v>78827.342120000001</v>
      </c>
      <c r="AJ1325" s="37">
        <v>71.065539999999999</v>
      </c>
      <c r="AK1325" s="37">
        <v>43.754429999999999</v>
      </c>
      <c r="AL1325" s="5">
        <v>79.963080000000005</v>
      </c>
      <c r="AM1325" s="5">
        <v>119.99132</v>
      </c>
      <c r="AN1325" s="5">
        <v>29.087789999999998</v>
      </c>
      <c r="AO1325" s="5">
        <v>30.627939999999999</v>
      </c>
      <c r="AP1325" s="5">
        <v>27.42746</v>
      </c>
      <c r="AQ1325" s="5">
        <v>30.940770000000001</v>
      </c>
      <c r="AR1325" s="5">
        <v>4270.25</v>
      </c>
      <c r="AS1325" s="5">
        <v>36.5</v>
      </c>
      <c r="AT1325" s="5">
        <v>27.058820000000001</v>
      </c>
      <c r="AU1325" s="5">
        <v>78</v>
      </c>
      <c r="AV1325" s="5">
        <v>30</v>
      </c>
      <c r="AW1325" s="5">
        <v>10440.784309999999</v>
      </c>
      <c r="AX1325" s="5">
        <v>41</v>
      </c>
      <c r="AY1325" s="5">
        <v>34.117649999999998</v>
      </c>
      <c r="AZ1325" s="5">
        <v>0.91500000000000004</v>
      </c>
      <c r="BA1325" s="5">
        <v>0.75</v>
      </c>
      <c r="BB1325" s="5">
        <v>28.699750000000002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14.64644</v>
      </c>
      <c r="I1326" s="37">
        <v>11.41939</v>
      </c>
      <c r="J1326" s="37">
        <v>98.996030000000005</v>
      </c>
      <c r="K1326" s="37">
        <v>8.7369599999999998</v>
      </c>
      <c r="L1326" s="37">
        <v>2.0949800000000001</v>
      </c>
      <c r="M1326" s="37">
        <v>1.07267</v>
      </c>
      <c r="N1326" s="37">
        <v>3.0574499999999998</v>
      </c>
      <c r="O1326" s="37">
        <v>49.560369999999999</v>
      </c>
      <c r="P1326" s="37">
        <v>52.617820000000002</v>
      </c>
      <c r="Q1326" s="37">
        <v>103.97468000000001</v>
      </c>
      <c r="R1326" s="37">
        <v>494.33650999999998</v>
      </c>
      <c r="S1326" s="37">
        <v>5.2950900000000001</v>
      </c>
      <c r="T1326" s="37">
        <v>333.52652999999998</v>
      </c>
      <c r="U1326" s="37">
        <v>24.32133</v>
      </c>
      <c r="V1326" s="37">
        <v>0.38961000000000001</v>
      </c>
      <c r="W1326" s="37">
        <v>32.110230000000001</v>
      </c>
      <c r="X1326" s="37">
        <v>44.250399999999999</v>
      </c>
      <c r="Y1326" s="37">
        <v>331.89803999999998</v>
      </c>
      <c r="Z1326" s="37">
        <v>54.071300000000001</v>
      </c>
      <c r="AA1326" s="37">
        <v>11.202109999999999</v>
      </c>
      <c r="AB1326" s="37">
        <v>19.6813</v>
      </c>
      <c r="AC1326" s="37">
        <v>19.698550000000001</v>
      </c>
      <c r="AD1326" s="37">
        <v>4277.6873599999999</v>
      </c>
      <c r="AE1326" s="37">
        <v>60.355919999999998</v>
      </c>
      <c r="AF1326" s="37">
        <v>25.007020000000001</v>
      </c>
      <c r="AG1326" s="37">
        <v>22.904959999999999</v>
      </c>
      <c r="AH1326" s="37">
        <v>4275.9965899999997</v>
      </c>
      <c r="AI1326" s="37">
        <v>78827.346099999995</v>
      </c>
      <c r="AJ1326" s="37">
        <v>71.127870000000001</v>
      </c>
      <c r="AK1326" s="37">
        <v>43.758159999999997</v>
      </c>
      <c r="AL1326" s="5">
        <v>79.961939999999998</v>
      </c>
      <c r="AM1326" s="5">
        <v>119.90183</v>
      </c>
      <c r="AN1326" s="5">
        <v>29.11148</v>
      </c>
      <c r="AO1326" s="5">
        <v>30.65746</v>
      </c>
      <c r="AP1326" s="5">
        <v>27.436959999999999</v>
      </c>
      <c r="AQ1326" s="5">
        <v>30.962070000000001</v>
      </c>
      <c r="AR1326" s="5">
        <v>4260.75</v>
      </c>
      <c r="AS1326" s="5">
        <v>35.5</v>
      </c>
      <c r="AT1326" s="5">
        <v>27.843139999999998</v>
      </c>
      <c r="AU1326" s="5">
        <v>78</v>
      </c>
      <c r="AV1326" s="5">
        <v>30</v>
      </c>
      <c r="AW1326" s="5">
        <v>11243.92157</v>
      </c>
      <c r="AX1326" s="5">
        <v>44</v>
      </c>
      <c r="AY1326" s="5">
        <v>34.509799999999998</v>
      </c>
      <c r="AZ1326" s="5">
        <v>9.5000000000000001E-2</v>
      </c>
      <c r="BA1326" s="5">
        <v>1.14063</v>
      </c>
      <c r="BB1326" s="5">
        <v>28.712720000000001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14.273020000000001</v>
      </c>
      <c r="I1327" s="37">
        <v>11.439170000000001</v>
      </c>
      <c r="J1327" s="37">
        <v>99.001660000000001</v>
      </c>
      <c r="K1327" s="37">
        <v>7.7883899999999997</v>
      </c>
      <c r="L1327" s="37">
        <v>2.0962200000000002</v>
      </c>
      <c r="M1327" s="37">
        <v>-0.59797</v>
      </c>
      <c r="N1327" s="37">
        <v>3.2165599999999999</v>
      </c>
      <c r="O1327" s="37">
        <v>49.551560000000002</v>
      </c>
      <c r="P1327" s="37">
        <v>52.768120000000003</v>
      </c>
      <c r="Q1327" s="37">
        <v>104.28563</v>
      </c>
      <c r="R1327" s="37">
        <v>502.82983999999999</v>
      </c>
      <c r="S1327" s="37">
        <v>4.8183699999999998</v>
      </c>
      <c r="T1327" s="37">
        <v>333.81103000000002</v>
      </c>
      <c r="U1327" s="37">
        <v>24.313030000000001</v>
      </c>
      <c r="V1327" s="37">
        <v>0.38072</v>
      </c>
      <c r="W1327" s="37">
        <v>32.05641</v>
      </c>
      <c r="X1327" s="37">
        <v>42.873809999999999</v>
      </c>
      <c r="Y1327" s="37">
        <v>331.58992000000001</v>
      </c>
      <c r="Z1327" s="37">
        <v>54.590769999999999</v>
      </c>
      <c r="AA1327" s="37">
        <v>11.207850000000001</v>
      </c>
      <c r="AB1327" s="37">
        <v>19.693200000000001</v>
      </c>
      <c r="AC1327" s="37">
        <v>19.70758</v>
      </c>
      <c r="AD1327" s="37">
        <v>4277.3605299999999</v>
      </c>
      <c r="AE1327" s="37">
        <v>60.642000000000003</v>
      </c>
      <c r="AF1327" s="37">
        <v>25.021750000000001</v>
      </c>
      <c r="AG1327" s="37">
        <v>22.946829999999999</v>
      </c>
      <c r="AH1327" s="37">
        <v>4275.4654300000002</v>
      </c>
      <c r="AI1327" s="37">
        <v>78827.349260000003</v>
      </c>
      <c r="AJ1327" s="37">
        <v>71.120949999999993</v>
      </c>
      <c r="AK1327" s="37">
        <v>43.753189999999996</v>
      </c>
      <c r="AL1327" s="5">
        <v>79.951369999999997</v>
      </c>
      <c r="AM1327" s="5">
        <v>119.62059000000001</v>
      </c>
      <c r="AN1327" s="5">
        <v>29.114450000000001</v>
      </c>
      <c r="AO1327" s="5">
        <v>30.63007</v>
      </c>
      <c r="AP1327" s="5">
        <v>27.432659999999998</v>
      </c>
      <c r="AQ1327" s="5">
        <v>30.968489999999999</v>
      </c>
      <c r="AR1327" s="5">
        <v>4285</v>
      </c>
      <c r="AS1327" s="5">
        <v>36.5</v>
      </c>
      <c r="AT1327" s="5">
        <v>27.450980000000001</v>
      </c>
      <c r="AU1327" s="5">
        <v>78</v>
      </c>
      <c r="AV1327" s="5">
        <v>30</v>
      </c>
      <c r="AW1327" s="5">
        <v>10641.56863</v>
      </c>
      <c r="AX1327" s="5">
        <v>42</v>
      </c>
      <c r="AY1327" s="5">
        <v>34.117649999999998</v>
      </c>
      <c r="AZ1327" s="5">
        <v>0.875</v>
      </c>
      <c r="BA1327" s="5">
        <v>0.67188000000000003</v>
      </c>
      <c r="BB1327" s="5">
        <v>28.708130000000001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14.319319999999999</v>
      </c>
      <c r="I1328" s="37">
        <v>11.415430000000001</v>
      </c>
      <c r="J1328" s="37">
        <v>99.004940000000005</v>
      </c>
      <c r="K1328" s="37">
        <v>7.6094499999999998</v>
      </c>
      <c r="L1328" s="37">
        <v>2.0940699999999999</v>
      </c>
      <c r="M1328" s="37">
        <v>-0.30242999999999998</v>
      </c>
      <c r="N1328" s="37">
        <v>3.2760099999999999</v>
      </c>
      <c r="O1328" s="37">
        <v>49.51538</v>
      </c>
      <c r="P1328" s="37">
        <v>52.79139</v>
      </c>
      <c r="Q1328" s="37">
        <v>104.58219</v>
      </c>
      <c r="R1328" s="37">
        <v>510.54622000000001</v>
      </c>
      <c r="S1328" s="37">
        <v>4.64717</v>
      </c>
      <c r="T1328" s="37">
        <v>333.43484000000001</v>
      </c>
      <c r="U1328" s="37">
        <v>24.314240000000002</v>
      </c>
      <c r="V1328" s="37">
        <v>0.24557999999999999</v>
      </c>
      <c r="W1328" s="37">
        <v>32.023879999999998</v>
      </c>
      <c r="X1328" s="37">
        <v>42.98151</v>
      </c>
      <c r="Y1328" s="37">
        <v>331.75148000000002</v>
      </c>
      <c r="Z1328" s="37">
        <v>55.027239999999999</v>
      </c>
      <c r="AA1328" s="37">
        <v>11.203279999999999</v>
      </c>
      <c r="AB1328" s="37">
        <v>19.69426</v>
      </c>
      <c r="AC1328" s="37">
        <v>19.715589999999999</v>
      </c>
      <c r="AD1328" s="37">
        <v>4280.0022600000002</v>
      </c>
      <c r="AE1328" s="37">
        <v>60.942700000000002</v>
      </c>
      <c r="AF1328" s="37">
        <v>24.996110000000002</v>
      </c>
      <c r="AG1328" s="37">
        <v>22.992570000000001</v>
      </c>
      <c r="AH1328" s="37">
        <v>4278.6708699999999</v>
      </c>
      <c r="AI1328" s="37">
        <v>78827.352180000002</v>
      </c>
      <c r="AJ1328" s="37">
        <v>71.144350000000003</v>
      </c>
      <c r="AK1328" s="37">
        <v>43.73789</v>
      </c>
      <c r="AL1328" s="5">
        <v>79.961290000000005</v>
      </c>
      <c r="AM1328" s="5">
        <v>119.79731</v>
      </c>
      <c r="AN1328" s="5">
        <v>29.111709999999999</v>
      </c>
      <c r="AO1328" s="5">
        <v>30.568850000000001</v>
      </c>
      <c r="AP1328" s="5">
        <v>27.435390000000002</v>
      </c>
      <c r="AQ1328" s="5">
        <v>30.966370000000001</v>
      </c>
      <c r="AR1328" s="5">
        <v>4280.25</v>
      </c>
      <c r="AS1328" s="5">
        <v>36.5</v>
      </c>
      <c r="AT1328" s="5">
        <v>27.450980000000001</v>
      </c>
      <c r="AU1328" s="5">
        <v>78</v>
      </c>
      <c r="AV1328" s="5">
        <v>30</v>
      </c>
      <c r="AW1328" s="5">
        <v>10641.56863</v>
      </c>
      <c r="AX1328" s="5">
        <v>42</v>
      </c>
      <c r="AY1328" s="5">
        <v>34.509799999999998</v>
      </c>
      <c r="AZ1328" s="5">
        <v>0.505</v>
      </c>
      <c r="BA1328" s="5">
        <v>0.4375</v>
      </c>
      <c r="BB1328" s="5">
        <v>28.70082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14.58408</v>
      </c>
      <c r="I1329" s="37">
        <v>11.40752</v>
      </c>
      <c r="J1329" s="37">
        <v>99.002899999999997</v>
      </c>
      <c r="K1329" s="37">
        <v>7.5473100000000004</v>
      </c>
      <c r="L1329" s="37">
        <v>2.0955300000000001</v>
      </c>
      <c r="M1329" s="37">
        <v>1.10884</v>
      </c>
      <c r="N1329" s="37">
        <v>3.3387500000000001</v>
      </c>
      <c r="O1329" s="37">
        <v>49.491819999999997</v>
      </c>
      <c r="P1329" s="37">
        <v>52.830570000000002</v>
      </c>
      <c r="Q1329" s="37">
        <v>104.09416</v>
      </c>
      <c r="R1329" s="37">
        <v>517.46308999999997</v>
      </c>
      <c r="S1329" s="37">
        <v>4.5917300000000001</v>
      </c>
      <c r="T1329" s="37">
        <v>333.74180999999999</v>
      </c>
      <c r="U1329" s="37">
        <v>24.30809</v>
      </c>
      <c r="V1329" s="37">
        <v>0.20233999999999999</v>
      </c>
      <c r="W1329" s="37">
        <v>31.991759999999999</v>
      </c>
      <c r="X1329" s="37">
        <v>42.321739999999998</v>
      </c>
      <c r="Y1329" s="37">
        <v>331.02202999999997</v>
      </c>
      <c r="Z1329" s="37">
        <v>55.382359999999998</v>
      </c>
      <c r="AA1329" s="37">
        <v>11.236459999999999</v>
      </c>
      <c r="AB1329" s="37">
        <v>19.70571</v>
      </c>
      <c r="AC1329" s="37">
        <v>19.724640000000001</v>
      </c>
      <c r="AD1329" s="37">
        <v>4289.6971899999999</v>
      </c>
      <c r="AE1329" s="37">
        <v>61.083730000000003</v>
      </c>
      <c r="AF1329" s="37">
        <v>25.013500000000001</v>
      </c>
      <c r="AG1329" s="37">
        <v>23.03979</v>
      </c>
      <c r="AH1329" s="37">
        <v>4286.5420599999998</v>
      </c>
      <c r="AI1329" s="37">
        <v>78827.355020000003</v>
      </c>
      <c r="AJ1329" s="37">
        <v>71.09554</v>
      </c>
      <c r="AK1329" s="37">
        <v>43.742449999999998</v>
      </c>
      <c r="AL1329" s="5">
        <v>79.876069999999999</v>
      </c>
      <c r="AM1329" s="5">
        <v>119.29649000000001</v>
      </c>
      <c r="AN1329" s="5">
        <v>29.11196</v>
      </c>
      <c r="AO1329" s="5">
        <v>30.502600000000001</v>
      </c>
      <c r="AP1329" s="5">
        <v>27.43581</v>
      </c>
      <c r="AQ1329" s="5">
        <v>30.94866</v>
      </c>
      <c r="AR1329" s="5">
        <v>4285</v>
      </c>
      <c r="AS1329" s="5">
        <v>36</v>
      </c>
      <c r="AT1329" s="5">
        <v>27.843139999999998</v>
      </c>
      <c r="AU1329" s="5">
        <v>78</v>
      </c>
      <c r="AV1329" s="5">
        <v>30</v>
      </c>
      <c r="AW1329" s="5">
        <v>11043.13725</v>
      </c>
      <c r="AX1329" s="5">
        <v>43</v>
      </c>
      <c r="AY1329" s="5">
        <v>34.509799999999998</v>
      </c>
      <c r="AZ1329" s="5">
        <v>0.19500000000000001</v>
      </c>
      <c r="BA1329" s="5">
        <v>1.14063</v>
      </c>
      <c r="BB1329" s="5">
        <v>28.684809999999999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14.220750000000001</v>
      </c>
      <c r="I1330" s="37">
        <v>11.399609999999999</v>
      </c>
      <c r="J1330" s="37">
        <v>98.997870000000006</v>
      </c>
      <c r="K1330" s="37">
        <v>7.0255999999999998</v>
      </c>
      <c r="L1330" s="37">
        <v>2.0946500000000001</v>
      </c>
      <c r="M1330" s="37">
        <v>-1.3130999999999999</v>
      </c>
      <c r="N1330" s="37">
        <v>3.38422</v>
      </c>
      <c r="O1330" s="37">
        <v>49.503929999999997</v>
      </c>
      <c r="P1330" s="37">
        <v>52.888150000000003</v>
      </c>
      <c r="Q1330" s="37">
        <v>104.47562000000001</v>
      </c>
      <c r="R1330" s="37">
        <v>523.70582000000002</v>
      </c>
      <c r="S1330" s="37">
        <v>4.5919699999999999</v>
      </c>
      <c r="T1330" s="37">
        <v>333.40003000000002</v>
      </c>
      <c r="U1330" s="37">
        <v>24.297170000000001</v>
      </c>
      <c r="V1330" s="37">
        <v>0.22086</v>
      </c>
      <c r="W1330" s="37">
        <v>31.98836</v>
      </c>
      <c r="X1330" s="37">
        <v>41.669840000000001</v>
      </c>
      <c r="Y1330" s="37">
        <v>330.17313999999999</v>
      </c>
      <c r="Z1330" s="37">
        <v>55.646639999999998</v>
      </c>
      <c r="AA1330" s="37">
        <v>11.213990000000001</v>
      </c>
      <c r="AB1330" s="37">
        <v>19.70562</v>
      </c>
      <c r="AC1330" s="37">
        <v>19.735189999999999</v>
      </c>
      <c r="AD1330" s="37">
        <v>4282.9026599999997</v>
      </c>
      <c r="AE1330" s="37">
        <v>61.261130000000001</v>
      </c>
      <c r="AF1330" s="37">
        <v>25.003060000000001</v>
      </c>
      <c r="AG1330" s="37">
        <v>23.09141</v>
      </c>
      <c r="AH1330" s="37">
        <v>4280.7278500000002</v>
      </c>
      <c r="AI1330" s="37">
        <v>78827.357829999994</v>
      </c>
      <c r="AJ1330" s="37">
        <v>70.993049999999997</v>
      </c>
      <c r="AK1330" s="37">
        <v>43.745469999999997</v>
      </c>
      <c r="AL1330" s="5">
        <v>79.727599999999995</v>
      </c>
      <c r="AM1330" s="5">
        <v>119.84569999999999</v>
      </c>
      <c r="AN1330" s="5">
        <v>29.112480000000001</v>
      </c>
      <c r="AO1330" s="5">
        <v>30.435140000000001</v>
      </c>
      <c r="AP1330" s="5">
        <v>27.432130000000001</v>
      </c>
      <c r="AQ1330" s="5">
        <v>30.941179999999999</v>
      </c>
      <c r="AR1330" s="5">
        <v>4285</v>
      </c>
      <c r="AS1330" s="5">
        <v>36.5</v>
      </c>
      <c r="AT1330" s="5">
        <v>27.450980000000001</v>
      </c>
      <c r="AU1330" s="5">
        <v>78</v>
      </c>
      <c r="AV1330" s="5">
        <v>30</v>
      </c>
      <c r="AW1330" s="5">
        <v>10641.56863</v>
      </c>
      <c r="AX1330" s="5">
        <v>42</v>
      </c>
      <c r="AY1330" s="5">
        <v>34.509799999999998</v>
      </c>
      <c r="AZ1330" s="5">
        <v>0.85499999999999998</v>
      </c>
      <c r="BA1330" s="5">
        <v>0.51563000000000003</v>
      </c>
      <c r="BB1330" s="5">
        <v>28.686920000000001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14.49344</v>
      </c>
      <c r="I1331" s="37">
        <v>11.403560000000001</v>
      </c>
      <c r="J1331" s="37">
        <v>99.001559999999998</v>
      </c>
      <c r="K1331" s="37">
        <v>7.2545700000000002</v>
      </c>
      <c r="L1331" s="37">
        <v>2.0846100000000001</v>
      </c>
      <c r="M1331" s="37">
        <v>1.0586199999999999</v>
      </c>
      <c r="N1331" s="37">
        <v>3.30803</v>
      </c>
      <c r="O1331" s="37">
        <v>49.496479999999998</v>
      </c>
      <c r="P1331" s="37">
        <v>52.804510000000001</v>
      </c>
      <c r="Q1331" s="37">
        <v>104.32907</v>
      </c>
      <c r="R1331" s="37">
        <v>529.42322999999999</v>
      </c>
      <c r="S1331" s="37">
        <v>4.5210999999999997</v>
      </c>
      <c r="T1331" s="37">
        <v>333.26557000000003</v>
      </c>
      <c r="U1331" s="37">
        <v>24.292680000000001</v>
      </c>
      <c r="V1331" s="37">
        <v>0.25156000000000001</v>
      </c>
      <c r="W1331" s="37">
        <v>31.985130000000002</v>
      </c>
      <c r="X1331" s="37">
        <v>37.350360000000002</v>
      </c>
      <c r="Y1331" s="37">
        <v>330.40732000000003</v>
      </c>
      <c r="Z1331" s="37">
        <v>55.829859999999996</v>
      </c>
      <c r="AA1331" s="37">
        <v>11.184369999999999</v>
      </c>
      <c r="AB1331" s="37">
        <v>19.716439999999999</v>
      </c>
      <c r="AC1331" s="37">
        <v>19.728179999999998</v>
      </c>
      <c r="AD1331" s="37">
        <v>4292.1660400000001</v>
      </c>
      <c r="AE1331" s="37">
        <v>61.374229999999997</v>
      </c>
      <c r="AF1331" s="37">
        <v>24.883209999999998</v>
      </c>
      <c r="AG1331" s="37">
        <v>23.08568</v>
      </c>
      <c r="AH1331" s="37">
        <v>4289.6385600000003</v>
      </c>
      <c r="AI1331" s="37">
        <v>78827.360639999999</v>
      </c>
      <c r="AJ1331" s="37">
        <v>71.082930000000005</v>
      </c>
      <c r="AK1331" s="37">
        <v>43.727890000000002</v>
      </c>
      <c r="AL1331" s="5">
        <v>79.850149999999999</v>
      </c>
      <c r="AM1331" s="5">
        <v>119.91135</v>
      </c>
      <c r="AN1331" s="5">
        <v>29.107859999999999</v>
      </c>
      <c r="AO1331" s="5">
        <v>30.38147</v>
      </c>
      <c r="AP1331" s="5">
        <v>27.430150000000001</v>
      </c>
      <c r="AQ1331" s="5">
        <v>30.934170000000002</v>
      </c>
      <c r="AR1331" s="5">
        <v>4280.25</v>
      </c>
      <c r="AS1331" s="5">
        <v>36</v>
      </c>
      <c r="AT1331" s="5">
        <v>27.843139999999998</v>
      </c>
      <c r="AU1331" s="5">
        <v>78</v>
      </c>
      <c r="AV1331" s="5">
        <v>30</v>
      </c>
      <c r="AW1331" s="5">
        <v>10942.7451</v>
      </c>
      <c r="AX1331" s="5">
        <v>44</v>
      </c>
      <c r="AY1331" s="5">
        <v>34.509799999999998</v>
      </c>
      <c r="AZ1331" s="5">
        <v>0.115</v>
      </c>
      <c r="BA1331" s="5">
        <v>0.90625</v>
      </c>
      <c r="BB1331" s="5">
        <v>28.67841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12.907959999999999</v>
      </c>
      <c r="I1332" s="37">
        <v>11.38477</v>
      </c>
      <c r="J1332" s="37">
        <v>99.000360000000001</v>
      </c>
      <c r="K1332" s="37">
        <v>7.0319000000000003</v>
      </c>
      <c r="L1332" s="37">
        <v>2.0896599999999999</v>
      </c>
      <c r="M1332" s="37">
        <v>-0.20874999999999999</v>
      </c>
      <c r="N1332" s="37">
        <v>3.39852</v>
      </c>
      <c r="O1332" s="37">
        <v>49.495429999999999</v>
      </c>
      <c r="P1332" s="37">
        <v>52.893949999999997</v>
      </c>
      <c r="Q1332" s="37">
        <v>101.01903</v>
      </c>
      <c r="R1332" s="37">
        <v>534.67019000000005</v>
      </c>
      <c r="S1332" s="37">
        <v>4.2554299999999996</v>
      </c>
      <c r="T1332" s="37">
        <v>333.19625000000002</v>
      </c>
      <c r="U1332" s="37">
        <v>24.27515</v>
      </c>
      <c r="V1332" s="37">
        <v>0.59919999999999995</v>
      </c>
      <c r="W1332" s="37">
        <v>31.980160000000001</v>
      </c>
      <c r="X1332" s="37">
        <v>16.28152</v>
      </c>
      <c r="Y1332" s="37">
        <v>326.56317999999999</v>
      </c>
      <c r="Z1332" s="37">
        <v>55.935609999999997</v>
      </c>
      <c r="AA1332" s="37">
        <v>10.30974</v>
      </c>
      <c r="AB1332" s="37">
        <v>19.719660000000001</v>
      </c>
      <c r="AC1332" s="37">
        <v>19.741759999999999</v>
      </c>
      <c r="AD1332" s="37">
        <v>3946.9471199999998</v>
      </c>
      <c r="AE1332" s="37">
        <v>61.427050000000001</v>
      </c>
      <c r="AF1332" s="37">
        <v>24.943519999999999</v>
      </c>
      <c r="AG1332" s="37">
        <v>23.0762</v>
      </c>
      <c r="AH1332" s="37">
        <v>3946.82348</v>
      </c>
      <c r="AI1332" s="37">
        <v>78827.363410000005</v>
      </c>
      <c r="AJ1332" s="37">
        <v>71.055769999999995</v>
      </c>
      <c r="AK1332" s="37">
        <v>43.723140000000001</v>
      </c>
      <c r="AL1332" s="5">
        <v>79.888999999999996</v>
      </c>
      <c r="AM1332" s="5">
        <v>119.73669</v>
      </c>
      <c r="AN1332" s="5">
        <v>29.106349999999999</v>
      </c>
      <c r="AO1332" s="5">
        <v>30.335989999999999</v>
      </c>
      <c r="AP1332" s="5">
        <v>27.431550000000001</v>
      </c>
      <c r="AQ1332" s="5">
        <v>30.93946</v>
      </c>
      <c r="AR1332" s="5">
        <v>4208.5</v>
      </c>
      <c r="AS1332" s="5">
        <v>35</v>
      </c>
      <c r="AT1332" s="5">
        <v>21.176469999999998</v>
      </c>
      <c r="AU1332" s="5">
        <v>78</v>
      </c>
      <c r="AV1332" s="5">
        <v>30</v>
      </c>
      <c r="AW1332" s="5">
        <v>5220.3921600000003</v>
      </c>
      <c r="AX1332" s="5">
        <v>20</v>
      </c>
      <c r="AY1332" s="5">
        <v>28.235289999999999</v>
      </c>
      <c r="AZ1332" s="5">
        <v>0.95499999999999996</v>
      </c>
      <c r="BA1332" s="5">
        <v>0.28125</v>
      </c>
      <c r="BB1332" s="5">
        <v>28.67052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15.11861</v>
      </c>
      <c r="I1333" s="37">
        <v>11.348179999999999</v>
      </c>
      <c r="J1333" s="37">
        <v>98.999960000000002</v>
      </c>
      <c r="K1333" s="37">
        <v>6.95099</v>
      </c>
      <c r="L1333" s="37">
        <v>2.0891199999999999</v>
      </c>
      <c r="M1333" s="37">
        <v>1.3943000000000001</v>
      </c>
      <c r="N1333" s="37">
        <v>3.3716400000000002</v>
      </c>
      <c r="O1333" s="37">
        <v>49.554450000000003</v>
      </c>
      <c r="P1333" s="37">
        <v>52.926090000000002</v>
      </c>
      <c r="Q1333" s="37">
        <v>100.45331</v>
      </c>
      <c r="R1333" s="37">
        <v>539.46245999999996</v>
      </c>
      <c r="S1333" s="37">
        <v>2.4428100000000001</v>
      </c>
      <c r="T1333" s="37">
        <v>333.38319000000001</v>
      </c>
      <c r="U1333" s="37">
        <v>24.256170000000001</v>
      </c>
      <c r="V1333" s="37">
        <v>0.28416000000000002</v>
      </c>
      <c r="W1333" s="37">
        <v>31.979800000000001</v>
      </c>
      <c r="X1333" s="37">
        <v>15.431749999999999</v>
      </c>
      <c r="Y1333" s="37">
        <v>319.08659</v>
      </c>
      <c r="Z1333" s="37">
        <v>56.00808</v>
      </c>
      <c r="AA1333" s="37">
        <v>9.1405100000000008</v>
      </c>
      <c r="AB1333" s="37">
        <v>19.729569999999999</v>
      </c>
      <c r="AC1333" s="37">
        <v>19.748480000000001</v>
      </c>
      <c r="AD1333" s="37">
        <v>3492.7784499999998</v>
      </c>
      <c r="AE1333" s="37">
        <v>61.527659999999997</v>
      </c>
      <c r="AF1333" s="37">
        <v>24.938690000000001</v>
      </c>
      <c r="AG1333" s="37">
        <v>23.110410000000002</v>
      </c>
      <c r="AH1333" s="37">
        <v>3492.4404100000002</v>
      </c>
      <c r="AI1333" s="37">
        <v>78827.365860000005</v>
      </c>
      <c r="AJ1333" s="37">
        <v>70.820610000000002</v>
      </c>
      <c r="AK1333" s="37">
        <v>43.717289999999998</v>
      </c>
      <c r="AL1333" s="5">
        <v>79.973100000000002</v>
      </c>
      <c r="AM1333" s="5">
        <v>119.63274</v>
      </c>
      <c r="AN1333" s="5">
        <v>29.10962</v>
      </c>
      <c r="AO1333" s="5">
        <v>30.277069999999998</v>
      </c>
      <c r="AP1333" s="5">
        <v>27.422920000000001</v>
      </c>
      <c r="AQ1333" s="5">
        <v>30.92989</v>
      </c>
      <c r="AR1333" s="5">
        <v>3764.75</v>
      </c>
      <c r="AS1333" s="5">
        <v>31.5</v>
      </c>
      <c r="AT1333" s="5">
        <v>19.607839999999999</v>
      </c>
      <c r="AU1333" s="5">
        <v>79</v>
      </c>
      <c r="AV1333" s="5">
        <v>30</v>
      </c>
      <c r="AW1333" s="5">
        <v>4116.0784299999996</v>
      </c>
      <c r="AX1333" s="5">
        <v>16</v>
      </c>
      <c r="AY1333" s="5">
        <v>26.66667</v>
      </c>
      <c r="AZ1333" s="5">
        <v>0.82</v>
      </c>
      <c r="BA1333" s="5">
        <v>1.96875</v>
      </c>
      <c r="BB1333" s="5">
        <v>28.657039999999999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14.87412</v>
      </c>
      <c r="I1334" s="37">
        <v>11.34125</v>
      </c>
      <c r="J1334" s="37">
        <v>99.001040000000003</v>
      </c>
      <c r="K1334" s="37">
        <v>9.0080500000000008</v>
      </c>
      <c r="L1334" s="37">
        <v>2.0862099999999999</v>
      </c>
      <c r="M1334" s="37">
        <v>-0.39559</v>
      </c>
      <c r="N1334" s="37">
        <v>3.3302100000000001</v>
      </c>
      <c r="O1334" s="37">
        <v>49.595460000000003</v>
      </c>
      <c r="P1334" s="37">
        <v>52.925669999999997</v>
      </c>
      <c r="Q1334" s="37">
        <v>101.65608</v>
      </c>
      <c r="R1334" s="37">
        <v>542.45447000000001</v>
      </c>
      <c r="S1334" s="37">
        <v>1.3403700000000001</v>
      </c>
      <c r="T1334" s="37">
        <v>333.86198000000002</v>
      </c>
      <c r="U1334" s="37">
        <v>24.254059999999999</v>
      </c>
      <c r="V1334" s="37">
        <v>0.12836</v>
      </c>
      <c r="W1334" s="37">
        <v>31.97214</v>
      </c>
      <c r="X1334" s="37">
        <v>15.309060000000001</v>
      </c>
      <c r="Y1334" s="37">
        <v>311.83395999999999</v>
      </c>
      <c r="Z1334" s="37">
        <v>56.045670000000001</v>
      </c>
      <c r="AA1334" s="37">
        <v>7.9315499999999997</v>
      </c>
      <c r="AB1334" s="37">
        <v>19.741389999999999</v>
      </c>
      <c r="AC1334" s="37">
        <v>19.758679999999998</v>
      </c>
      <c r="AD1334" s="37">
        <v>3041.5190200000002</v>
      </c>
      <c r="AE1334" s="37">
        <v>61.630789999999998</v>
      </c>
      <c r="AF1334" s="37">
        <v>24.902280000000001</v>
      </c>
      <c r="AG1334" s="37">
        <v>23.147749999999998</v>
      </c>
      <c r="AH1334" s="37">
        <v>3037.6721499999999</v>
      </c>
      <c r="AI1334" s="37">
        <v>78827.367190000004</v>
      </c>
      <c r="AJ1334" s="37">
        <v>70.802760000000006</v>
      </c>
      <c r="AK1334" s="37">
        <v>43.712850000000003</v>
      </c>
      <c r="AL1334" s="5">
        <v>80.006129999999999</v>
      </c>
      <c r="AM1334" s="5">
        <v>120.14367</v>
      </c>
      <c r="AN1334" s="5">
        <v>29.118739999999999</v>
      </c>
      <c r="AO1334" s="5">
        <v>30.234529999999999</v>
      </c>
      <c r="AP1334" s="5">
        <v>27.425930000000001</v>
      </c>
      <c r="AQ1334" s="5">
        <v>30.920249999999999</v>
      </c>
      <c r="AR1334" s="5">
        <v>3324</v>
      </c>
      <c r="AS1334" s="5">
        <v>29.5</v>
      </c>
      <c r="AT1334" s="5">
        <v>19.215689999999999</v>
      </c>
      <c r="AU1334" s="5">
        <v>78</v>
      </c>
      <c r="AV1334" s="5">
        <v>30</v>
      </c>
      <c r="AW1334" s="5">
        <v>3915.29412</v>
      </c>
      <c r="AX1334" s="5">
        <v>16</v>
      </c>
      <c r="AY1334" s="5">
        <v>26.274509999999999</v>
      </c>
      <c r="AZ1334" s="5">
        <v>0.37</v>
      </c>
      <c r="BA1334" s="5">
        <v>0.51563000000000003</v>
      </c>
      <c r="BB1334" s="5">
        <v>28.658829999999998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14.737159999999999</v>
      </c>
      <c r="I1335" s="37">
        <v>11.32048</v>
      </c>
      <c r="J1335" s="37">
        <v>98.998810000000006</v>
      </c>
      <c r="K1335" s="37">
        <v>9.7129600000000007</v>
      </c>
      <c r="L1335" s="37">
        <v>2.0918800000000002</v>
      </c>
      <c r="M1335" s="37">
        <v>1.3880699999999999</v>
      </c>
      <c r="N1335" s="37">
        <v>3.16588</v>
      </c>
      <c r="O1335" s="37">
        <v>49.644300000000001</v>
      </c>
      <c r="P1335" s="37">
        <v>52.810180000000003</v>
      </c>
      <c r="Q1335" s="37">
        <v>101.30476</v>
      </c>
      <c r="R1335" s="37">
        <v>542.11391000000003</v>
      </c>
      <c r="S1335" s="37">
        <v>0.96479000000000004</v>
      </c>
      <c r="T1335" s="37">
        <v>333.01900999999998</v>
      </c>
      <c r="U1335" s="37">
        <v>24.227530000000002</v>
      </c>
      <c r="V1335" s="37">
        <v>0.23894000000000001</v>
      </c>
      <c r="W1335" s="37">
        <v>31.937809999999999</v>
      </c>
      <c r="X1335" s="37">
        <v>12.83222</v>
      </c>
      <c r="Y1335" s="37">
        <v>303.68250999999998</v>
      </c>
      <c r="Z1335" s="37">
        <v>56.040289999999999</v>
      </c>
      <c r="AA1335" s="37">
        <v>6.7942099999999996</v>
      </c>
      <c r="AB1335" s="37">
        <v>19.751370000000001</v>
      </c>
      <c r="AC1335" s="37">
        <v>19.776730000000001</v>
      </c>
      <c r="AD1335" s="37">
        <v>2598.3128299999998</v>
      </c>
      <c r="AE1335" s="37">
        <v>61.713459999999998</v>
      </c>
      <c r="AF1335" s="37">
        <v>24.970030000000001</v>
      </c>
      <c r="AG1335" s="37">
        <v>23.18722</v>
      </c>
      <c r="AH1335" s="37">
        <v>2594.1770299999998</v>
      </c>
      <c r="AI1335" s="37">
        <v>78827.367960000003</v>
      </c>
      <c r="AJ1335" s="37">
        <v>71.233710000000002</v>
      </c>
      <c r="AK1335" s="37">
        <v>43.693710000000003</v>
      </c>
      <c r="AL1335" s="5">
        <v>79.922929999999994</v>
      </c>
      <c r="AM1335" s="5">
        <v>120.29648</v>
      </c>
      <c r="AN1335" s="5">
        <v>29.102049999999998</v>
      </c>
      <c r="AO1335" s="5">
        <v>30.173269999999999</v>
      </c>
      <c r="AP1335" s="5">
        <v>27.40869</v>
      </c>
      <c r="AQ1335" s="5">
        <v>30.897919999999999</v>
      </c>
      <c r="AR1335" s="5">
        <v>2868.75</v>
      </c>
      <c r="AS1335" s="5">
        <v>27.5</v>
      </c>
      <c r="AT1335" s="5">
        <v>18.03922</v>
      </c>
      <c r="AU1335" s="5">
        <v>78</v>
      </c>
      <c r="AV1335" s="5">
        <v>30</v>
      </c>
      <c r="AW1335" s="5">
        <v>3614.1176500000001</v>
      </c>
      <c r="AX1335" s="5">
        <v>14</v>
      </c>
      <c r="AY1335" s="5">
        <v>25.098040000000001</v>
      </c>
      <c r="AZ1335" s="5">
        <v>0.72</v>
      </c>
      <c r="BA1335" s="5">
        <v>1.96875</v>
      </c>
      <c r="BB1335" s="5">
        <v>28.65061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14.58306</v>
      </c>
      <c r="I1336" s="37">
        <v>11.31949</v>
      </c>
      <c r="J1336" s="37">
        <v>98.999039999999994</v>
      </c>
      <c r="K1336" s="37">
        <v>3.06121</v>
      </c>
      <c r="L1336" s="37">
        <v>2.0853799999999998</v>
      </c>
      <c r="M1336" s="37">
        <v>-1.4276899999999999</v>
      </c>
      <c r="N1336" s="37">
        <v>2.8534899999999999</v>
      </c>
      <c r="O1336" s="37">
        <v>49.683309999999999</v>
      </c>
      <c r="P1336" s="37">
        <v>52.536799999999999</v>
      </c>
      <c r="Q1336" s="37">
        <v>100.01459</v>
      </c>
      <c r="R1336" s="37">
        <v>538.66866000000005</v>
      </c>
      <c r="S1336" s="37">
        <v>0.70077999999999996</v>
      </c>
      <c r="T1336" s="37">
        <v>333.59305999999998</v>
      </c>
      <c r="U1336" s="37">
        <v>24.204789999999999</v>
      </c>
      <c r="V1336" s="37">
        <v>0.31561</v>
      </c>
      <c r="W1336" s="37">
        <v>31.931170000000002</v>
      </c>
      <c r="X1336" s="37">
        <v>14.61326</v>
      </c>
      <c r="Y1336" s="37">
        <v>293.98948999999999</v>
      </c>
      <c r="Z1336" s="37">
        <v>55.990029999999997</v>
      </c>
      <c r="AA1336" s="37">
        <v>5.6167400000000001</v>
      </c>
      <c r="AB1336" s="37">
        <v>19.76071</v>
      </c>
      <c r="AC1336" s="37">
        <v>19.773790000000002</v>
      </c>
      <c r="AD1336" s="37">
        <v>2154.7060000000001</v>
      </c>
      <c r="AE1336" s="37">
        <v>61.629339999999999</v>
      </c>
      <c r="AF1336" s="37">
        <v>24.892430000000001</v>
      </c>
      <c r="AG1336" s="37">
        <v>23.234169999999999</v>
      </c>
      <c r="AH1336" s="37">
        <v>2152.4191999999998</v>
      </c>
      <c r="AI1336" s="37">
        <v>78827.368520000004</v>
      </c>
      <c r="AJ1336" s="37">
        <v>71.644369999999995</v>
      </c>
      <c r="AK1336" s="37">
        <v>43.682259999999999</v>
      </c>
      <c r="AL1336" s="5">
        <v>79.862369999999999</v>
      </c>
      <c r="AM1336" s="5">
        <v>120.27446999999999</v>
      </c>
      <c r="AN1336" s="5">
        <v>29.077909999999999</v>
      </c>
      <c r="AO1336" s="5">
        <v>30.07189</v>
      </c>
      <c r="AP1336" s="5">
        <v>27.399650000000001</v>
      </c>
      <c r="AQ1336" s="5">
        <v>30.886140000000001</v>
      </c>
      <c r="AR1336" s="5">
        <v>2425</v>
      </c>
      <c r="AS1336" s="5">
        <v>25</v>
      </c>
      <c r="AT1336" s="5">
        <v>17.64706</v>
      </c>
      <c r="AU1336" s="5">
        <v>78</v>
      </c>
      <c r="AV1336" s="5">
        <v>30</v>
      </c>
      <c r="AW1336" s="5">
        <v>3413.3333299999999</v>
      </c>
      <c r="AX1336" s="5">
        <v>13</v>
      </c>
      <c r="AY1336" s="5">
        <v>24.31373</v>
      </c>
      <c r="AZ1336" s="5">
        <v>0.625</v>
      </c>
      <c r="BA1336" s="5">
        <v>1.96875</v>
      </c>
      <c r="BB1336" s="5">
        <v>28.640229999999999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14.234209999999999</v>
      </c>
      <c r="I1337" s="37">
        <v>11.31752</v>
      </c>
      <c r="J1337" s="37">
        <v>99.000749999999996</v>
      </c>
      <c r="K1337" s="37">
        <v>1.66587</v>
      </c>
      <c r="L1337" s="37">
        <v>2.0870099999999998</v>
      </c>
      <c r="M1337" s="37">
        <v>1.0059199999999999</v>
      </c>
      <c r="N1337" s="37">
        <v>2.61971</v>
      </c>
      <c r="O1337" s="37">
        <v>49.736499999999999</v>
      </c>
      <c r="P1337" s="37">
        <v>52.356200000000001</v>
      </c>
      <c r="Q1337" s="37">
        <v>100.54322000000001</v>
      </c>
      <c r="R1337" s="37">
        <v>532.80971999999997</v>
      </c>
      <c r="S1337" s="37">
        <v>0.61380999999999997</v>
      </c>
      <c r="T1337" s="37">
        <v>333.22447</v>
      </c>
      <c r="U1337" s="37">
        <v>24.17962</v>
      </c>
      <c r="V1337" s="37">
        <v>0.32479999999999998</v>
      </c>
      <c r="W1337" s="37">
        <v>31.924990000000001</v>
      </c>
      <c r="X1337" s="37">
        <v>12.52528</v>
      </c>
      <c r="Y1337" s="37">
        <v>254.76284000000001</v>
      </c>
      <c r="Z1337" s="37">
        <v>55.871899999999997</v>
      </c>
      <c r="AA1337" s="37">
        <v>4.4888399999999997</v>
      </c>
      <c r="AB1337" s="37">
        <v>19.76193</v>
      </c>
      <c r="AC1337" s="37">
        <v>19.784579999999998</v>
      </c>
      <c r="AD1337" s="37">
        <v>1720.6773900000001</v>
      </c>
      <c r="AE1337" s="37">
        <v>61.733739999999997</v>
      </c>
      <c r="AF1337" s="37">
        <v>24.911840000000002</v>
      </c>
      <c r="AG1337" s="37">
        <v>23.26643</v>
      </c>
      <c r="AH1337" s="37">
        <v>1716.98965</v>
      </c>
      <c r="AI1337" s="37">
        <v>78827.368929999997</v>
      </c>
      <c r="AJ1337" s="37">
        <v>71.002759999999995</v>
      </c>
      <c r="AK1337" s="37">
        <v>43.671860000000002</v>
      </c>
      <c r="AL1337" s="5">
        <v>79.810379999999995</v>
      </c>
      <c r="AM1337" s="5">
        <v>119.43183000000001</v>
      </c>
      <c r="AN1337" s="5">
        <v>29.061060000000001</v>
      </c>
      <c r="AO1337" s="5">
        <v>30.00535</v>
      </c>
      <c r="AP1337" s="5">
        <v>27.373000000000001</v>
      </c>
      <c r="AQ1337" s="5">
        <v>30.871790000000001</v>
      </c>
      <c r="AR1337" s="5">
        <v>1986.5</v>
      </c>
      <c r="AS1337" s="5">
        <v>22</v>
      </c>
      <c r="AT1337" s="5">
        <v>16.862749999999998</v>
      </c>
      <c r="AU1337" s="5">
        <v>78</v>
      </c>
      <c r="AV1337" s="5">
        <v>30</v>
      </c>
      <c r="AW1337" s="5">
        <v>3513.7254899999998</v>
      </c>
      <c r="AX1337" s="5">
        <v>13</v>
      </c>
      <c r="AY1337" s="5">
        <v>23.529409999999999</v>
      </c>
      <c r="AZ1337" s="5">
        <v>0.76</v>
      </c>
      <c r="BA1337" s="5">
        <v>1.76563</v>
      </c>
      <c r="BB1337" s="5">
        <v>28.625499999999999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13.81104</v>
      </c>
      <c r="I1338" s="37">
        <v>11.30466</v>
      </c>
      <c r="J1338" s="37">
        <v>99.00103</v>
      </c>
      <c r="K1338" s="37">
        <v>6.9750199999999998</v>
      </c>
      <c r="L1338" s="37">
        <v>2.0766800000000001</v>
      </c>
      <c r="M1338" s="37">
        <v>-1.2144200000000001</v>
      </c>
      <c r="N1338" s="37">
        <v>2.3201900000000002</v>
      </c>
      <c r="O1338" s="37">
        <v>49.802300000000002</v>
      </c>
      <c r="P1338" s="37">
        <v>52.122489999999999</v>
      </c>
      <c r="Q1338" s="37">
        <v>100.31034</v>
      </c>
      <c r="R1338" s="37">
        <v>525.08181999999999</v>
      </c>
      <c r="S1338" s="37">
        <v>0.45238</v>
      </c>
      <c r="T1338" s="37">
        <v>333.52922999999998</v>
      </c>
      <c r="U1338" s="37">
        <v>24.152429999999999</v>
      </c>
      <c r="V1338" s="37">
        <v>0.22173999999999999</v>
      </c>
      <c r="W1338" s="37">
        <v>31.958079999999999</v>
      </c>
      <c r="X1338" s="37">
        <v>15.183619999999999</v>
      </c>
      <c r="Y1338" s="37">
        <v>195.32595000000001</v>
      </c>
      <c r="Z1338" s="37">
        <v>55.73507</v>
      </c>
      <c r="AA1338" s="37">
        <v>3.3923999999999999</v>
      </c>
      <c r="AB1338" s="37">
        <v>19.770479999999999</v>
      </c>
      <c r="AC1338" s="37">
        <v>19.782540000000001</v>
      </c>
      <c r="AD1338" s="37">
        <v>1300.86751</v>
      </c>
      <c r="AE1338" s="37">
        <v>61.405329999999999</v>
      </c>
      <c r="AF1338" s="37">
        <v>24.87152</v>
      </c>
      <c r="AG1338" s="37">
        <v>23.281839999999999</v>
      </c>
      <c r="AH1338" s="37">
        <v>1297.4939999999999</v>
      </c>
      <c r="AI1338" s="37">
        <v>78827.369300000006</v>
      </c>
      <c r="AJ1338" s="37">
        <v>71.157269999999997</v>
      </c>
      <c r="AK1338" s="37">
        <v>43.6601</v>
      </c>
      <c r="AL1338" s="5">
        <v>79.847639999999998</v>
      </c>
      <c r="AM1338" s="5">
        <v>120.01213</v>
      </c>
      <c r="AN1338" s="5">
        <v>29.03021</v>
      </c>
      <c r="AO1338" s="5">
        <v>29.964729999999999</v>
      </c>
      <c r="AP1338" s="5">
        <v>27.377040000000001</v>
      </c>
      <c r="AQ1338" s="5">
        <v>30.882619999999999</v>
      </c>
      <c r="AR1338" s="5">
        <v>1558.5</v>
      </c>
      <c r="AS1338" s="5">
        <v>19.5</v>
      </c>
      <c r="AT1338" s="5">
        <v>16.078430000000001</v>
      </c>
      <c r="AU1338" s="5">
        <v>78</v>
      </c>
      <c r="AV1338" s="5">
        <v>30</v>
      </c>
      <c r="AW1338" s="5">
        <v>3212.5490199999999</v>
      </c>
      <c r="AX1338" s="5">
        <v>13</v>
      </c>
      <c r="AY1338" s="5">
        <v>21.96078</v>
      </c>
      <c r="AZ1338" s="5">
        <v>0.82</v>
      </c>
      <c r="BA1338" s="5">
        <v>1.53125</v>
      </c>
      <c r="BB1338" s="5">
        <v>28.624510000000001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14.062720000000001</v>
      </c>
      <c r="I1339" s="37">
        <v>11.30861</v>
      </c>
      <c r="J1339" s="37">
        <v>99.000389999999996</v>
      </c>
      <c r="K1339" s="37">
        <v>9.2369400000000006</v>
      </c>
      <c r="L1339" s="37">
        <v>2.0740699999999999</v>
      </c>
      <c r="M1339" s="37">
        <v>0.60643000000000002</v>
      </c>
      <c r="N1339" s="37">
        <v>2.0819899999999998</v>
      </c>
      <c r="O1339" s="37">
        <v>49.857680000000002</v>
      </c>
      <c r="P1339" s="37">
        <v>51.93967</v>
      </c>
      <c r="Q1339" s="37">
        <v>100.21577000000001</v>
      </c>
      <c r="R1339" s="37">
        <v>516.4932</v>
      </c>
      <c r="S1339" s="37">
        <v>0.36732999999999999</v>
      </c>
      <c r="T1339" s="37">
        <v>333.03982000000002</v>
      </c>
      <c r="U1339" s="37">
        <v>24.13513</v>
      </c>
      <c r="V1339" s="37">
        <v>0.19309000000000001</v>
      </c>
      <c r="W1339" s="37">
        <v>31.980450000000001</v>
      </c>
      <c r="X1339" s="37">
        <v>19.623660000000001</v>
      </c>
      <c r="Y1339" s="37">
        <v>146.81413000000001</v>
      </c>
      <c r="Z1339" s="37">
        <v>55.520659999999999</v>
      </c>
      <c r="AA1339" s="37">
        <v>2.39222</v>
      </c>
      <c r="AB1339" s="37">
        <v>19.783750000000001</v>
      </c>
      <c r="AC1339" s="37">
        <v>19.798660000000002</v>
      </c>
      <c r="AD1339" s="37">
        <v>922.71507999999994</v>
      </c>
      <c r="AE1339" s="37">
        <v>61.234499999999997</v>
      </c>
      <c r="AF1339" s="37">
        <v>24.75741</v>
      </c>
      <c r="AG1339" s="37">
        <v>23.304410000000001</v>
      </c>
      <c r="AH1339" s="37">
        <v>922.52558999999997</v>
      </c>
      <c r="AI1339" s="37">
        <v>78827.369560000006</v>
      </c>
      <c r="AJ1339" s="37">
        <v>71.014219999999995</v>
      </c>
      <c r="AK1339" s="37">
        <v>43.666420000000002</v>
      </c>
      <c r="AL1339" s="5">
        <v>79.849080000000001</v>
      </c>
      <c r="AM1339" s="5">
        <v>120.65503</v>
      </c>
      <c r="AN1339" s="5">
        <v>29.02392</v>
      </c>
      <c r="AO1339" s="5">
        <v>29.911449999999999</v>
      </c>
      <c r="AP1339" s="5">
        <v>27.368020000000001</v>
      </c>
      <c r="AQ1339" s="5">
        <v>30.889949999999999</v>
      </c>
      <c r="AR1339" s="5">
        <v>1160.75</v>
      </c>
      <c r="AS1339" s="5">
        <v>14.5</v>
      </c>
      <c r="AT1339" s="5">
        <v>16.862749999999998</v>
      </c>
      <c r="AU1339" s="5">
        <v>78</v>
      </c>
      <c r="AV1339" s="5">
        <v>30</v>
      </c>
      <c r="AW1339" s="5">
        <v>4216.4705899999999</v>
      </c>
      <c r="AX1339" s="5">
        <v>17</v>
      </c>
      <c r="AY1339" s="5">
        <v>19.607839999999999</v>
      </c>
      <c r="AZ1339" s="5">
        <v>0.82</v>
      </c>
      <c r="BA1339" s="5">
        <v>1.375</v>
      </c>
      <c r="BB1339" s="5">
        <v>28.617799999999999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13.91133</v>
      </c>
      <c r="I1340" s="37">
        <v>11.263120000000001</v>
      </c>
      <c r="J1340" s="37">
        <v>98.998549999999994</v>
      </c>
      <c r="K1340" s="37">
        <v>15.00372</v>
      </c>
      <c r="L1340" s="37">
        <v>2.0782600000000002</v>
      </c>
      <c r="M1340" s="37">
        <v>-0.45967999999999998</v>
      </c>
      <c r="N1340" s="37">
        <v>1.8313999999999999</v>
      </c>
      <c r="O1340" s="37">
        <v>49.898420000000002</v>
      </c>
      <c r="P1340" s="37">
        <v>51.729819999999997</v>
      </c>
      <c r="Q1340" s="37">
        <v>101.47502</v>
      </c>
      <c r="R1340" s="37">
        <v>507.51884000000001</v>
      </c>
      <c r="S1340" s="37">
        <v>0.32</v>
      </c>
      <c r="T1340" s="37">
        <v>334.77175999999997</v>
      </c>
      <c r="U1340" s="37">
        <v>24.1082</v>
      </c>
      <c r="V1340" s="37">
        <v>0.1459</v>
      </c>
      <c r="W1340" s="37">
        <v>32.007620000000003</v>
      </c>
      <c r="X1340" s="37">
        <v>60.665430000000001</v>
      </c>
      <c r="Y1340" s="37">
        <v>123.04998000000001</v>
      </c>
      <c r="Z1340" s="37">
        <v>55.245669999999997</v>
      </c>
      <c r="AA1340" s="37">
        <v>1.83457</v>
      </c>
      <c r="AB1340" s="37">
        <v>19.785360000000001</v>
      </c>
      <c r="AC1340" s="37">
        <v>19.800889999999999</v>
      </c>
      <c r="AD1340" s="37">
        <v>706.19542000000001</v>
      </c>
      <c r="AE1340" s="37">
        <v>60.934710000000003</v>
      </c>
      <c r="AF1340" s="37">
        <v>24.80734</v>
      </c>
      <c r="AG1340" s="37">
        <v>23.322220000000002</v>
      </c>
      <c r="AH1340" s="37">
        <v>747.57797000000005</v>
      </c>
      <c r="AI1340" s="37">
        <v>78827.369779999994</v>
      </c>
      <c r="AJ1340" s="37">
        <v>70.781369999999995</v>
      </c>
      <c r="AK1340" s="37">
        <v>43.665149999999997</v>
      </c>
      <c r="AL1340" s="5">
        <v>79.803060000000002</v>
      </c>
      <c r="AM1340" s="5">
        <v>120.19061000000001</v>
      </c>
      <c r="AN1340" s="5">
        <v>29.00198</v>
      </c>
      <c r="AO1340" s="5">
        <v>29.924600000000002</v>
      </c>
      <c r="AP1340" s="5">
        <v>27.359310000000001</v>
      </c>
      <c r="AQ1340" s="5">
        <v>30.87689</v>
      </c>
      <c r="AR1340" s="5">
        <v>793.75</v>
      </c>
      <c r="AS1340" s="5">
        <v>9.5</v>
      </c>
      <c r="AT1340" s="5">
        <v>17.254899999999999</v>
      </c>
      <c r="AU1340" s="5">
        <v>78</v>
      </c>
      <c r="AV1340" s="5">
        <v>30</v>
      </c>
      <c r="AW1340" s="5">
        <v>5220.3921600000003</v>
      </c>
      <c r="AX1340" s="5">
        <v>21</v>
      </c>
      <c r="AY1340" s="5">
        <v>24.705880000000001</v>
      </c>
      <c r="AZ1340" s="5">
        <v>0.85499999999999998</v>
      </c>
      <c r="BA1340" s="5">
        <v>1.14063</v>
      </c>
      <c r="BB1340" s="5">
        <v>28.618549999999999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16.586539999999999</v>
      </c>
      <c r="I1341" s="37">
        <v>11.28191</v>
      </c>
      <c r="J1341" s="37">
        <v>99.000389999999996</v>
      </c>
      <c r="K1341" s="37">
        <v>15.25179</v>
      </c>
      <c r="L1341" s="37">
        <v>2.1348199999999999</v>
      </c>
      <c r="M1341" s="37">
        <v>0.59723999999999999</v>
      </c>
      <c r="N1341" s="37">
        <v>1.64436</v>
      </c>
      <c r="O1341" s="37">
        <v>49.917929999999998</v>
      </c>
      <c r="P1341" s="37">
        <v>51.562289999999997</v>
      </c>
      <c r="Q1341" s="37">
        <v>101.92216000000001</v>
      </c>
      <c r="R1341" s="37">
        <v>499.09935000000002</v>
      </c>
      <c r="S1341" s="37">
        <v>0.59943999999999997</v>
      </c>
      <c r="T1341" s="37">
        <v>333.1755</v>
      </c>
      <c r="U1341" s="37">
        <v>24.08662</v>
      </c>
      <c r="V1341" s="37">
        <v>0.25592999999999999</v>
      </c>
      <c r="W1341" s="37">
        <v>32.031030000000001</v>
      </c>
      <c r="X1341" s="37">
        <v>33.527610000000003</v>
      </c>
      <c r="Y1341" s="37">
        <v>128.26219</v>
      </c>
      <c r="Z1341" s="37">
        <v>54.941119999999998</v>
      </c>
      <c r="AA1341" s="37">
        <v>2.1738599999999999</v>
      </c>
      <c r="AB1341" s="37">
        <v>19.796320000000001</v>
      </c>
      <c r="AC1341" s="37">
        <v>19.821020000000001</v>
      </c>
      <c r="AD1341" s="37">
        <v>813.85617999999999</v>
      </c>
      <c r="AE1341" s="37">
        <v>60.854790000000001</v>
      </c>
      <c r="AF1341" s="37">
        <v>25.41527</v>
      </c>
      <c r="AG1341" s="37">
        <v>23.309750000000001</v>
      </c>
      <c r="AH1341" s="37">
        <v>806.04906000000005</v>
      </c>
      <c r="AI1341" s="37">
        <v>78827.369980000003</v>
      </c>
      <c r="AJ1341" s="37">
        <v>70.928399999999996</v>
      </c>
      <c r="AK1341" s="37">
        <v>43.6676</v>
      </c>
      <c r="AL1341" s="5">
        <v>79.850070000000002</v>
      </c>
      <c r="AM1341" s="5">
        <v>119.72338000000001</v>
      </c>
      <c r="AN1341" s="5">
        <v>28.99887</v>
      </c>
      <c r="AO1341" s="5">
        <v>29.888490000000001</v>
      </c>
      <c r="AP1341" s="5">
        <v>27.356169999999999</v>
      </c>
      <c r="AQ1341" s="5">
        <v>30.855530000000002</v>
      </c>
      <c r="AR1341" s="5">
        <v>767.75</v>
      </c>
      <c r="AS1341" s="5">
        <v>4</v>
      </c>
      <c r="AT1341" s="5">
        <v>19.215689999999999</v>
      </c>
      <c r="AU1341" s="5">
        <v>78</v>
      </c>
      <c r="AV1341" s="5">
        <v>30</v>
      </c>
      <c r="AW1341" s="5">
        <v>14456.470590000001</v>
      </c>
      <c r="AX1341" s="5">
        <v>54</v>
      </c>
      <c r="AY1341" s="5">
        <v>26.274509999999999</v>
      </c>
      <c r="AZ1341" s="5">
        <v>0.27</v>
      </c>
      <c r="BA1341" s="5">
        <v>1.45313</v>
      </c>
      <c r="BB1341" s="5">
        <v>28.618600000000001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14.23551</v>
      </c>
      <c r="I1342" s="37">
        <v>11.28092</v>
      </c>
      <c r="J1342" s="37">
        <v>99.001549999999995</v>
      </c>
      <c r="K1342" s="37">
        <v>15.948169999999999</v>
      </c>
      <c r="L1342" s="37">
        <v>2.0703399999999998</v>
      </c>
      <c r="M1342" s="37">
        <v>-0.55276999999999998</v>
      </c>
      <c r="N1342" s="37">
        <v>1.50122</v>
      </c>
      <c r="O1342" s="37">
        <v>49.91789</v>
      </c>
      <c r="P1342" s="37">
        <v>51.419110000000003</v>
      </c>
      <c r="Q1342" s="37">
        <v>101.86342</v>
      </c>
      <c r="R1342" s="37">
        <v>491.76497000000001</v>
      </c>
      <c r="S1342" s="37">
        <v>0.78900000000000003</v>
      </c>
      <c r="T1342" s="37">
        <v>337.82247999999998</v>
      </c>
      <c r="U1342" s="37">
        <v>24.055</v>
      </c>
      <c r="V1342" s="37">
        <v>0.24629000000000001</v>
      </c>
      <c r="W1342" s="37">
        <v>32.023620000000001</v>
      </c>
      <c r="X1342" s="37">
        <v>44.526310000000002</v>
      </c>
      <c r="Y1342" s="37">
        <v>125.93932</v>
      </c>
      <c r="Z1342" s="37">
        <v>54.660400000000003</v>
      </c>
      <c r="AA1342" s="37">
        <v>1.96326</v>
      </c>
      <c r="AB1342" s="37">
        <v>19.802109999999999</v>
      </c>
      <c r="AC1342" s="37">
        <v>19.823910000000001</v>
      </c>
      <c r="AD1342" s="37">
        <v>758.62166000000002</v>
      </c>
      <c r="AE1342" s="37">
        <v>60.871879999999997</v>
      </c>
      <c r="AF1342" s="37">
        <v>24.712890000000002</v>
      </c>
      <c r="AG1342" s="37">
        <v>23.315829999999998</v>
      </c>
      <c r="AH1342" s="37">
        <v>772.43255999999997</v>
      </c>
      <c r="AI1342" s="37">
        <v>78827.370389999996</v>
      </c>
      <c r="AJ1342" s="37">
        <v>70.920779999999993</v>
      </c>
      <c r="AK1342" s="37">
        <v>43.663400000000003</v>
      </c>
      <c r="AL1342" s="5">
        <v>79.842020000000005</v>
      </c>
      <c r="AM1342" s="5">
        <v>119.71043</v>
      </c>
      <c r="AN1342" s="5">
        <v>28.999890000000001</v>
      </c>
      <c r="AO1342" s="5">
        <v>29.896640000000001</v>
      </c>
      <c r="AP1342" s="5">
        <v>27.359649999999998</v>
      </c>
      <c r="AQ1342" s="5">
        <v>30.833010000000002</v>
      </c>
      <c r="AR1342" s="5">
        <v>784.25</v>
      </c>
      <c r="AS1342" s="5">
        <v>18</v>
      </c>
      <c r="AT1342" s="5">
        <v>18.03922</v>
      </c>
      <c r="AU1342" s="5">
        <v>78</v>
      </c>
      <c r="AV1342" s="5">
        <v>30</v>
      </c>
      <c r="AW1342" s="5">
        <v>7529.41176</v>
      </c>
      <c r="AX1342" s="5">
        <v>30</v>
      </c>
      <c r="AY1342" s="5">
        <v>25.098040000000001</v>
      </c>
      <c r="AZ1342" s="5">
        <v>7.4999999999999997E-2</v>
      </c>
      <c r="BA1342" s="5">
        <v>1.6875</v>
      </c>
      <c r="BB1342" s="5">
        <v>28.621929999999999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17.178229999999999</v>
      </c>
      <c r="I1343" s="37">
        <v>11.274990000000001</v>
      </c>
      <c r="J1343" s="37">
        <v>99.000169999999997</v>
      </c>
      <c r="K1343" s="37">
        <v>15.927519999999999</v>
      </c>
      <c r="L1343" s="37">
        <v>2.1120999999999999</v>
      </c>
      <c r="M1343" s="37">
        <v>-0.33948</v>
      </c>
      <c r="N1343" s="37">
        <v>1.3968100000000001</v>
      </c>
      <c r="O1343" s="37">
        <v>49.927799999999998</v>
      </c>
      <c r="P1343" s="37">
        <v>51.32461</v>
      </c>
      <c r="Q1343" s="37">
        <v>102.26317</v>
      </c>
      <c r="R1343" s="37">
        <v>485.90917999999999</v>
      </c>
      <c r="S1343" s="37">
        <v>0.79852999999999996</v>
      </c>
      <c r="T1343" s="37">
        <v>334.92813000000001</v>
      </c>
      <c r="U1343" s="37">
        <v>24.027809999999999</v>
      </c>
      <c r="V1343" s="37">
        <v>0.24213000000000001</v>
      </c>
      <c r="W1343" s="37">
        <v>32.079439999999998</v>
      </c>
      <c r="X1343" s="37">
        <v>42.229709999999997</v>
      </c>
      <c r="Y1343" s="37">
        <v>127.3884</v>
      </c>
      <c r="Z1343" s="37">
        <v>54.369059999999998</v>
      </c>
      <c r="AA1343" s="37">
        <v>2.1340300000000001</v>
      </c>
      <c r="AB1343" s="37">
        <v>19.820319999999999</v>
      </c>
      <c r="AC1343" s="37">
        <v>19.843610000000002</v>
      </c>
      <c r="AD1343" s="37">
        <v>808.30710999999997</v>
      </c>
      <c r="AE1343" s="37">
        <v>60.6571</v>
      </c>
      <c r="AF1343" s="37">
        <v>25.21134</v>
      </c>
      <c r="AG1343" s="37">
        <v>23.299119999999998</v>
      </c>
      <c r="AH1343" s="37">
        <v>806.12382000000002</v>
      </c>
      <c r="AI1343" s="37">
        <v>78827.370869999999</v>
      </c>
      <c r="AJ1343" s="37">
        <v>70.889359999999996</v>
      </c>
      <c r="AK1343" s="37">
        <v>43.667819999999999</v>
      </c>
      <c r="AL1343" s="5">
        <v>79.886420000000001</v>
      </c>
      <c r="AM1343" s="5">
        <v>120.06926</v>
      </c>
      <c r="AN1343" s="5">
        <v>29.002890000000001</v>
      </c>
      <c r="AO1343" s="5">
        <v>30.00132</v>
      </c>
      <c r="AP1343" s="5">
        <v>27.361149999999999</v>
      </c>
      <c r="AQ1343" s="5">
        <v>30.83539</v>
      </c>
      <c r="AR1343" s="5">
        <v>759.25</v>
      </c>
      <c r="AS1343" s="5">
        <v>11.5</v>
      </c>
      <c r="AT1343" s="5">
        <v>19.607839999999999</v>
      </c>
      <c r="AU1343" s="5">
        <v>78</v>
      </c>
      <c r="AV1343" s="5">
        <v>30</v>
      </c>
      <c r="AW1343" s="5">
        <v>12047.05882</v>
      </c>
      <c r="AX1343" s="5">
        <v>47</v>
      </c>
      <c r="AY1343" s="5">
        <v>26.66667</v>
      </c>
      <c r="AZ1343" s="5">
        <v>5.5E-2</v>
      </c>
      <c r="BA1343" s="5">
        <v>1.6875</v>
      </c>
      <c r="BB1343" s="5">
        <v>28.626010000000001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14.73517</v>
      </c>
      <c r="I1344" s="37">
        <v>11.27993</v>
      </c>
      <c r="J1344" s="37">
        <v>99.01052</v>
      </c>
      <c r="K1344" s="37">
        <v>15.88874</v>
      </c>
      <c r="L1344" s="37">
        <v>2.08752</v>
      </c>
      <c r="M1344" s="37">
        <v>-0.56757000000000002</v>
      </c>
      <c r="N1344" s="37">
        <v>1.29592</v>
      </c>
      <c r="O1344" s="37">
        <v>49.959949999999999</v>
      </c>
      <c r="P1344" s="37">
        <v>51.255870000000002</v>
      </c>
      <c r="Q1344" s="37">
        <v>101.58083000000001</v>
      </c>
      <c r="R1344" s="37">
        <v>480.99405000000002</v>
      </c>
      <c r="S1344" s="37">
        <v>0.79079999999999995</v>
      </c>
      <c r="T1344" s="37">
        <v>334.55153000000001</v>
      </c>
      <c r="U1344" s="37">
        <v>23.99813</v>
      </c>
      <c r="V1344" s="37">
        <v>0.27832000000000001</v>
      </c>
      <c r="W1344" s="37">
        <v>32.104500000000002</v>
      </c>
      <c r="X1344" s="37">
        <v>35.683790000000002</v>
      </c>
      <c r="Y1344" s="37">
        <v>129.99285</v>
      </c>
      <c r="Z1344" s="37">
        <v>53.964390000000002</v>
      </c>
      <c r="AA1344" s="37">
        <v>2.0083299999999999</v>
      </c>
      <c r="AB1344" s="37">
        <v>19.82469</v>
      </c>
      <c r="AC1344" s="37">
        <v>19.840599999999998</v>
      </c>
      <c r="AD1344" s="37">
        <v>770.38417000000004</v>
      </c>
      <c r="AE1344" s="37">
        <v>60.297499999999999</v>
      </c>
      <c r="AF1344" s="37">
        <v>24.906189999999999</v>
      </c>
      <c r="AG1344" s="37">
        <v>23.292310000000001</v>
      </c>
      <c r="AH1344" s="37">
        <v>775.29267000000004</v>
      </c>
      <c r="AI1344" s="37">
        <v>78827.371360000005</v>
      </c>
      <c r="AJ1344" s="37">
        <v>70.894689999999997</v>
      </c>
      <c r="AK1344" s="37">
        <v>43.671599999999998</v>
      </c>
      <c r="AL1344" s="5">
        <v>79.79186</v>
      </c>
      <c r="AM1344" s="5">
        <v>120.06242</v>
      </c>
      <c r="AN1344" s="5">
        <v>29.00281</v>
      </c>
      <c r="AO1344" s="5">
        <v>30.066520000000001</v>
      </c>
      <c r="AP1344" s="5">
        <v>27.358560000000001</v>
      </c>
      <c r="AQ1344" s="5">
        <v>30.812519999999999</v>
      </c>
      <c r="AR1344" s="5">
        <v>812.5</v>
      </c>
      <c r="AS1344" s="5">
        <v>16.5</v>
      </c>
      <c r="AT1344" s="5">
        <v>18.03922</v>
      </c>
      <c r="AU1344" s="5">
        <v>78</v>
      </c>
      <c r="AV1344" s="5">
        <v>30</v>
      </c>
      <c r="AW1344" s="5">
        <v>8533.3333299999995</v>
      </c>
      <c r="AX1344" s="5">
        <v>33</v>
      </c>
      <c r="AY1344" s="5">
        <v>25.098040000000001</v>
      </c>
      <c r="AZ1344" s="5">
        <v>3.5000000000000003E-2</v>
      </c>
      <c r="BA1344" s="5">
        <v>1.92188</v>
      </c>
      <c r="BB1344" s="5">
        <v>28.619319999999998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16.031169999999999</v>
      </c>
      <c r="I1345" s="37">
        <v>11.314550000000001</v>
      </c>
      <c r="J1345" s="37">
        <v>99.000960000000006</v>
      </c>
      <c r="K1345" s="37">
        <v>15.96153</v>
      </c>
      <c r="L1345" s="37">
        <v>2.09802</v>
      </c>
      <c r="M1345" s="37">
        <v>0.79923</v>
      </c>
      <c r="N1345" s="37">
        <v>1.2363299999999999</v>
      </c>
      <c r="O1345" s="37">
        <v>49.938389999999998</v>
      </c>
      <c r="P1345" s="37">
        <v>51.174709999999997</v>
      </c>
      <c r="Q1345" s="37">
        <v>102.34139</v>
      </c>
      <c r="R1345" s="37">
        <v>476.62927000000002</v>
      </c>
      <c r="S1345" s="37">
        <v>0.82364000000000004</v>
      </c>
      <c r="T1345" s="37">
        <v>336.20659999999998</v>
      </c>
      <c r="U1345" s="37">
        <v>23.97767</v>
      </c>
      <c r="V1345" s="37">
        <v>0.24134</v>
      </c>
      <c r="W1345" s="37">
        <v>32.110500000000002</v>
      </c>
      <c r="X1345" s="37">
        <v>42.092199999999998</v>
      </c>
      <c r="Y1345" s="37">
        <v>129.3254</v>
      </c>
      <c r="Z1345" s="37">
        <v>53.401679999999999</v>
      </c>
      <c r="AA1345" s="37">
        <v>2.1070199999999999</v>
      </c>
      <c r="AB1345" s="37">
        <v>19.828489999999999</v>
      </c>
      <c r="AC1345" s="37">
        <v>19.83765</v>
      </c>
      <c r="AD1345" s="37">
        <v>803.42998999999998</v>
      </c>
      <c r="AE1345" s="37">
        <v>59.936039999999998</v>
      </c>
      <c r="AF1345" s="37">
        <v>25.043289999999999</v>
      </c>
      <c r="AG1345" s="37">
        <v>23.277450000000002</v>
      </c>
      <c r="AH1345" s="37">
        <v>820.73838000000001</v>
      </c>
      <c r="AI1345" s="37">
        <v>78827.371840000007</v>
      </c>
      <c r="AJ1345" s="37">
        <v>70.808130000000006</v>
      </c>
      <c r="AK1345" s="37">
        <v>43.670540000000003</v>
      </c>
      <c r="AL1345" s="5">
        <v>79.847589999999997</v>
      </c>
      <c r="AM1345" s="5">
        <v>119.68262</v>
      </c>
      <c r="AN1345" s="5">
        <v>28.999749999999999</v>
      </c>
      <c r="AO1345" s="5">
        <v>30.149570000000001</v>
      </c>
      <c r="AP1345" s="5">
        <v>27.361000000000001</v>
      </c>
      <c r="AQ1345" s="5">
        <v>30.801929999999999</v>
      </c>
      <c r="AR1345" s="5">
        <v>771.75</v>
      </c>
      <c r="AS1345" s="5">
        <v>13.5</v>
      </c>
      <c r="AT1345" s="5">
        <v>19.607839999999999</v>
      </c>
      <c r="AU1345" s="5">
        <v>78</v>
      </c>
      <c r="AV1345" s="5">
        <v>30</v>
      </c>
      <c r="AW1345" s="5">
        <v>11043.13725</v>
      </c>
      <c r="AX1345" s="5">
        <v>43</v>
      </c>
      <c r="AY1345" s="5">
        <v>26.66667</v>
      </c>
      <c r="AZ1345" s="5">
        <v>0.85499999999999998</v>
      </c>
      <c r="BA1345" s="5">
        <v>1.53125</v>
      </c>
      <c r="BB1345" s="5">
        <v>28.626470000000001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14.64949</v>
      </c>
      <c r="I1346" s="37">
        <v>11.2918</v>
      </c>
      <c r="J1346" s="37">
        <v>99.000100000000003</v>
      </c>
      <c r="K1346" s="37">
        <v>15.83562</v>
      </c>
      <c r="L1346" s="37">
        <v>2.09572</v>
      </c>
      <c r="M1346" s="37">
        <v>0.65703</v>
      </c>
      <c r="N1346" s="37">
        <v>1.21306</v>
      </c>
      <c r="O1346" s="37">
        <v>49.941420000000001</v>
      </c>
      <c r="P1346" s="37">
        <v>51.15448</v>
      </c>
      <c r="Q1346" s="37">
        <v>101.67453999999999</v>
      </c>
      <c r="R1346" s="37">
        <v>472.68853999999999</v>
      </c>
      <c r="S1346" s="37">
        <v>0.91171999999999997</v>
      </c>
      <c r="T1346" s="37">
        <v>333.98563000000001</v>
      </c>
      <c r="U1346" s="37">
        <v>23.942900000000002</v>
      </c>
      <c r="V1346" s="37">
        <v>0.28022000000000002</v>
      </c>
      <c r="W1346" s="37">
        <v>32.133090000000003</v>
      </c>
      <c r="X1346" s="37">
        <v>36.063369999999999</v>
      </c>
      <c r="Y1346" s="37">
        <v>130.26383000000001</v>
      </c>
      <c r="Z1346" s="37">
        <v>52.63682</v>
      </c>
      <c r="AA1346" s="37">
        <v>2.0403199999999999</v>
      </c>
      <c r="AB1346" s="37">
        <v>19.833269999999999</v>
      </c>
      <c r="AC1346" s="37">
        <v>19.847840000000001</v>
      </c>
      <c r="AD1346" s="37">
        <v>778.85067000000004</v>
      </c>
      <c r="AE1346" s="37">
        <v>59.721319999999999</v>
      </c>
      <c r="AF1346" s="37">
        <v>25.015809999999998</v>
      </c>
      <c r="AG1346" s="37">
        <v>23.265540000000001</v>
      </c>
      <c r="AH1346" s="37">
        <v>781.33046000000002</v>
      </c>
      <c r="AI1346" s="37">
        <v>78827.372359999994</v>
      </c>
      <c r="AJ1346" s="37">
        <v>70.763339999999999</v>
      </c>
      <c r="AK1346" s="37">
        <v>43.669370000000001</v>
      </c>
      <c r="AL1346" s="5">
        <v>79.851560000000006</v>
      </c>
      <c r="AM1346" s="5">
        <v>120.35561</v>
      </c>
      <c r="AN1346" s="5">
        <v>28.999009999999998</v>
      </c>
      <c r="AO1346" s="5">
        <v>30.207930000000001</v>
      </c>
      <c r="AP1346" s="5">
        <v>27.361429999999999</v>
      </c>
      <c r="AQ1346" s="5">
        <v>30.805420000000002</v>
      </c>
      <c r="AR1346" s="5">
        <v>825</v>
      </c>
      <c r="AS1346" s="5">
        <v>16</v>
      </c>
      <c r="AT1346" s="5">
        <v>18.03922</v>
      </c>
      <c r="AU1346" s="5">
        <v>78</v>
      </c>
      <c r="AV1346" s="5">
        <v>30</v>
      </c>
      <c r="AW1346" s="5">
        <v>8934.9019599999992</v>
      </c>
      <c r="AX1346" s="5">
        <v>35</v>
      </c>
      <c r="AY1346" s="5">
        <v>25.098040000000001</v>
      </c>
      <c r="AZ1346" s="5">
        <v>3.5000000000000003E-2</v>
      </c>
      <c r="BA1346" s="5">
        <v>0.23438000000000001</v>
      </c>
      <c r="BB1346" s="5">
        <v>28.630849999999999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15.93756</v>
      </c>
      <c r="I1347" s="37">
        <v>11.313560000000001</v>
      </c>
      <c r="J1347" s="37">
        <v>99.003119999999996</v>
      </c>
      <c r="K1347" s="37">
        <v>13.51924</v>
      </c>
      <c r="L1347" s="37">
        <v>2.1308600000000002</v>
      </c>
      <c r="M1347" s="37">
        <v>0.84672999999999998</v>
      </c>
      <c r="N1347" s="37">
        <v>1.16299</v>
      </c>
      <c r="O1347" s="37">
        <v>49.919989999999999</v>
      </c>
      <c r="P1347" s="37">
        <v>51.082979999999999</v>
      </c>
      <c r="Q1347" s="37">
        <v>104.8999</v>
      </c>
      <c r="R1347" s="37">
        <v>468.98313999999999</v>
      </c>
      <c r="S1347" s="37">
        <v>1.0157499999999999</v>
      </c>
      <c r="T1347" s="37">
        <v>335.86809</v>
      </c>
      <c r="U1347" s="37">
        <v>23.92745</v>
      </c>
      <c r="V1347" s="37">
        <v>9.2689999999999995E-2</v>
      </c>
      <c r="W1347" s="37">
        <v>32.166179999999997</v>
      </c>
      <c r="X1347" s="37">
        <v>87.123279999999994</v>
      </c>
      <c r="Y1347" s="37">
        <v>139.01339999999999</v>
      </c>
      <c r="Z1347" s="37">
        <v>51.955739999999999</v>
      </c>
      <c r="AA1347" s="37">
        <v>2.8123</v>
      </c>
      <c r="AB1347" s="37">
        <v>19.85454</v>
      </c>
      <c r="AC1347" s="37">
        <v>19.86431</v>
      </c>
      <c r="AD1347" s="37">
        <v>1061.6556700000001</v>
      </c>
      <c r="AE1347" s="37">
        <v>59.747459999999997</v>
      </c>
      <c r="AF1347" s="37">
        <v>25.43599</v>
      </c>
      <c r="AG1347" s="37">
        <v>23.269169999999999</v>
      </c>
      <c r="AH1347" s="37">
        <v>1052.538</v>
      </c>
      <c r="AI1347" s="37">
        <v>78827.372919999994</v>
      </c>
      <c r="AJ1347" s="37">
        <v>70.953320000000005</v>
      </c>
      <c r="AK1347" s="37">
        <v>43.67586</v>
      </c>
      <c r="AL1347" s="5">
        <v>79.848759999999999</v>
      </c>
      <c r="AM1347" s="5">
        <v>120.48797</v>
      </c>
      <c r="AN1347" s="5">
        <v>29.011109999999999</v>
      </c>
      <c r="AO1347" s="5">
        <v>30.258759999999999</v>
      </c>
      <c r="AP1347" s="5">
        <v>27.361149999999999</v>
      </c>
      <c r="AQ1347" s="5">
        <v>30.813079999999999</v>
      </c>
      <c r="AR1347" s="5">
        <v>810</v>
      </c>
      <c r="AS1347" s="5">
        <v>5.5</v>
      </c>
      <c r="AT1347" s="5">
        <v>25.490200000000002</v>
      </c>
      <c r="AU1347" s="5">
        <v>78</v>
      </c>
      <c r="AV1347" s="5">
        <v>30</v>
      </c>
      <c r="AW1347" s="5">
        <v>18672.941180000002</v>
      </c>
      <c r="AX1347" s="5">
        <v>79</v>
      </c>
      <c r="AY1347" s="5">
        <v>32.941180000000003</v>
      </c>
      <c r="AZ1347" s="5">
        <v>0.48499999999999999</v>
      </c>
      <c r="BA1347" s="5">
        <v>0</v>
      </c>
      <c r="BB1347" s="5">
        <v>28.629960000000001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15.97635</v>
      </c>
      <c r="I1348" s="37">
        <v>11.288830000000001</v>
      </c>
      <c r="J1348" s="37">
        <v>98.991370000000003</v>
      </c>
      <c r="K1348" s="37">
        <v>11.69609</v>
      </c>
      <c r="L1348" s="37">
        <v>2.1097100000000002</v>
      </c>
      <c r="M1348" s="37">
        <v>-1.0176499999999999</v>
      </c>
      <c r="N1348" s="37">
        <v>1.1449400000000001</v>
      </c>
      <c r="O1348" s="37">
        <v>49.874540000000003</v>
      </c>
      <c r="P1348" s="37">
        <v>51.019480000000001</v>
      </c>
      <c r="Q1348" s="37">
        <v>105.40203</v>
      </c>
      <c r="R1348" s="37">
        <v>465.47465999999997</v>
      </c>
      <c r="S1348" s="37">
        <v>1.9528799999999999</v>
      </c>
      <c r="T1348" s="37">
        <v>335.81353000000001</v>
      </c>
      <c r="U1348" s="37">
        <v>23.889959999999999</v>
      </c>
      <c r="V1348" s="37">
        <v>1.883E-2</v>
      </c>
      <c r="W1348" s="37">
        <v>32.166670000000003</v>
      </c>
      <c r="X1348" s="37">
        <v>89.08766</v>
      </c>
      <c r="Y1348" s="37">
        <v>194.70240000000001</v>
      </c>
      <c r="Z1348" s="37">
        <v>51.324809999999999</v>
      </c>
      <c r="AA1348" s="37">
        <v>4.0994200000000003</v>
      </c>
      <c r="AB1348" s="37">
        <v>19.850750000000001</v>
      </c>
      <c r="AC1348" s="37">
        <v>19.858029999999999</v>
      </c>
      <c r="AD1348" s="37">
        <v>1554.49305</v>
      </c>
      <c r="AE1348" s="37">
        <v>59.806240000000003</v>
      </c>
      <c r="AF1348" s="37">
        <v>25.182849999999998</v>
      </c>
      <c r="AG1348" s="37">
        <v>23.26754</v>
      </c>
      <c r="AH1348" s="37">
        <v>1554.13753</v>
      </c>
      <c r="AI1348" s="37">
        <v>78827.373600000006</v>
      </c>
      <c r="AJ1348" s="37">
        <v>70.633369999999999</v>
      </c>
      <c r="AK1348" s="37">
        <v>43.661209999999997</v>
      </c>
      <c r="AL1348" s="5">
        <v>79.849739999999997</v>
      </c>
      <c r="AM1348" s="5">
        <v>119.91819</v>
      </c>
      <c r="AN1348" s="5">
        <v>28.996739999999999</v>
      </c>
      <c r="AO1348" s="5">
        <v>30.29541</v>
      </c>
      <c r="AP1348" s="5">
        <v>27.355260000000001</v>
      </c>
      <c r="AQ1348" s="5">
        <v>30.805119999999999</v>
      </c>
      <c r="AR1348" s="5">
        <v>1205.25</v>
      </c>
      <c r="AS1348" s="5">
        <v>-6</v>
      </c>
      <c r="AT1348" s="5">
        <v>29.01961</v>
      </c>
      <c r="AU1348" s="5">
        <v>78</v>
      </c>
      <c r="AV1348" s="5">
        <v>30</v>
      </c>
      <c r="AW1348" s="5">
        <v>22186.666669999999</v>
      </c>
      <c r="AX1348" s="5">
        <v>85</v>
      </c>
      <c r="AY1348" s="5">
        <v>35.68627</v>
      </c>
      <c r="AZ1348" s="5">
        <v>3.5000000000000003E-2</v>
      </c>
      <c r="BA1348" s="5">
        <v>0.23438000000000001</v>
      </c>
      <c r="BB1348" s="5">
        <v>28.626519999999999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13.69758</v>
      </c>
      <c r="I1349" s="37">
        <v>11.31752</v>
      </c>
      <c r="J1349" s="37">
        <v>99.003389999999996</v>
      </c>
      <c r="K1349" s="37">
        <v>12.684290000000001</v>
      </c>
      <c r="L1349" s="37">
        <v>2.10263</v>
      </c>
      <c r="M1349" s="37">
        <v>0.40997</v>
      </c>
      <c r="N1349" s="37">
        <v>1.1314599999999999</v>
      </c>
      <c r="O1349" s="37">
        <v>49.845179999999999</v>
      </c>
      <c r="P1349" s="37">
        <v>50.976640000000003</v>
      </c>
      <c r="Q1349" s="37">
        <v>104.0067</v>
      </c>
      <c r="R1349" s="37">
        <v>463.12216999999998</v>
      </c>
      <c r="S1349" s="37">
        <v>3.1067499999999999</v>
      </c>
      <c r="T1349" s="37">
        <v>333.74214000000001</v>
      </c>
      <c r="U1349" s="37">
        <v>23.863430000000001</v>
      </c>
      <c r="V1349" s="37">
        <v>0.15242</v>
      </c>
      <c r="W1349" s="37">
        <v>32.190170000000002</v>
      </c>
      <c r="X1349" s="37">
        <v>53.721359999999997</v>
      </c>
      <c r="Y1349" s="37">
        <v>289.41037</v>
      </c>
      <c r="Z1349" s="37">
        <v>50.789819999999999</v>
      </c>
      <c r="AA1349" s="37">
        <v>5.5911600000000004</v>
      </c>
      <c r="AB1349" s="37">
        <v>19.8523</v>
      </c>
      <c r="AC1349" s="37">
        <v>19.866060000000001</v>
      </c>
      <c r="AD1349" s="37">
        <v>2127.3057800000001</v>
      </c>
      <c r="AE1349" s="37">
        <v>59.794919999999998</v>
      </c>
      <c r="AF1349" s="37">
        <v>25.09825</v>
      </c>
      <c r="AG1349" s="37">
        <v>23.263120000000001</v>
      </c>
      <c r="AH1349" s="37">
        <v>2128.30438</v>
      </c>
      <c r="AI1349" s="37">
        <v>78827.374899999995</v>
      </c>
      <c r="AJ1349" s="37">
        <v>71.027000000000001</v>
      </c>
      <c r="AK1349" s="37">
        <v>43.665970000000002</v>
      </c>
      <c r="AL1349" s="5">
        <v>79.810180000000003</v>
      </c>
      <c r="AM1349" s="5">
        <v>119.89438</v>
      </c>
      <c r="AN1349" s="5">
        <v>29.01634</v>
      </c>
      <c r="AO1349" s="5">
        <v>30.343160000000001</v>
      </c>
      <c r="AP1349" s="5">
        <v>27.379159999999999</v>
      </c>
      <c r="AQ1349" s="5">
        <v>30.791260000000001</v>
      </c>
      <c r="AR1349" s="5">
        <v>1822.5</v>
      </c>
      <c r="AS1349" s="5">
        <v>9</v>
      </c>
      <c r="AT1349" s="5">
        <v>28.235289999999999</v>
      </c>
      <c r="AU1349" s="5">
        <v>78</v>
      </c>
      <c r="AV1349" s="5">
        <v>30</v>
      </c>
      <c r="AW1349" s="5">
        <v>20178.823530000001</v>
      </c>
      <c r="AX1349" s="5">
        <v>77</v>
      </c>
      <c r="AY1349" s="5">
        <v>34.509799999999998</v>
      </c>
      <c r="AZ1349" s="5">
        <v>0.21</v>
      </c>
      <c r="BA1349" s="5">
        <v>0.85938000000000003</v>
      </c>
      <c r="BB1349" s="5">
        <v>28.647020000000001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14.12927</v>
      </c>
      <c r="I1350" s="37">
        <v>11.296749999999999</v>
      </c>
      <c r="J1350" s="37">
        <v>99.001170000000002</v>
      </c>
      <c r="K1350" s="37">
        <v>9.8549799999999994</v>
      </c>
      <c r="L1350" s="37">
        <v>2.10006</v>
      </c>
      <c r="M1350" s="37">
        <v>2.0002200000000001</v>
      </c>
      <c r="N1350" s="37">
        <v>1.32101</v>
      </c>
      <c r="O1350" s="37">
        <v>49.807789999999997</v>
      </c>
      <c r="P1350" s="37">
        <v>51.128799999999998</v>
      </c>
      <c r="Q1350" s="37">
        <v>104.83982</v>
      </c>
      <c r="R1350" s="37">
        <v>463.10843</v>
      </c>
      <c r="S1350" s="37">
        <v>3.6896300000000002</v>
      </c>
      <c r="T1350" s="37">
        <v>333.41289</v>
      </c>
      <c r="U1350" s="37">
        <v>23.84113</v>
      </c>
      <c r="V1350" s="37">
        <v>0.26912000000000003</v>
      </c>
      <c r="W1350" s="37">
        <v>32.219050000000003</v>
      </c>
      <c r="X1350" s="37">
        <v>57.471159999999998</v>
      </c>
      <c r="Y1350" s="37">
        <v>303.34645999999998</v>
      </c>
      <c r="Z1350" s="37">
        <v>50.261740000000003</v>
      </c>
      <c r="AA1350" s="37">
        <v>6.68696</v>
      </c>
      <c r="AB1350" s="37">
        <v>19.866389999999999</v>
      </c>
      <c r="AC1350" s="37">
        <v>19.878689999999999</v>
      </c>
      <c r="AD1350" s="37">
        <v>2554.3379599999998</v>
      </c>
      <c r="AE1350" s="37">
        <v>59.653410000000001</v>
      </c>
      <c r="AF1350" s="37">
        <v>25.069030000000001</v>
      </c>
      <c r="AG1350" s="37">
        <v>23.276399999999999</v>
      </c>
      <c r="AH1350" s="37">
        <v>2554.5939499999999</v>
      </c>
      <c r="AI1350" s="37">
        <v>78827.376900000003</v>
      </c>
      <c r="AJ1350" s="37">
        <v>71.034220000000005</v>
      </c>
      <c r="AK1350" s="37">
        <v>43.665660000000003</v>
      </c>
      <c r="AL1350" s="5">
        <v>79.771370000000005</v>
      </c>
      <c r="AM1350" s="5">
        <v>120.56437</v>
      </c>
      <c r="AN1350" s="5">
        <v>29.041360000000001</v>
      </c>
      <c r="AO1350" s="5">
        <v>30.414459999999998</v>
      </c>
      <c r="AP1350" s="5">
        <v>27.399830000000001</v>
      </c>
      <c r="AQ1350" s="5">
        <v>30.777200000000001</v>
      </c>
      <c r="AR1350" s="5">
        <v>2264</v>
      </c>
      <c r="AS1350" s="5">
        <v>23</v>
      </c>
      <c r="AT1350" s="5">
        <v>27.843139999999998</v>
      </c>
      <c r="AU1350" s="5">
        <v>78</v>
      </c>
      <c r="AV1350" s="5">
        <v>30</v>
      </c>
      <c r="AW1350" s="5">
        <v>15861.960779999999</v>
      </c>
      <c r="AX1350" s="5">
        <v>62</v>
      </c>
      <c r="AY1350" s="5">
        <v>34.901960000000003</v>
      </c>
      <c r="AZ1350" s="5">
        <v>5.5E-2</v>
      </c>
      <c r="BA1350" s="5">
        <v>0.46875</v>
      </c>
      <c r="BB1350" s="5">
        <v>28.67295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14.92787</v>
      </c>
      <c r="I1351" s="37">
        <v>11.31653</v>
      </c>
      <c r="J1351" s="37">
        <v>99.001639999999995</v>
      </c>
      <c r="K1351" s="37">
        <v>13.732229999999999</v>
      </c>
      <c r="L1351" s="37">
        <v>2.09781</v>
      </c>
      <c r="M1351" s="37">
        <v>1.4957100000000001</v>
      </c>
      <c r="N1351" s="37">
        <v>1.66869</v>
      </c>
      <c r="O1351" s="37">
        <v>49.741619999999998</v>
      </c>
      <c r="P1351" s="37">
        <v>51.410319999999999</v>
      </c>
      <c r="Q1351" s="37">
        <v>105.24253</v>
      </c>
      <c r="R1351" s="37">
        <v>464.93481000000003</v>
      </c>
      <c r="S1351" s="37">
        <v>4.2846500000000001</v>
      </c>
      <c r="T1351" s="37">
        <v>333.39866999999998</v>
      </c>
      <c r="U1351" s="37">
        <v>23.809670000000001</v>
      </c>
      <c r="V1351" s="37">
        <v>0.22935</v>
      </c>
      <c r="W1351" s="37">
        <v>32.245060000000002</v>
      </c>
      <c r="X1351" s="37">
        <v>63.815219999999997</v>
      </c>
      <c r="Y1351" s="37">
        <v>311.63664</v>
      </c>
      <c r="Z1351" s="37">
        <v>49.935409999999997</v>
      </c>
      <c r="AA1351" s="37">
        <v>7.7706900000000001</v>
      </c>
      <c r="AB1351" s="37">
        <v>19.86713</v>
      </c>
      <c r="AC1351" s="37">
        <v>19.883600000000001</v>
      </c>
      <c r="AD1351" s="37">
        <v>2963.3519200000001</v>
      </c>
      <c r="AE1351" s="37">
        <v>59.431150000000002</v>
      </c>
      <c r="AF1351" s="37">
        <v>25.040780000000002</v>
      </c>
      <c r="AG1351" s="37">
        <v>23.240279999999998</v>
      </c>
      <c r="AH1351" s="37">
        <v>2965.0955800000002</v>
      </c>
      <c r="AI1351" s="37">
        <v>78827.379190000007</v>
      </c>
      <c r="AJ1351" s="37">
        <v>71.508009999999999</v>
      </c>
      <c r="AK1351" s="37">
        <v>43.664589999999997</v>
      </c>
      <c r="AL1351" s="5">
        <v>79.630080000000007</v>
      </c>
      <c r="AM1351" s="5">
        <v>120.76888</v>
      </c>
      <c r="AN1351" s="5">
        <v>29.050139999999999</v>
      </c>
      <c r="AO1351" s="5">
        <v>30.520219999999998</v>
      </c>
      <c r="AP1351" s="5">
        <v>27.410430000000002</v>
      </c>
      <c r="AQ1351" s="5">
        <v>30.771889999999999</v>
      </c>
      <c r="AR1351" s="5">
        <v>2713.25</v>
      </c>
      <c r="AS1351" s="5">
        <v>26.5</v>
      </c>
      <c r="AT1351" s="5">
        <v>28.235289999999999</v>
      </c>
      <c r="AU1351" s="5">
        <v>78</v>
      </c>
      <c r="AV1351" s="5">
        <v>30</v>
      </c>
      <c r="AW1351" s="5">
        <v>15259.607840000001</v>
      </c>
      <c r="AX1351" s="5">
        <v>59</v>
      </c>
      <c r="AY1351" s="5">
        <v>34.901960000000003</v>
      </c>
      <c r="AZ1351" s="5">
        <v>0.85499999999999998</v>
      </c>
      <c r="BA1351" s="5">
        <v>7.8130000000000005E-2</v>
      </c>
      <c r="BB1351" s="5">
        <v>28.678509999999999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14.74945</v>
      </c>
      <c r="I1352" s="37">
        <v>11.30861</v>
      </c>
      <c r="J1352" s="37">
        <v>99.001159999999999</v>
      </c>
      <c r="K1352" s="37">
        <v>15.735379999999999</v>
      </c>
      <c r="L1352" s="37">
        <v>2.0951300000000002</v>
      </c>
      <c r="M1352" s="37">
        <v>1.1170500000000001</v>
      </c>
      <c r="N1352" s="37">
        <v>1.9073599999999999</v>
      </c>
      <c r="O1352" s="37">
        <v>49.706710000000001</v>
      </c>
      <c r="P1352" s="37">
        <v>51.614069999999998</v>
      </c>
      <c r="Q1352" s="37">
        <v>105.02274</v>
      </c>
      <c r="R1352" s="37">
        <v>467.90901000000002</v>
      </c>
      <c r="S1352" s="37">
        <v>5.0534400000000002</v>
      </c>
      <c r="T1352" s="37">
        <v>333.84098999999998</v>
      </c>
      <c r="U1352" s="37">
        <v>23.787279999999999</v>
      </c>
      <c r="V1352" s="37">
        <v>0.15476000000000001</v>
      </c>
      <c r="W1352" s="37">
        <v>32.258200000000002</v>
      </c>
      <c r="X1352" s="37">
        <v>66.026960000000003</v>
      </c>
      <c r="Y1352" s="37">
        <v>317.99144000000001</v>
      </c>
      <c r="Z1352" s="37">
        <v>50.70928</v>
      </c>
      <c r="AA1352" s="37">
        <v>8.9018499999999996</v>
      </c>
      <c r="AB1352" s="37">
        <v>19.883279999999999</v>
      </c>
      <c r="AC1352" s="37">
        <v>19.898599999999998</v>
      </c>
      <c r="AD1352" s="37">
        <v>3399.0581900000002</v>
      </c>
      <c r="AE1352" s="37">
        <v>59.540869999999998</v>
      </c>
      <c r="AF1352" s="37">
        <v>25.00881</v>
      </c>
      <c r="AG1352" s="37">
        <v>23.23696</v>
      </c>
      <c r="AH1352" s="37">
        <v>3400.1812300000001</v>
      </c>
      <c r="AI1352" s="37">
        <v>78827.381890000004</v>
      </c>
      <c r="AJ1352" s="37">
        <v>70.509810000000002</v>
      </c>
      <c r="AK1352" s="37">
        <v>43.659889999999997</v>
      </c>
      <c r="AL1352" s="5">
        <v>79.798569999999998</v>
      </c>
      <c r="AM1352" s="5">
        <v>120.18812</v>
      </c>
      <c r="AN1352" s="5">
        <v>29.047599999999999</v>
      </c>
      <c r="AO1352" s="5">
        <v>30.487500000000001</v>
      </c>
      <c r="AP1352" s="5">
        <v>27.401070000000001</v>
      </c>
      <c r="AQ1352" s="5">
        <v>30.772089999999999</v>
      </c>
      <c r="AR1352" s="5">
        <v>3142.75</v>
      </c>
      <c r="AS1352" s="5">
        <v>28</v>
      </c>
      <c r="AT1352" s="5">
        <v>30.196079999999998</v>
      </c>
      <c r="AU1352" s="5">
        <v>78</v>
      </c>
      <c r="AV1352" s="5">
        <v>30</v>
      </c>
      <c r="AW1352" s="5">
        <v>16062.7451</v>
      </c>
      <c r="AX1352" s="5">
        <v>62</v>
      </c>
      <c r="AY1352" s="5">
        <v>36.470590000000001</v>
      </c>
      <c r="AZ1352" s="5">
        <v>0.875</v>
      </c>
      <c r="BA1352" s="5">
        <v>1.84375</v>
      </c>
      <c r="BB1352" s="5">
        <v>28.670079999999999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14.693379999999999</v>
      </c>
      <c r="I1353" s="37">
        <v>11.326420000000001</v>
      </c>
      <c r="J1353" s="37">
        <v>99.002759999999995</v>
      </c>
      <c r="K1353" s="37">
        <v>15.069100000000001</v>
      </c>
      <c r="L1353" s="37">
        <v>2.0961799999999999</v>
      </c>
      <c r="M1353" s="37">
        <v>0.21873999999999999</v>
      </c>
      <c r="N1353" s="37">
        <v>2.1837800000000001</v>
      </c>
      <c r="O1353" s="37">
        <v>49.650460000000002</v>
      </c>
      <c r="P1353" s="37">
        <v>51.834240000000001</v>
      </c>
      <c r="Q1353" s="37">
        <v>105.14109000000001</v>
      </c>
      <c r="R1353" s="37">
        <v>472.07976000000002</v>
      </c>
      <c r="S1353" s="37">
        <v>5.8775300000000001</v>
      </c>
      <c r="T1353" s="37">
        <v>333.56617999999997</v>
      </c>
      <c r="U1353" s="37">
        <v>23.76831</v>
      </c>
      <c r="V1353" s="37">
        <v>0.13969000000000001</v>
      </c>
      <c r="W1353" s="37">
        <v>32.248530000000002</v>
      </c>
      <c r="X1353" s="37">
        <v>62.123690000000003</v>
      </c>
      <c r="Y1353" s="37">
        <v>324.55351000000002</v>
      </c>
      <c r="Z1353" s="37">
        <v>51.908439999999999</v>
      </c>
      <c r="AA1353" s="37">
        <v>10.03091</v>
      </c>
      <c r="AB1353" s="37">
        <v>19.89105</v>
      </c>
      <c r="AC1353" s="37">
        <v>19.90859</v>
      </c>
      <c r="AD1353" s="37">
        <v>3834.3581399999998</v>
      </c>
      <c r="AE1353" s="37">
        <v>59.764049999999997</v>
      </c>
      <c r="AF1353" s="37">
        <v>25.030159999999999</v>
      </c>
      <c r="AG1353" s="37">
        <v>23.21153</v>
      </c>
      <c r="AH1353" s="37">
        <v>3834.5441999999998</v>
      </c>
      <c r="AI1353" s="37">
        <v>78827.385070000004</v>
      </c>
      <c r="AJ1353" s="37">
        <v>71.276780000000002</v>
      </c>
      <c r="AK1353" s="37">
        <v>43.669499999999999</v>
      </c>
      <c r="AL1353" s="5">
        <v>79.933090000000007</v>
      </c>
      <c r="AM1353" s="5">
        <v>119.32187</v>
      </c>
      <c r="AN1353" s="5">
        <v>29.06</v>
      </c>
      <c r="AO1353" s="5">
        <v>30.52046</v>
      </c>
      <c r="AP1353" s="5">
        <v>27.40335</v>
      </c>
      <c r="AQ1353" s="5">
        <v>30.782309999999999</v>
      </c>
      <c r="AR1353" s="5">
        <v>3571</v>
      </c>
      <c r="AS1353" s="5">
        <v>28.5</v>
      </c>
      <c r="AT1353" s="5">
        <v>31.764710000000001</v>
      </c>
      <c r="AU1353" s="5">
        <v>78</v>
      </c>
      <c r="AV1353" s="5">
        <v>30</v>
      </c>
      <c r="AW1353" s="5">
        <v>16865.88235</v>
      </c>
      <c r="AX1353" s="5">
        <v>65</v>
      </c>
      <c r="AY1353" s="5">
        <v>37.254899999999999</v>
      </c>
      <c r="AZ1353" s="5">
        <v>0.85499999999999998</v>
      </c>
      <c r="BA1353" s="5">
        <v>1.6875</v>
      </c>
      <c r="BB1353" s="5">
        <v>28.65776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14.2758</v>
      </c>
      <c r="I1354" s="37">
        <v>11.36004</v>
      </c>
      <c r="J1354" s="37">
        <v>99.001530000000002</v>
      </c>
      <c r="K1354" s="37">
        <v>15.137879999999999</v>
      </c>
      <c r="L1354" s="37">
        <v>2.09415</v>
      </c>
      <c r="M1354" s="37">
        <v>1.89E-3</v>
      </c>
      <c r="N1354" s="37">
        <v>2.41988</v>
      </c>
      <c r="O1354" s="37">
        <v>49.598179999999999</v>
      </c>
      <c r="P1354" s="37">
        <v>52.018059999999998</v>
      </c>
      <c r="Q1354" s="37">
        <v>105.09587000000001</v>
      </c>
      <c r="R1354" s="37">
        <v>477.64481999999998</v>
      </c>
      <c r="S1354" s="37">
        <v>6.6431800000000001</v>
      </c>
      <c r="T1354" s="37">
        <v>333.82249999999999</v>
      </c>
      <c r="U1354" s="37">
        <v>23.73338</v>
      </c>
      <c r="V1354" s="37">
        <v>0.21575</v>
      </c>
      <c r="W1354" s="37">
        <v>32.229129999999998</v>
      </c>
      <c r="X1354" s="37">
        <v>60.879010000000001</v>
      </c>
      <c r="Y1354" s="37">
        <v>329.01190000000003</v>
      </c>
      <c r="Z1354" s="37">
        <v>52.782249999999998</v>
      </c>
      <c r="AA1354" s="37">
        <v>10.98352</v>
      </c>
      <c r="AB1354" s="37">
        <v>19.89996</v>
      </c>
      <c r="AC1354" s="37">
        <v>19.91338</v>
      </c>
      <c r="AD1354" s="37">
        <v>4195.87788</v>
      </c>
      <c r="AE1354" s="37">
        <v>59.803040000000003</v>
      </c>
      <c r="AF1354" s="37">
        <v>24.997119999999999</v>
      </c>
      <c r="AG1354" s="37">
        <v>23.203440000000001</v>
      </c>
      <c r="AH1354" s="37">
        <v>4195.17929</v>
      </c>
      <c r="AI1354" s="37">
        <v>78827.388760000002</v>
      </c>
      <c r="AJ1354" s="37">
        <v>71.114980000000003</v>
      </c>
      <c r="AK1354" s="37">
        <v>43.673520000000003</v>
      </c>
      <c r="AL1354" s="5">
        <v>79.92653</v>
      </c>
      <c r="AM1354" s="5">
        <v>119.64164</v>
      </c>
      <c r="AN1354" s="5">
        <v>29.069130000000001</v>
      </c>
      <c r="AO1354" s="5">
        <v>30.583850000000002</v>
      </c>
      <c r="AP1354" s="5">
        <v>27.414539999999999</v>
      </c>
      <c r="AQ1354" s="5">
        <v>30.752590000000001</v>
      </c>
      <c r="AR1354" s="5">
        <v>3980.25</v>
      </c>
      <c r="AS1354" s="5">
        <v>29.5</v>
      </c>
      <c r="AT1354" s="5">
        <v>32.156860000000002</v>
      </c>
      <c r="AU1354" s="5">
        <v>78</v>
      </c>
      <c r="AV1354" s="5">
        <v>30</v>
      </c>
      <c r="AW1354" s="5">
        <v>16263.529409999999</v>
      </c>
      <c r="AX1354" s="5">
        <v>64</v>
      </c>
      <c r="AY1354" s="5">
        <v>37.647060000000003</v>
      </c>
      <c r="AZ1354" s="5">
        <v>0.83499999999999996</v>
      </c>
      <c r="BA1354" s="5">
        <v>1.375</v>
      </c>
      <c r="BB1354" s="5">
        <v>28.667100000000001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14.48512</v>
      </c>
      <c r="I1355" s="37">
        <v>11.339270000000001</v>
      </c>
      <c r="J1355" s="37">
        <v>99.003290000000007</v>
      </c>
      <c r="K1355" s="37">
        <v>9.7077200000000001</v>
      </c>
      <c r="L1355" s="37">
        <v>2.0917599999999998</v>
      </c>
      <c r="M1355" s="37">
        <v>1.1862999999999999</v>
      </c>
      <c r="N1355" s="37">
        <v>2.6631</v>
      </c>
      <c r="O1355" s="37">
        <v>49.551450000000003</v>
      </c>
      <c r="P1355" s="37">
        <v>52.214550000000003</v>
      </c>
      <c r="Q1355" s="37">
        <v>103.81196</v>
      </c>
      <c r="R1355" s="37">
        <v>484.84169000000003</v>
      </c>
      <c r="S1355" s="37">
        <v>6.77698</v>
      </c>
      <c r="T1355" s="37">
        <v>333.99360000000001</v>
      </c>
      <c r="U1355" s="37">
        <v>23.707879999999999</v>
      </c>
      <c r="V1355" s="37">
        <v>0.51998</v>
      </c>
      <c r="W1355" s="37">
        <v>32.199469999999998</v>
      </c>
      <c r="X1355" s="37">
        <v>40.734540000000003</v>
      </c>
      <c r="Y1355" s="37">
        <v>331.75814000000003</v>
      </c>
      <c r="Z1355" s="37">
        <v>53.431359999999998</v>
      </c>
      <c r="AA1355" s="37">
        <v>11.101710000000001</v>
      </c>
      <c r="AB1355" s="37">
        <v>19.898879999999998</v>
      </c>
      <c r="AC1355" s="37">
        <v>19.913530000000002</v>
      </c>
      <c r="AD1355" s="37">
        <v>4245.8832199999997</v>
      </c>
      <c r="AE1355" s="37">
        <v>59.846789999999999</v>
      </c>
      <c r="AF1355" s="37">
        <v>24.968540000000001</v>
      </c>
      <c r="AG1355" s="37">
        <v>23.222239999999999</v>
      </c>
      <c r="AH1355" s="37">
        <v>4244.4840599999998</v>
      </c>
      <c r="AI1355" s="37">
        <v>78827.392879999999</v>
      </c>
      <c r="AJ1355" s="37">
        <v>71.082470000000001</v>
      </c>
      <c r="AK1355" s="37">
        <v>43.679000000000002</v>
      </c>
      <c r="AL1355" s="5">
        <v>79.96163</v>
      </c>
      <c r="AM1355" s="5">
        <v>119.65061</v>
      </c>
      <c r="AN1355" s="5">
        <v>29.08642</v>
      </c>
      <c r="AO1355" s="5">
        <v>30.61834</v>
      </c>
      <c r="AP1355" s="5">
        <v>27.41563</v>
      </c>
      <c r="AQ1355" s="5">
        <v>30.751380000000001</v>
      </c>
      <c r="AR1355" s="5">
        <v>4260.75</v>
      </c>
      <c r="AS1355" s="5">
        <v>36</v>
      </c>
      <c r="AT1355" s="5">
        <v>27.058820000000001</v>
      </c>
      <c r="AU1355" s="5">
        <v>78</v>
      </c>
      <c r="AV1355" s="5">
        <v>30</v>
      </c>
      <c r="AW1355" s="5">
        <v>10641.56863</v>
      </c>
      <c r="AX1355" s="5">
        <v>41</v>
      </c>
      <c r="AY1355" s="5">
        <v>33.725490000000001</v>
      </c>
      <c r="AZ1355" s="5">
        <v>0.93500000000000005</v>
      </c>
      <c r="BA1355" s="5">
        <v>0.98438000000000003</v>
      </c>
      <c r="BB1355" s="5">
        <v>28.682939999999999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14.69441</v>
      </c>
      <c r="I1356" s="37">
        <v>11.339270000000001</v>
      </c>
      <c r="J1356" s="37">
        <v>99.000600000000006</v>
      </c>
      <c r="K1356" s="37">
        <v>8.6259499999999996</v>
      </c>
      <c r="L1356" s="37">
        <v>2.09674</v>
      </c>
      <c r="M1356" s="37">
        <v>-0.40010000000000001</v>
      </c>
      <c r="N1356" s="37">
        <v>2.9787300000000001</v>
      </c>
      <c r="O1356" s="37">
        <v>49.52187</v>
      </c>
      <c r="P1356" s="37">
        <v>52.500599999999999</v>
      </c>
      <c r="Q1356" s="37">
        <v>104.04061</v>
      </c>
      <c r="R1356" s="37">
        <v>493.36696000000001</v>
      </c>
      <c r="S1356" s="37">
        <v>5.4096299999999999</v>
      </c>
      <c r="T1356" s="37">
        <v>333.15472</v>
      </c>
      <c r="U1356" s="37">
        <v>23.678850000000001</v>
      </c>
      <c r="V1356" s="37">
        <v>0.38871</v>
      </c>
      <c r="W1356" s="37">
        <v>32.141779999999997</v>
      </c>
      <c r="X1356" s="37">
        <v>44.762250000000002</v>
      </c>
      <c r="Y1356" s="37">
        <v>331.59649000000002</v>
      </c>
      <c r="Z1356" s="37">
        <v>53.998649999999998</v>
      </c>
      <c r="AA1356" s="37">
        <v>11.18336</v>
      </c>
      <c r="AB1356" s="37">
        <v>19.903289999999998</v>
      </c>
      <c r="AC1356" s="37">
        <v>19.921199999999999</v>
      </c>
      <c r="AD1356" s="37">
        <v>4266.9608399999997</v>
      </c>
      <c r="AE1356" s="37">
        <v>60.252549999999999</v>
      </c>
      <c r="AF1356" s="37">
        <v>25.027930000000001</v>
      </c>
      <c r="AG1356" s="37">
        <v>23.247140000000002</v>
      </c>
      <c r="AH1356" s="37">
        <v>4265.4781700000003</v>
      </c>
      <c r="AI1356" s="37">
        <v>78827.396930000003</v>
      </c>
      <c r="AJ1356" s="37">
        <v>71.100880000000004</v>
      </c>
      <c r="AK1356" s="37">
        <v>43.682830000000003</v>
      </c>
      <c r="AL1356" s="5">
        <v>79.869929999999997</v>
      </c>
      <c r="AM1356" s="5">
        <v>120.41598</v>
      </c>
      <c r="AN1356" s="5">
        <v>29.106870000000001</v>
      </c>
      <c r="AO1356" s="5">
        <v>30.640609999999999</v>
      </c>
      <c r="AP1356" s="5">
        <v>27.430330000000001</v>
      </c>
      <c r="AQ1356" s="5">
        <v>30.73066</v>
      </c>
      <c r="AR1356" s="5">
        <v>4251.5</v>
      </c>
      <c r="AS1356" s="5">
        <v>36</v>
      </c>
      <c r="AT1356" s="5">
        <v>27.843139999999998</v>
      </c>
      <c r="AU1356" s="5">
        <v>78</v>
      </c>
      <c r="AV1356" s="5">
        <v>30</v>
      </c>
      <c r="AW1356" s="5">
        <v>11143.529409999999</v>
      </c>
      <c r="AX1356" s="5">
        <v>43</v>
      </c>
      <c r="AY1356" s="5">
        <v>34.509799999999998</v>
      </c>
      <c r="AZ1356" s="5">
        <v>9.5000000000000001E-2</v>
      </c>
      <c r="BA1356" s="5">
        <v>1.14063</v>
      </c>
      <c r="BB1356" s="5">
        <v>28.692119999999999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14.426030000000001</v>
      </c>
      <c r="I1357" s="37">
        <v>11.336309999999999</v>
      </c>
      <c r="J1357" s="37">
        <v>98.999700000000004</v>
      </c>
      <c r="K1357" s="37">
        <v>7.6580399999999997</v>
      </c>
      <c r="L1357" s="37">
        <v>2.0956999999999999</v>
      </c>
      <c r="M1357" s="37">
        <v>0.17100000000000001</v>
      </c>
      <c r="N1357" s="37">
        <v>3.1783399999999999</v>
      </c>
      <c r="O1357" s="37">
        <v>49.510980000000004</v>
      </c>
      <c r="P1357" s="37">
        <v>52.689320000000002</v>
      </c>
      <c r="Q1357" s="37">
        <v>104.3905</v>
      </c>
      <c r="R1357" s="37">
        <v>501.87464</v>
      </c>
      <c r="S1357" s="37">
        <v>4.8832800000000001</v>
      </c>
      <c r="T1357" s="37">
        <v>333.77769999999998</v>
      </c>
      <c r="U1357" s="37">
        <v>23.67408</v>
      </c>
      <c r="V1357" s="37">
        <v>0.38302999999999998</v>
      </c>
      <c r="W1357" s="37">
        <v>32.107709999999997</v>
      </c>
      <c r="X1357" s="37">
        <v>43.564169999999997</v>
      </c>
      <c r="Y1357" s="37">
        <v>331.61338999999998</v>
      </c>
      <c r="Z1357" s="37">
        <v>54.541699999999999</v>
      </c>
      <c r="AA1357" s="37">
        <v>11.16977</v>
      </c>
      <c r="AB1357" s="37">
        <v>19.919499999999999</v>
      </c>
      <c r="AC1357" s="37">
        <v>19.945530000000002</v>
      </c>
      <c r="AD1357" s="37">
        <v>4263.8919800000003</v>
      </c>
      <c r="AE1357" s="37">
        <v>60.618000000000002</v>
      </c>
      <c r="AF1357" s="37">
        <v>25.015519999999999</v>
      </c>
      <c r="AG1357" s="37">
        <v>23.27646</v>
      </c>
      <c r="AH1357" s="37">
        <v>4262.3788199999999</v>
      </c>
      <c r="AI1357" s="37">
        <v>78827.400139999998</v>
      </c>
      <c r="AJ1357" s="37">
        <v>71.188019999999995</v>
      </c>
      <c r="AK1357" s="37">
        <v>43.692439999999998</v>
      </c>
      <c r="AL1357" s="5">
        <v>79.812759999999997</v>
      </c>
      <c r="AM1357" s="5">
        <v>120.61225</v>
      </c>
      <c r="AN1357" s="5">
        <v>29.116990000000001</v>
      </c>
      <c r="AO1357" s="5">
        <v>30.623280000000001</v>
      </c>
      <c r="AP1357" s="5">
        <v>27.427630000000001</v>
      </c>
      <c r="AQ1357" s="5">
        <v>30.73892</v>
      </c>
      <c r="AR1357" s="5">
        <v>4275.75</v>
      </c>
      <c r="AS1357" s="5">
        <v>36.5</v>
      </c>
      <c r="AT1357" s="5">
        <v>27.058820000000001</v>
      </c>
      <c r="AU1357" s="5">
        <v>78</v>
      </c>
      <c r="AV1357" s="5">
        <v>30</v>
      </c>
      <c r="AW1357" s="5">
        <v>10541.17647</v>
      </c>
      <c r="AX1357" s="5">
        <v>41</v>
      </c>
      <c r="AY1357" s="5">
        <v>34.117649999999998</v>
      </c>
      <c r="AZ1357" s="5">
        <v>0.85499999999999998</v>
      </c>
      <c r="BA1357" s="5">
        <v>0.67188000000000003</v>
      </c>
      <c r="BB1357" s="5">
        <v>28.69171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14.006830000000001</v>
      </c>
      <c r="I1358" s="37">
        <v>11.34521</v>
      </c>
      <c r="J1358" s="37">
        <v>99.001490000000004</v>
      </c>
      <c r="K1358" s="37">
        <v>7.7363200000000001</v>
      </c>
      <c r="L1358" s="37">
        <v>2.0848900000000001</v>
      </c>
      <c r="M1358" s="37">
        <v>-0.41837000000000002</v>
      </c>
      <c r="N1358" s="37">
        <v>3.2884099999999998</v>
      </c>
      <c r="O1358" s="37">
        <v>49.51182</v>
      </c>
      <c r="P1358" s="37">
        <v>52.800229999999999</v>
      </c>
      <c r="Q1358" s="37">
        <v>104.36006999999999</v>
      </c>
      <c r="R1358" s="37">
        <v>509.60737</v>
      </c>
      <c r="S1358" s="37">
        <v>4.6419699999999997</v>
      </c>
      <c r="T1358" s="37">
        <v>333.34294</v>
      </c>
      <c r="U1358" s="37">
        <v>23.660430000000002</v>
      </c>
      <c r="V1358" s="37">
        <v>0.25006</v>
      </c>
      <c r="W1358" s="37">
        <v>32.077689999999997</v>
      </c>
      <c r="X1358" s="37">
        <v>44.50835</v>
      </c>
      <c r="Y1358" s="37">
        <v>330.86572999999999</v>
      </c>
      <c r="Z1358" s="37">
        <v>54.999879999999997</v>
      </c>
      <c r="AA1358" s="37">
        <v>11.149330000000001</v>
      </c>
      <c r="AB1358" s="37">
        <v>19.93216</v>
      </c>
      <c r="AC1358" s="37">
        <v>19.955939999999998</v>
      </c>
      <c r="AD1358" s="37">
        <v>4278.1365800000003</v>
      </c>
      <c r="AE1358" s="37">
        <v>60.882069999999999</v>
      </c>
      <c r="AF1358" s="37">
        <v>24.886590000000002</v>
      </c>
      <c r="AG1358" s="37">
        <v>23.29674</v>
      </c>
      <c r="AH1358" s="37">
        <v>4276.4935699999996</v>
      </c>
      <c r="AI1358" s="37">
        <v>78827.403099999996</v>
      </c>
      <c r="AJ1358" s="37">
        <v>71.107020000000006</v>
      </c>
      <c r="AK1358" s="37">
        <v>43.699950000000001</v>
      </c>
      <c r="AL1358" s="5">
        <v>79.92183</v>
      </c>
      <c r="AM1358" s="5">
        <v>120.81771999999999</v>
      </c>
      <c r="AN1358" s="5">
        <v>29.113890000000001</v>
      </c>
      <c r="AO1358" s="5">
        <v>30.557410000000001</v>
      </c>
      <c r="AP1358" s="5">
        <v>27.431180000000001</v>
      </c>
      <c r="AQ1358" s="5">
        <v>30.75169</v>
      </c>
      <c r="AR1358" s="5">
        <v>4265.5</v>
      </c>
      <c r="AS1358" s="5">
        <v>36</v>
      </c>
      <c r="AT1358" s="5">
        <v>27.450980000000001</v>
      </c>
      <c r="AU1358" s="5">
        <v>78</v>
      </c>
      <c r="AV1358" s="5">
        <v>30</v>
      </c>
      <c r="AW1358" s="5">
        <v>10942.7451</v>
      </c>
      <c r="AX1358" s="5">
        <v>42</v>
      </c>
      <c r="AY1358" s="5">
        <v>34.509799999999998</v>
      </c>
      <c r="AZ1358" s="5">
        <v>0.76</v>
      </c>
      <c r="BA1358" s="5">
        <v>0.51563000000000003</v>
      </c>
      <c r="BB1358" s="5">
        <v>28.69023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14.4864</v>
      </c>
      <c r="I1359" s="37">
        <v>11.351139999999999</v>
      </c>
      <c r="J1359" s="37">
        <v>98.996189999999999</v>
      </c>
      <c r="K1359" s="37">
        <v>7.4287000000000001</v>
      </c>
      <c r="L1359" s="37">
        <v>2.0968200000000001</v>
      </c>
      <c r="M1359" s="37">
        <v>-5.9639999999999999E-2</v>
      </c>
      <c r="N1359" s="37">
        <v>3.3365399999999998</v>
      </c>
      <c r="O1359" s="37">
        <v>49.482320000000001</v>
      </c>
      <c r="P1359" s="37">
        <v>52.818860000000001</v>
      </c>
      <c r="Q1359" s="37">
        <v>104.18068</v>
      </c>
      <c r="R1359" s="37">
        <v>516.57303999999999</v>
      </c>
      <c r="S1359" s="37">
        <v>4.6368600000000004</v>
      </c>
      <c r="T1359" s="37">
        <v>333.60771999999997</v>
      </c>
      <c r="U1359" s="37">
        <v>23.65024</v>
      </c>
      <c r="V1359" s="37">
        <v>0.22083</v>
      </c>
      <c r="W1359" s="37">
        <v>32.062829999999998</v>
      </c>
      <c r="X1359" s="37">
        <v>41.180459999999997</v>
      </c>
      <c r="Y1359" s="37">
        <v>330.77632</v>
      </c>
      <c r="Z1359" s="37">
        <v>55.367789999999999</v>
      </c>
      <c r="AA1359" s="37">
        <v>11.227869999999999</v>
      </c>
      <c r="AB1359" s="37">
        <v>19.94248</v>
      </c>
      <c r="AC1359" s="37">
        <v>19.97372</v>
      </c>
      <c r="AD1359" s="37">
        <v>4283.7701999999999</v>
      </c>
      <c r="AE1359" s="37">
        <v>61.092300000000002</v>
      </c>
      <c r="AF1359" s="37">
        <v>25.028949999999998</v>
      </c>
      <c r="AG1359" s="37">
        <v>23.30443</v>
      </c>
      <c r="AH1359" s="37">
        <v>4281.1970600000004</v>
      </c>
      <c r="AI1359" s="37">
        <v>78827.405939999997</v>
      </c>
      <c r="AJ1359" s="37">
        <v>71.164339999999996</v>
      </c>
      <c r="AK1359" s="37">
        <v>43.70073</v>
      </c>
      <c r="AL1359" s="5">
        <v>79.887259999999998</v>
      </c>
      <c r="AM1359" s="5">
        <v>119.98435000000001</v>
      </c>
      <c r="AN1359" s="5">
        <v>29.11637</v>
      </c>
      <c r="AO1359" s="5">
        <v>30.504079999999998</v>
      </c>
      <c r="AP1359" s="5">
        <v>27.426639999999999</v>
      </c>
      <c r="AQ1359" s="5">
        <v>30.752790000000001</v>
      </c>
      <c r="AR1359" s="5">
        <v>4280.25</v>
      </c>
      <c r="AS1359" s="5">
        <v>36</v>
      </c>
      <c r="AT1359" s="5">
        <v>27.450980000000001</v>
      </c>
      <c r="AU1359" s="5">
        <v>78</v>
      </c>
      <c r="AV1359" s="5">
        <v>30</v>
      </c>
      <c r="AW1359" s="5">
        <v>10842.352940000001</v>
      </c>
      <c r="AX1359" s="5">
        <v>43</v>
      </c>
      <c r="AY1359" s="5">
        <v>34.509799999999998</v>
      </c>
      <c r="AZ1359" s="5">
        <v>0.13500000000000001</v>
      </c>
      <c r="BA1359" s="5">
        <v>0.98438000000000003</v>
      </c>
      <c r="BB1359" s="5">
        <v>28.68798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14.52685</v>
      </c>
      <c r="I1360" s="37">
        <v>11.32938</v>
      </c>
      <c r="J1360" s="37">
        <v>99.003550000000004</v>
      </c>
      <c r="K1360" s="37">
        <v>6.9118399999999998</v>
      </c>
      <c r="L1360" s="37">
        <v>2.0949300000000002</v>
      </c>
      <c r="M1360" s="37">
        <v>1.04938</v>
      </c>
      <c r="N1360" s="37">
        <v>3.3781500000000002</v>
      </c>
      <c r="O1360" s="37">
        <v>49.455710000000003</v>
      </c>
      <c r="P1360" s="37">
        <v>52.833860000000001</v>
      </c>
      <c r="Q1360" s="37">
        <v>104.42156</v>
      </c>
      <c r="R1360" s="37">
        <v>522.89239999999995</v>
      </c>
      <c r="S1360" s="37">
        <v>4.5856599999999998</v>
      </c>
      <c r="T1360" s="37">
        <v>333.20091000000002</v>
      </c>
      <c r="U1360" s="37">
        <v>23.63963</v>
      </c>
      <c r="V1360" s="37">
        <v>0.22470000000000001</v>
      </c>
      <c r="W1360" s="37">
        <v>32.03866</v>
      </c>
      <c r="X1360" s="37">
        <v>43.296239999999997</v>
      </c>
      <c r="Y1360" s="37">
        <v>330.23457999999999</v>
      </c>
      <c r="Z1360" s="37">
        <v>55.64141</v>
      </c>
      <c r="AA1360" s="37">
        <v>11.19604</v>
      </c>
      <c r="AB1360" s="37">
        <v>19.953749999999999</v>
      </c>
      <c r="AC1360" s="37">
        <v>19.970559999999999</v>
      </c>
      <c r="AD1360" s="37">
        <v>4275.4771899999996</v>
      </c>
      <c r="AE1360" s="37">
        <v>61.259839999999997</v>
      </c>
      <c r="AF1360" s="37">
        <v>25.006399999999999</v>
      </c>
      <c r="AG1360" s="37">
        <v>23.308630000000001</v>
      </c>
      <c r="AH1360" s="37">
        <v>4273.5757800000001</v>
      </c>
      <c r="AI1360" s="37">
        <v>78827.408779999998</v>
      </c>
      <c r="AJ1360" s="37">
        <v>71.044169999999994</v>
      </c>
      <c r="AK1360" s="37">
        <v>43.704219999999999</v>
      </c>
      <c r="AL1360" s="5">
        <v>79.884100000000004</v>
      </c>
      <c r="AM1360" s="5">
        <v>120.17398</v>
      </c>
      <c r="AN1360" s="5">
        <v>29.114159999999998</v>
      </c>
      <c r="AO1360" s="5">
        <v>30.434560000000001</v>
      </c>
      <c r="AP1360" s="5">
        <v>27.428180000000001</v>
      </c>
      <c r="AQ1360" s="5">
        <v>30.74305</v>
      </c>
      <c r="AR1360" s="5">
        <v>4285</v>
      </c>
      <c r="AS1360" s="5">
        <v>36.5</v>
      </c>
      <c r="AT1360" s="5">
        <v>27.450980000000001</v>
      </c>
      <c r="AU1360" s="5">
        <v>78</v>
      </c>
      <c r="AV1360" s="5">
        <v>30</v>
      </c>
      <c r="AW1360" s="5">
        <v>10641.56863</v>
      </c>
      <c r="AX1360" s="5">
        <v>41</v>
      </c>
      <c r="AY1360" s="5">
        <v>34.509799999999998</v>
      </c>
      <c r="AZ1360" s="5">
        <v>0.625</v>
      </c>
      <c r="BA1360" s="5">
        <v>1.0625</v>
      </c>
      <c r="BB1360" s="5">
        <v>28.671569999999999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14.16892</v>
      </c>
      <c r="I1361" s="37">
        <v>11.3551</v>
      </c>
      <c r="J1361" s="37">
        <v>99.002170000000007</v>
      </c>
      <c r="K1361" s="37">
        <v>7.3073699999999997</v>
      </c>
      <c r="L1361" s="37">
        <v>2.0941200000000002</v>
      </c>
      <c r="M1361" s="37">
        <v>0.95198000000000005</v>
      </c>
      <c r="N1361" s="37">
        <v>3.4331900000000002</v>
      </c>
      <c r="O1361" s="37">
        <v>49.460830000000001</v>
      </c>
      <c r="P1361" s="37">
        <v>52.894010000000002</v>
      </c>
      <c r="Q1361" s="37">
        <v>104.21482</v>
      </c>
      <c r="R1361" s="37">
        <v>528.65237999999999</v>
      </c>
      <c r="S1361" s="37">
        <v>4.56609</v>
      </c>
      <c r="T1361" s="37">
        <v>333.57161000000002</v>
      </c>
      <c r="U1361" s="37">
        <v>23.626950000000001</v>
      </c>
      <c r="V1361" s="37">
        <v>0.23411000000000001</v>
      </c>
      <c r="W1361" s="37">
        <v>32.019379999999998</v>
      </c>
      <c r="X1361" s="37">
        <v>42.11347</v>
      </c>
      <c r="Y1361" s="37">
        <v>330.38150999999999</v>
      </c>
      <c r="Z1361" s="37">
        <v>55.829050000000002</v>
      </c>
      <c r="AA1361" s="37">
        <v>11.24103</v>
      </c>
      <c r="AB1361" s="37">
        <v>19.954799999999999</v>
      </c>
      <c r="AC1361" s="37">
        <v>19.98489</v>
      </c>
      <c r="AD1361" s="37">
        <v>4294.3269899999996</v>
      </c>
      <c r="AE1361" s="37">
        <v>61.386780000000002</v>
      </c>
      <c r="AF1361" s="37">
        <v>24.996690000000001</v>
      </c>
      <c r="AG1361" s="37">
        <v>23.309229999999999</v>
      </c>
      <c r="AH1361" s="37">
        <v>4292.3434600000001</v>
      </c>
      <c r="AI1361" s="37">
        <v>78827.41158</v>
      </c>
      <c r="AJ1361" s="37">
        <v>71.302499999999995</v>
      </c>
      <c r="AK1361" s="37">
        <v>43.702419999999996</v>
      </c>
      <c r="AL1361" s="5">
        <v>79.880750000000006</v>
      </c>
      <c r="AM1361" s="5">
        <v>120.13936</v>
      </c>
      <c r="AN1361" s="5">
        <v>29.106560000000002</v>
      </c>
      <c r="AO1361" s="5">
        <v>30.37979</v>
      </c>
      <c r="AP1361" s="5">
        <v>27.4222</v>
      </c>
      <c r="AQ1361" s="5">
        <v>30.737749999999998</v>
      </c>
      <c r="AR1361" s="5">
        <v>4285</v>
      </c>
      <c r="AS1361" s="5">
        <v>35.5</v>
      </c>
      <c r="AT1361" s="5">
        <v>27.843139999999998</v>
      </c>
      <c r="AU1361" s="5">
        <v>78</v>
      </c>
      <c r="AV1361" s="5">
        <v>30</v>
      </c>
      <c r="AW1361" s="5">
        <v>11143.529409999999</v>
      </c>
      <c r="AX1361" s="5">
        <v>44</v>
      </c>
      <c r="AY1361" s="5">
        <v>34.509799999999998</v>
      </c>
      <c r="AZ1361" s="5">
        <v>0.7</v>
      </c>
      <c r="BA1361" s="5">
        <v>0.51563000000000003</v>
      </c>
      <c r="BB1361" s="5">
        <v>28.666219999999999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12.84484</v>
      </c>
      <c r="I1362" s="37">
        <v>11.34224</v>
      </c>
      <c r="J1362" s="37">
        <v>99.002129999999994</v>
      </c>
      <c r="K1362" s="37">
        <v>7.8846100000000003</v>
      </c>
      <c r="L1362" s="37">
        <v>2.0912299999999999</v>
      </c>
      <c r="M1362" s="37">
        <v>-1.00549</v>
      </c>
      <c r="N1362" s="37">
        <v>3.4580299999999999</v>
      </c>
      <c r="O1362" s="37">
        <v>49.482419999999998</v>
      </c>
      <c r="P1362" s="37">
        <v>52.940449999999998</v>
      </c>
      <c r="Q1362" s="37">
        <v>101.31031</v>
      </c>
      <c r="R1362" s="37">
        <v>533.95189000000005</v>
      </c>
      <c r="S1362" s="37">
        <v>4.3285799999999997</v>
      </c>
      <c r="T1362" s="37">
        <v>333.25835000000001</v>
      </c>
      <c r="U1362" s="37">
        <v>23.622109999999999</v>
      </c>
      <c r="V1362" s="37">
        <v>0.59477000000000002</v>
      </c>
      <c r="W1362" s="37">
        <v>32.013399999999997</v>
      </c>
      <c r="X1362" s="37">
        <v>17.444890000000001</v>
      </c>
      <c r="Y1362" s="37">
        <v>326.79331000000002</v>
      </c>
      <c r="Z1362" s="37">
        <v>55.943289999999998</v>
      </c>
      <c r="AA1362" s="37">
        <v>10.38814</v>
      </c>
      <c r="AB1362" s="37">
        <v>19.96527</v>
      </c>
      <c r="AC1362" s="37">
        <v>19.985859999999999</v>
      </c>
      <c r="AD1362" s="37">
        <v>3973.9915000000001</v>
      </c>
      <c r="AE1362" s="37">
        <v>61.495469999999997</v>
      </c>
      <c r="AF1362" s="37">
        <v>24.962160000000001</v>
      </c>
      <c r="AG1362" s="37">
        <v>23.320440000000001</v>
      </c>
      <c r="AH1362" s="37">
        <v>3967.4117500000002</v>
      </c>
      <c r="AI1362" s="37">
        <v>78827.414380000002</v>
      </c>
      <c r="AJ1362" s="37">
        <v>71.466080000000005</v>
      </c>
      <c r="AK1362" s="37">
        <v>43.70796</v>
      </c>
      <c r="AL1362" s="5">
        <v>79.941079999999999</v>
      </c>
      <c r="AM1362" s="5">
        <v>119.93206000000001</v>
      </c>
      <c r="AN1362" s="5">
        <v>29.113130000000002</v>
      </c>
      <c r="AO1362" s="5">
        <v>30.32978</v>
      </c>
      <c r="AP1362" s="5">
        <v>27.423310000000001</v>
      </c>
      <c r="AQ1362" s="5">
        <v>30.722100000000001</v>
      </c>
      <c r="AR1362" s="5">
        <v>4227.25</v>
      </c>
      <c r="AS1362" s="5">
        <v>37</v>
      </c>
      <c r="AT1362" s="5">
        <v>21.568629999999999</v>
      </c>
      <c r="AU1362" s="5">
        <v>78</v>
      </c>
      <c r="AV1362" s="5">
        <v>30</v>
      </c>
      <c r="AW1362" s="5">
        <v>6023.5294100000001</v>
      </c>
      <c r="AX1362" s="5">
        <v>21</v>
      </c>
      <c r="AY1362" s="5">
        <v>29.01961</v>
      </c>
      <c r="AZ1362" s="5">
        <v>0.95499999999999996</v>
      </c>
      <c r="BA1362" s="5">
        <v>0.28125</v>
      </c>
      <c r="BB1362" s="5">
        <v>28.65485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14.79674</v>
      </c>
      <c r="I1363" s="37">
        <v>11.353120000000001</v>
      </c>
      <c r="J1363" s="37">
        <v>99.003540000000001</v>
      </c>
      <c r="K1363" s="37">
        <v>7.63124</v>
      </c>
      <c r="L1363" s="37">
        <v>2.08968</v>
      </c>
      <c r="M1363" s="37">
        <v>1.3150500000000001</v>
      </c>
      <c r="N1363" s="37">
        <v>3.39981</v>
      </c>
      <c r="O1363" s="37">
        <v>49.511420000000001</v>
      </c>
      <c r="P1363" s="37">
        <v>52.911239999999999</v>
      </c>
      <c r="Q1363" s="37">
        <v>100.50417</v>
      </c>
      <c r="R1363" s="37">
        <v>538.83218999999997</v>
      </c>
      <c r="S1363" s="37">
        <v>2.5095299999999998</v>
      </c>
      <c r="T1363" s="37">
        <v>333.21740999999997</v>
      </c>
      <c r="U1363" s="37">
        <v>23.626439999999999</v>
      </c>
      <c r="V1363" s="37">
        <v>0.31602999999999998</v>
      </c>
      <c r="W1363" s="37">
        <v>32.018270000000001</v>
      </c>
      <c r="X1363" s="37">
        <v>15.255179999999999</v>
      </c>
      <c r="Y1363" s="37">
        <v>319.29487999999998</v>
      </c>
      <c r="Z1363" s="37">
        <v>56.006700000000002</v>
      </c>
      <c r="AA1363" s="37">
        <v>9.2186400000000006</v>
      </c>
      <c r="AB1363" s="37">
        <v>19.973310000000001</v>
      </c>
      <c r="AC1363" s="37">
        <v>20.0001</v>
      </c>
      <c r="AD1363" s="37">
        <v>3522.1799900000001</v>
      </c>
      <c r="AE1363" s="37">
        <v>61.62941</v>
      </c>
      <c r="AF1363" s="37">
        <v>24.803529999999999</v>
      </c>
      <c r="AG1363" s="37">
        <v>23.327529999999999</v>
      </c>
      <c r="AH1363" s="37">
        <v>3519.8090900000002</v>
      </c>
      <c r="AI1363" s="37">
        <v>78827.416889999993</v>
      </c>
      <c r="AJ1363" s="37">
        <v>70.988740000000007</v>
      </c>
      <c r="AK1363" s="37">
        <v>43.707270000000001</v>
      </c>
      <c r="AL1363" s="5">
        <v>79.921090000000007</v>
      </c>
      <c r="AM1363" s="5">
        <v>120.08938999999999</v>
      </c>
      <c r="AN1363" s="5">
        <v>29.110910000000001</v>
      </c>
      <c r="AO1363" s="5">
        <v>30.272819999999999</v>
      </c>
      <c r="AP1363" s="5">
        <v>27.415430000000001</v>
      </c>
      <c r="AQ1363" s="5">
        <v>30.7119</v>
      </c>
      <c r="AR1363" s="5">
        <v>3810.75</v>
      </c>
      <c r="AS1363" s="5">
        <v>31.5</v>
      </c>
      <c r="AT1363" s="5">
        <v>20</v>
      </c>
      <c r="AU1363" s="5">
        <v>78</v>
      </c>
      <c r="AV1363" s="5">
        <v>30</v>
      </c>
      <c r="AW1363" s="5">
        <v>4116.0784299999996</v>
      </c>
      <c r="AX1363" s="5">
        <v>16</v>
      </c>
      <c r="AY1363" s="5">
        <v>27.058820000000001</v>
      </c>
      <c r="AZ1363" s="5">
        <v>0.85499999999999998</v>
      </c>
      <c r="BA1363" s="5">
        <v>1.96875</v>
      </c>
      <c r="BB1363" s="5">
        <v>28.64349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14.739039999999999</v>
      </c>
      <c r="I1364" s="37">
        <v>11.31949</v>
      </c>
      <c r="J1364" s="37">
        <v>98.996340000000004</v>
      </c>
      <c r="K1364" s="37">
        <v>8.7583500000000001</v>
      </c>
      <c r="L1364" s="37">
        <v>2.0857800000000002</v>
      </c>
      <c r="M1364" s="37">
        <v>1.2634300000000001</v>
      </c>
      <c r="N1364" s="37">
        <v>3.3879899999999998</v>
      </c>
      <c r="O1364" s="37">
        <v>49.555860000000003</v>
      </c>
      <c r="P1364" s="37">
        <v>52.943849999999998</v>
      </c>
      <c r="Q1364" s="37">
        <v>101.89932</v>
      </c>
      <c r="R1364" s="37">
        <v>542.07078999999999</v>
      </c>
      <c r="S1364" s="37">
        <v>1.3242400000000001</v>
      </c>
      <c r="T1364" s="37">
        <v>333.22890000000001</v>
      </c>
      <c r="U1364" s="37">
        <v>23.630849999999999</v>
      </c>
      <c r="V1364" s="37">
        <v>0.12590000000000001</v>
      </c>
      <c r="W1364" s="37">
        <v>31.989190000000001</v>
      </c>
      <c r="X1364" s="37">
        <v>14.033200000000001</v>
      </c>
      <c r="Y1364" s="37">
        <v>311.88299000000001</v>
      </c>
      <c r="Z1364" s="37">
        <v>56.044980000000002</v>
      </c>
      <c r="AA1364" s="37">
        <v>8.0269100000000009</v>
      </c>
      <c r="AB1364" s="37">
        <v>19.98049</v>
      </c>
      <c r="AC1364" s="37">
        <v>19.999459999999999</v>
      </c>
      <c r="AD1364" s="37">
        <v>3072.0310100000002</v>
      </c>
      <c r="AE1364" s="37">
        <v>61.767000000000003</v>
      </c>
      <c r="AF1364" s="37">
        <v>24.896439999999998</v>
      </c>
      <c r="AG1364" s="37">
        <v>23.34112</v>
      </c>
      <c r="AH1364" s="37">
        <v>3068.3722899999998</v>
      </c>
      <c r="AI1364" s="37">
        <v>78827.418260000006</v>
      </c>
      <c r="AJ1364" s="37">
        <v>71.26549</v>
      </c>
      <c r="AK1364" s="37">
        <v>43.706949999999999</v>
      </c>
      <c r="AL1364" s="5">
        <v>79.91225</v>
      </c>
      <c r="AM1364" s="5">
        <v>120.15861</v>
      </c>
      <c r="AN1364" s="5">
        <v>29.123940000000001</v>
      </c>
      <c r="AO1364" s="5">
        <v>30.248570000000001</v>
      </c>
      <c r="AP1364" s="5">
        <v>27.422699999999999</v>
      </c>
      <c r="AQ1364" s="5">
        <v>30.696020000000001</v>
      </c>
      <c r="AR1364" s="5">
        <v>3350.75</v>
      </c>
      <c r="AS1364" s="5">
        <v>30</v>
      </c>
      <c r="AT1364" s="5">
        <v>19.215689999999999</v>
      </c>
      <c r="AU1364" s="5">
        <v>78</v>
      </c>
      <c r="AV1364" s="5">
        <v>30</v>
      </c>
      <c r="AW1364" s="5">
        <v>4015.6862700000001</v>
      </c>
      <c r="AX1364" s="5">
        <v>15</v>
      </c>
      <c r="AY1364" s="5">
        <v>26.274509999999999</v>
      </c>
      <c r="AZ1364" s="5">
        <v>0.39</v>
      </c>
      <c r="BA1364" s="5">
        <v>4.6879999999999998E-2</v>
      </c>
      <c r="BB1364" s="5">
        <v>28.646329999999999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14.57737</v>
      </c>
      <c r="I1365" s="37">
        <v>11.31949</v>
      </c>
      <c r="J1365" s="37">
        <v>98.983450000000005</v>
      </c>
      <c r="K1365" s="37">
        <v>10.2361</v>
      </c>
      <c r="L1365" s="37">
        <v>2.09057</v>
      </c>
      <c r="M1365" s="37">
        <v>1.72753</v>
      </c>
      <c r="N1365" s="37">
        <v>3.1728200000000002</v>
      </c>
      <c r="O1365" s="37">
        <v>49.596130000000002</v>
      </c>
      <c r="P1365" s="37">
        <v>52.76896</v>
      </c>
      <c r="Q1365" s="37">
        <v>101.31041999999999</v>
      </c>
      <c r="R1365" s="37">
        <v>542.12489000000005</v>
      </c>
      <c r="S1365" s="37">
        <v>0.95096000000000003</v>
      </c>
      <c r="T1365" s="37">
        <v>333.27449000000001</v>
      </c>
      <c r="U1365" s="37">
        <v>23.644310000000001</v>
      </c>
      <c r="V1365" s="37">
        <v>0.22217999999999999</v>
      </c>
      <c r="W1365" s="37">
        <v>31.975670000000001</v>
      </c>
      <c r="X1365" s="37">
        <v>13.49689</v>
      </c>
      <c r="Y1365" s="37">
        <v>304.08640000000003</v>
      </c>
      <c r="Z1365" s="37">
        <v>56.04777</v>
      </c>
      <c r="AA1365" s="37">
        <v>6.8673400000000004</v>
      </c>
      <c r="AB1365" s="37">
        <v>19.99738</v>
      </c>
      <c r="AC1365" s="37">
        <v>20.012440000000002</v>
      </c>
      <c r="AD1365" s="37">
        <v>2627.9307899999999</v>
      </c>
      <c r="AE1365" s="37">
        <v>61.775149999999996</v>
      </c>
      <c r="AF1365" s="37">
        <v>24.954339999999998</v>
      </c>
      <c r="AG1365" s="37">
        <v>23.370200000000001</v>
      </c>
      <c r="AH1365" s="37">
        <v>2624.0177800000001</v>
      </c>
      <c r="AI1365" s="37">
        <v>78827.419009999998</v>
      </c>
      <c r="AJ1365" s="37">
        <v>70.741720000000001</v>
      </c>
      <c r="AK1365" s="37">
        <v>43.715890000000002</v>
      </c>
      <c r="AL1365" s="5">
        <v>79.919449999999998</v>
      </c>
      <c r="AM1365" s="5">
        <v>120.57074</v>
      </c>
      <c r="AN1365" s="5">
        <v>29.110309999999998</v>
      </c>
      <c r="AO1365" s="5">
        <v>30.189769999999999</v>
      </c>
      <c r="AP1365" s="5">
        <v>27.414650000000002</v>
      </c>
      <c r="AQ1365" s="5">
        <v>30.69801</v>
      </c>
      <c r="AR1365" s="5">
        <v>2904.5</v>
      </c>
      <c r="AS1365" s="5">
        <v>27.5</v>
      </c>
      <c r="AT1365" s="5">
        <v>18.431370000000001</v>
      </c>
      <c r="AU1365" s="5">
        <v>78</v>
      </c>
      <c r="AV1365" s="5">
        <v>30</v>
      </c>
      <c r="AW1365" s="5">
        <v>3714.5097999999998</v>
      </c>
      <c r="AX1365" s="5">
        <v>14</v>
      </c>
      <c r="AY1365" s="5">
        <v>25.490200000000002</v>
      </c>
      <c r="AZ1365" s="5">
        <v>0.68</v>
      </c>
      <c r="BA1365" s="5">
        <v>4.6879999999999998E-2</v>
      </c>
      <c r="BB1365" s="5">
        <v>28.647580000000001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14.530480000000001</v>
      </c>
      <c r="I1366" s="37">
        <v>11.32246</v>
      </c>
      <c r="J1366" s="37">
        <v>99.002849999999995</v>
      </c>
      <c r="K1366" s="37">
        <v>4.0571099999999998</v>
      </c>
      <c r="L1366" s="37">
        <v>2.0882900000000002</v>
      </c>
      <c r="M1366" s="37">
        <v>-0.68771000000000004</v>
      </c>
      <c r="N1366" s="37">
        <v>2.9174899999999999</v>
      </c>
      <c r="O1366" s="37">
        <v>49.657209999999999</v>
      </c>
      <c r="P1366" s="37">
        <v>52.5747</v>
      </c>
      <c r="Q1366" s="37">
        <v>100.04306</v>
      </c>
      <c r="R1366" s="37">
        <v>539.07911000000001</v>
      </c>
      <c r="S1366" s="37">
        <v>0.76927999999999996</v>
      </c>
      <c r="T1366" s="37">
        <v>333.37540000000001</v>
      </c>
      <c r="U1366" s="37">
        <v>23.651979999999998</v>
      </c>
      <c r="V1366" s="37">
        <v>0.3201</v>
      </c>
      <c r="W1366" s="37">
        <v>31.949359999999999</v>
      </c>
      <c r="X1366" s="37">
        <v>13.02974</v>
      </c>
      <c r="Y1366" s="37">
        <v>294.50162999999998</v>
      </c>
      <c r="Z1366" s="37">
        <v>55.999319999999997</v>
      </c>
      <c r="AA1366" s="37">
        <v>5.7013199999999999</v>
      </c>
      <c r="AB1366" s="37">
        <v>19.996649999999999</v>
      </c>
      <c r="AC1366" s="37">
        <v>20.02497</v>
      </c>
      <c r="AD1366" s="37">
        <v>2184.1088100000002</v>
      </c>
      <c r="AE1366" s="37">
        <v>61.865659999999998</v>
      </c>
      <c r="AF1366" s="37">
        <v>24.927150000000001</v>
      </c>
      <c r="AG1366" s="37">
        <v>23.376359999999998</v>
      </c>
      <c r="AH1366" s="37">
        <v>2180.7583300000001</v>
      </c>
      <c r="AI1366" s="37">
        <v>78827.419580000002</v>
      </c>
      <c r="AJ1366" s="37">
        <v>71.141930000000002</v>
      </c>
      <c r="AK1366" s="37">
        <v>43.714449999999999</v>
      </c>
      <c r="AL1366" s="5">
        <v>79.925309999999996</v>
      </c>
      <c r="AM1366" s="5">
        <v>120.52556</v>
      </c>
      <c r="AN1366" s="5">
        <v>29.082280000000001</v>
      </c>
      <c r="AO1366" s="5">
        <v>30.10567</v>
      </c>
      <c r="AP1366" s="5">
        <v>27.39406</v>
      </c>
      <c r="AQ1366" s="5">
        <v>30.694880000000001</v>
      </c>
      <c r="AR1366" s="5">
        <v>2460</v>
      </c>
      <c r="AS1366" s="5">
        <v>25.5</v>
      </c>
      <c r="AT1366" s="5">
        <v>17.64706</v>
      </c>
      <c r="AU1366" s="5">
        <v>78</v>
      </c>
      <c r="AV1366" s="5">
        <v>30</v>
      </c>
      <c r="AW1366" s="5">
        <v>3513.7254899999998</v>
      </c>
      <c r="AX1366" s="5">
        <v>13</v>
      </c>
      <c r="AY1366" s="5">
        <v>24.705880000000001</v>
      </c>
      <c r="AZ1366" s="5">
        <v>0.54500000000000004</v>
      </c>
      <c r="BA1366" s="5">
        <v>1.96875</v>
      </c>
      <c r="BB1366" s="5">
        <v>28.629629999999999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14.14873</v>
      </c>
      <c r="I1367" s="37">
        <v>11.31752</v>
      </c>
      <c r="J1367" s="37">
        <v>99.007580000000004</v>
      </c>
      <c r="K1367" s="37">
        <v>2.2697699999999998</v>
      </c>
      <c r="L1367" s="37">
        <v>2.0884900000000002</v>
      </c>
      <c r="M1367" s="37">
        <v>1.18727</v>
      </c>
      <c r="N1367" s="37">
        <v>2.6512799999999999</v>
      </c>
      <c r="O1367" s="37">
        <v>49.723280000000003</v>
      </c>
      <c r="P1367" s="37">
        <v>52.374560000000002</v>
      </c>
      <c r="Q1367" s="37">
        <v>100.65027000000001</v>
      </c>
      <c r="R1367" s="37">
        <v>533.59610999999995</v>
      </c>
      <c r="S1367" s="37">
        <v>0.58430000000000004</v>
      </c>
      <c r="T1367" s="37">
        <v>333.15809999999999</v>
      </c>
      <c r="U1367" s="37">
        <v>23.667619999999999</v>
      </c>
      <c r="V1367" s="37">
        <v>0.32497999999999999</v>
      </c>
      <c r="W1367" s="37">
        <v>31.959669999999999</v>
      </c>
      <c r="X1367" s="37">
        <v>13.011380000000001</v>
      </c>
      <c r="Y1367" s="37">
        <v>259.05603000000002</v>
      </c>
      <c r="Z1367" s="37">
        <v>55.890009999999997</v>
      </c>
      <c r="AA1367" s="37">
        <v>4.5945900000000002</v>
      </c>
      <c r="AB1367" s="37">
        <v>20.010529999999999</v>
      </c>
      <c r="AC1367" s="37">
        <v>20.038</v>
      </c>
      <c r="AD1367" s="37">
        <v>1759.96946</v>
      </c>
      <c r="AE1367" s="37">
        <v>61.880519999999997</v>
      </c>
      <c r="AF1367" s="37">
        <v>24.929469999999998</v>
      </c>
      <c r="AG1367" s="37">
        <v>23.27413</v>
      </c>
      <c r="AH1367" s="37">
        <v>1755.15157</v>
      </c>
      <c r="AI1367" s="37">
        <v>78827.420029999994</v>
      </c>
      <c r="AJ1367" s="37">
        <v>71.114360000000005</v>
      </c>
      <c r="AK1367" s="37">
        <v>43.714959999999998</v>
      </c>
      <c r="AL1367" s="5">
        <v>80.006420000000006</v>
      </c>
      <c r="AM1367" s="5">
        <v>120.79331999999999</v>
      </c>
      <c r="AN1367" s="5">
        <v>29.064139999999998</v>
      </c>
      <c r="AO1367" s="5">
        <v>30.04194</v>
      </c>
      <c r="AP1367" s="5">
        <v>27.382429999999999</v>
      </c>
      <c r="AQ1367" s="5">
        <v>30.68243</v>
      </c>
      <c r="AR1367" s="5">
        <v>2021.75</v>
      </c>
      <c r="AS1367" s="5">
        <v>22.5</v>
      </c>
      <c r="AT1367" s="5">
        <v>16.862749999999998</v>
      </c>
      <c r="AU1367" s="5">
        <v>78</v>
      </c>
      <c r="AV1367" s="5">
        <v>30</v>
      </c>
      <c r="AW1367" s="5">
        <v>3513.7254899999998</v>
      </c>
      <c r="AX1367" s="5">
        <v>13</v>
      </c>
      <c r="AY1367" s="5">
        <v>23.529409999999999</v>
      </c>
      <c r="AZ1367" s="5">
        <v>0.78</v>
      </c>
      <c r="BA1367" s="5">
        <v>1.76563</v>
      </c>
      <c r="BB1367" s="5">
        <v>28.61909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13.82624</v>
      </c>
      <c r="I1368" s="37">
        <v>11.30861</v>
      </c>
      <c r="J1368" s="37">
        <v>99.001339999999999</v>
      </c>
      <c r="K1368" s="37">
        <v>6.1588000000000003</v>
      </c>
      <c r="L1368" s="37">
        <v>2.0821499999999999</v>
      </c>
      <c r="M1368" s="37">
        <v>-0.45728999999999997</v>
      </c>
      <c r="N1368" s="37">
        <v>2.3452700000000002</v>
      </c>
      <c r="O1368" s="37">
        <v>49.779769999999999</v>
      </c>
      <c r="P1368" s="37">
        <v>52.125039999999998</v>
      </c>
      <c r="Q1368" s="37">
        <v>100.41462</v>
      </c>
      <c r="R1368" s="37">
        <v>526.14341000000002</v>
      </c>
      <c r="S1368" s="37">
        <v>0.49157000000000001</v>
      </c>
      <c r="T1368" s="37">
        <v>333.63682999999997</v>
      </c>
      <c r="U1368" s="37">
        <v>23.681039999999999</v>
      </c>
      <c r="V1368" s="37">
        <v>0.22716</v>
      </c>
      <c r="W1368" s="37">
        <v>31.954840000000001</v>
      </c>
      <c r="X1368" s="37">
        <v>17.025759999999998</v>
      </c>
      <c r="Y1368" s="37">
        <v>200.4375</v>
      </c>
      <c r="Z1368" s="37">
        <v>55.740819999999999</v>
      </c>
      <c r="AA1368" s="37">
        <v>3.4828600000000001</v>
      </c>
      <c r="AB1368" s="37">
        <v>20.010660000000001</v>
      </c>
      <c r="AC1368" s="37">
        <v>20.038910000000001</v>
      </c>
      <c r="AD1368" s="37">
        <v>1338.1815999999999</v>
      </c>
      <c r="AE1368" s="37">
        <v>61.772919999999999</v>
      </c>
      <c r="AF1368" s="37">
        <v>24.8538</v>
      </c>
      <c r="AG1368" s="37">
        <v>23.224250000000001</v>
      </c>
      <c r="AH1368" s="37">
        <v>1336.5046299999999</v>
      </c>
      <c r="AI1368" s="37">
        <v>78827.420379999996</v>
      </c>
      <c r="AJ1368" s="37">
        <v>70.924310000000006</v>
      </c>
      <c r="AK1368" s="37">
        <v>43.713760000000001</v>
      </c>
      <c r="AL1368" s="5">
        <v>79.884569999999997</v>
      </c>
      <c r="AM1368" s="5">
        <v>119.304</v>
      </c>
      <c r="AN1368" s="5">
        <v>29.03999</v>
      </c>
      <c r="AO1368" s="5">
        <v>29.99849</v>
      </c>
      <c r="AP1368" s="5">
        <v>27.369430000000001</v>
      </c>
      <c r="AQ1368" s="5">
        <v>30.65766</v>
      </c>
      <c r="AR1368" s="5">
        <v>1596</v>
      </c>
      <c r="AS1368" s="5">
        <v>17.5</v>
      </c>
      <c r="AT1368" s="5">
        <v>16.078430000000001</v>
      </c>
      <c r="AU1368" s="5">
        <v>78</v>
      </c>
      <c r="AV1368" s="5">
        <v>30</v>
      </c>
      <c r="AW1368" s="5">
        <v>3312.9411799999998</v>
      </c>
      <c r="AX1368" s="5">
        <v>12</v>
      </c>
      <c r="AY1368" s="5">
        <v>22.35294</v>
      </c>
      <c r="AZ1368" s="5">
        <v>0.82</v>
      </c>
      <c r="BA1368" s="5">
        <v>1.53125</v>
      </c>
      <c r="BB1368" s="5">
        <v>28.61373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14.03773</v>
      </c>
      <c r="I1369" s="37">
        <v>11.3284</v>
      </c>
      <c r="J1369" s="37">
        <v>99.001869999999997</v>
      </c>
      <c r="K1369" s="37">
        <v>8.7952300000000001</v>
      </c>
      <c r="L1369" s="37">
        <v>2.0747399999999998</v>
      </c>
      <c r="M1369" s="37">
        <v>-8.5510000000000003E-2</v>
      </c>
      <c r="N1369" s="37">
        <v>2.0685799999999999</v>
      </c>
      <c r="O1369" s="37">
        <v>49.849820000000001</v>
      </c>
      <c r="P1369" s="37">
        <v>51.918390000000002</v>
      </c>
      <c r="Q1369" s="37">
        <v>100.22618</v>
      </c>
      <c r="R1369" s="37">
        <v>517.73117000000002</v>
      </c>
      <c r="S1369" s="37">
        <v>0.34514</v>
      </c>
      <c r="T1369" s="37">
        <v>332.77481</v>
      </c>
      <c r="U1369" s="37">
        <v>23.711549999999999</v>
      </c>
      <c r="V1369" s="37">
        <v>0.19327</v>
      </c>
      <c r="W1369" s="37">
        <v>31.97139</v>
      </c>
      <c r="X1369" s="37">
        <v>20.152439999999999</v>
      </c>
      <c r="Y1369" s="37">
        <v>150.56820999999999</v>
      </c>
      <c r="Z1369" s="37">
        <v>55.529089999999997</v>
      </c>
      <c r="AA1369" s="37">
        <v>2.4701900000000001</v>
      </c>
      <c r="AB1369" s="37">
        <v>20.02261</v>
      </c>
      <c r="AC1369" s="37">
        <v>20.045680000000001</v>
      </c>
      <c r="AD1369" s="37">
        <v>952.48319000000004</v>
      </c>
      <c r="AE1369" s="37">
        <v>61.636310000000002</v>
      </c>
      <c r="AF1369" s="37">
        <v>24.76538</v>
      </c>
      <c r="AG1369" s="37">
        <v>23.241669999999999</v>
      </c>
      <c r="AH1369" s="37">
        <v>952.25454999999999</v>
      </c>
      <c r="AI1369" s="37">
        <v>78827.420660000003</v>
      </c>
      <c r="AJ1369" s="37">
        <v>70.875429999999994</v>
      </c>
      <c r="AK1369" s="37">
        <v>43.71687</v>
      </c>
      <c r="AL1369" s="5">
        <v>79.947479999999999</v>
      </c>
      <c r="AM1369" s="5">
        <v>119.23933</v>
      </c>
      <c r="AN1369" s="5">
        <v>29.033149999999999</v>
      </c>
      <c r="AO1369" s="5">
        <v>29.95167</v>
      </c>
      <c r="AP1369" s="5">
        <v>27.367380000000001</v>
      </c>
      <c r="AQ1369" s="5">
        <v>30.641490000000001</v>
      </c>
      <c r="AR1369" s="5">
        <v>1191.25</v>
      </c>
      <c r="AS1369" s="5">
        <v>15</v>
      </c>
      <c r="AT1369" s="5">
        <v>16.470590000000001</v>
      </c>
      <c r="AU1369" s="5">
        <v>78</v>
      </c>
      <c r="AV1369" s="5">
        <v>30</v>
      </c>
      <c r="AW1369" s="5">
        <v>4216.4705899999999</v>
      </c>
      <c r="AX1369" s="5">
        <v>16</v>
      </c>
      <c r="AY1369" s="5">
        <v>20</v>
      </c>
      <c r="AZ1369" s="5">
        <v>0.83499999999999996</v>
      </c>
      <c r="BA1369" s="5">
        <v>1.375</v>
      </c>
      <c r="BB1369" s="5">
        <v>28.618069999999999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13.746779999999999</v>
      </c>
      <c r="I1370" s="37">
        <v>11.299709999999999</v>
      </c>
      <c r="J1370" s="37">
        <v>98.996300000000005</v>
      </c>
      <c r="K1370" s="37">
        <v>14.86816</v>
      </c>
      <c r="L1370" s="37">
        <v>2.0643600000000002</v>
      </c>
      <c r="M1370" s="37">
        <v>1.0325899999999999</v>
      </c>
      <c r="N1370" s="37">
        <v>1.8628</v>
      </c>
      <c r="O1370" s="37">
        <v>49.859259999999999</v>
      </c>
      <c r="P1370" s="37">
        <v>51.722059999999999</v>
      </c>
      <c r="Q1370" s="37">
        <v>101.17744</v>
      </c>
      <c r="R1370" s="37">
        <v>508.81691999999998</v>
      </c>
      <c r="S1370" s="37">
        <v>0.37558999999999998</v>
      </c>
      <c r="T1370" s="37">
        <v>334.73306000000002</v>
      </c>
      <c r="U1370" s="37">
        <v>23.727530000000002</v>
      </c>
      <c r="V1370" s="37">
        <v>0.15434</v>
      </c>
      <c r="W1370" s="37">
        <v>31.96968</v>
      </c>
      <c r="X1370" s="37">
        <v>58.891159999999999</v>
      </c>
      <c r="Y1370" s="37">
        <v>124.15355</v>
      </c>
      <c r="Z1370" s="37">
        <v>55.227159999999998</v>
      </c>
      <c r="AA1370" s="37">
        <v>1.8048900000000001</v>
      </c>
      <c r="AB1370" s="37">
        <v>20.032530000000001</v>
      </c>
      <c r="AC1370" s="37">
        <v>20.05951</v>
      </c>
      <c r="AD1370" s="37">
        <v>702.89436999999998</v>
      </c>
      <c r="AE1370" s="37">
        <v>61.483240000000002</v>
      </c>
      <c r="AF1370" s="37">
        <v>24.72897</v>
      </c>
      <c r="AG1370" s="37">
        <v>23.276800000000001</v>
      </c>
      <c r="AH1370" s="37">
        <v>685.87010999999995</v>
      </c>
      <c r="AI1370" s="37">
        <v>78827.420870000002</v>
      </c>
      <c r="AJ1370" s="37">
        <v>70.946039999999996</v>
      </c>
      <c r="AK1370" s="37">
        <v>43.721119999999999</v>
      </c>
      <c r="AL1370" s="5">
        <v>79.944739999999996</v>
      </c>
      <c r="AM1370" s="5">
        <v>119.92847999999999</v>
      </c>
      <c r="AN1370" s="5">
        <v>29.020659999999999</v>
      </c>
      <c r="AO1370" s="5">
        <v>29.962630000000001</v>
      </c>
      <c r="AP1370" s="5">
        <v>27.358450000000001</v>
      </c>
      <c r="AQ1370" s="5">
        <v>30.637070000000001</v>
      </c>
      <c r="AR1370" s="5">
        <v>821</v>
      </c>
      <c r="AS1370" s="5">
        <v>10.5</v>
      </c>
      <c r="AT1370" s="5">
        <v>16.470590000000001</v>
      </c>
      <c r="AU1370" s="5">
        <v>78</v>
      </c>
      <c r="AV1370" s="5">
        <v>30</v>
      </c>
      <c r="AW1370" s="5">
        <v>5019.6078399999997</v>
      </c>
      <c r="AX1370" s="5">
        <v>20</v>
      </c>
      <c r="AY1370" s="5">
        <v>23.137250000000002</v>
      </c>
      <c r="AZ1370" s="5">
        <v>0.875</v>
      </c>
      <c r="BA1370" s="5">
        <v>1.14063</v>
      </c>
      <c r="BB1370" s="5">
        <v>28.60689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16.394490000000001</v>
      </c>
      <c r="I1371" s="37">
        <v>11.302680000000001</v>
      </c>
      <c r="J1371" s="37">
        <v>99.000470000000007</v>
      </c>
      <c r="K1371" s="37">
        <v>15.248049999999999</v>
      </c>
      <c r="L1371" s="37">
        <v>2.1389999999999998</v>
      </c>
      <c r="M1371" s="37">
        <v>0.54118999999999995</v>
      </c>
      <c r="N1371" s="37">
        <v>1.6778299999999999</v>
      </c>
      <c r="O1371" s="37">
        <v>49.905589999999997</v>
      </c>
      <c r="P1371" s="37">
        <v>51.583419999999997</v>
      </c>
      <c r="Q1371" s="37">
        <v>102.17413999999999</v>
      </c>
      <c r="R1371" s="37">
        <v>500.39749999999998</v>
      </c>
      <c r="S1371" s="37">
        <v>0.65580000000000005</v>
      </c>
      <c r="T1371" s="37">
        <v>333.19501000000002</v>
      </c>
      <c r="U1371" s="37">
        <v>23.754930000000002</v>
      </c>
      <c r="V1371" s="37">
        <v>0.25619999999999998</v>
      </c>
      <c r="W1371" s="37">
        <v>31.974129999999999</v>
      </c>
      <c r="X1371" s="37">
        <v>33.526260000000001</v>
      </c>
      <c r="Y1371" s="37">
        <v>128.78908999999999</v>
      </c>
      <c r="Z1371" s="37">
        <v>54.966940000000001</v>
      </c>
      <c r="AA1371" s="37">
        <v>2.1865999999999999</v>
      </c>
      <c r="AB1371" s="37">
        <v>20.04242</v>
      </c>
      <c r="AC1371" s="37">
        <v>20.073309999999999</v>
      </c>
      <c r="AD1371" s="37">
        <v>817.80015000000003</v>
      </c>
      <c r="AE1371" s="37">
        <v>61.393810000000002</v>
      </c>
      <c r="AF1371" s="37">
        <v>25.53248</v>
      </c>
      <c r="AG1371" s="37">
        <v>23.2804</v>
      </c>
      <c r="AH1371" s="37">
        <v>801.03797999999995</v>
      </c>
      <c r="AI1371" s="37">
        <v>78827.421100000007</v>
      </c>
      <c r="AJ1371" s="37">
        <v>70.867689999999996</v>
      </c>
      <c r="AK1371" s="37">
        <v>43.719720000000002</v>
      </c>
      <c r="AL1371" s="5">
        <v>79.852739999999997</v>
      </c>
      <c r="AM1371" s="5">
        <v>120.35402000000001</v>
      </c>
      <c r="AN1371" s="5">
        <v>29.004950000000001</v>
      </c>
      <c r="AO1371" s="5">
        <v>29.922840000000001</v>
      </c>
      <c r="AP1371" s="5">
        <v>27.346409999999999</v>
      </c>
      <c r="AQ1371" s="5">
        <v>30.621300000000002</v>
      </c>
      <c r="AR1371" s="5">
        <v>785.75</v>
      </c>
      <c r="AS1371" s="5">
        <v>1.5</v>
      </c>
      <c r="AT1371" s="5">
        <v>19.607839999999999</v>
      </c>
      <c r="AU1371" s="5">
        <v>78</v>
      </c>
      <c r="AV1371" s="5">
        <v>30</v>
      </c>
      <c r="AW1371" s="5">
        <v>14958.43137</v>
      </c>
      <c r="AX1371" s="5">
        <v>56</v>
      </c>
      <c r="AY1371" s="5">
        <v>26.66667</v>
      </c>
      <c r="AZ1371" s="5">
        <v>0.33</v>
      </c>
      <c r="BA1371" s="5">
        <v>1.45313</v>
      </c>
      <c r="BB1371" s="5">
        <v>28.598980000000001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14.20946</v>
      </c>
      <c r="I1372" s="37">
        <v>11.298719999999999</v>
      </c>
      <c r="J1372" s="37">
        <v>99.004220000000004</v>
      </c>
      <c r="K1372" s="37">
        <v>15.754289999999999</v>
      </c>
      <c r="L1372" s="37">
        <v>2.0691000000000002</v>
      </c>
      <c r="M1372" s="37">
        <v>1.08449</v>
      </c>
      <c r="N1372" s="37">
        <v>1.47489</v>
      </c>
      <c r="O1372" s="37">
        <v>49.926490000000001</v>
      </c>
      <c r="P1372" s="37">
        <v>51.401380000000003</v>
      </c>
      <c r="Q1372" s="37">
        <v>101.75096000000001</v>
      </c>
      <c r="R1372" s="37">
        <v>493.07038999999997</v>
      </c>
      <c r="S1372" s="37">
        <v>0.78449000000000002</v>
      </c>
      <c r="T1372" s="37">
        <v>338.49137999999999</v>
      </c>
      <c r="U1372" s="37">
        <v>23.766179999999999</v>
      </c>
      <c r="V1372" s="37">
        <v>0.25042999999999999</v>
      </c>
      <c r="W1372" s="37">
        <v>31.970030000000001</v>
      </c>
      <c r="X1372" s="37">
        <v>43.18094</v>
      </c>
      <c r="Y1372" s="37">
        <v>126.00142</v>
      </c>
      <c r="Z1372" s="37">
        <v>54.67033</v>
      </c>
      <c r="AA1372" s="37">
        <v>1.9659599999999999</v>
      </c>
      <c r="AB1372" s="37">
        <v>20.04345</v>
      </c>
      <c r="AC1372" s="37">
        <v>20.0671</v>
      </c>
      <c r="AD1372" s="37">
        <v>760.12139000000002</v>
      </c>
      <c r="AE1372" s="37">
        <v>61.287140000000001</v>
      </c>
      <c r="AF1372" s="37">
        <v>24.698060000000002</v>
      </c>
      <c r="AG1372" s="37">
        <v>23.195930000000001</v>
      </c>
      <c r="AH1372" s="37">
        <v>752.76062999999999</v>
      </c>
      <c r="AI1372" s="37">
        <v>78827.421549999999</v>
      </c>
      <c r="AJ1372" s="37">
        <v>70.858029999999999</v>
      </c>
      <c r="AK1372" s="37">
        <v>43.715969999999999</v>
      </c>
      <c r="AL1372" s="5">
        <v>79.842089999999999</v>
      </c>
      <c r="AM1372" s="5">
        <v>120.35799</v>
      </c>
      <c r="AN1372" s="5">
        <v>28.993839999999999</v>
      </c>
      <c r="AO1372" s="5">
        <v>29.916630000000001</v>
      </c>
      <c r="AP1372" s="5">
        <v>27.35219</v>
      </c>
      <c r="AQ1372" s="5">
        <v>30.599219999999999</v>
      </c>
      <c r="AR1372" s="5">
        <v>788.25</v>
      </c>
      <c r="AS1372" s="5">
        <v>18</v>
      </c>
      <c r="AT1372" s="5">
        <v>18.03922</v>
      </c>
      <c r="AU1372" s="5">
        <v>78</v>
      </c>
      <c r="AV1372" s="5">
        <v>30</v>
      </c>
      <c r="AW1372" s="5">
        <v>7529.41176</v>
      </c>
      <c r="AX1372" s="5">
        <v>29</v>
      </c>
      <c r="AY1372" s="5">
        <v>25.098040000000001</v>
      </c>
      <c r="AZ1372" s="5">
        <v>5.5E-2</v>
      </c>
      <c r="BA1372" s="5">
        <v>1.6875</v>
      </c>
      <c r="BB1372" s="5">
        <v>28.599879999999999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16.971689999999999</v>
      </c>
      <c r="I1373" s="37">
        <v>11.31653</v>
      </c>
      <c r="J1373" s="37">
        <v>99.000900000000001</v>
      </c>
      <c r="K1373" s="37">
        <v>15.7659</v>
      </c>
      <c r="L1373" s="37">
        <v>2.1121099999999999</v>
      </c>
      <c r="M1373" s="37">
        <v>1.0942799999999999</v>
      </c>
      <c r="N1373" s="37">
        <v>1.37107</v>
      </c>
      <c r="O1373" s="37">
        <v>49.93047</v>
      </c>
      <c r="P1373" s="37">
        <v>51.301540000000003</v>
      </c>
      <c r="Q1373" s="37">
        <v>102.37806</v>
      </c>
      <c r="R1373" s="37">
        <v>487.18765000000002</v>
      </c>
      <c r="S1373" s="37">
        <v>0.72507999999999995</v>
      </c>
      <c r="T1373" s="37">
        <v>334.85471000000001</v>
      </c>
      <c r="U1373" s="37">
        <v>23.78105</v>
      </c>
      <c r="V1373" s="37">
        <v>0.24232999999999999</v>
      </c>
      <c r="W1373" s="37">
        <v>31.99643</v>
      </c>
      <c r="X1373" s="37">
        <v>39.889020000000002</v>
      </c>
      <c r="Y1373" s="37">
        <v>127.19351</v>
      </c>
      <c r="Z1373" s="37">
        <v>54.38785</v>
      </c>
      <c r="AA1373" s="37">
        <v>2.1300500000000002</v>
      </c>
      <c r="AB1373" s="37">
        <v>20.054390000000001</v>
      </c>
      <c r="AC1373" s="37">
        <v>20.07086</v>
      </c>
      <c r="AD1373" s="37">
        <v>807.00234</v>
      </c>
      <c r="AE1373" s="37">
        <v>61.078659999999999</v>
      </c>
      <c r="AF1373" s="37">
        <v>25.16093</v>
      </c>
      <c r="AG1373" s="37">
        <v>23.122869999999999</v>
      </c>
      <c r="AH1373" s="37">
        <v>811.86968000000002</v>
      </c>
      <c r="AI1373" s="37">
        <v>78827.422019999998</v>
      </c>
      <c r="AJ1373" s="37">
        <v>70.961089999999999</v>
      </c>
      <c r="AK1373" s="37">
        <v>43.711129999999997</v>
      </c>
      <c r="AL1373" s="5">
        <v>79.925640000000001</v>
      </c>
      <c r="AM1373" s="5">
        <v>119.63431</v>
      </c>
      <c r="AN1373" s="5">
        <v>28.998750000000001</v>
      </c>
      <c r="AO1373" s="5">
        <v>29.99316</v>
      </c>
      <c r="AP1373" s="5">
        <v>27.349270000000001</v>
      </c>
      <c r="AQ1373" s="5">
        <v>30.576329999999999</v>
      </c>
      <c r="AR1373" s="5">
        <v>768.75</v>
      </c>
      <c r="AS1373" s="5">
        <v>11.5</v>
      </c>
      <c r="AT1373" s="5">
        <v>19.607839999999999</v>
      </c>
      <c r="AU1373" s="5">
        <v>78</v>
      </c>
      <c r="AV1373" s="5">
        <v>30</v>
      </c>
      <c r="AW1373" s="5">
        <v>12147.45098</v>
      </c>
      <c r="AX1373" s="5">
        <v>49</v>
      </c>
      <c r="AY1373" s="5">
        <v>26.66667</v>
      </c>
      <c r="AZ1373" s="5">
        <v>7.4999999999999997E-2</v>
      </c>
      <c r="BA1373" s="5">
        <v>1.6875</v>
      </c>
      <c r="BB1373" s="5">
        <v>28.605640000000001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14.831239999999999</v>
      </c>
      <c r="I1374" s="37">
        <v>11.32048</v>
      </c>
      <c r="J1374" s="37">
        <v>99.002849999999995</v>
      </c>
      <c r="K1374" s="37">
        <v>15.644590000000001</v>
      </c>
      <c r="L1374" s="37">
        <v>2.0882499999999999</v>
      </c>
      <c r="M1374" s="37">
        <v>-0.52624000000000004</v>
      </c>
      <c r="N1374" s="37">
        <v>1.3099000000000001</v>
      </c>
      <c r="O1374" s="37">
        <v>49.935760000000002</v>
      </c>
      <c r="P1374" s="37">
        <v>51.245660000000001</v>
      </c>
      <c r="Q1374" s="37">
        <v>101.82056</v>
      </c>
      <c r="R1374" s="37">
        <v>482.25486000000001</v>
      </c>
      <c r="S1374" s="37">
        <v>0.74275999999999998</v>
      </c>
      <c r="T1374" s="37">
        <v>333.80425000000002</v>
      </c>
      <c r="U1374" s="37">
        <v>23.80594</v>
      </c>
      <c r="V1374" s="37">
        <v>0.27911999999999998</v>
      </c>
      <c r="W1374" s="37">
        <v>32.016480000000001</v>
      </c>
      <c r="X1374" s="37">
        <v>34.961950000000002</v>
      </c>
      <c r="Y1374" s="37">
        <v>130.16388000000001</v>
      </c>
      <c r="Z1374" s="37">
        <v>54.01088</v>
      </c>
      <c r="AA1374" s="37">
        <v>2.0388299999999999</v>
      </c>
      <c r="AB1374" s="37">
        <v>20.059170000000002</v>
      </c>
      <c r="AC1374" s="37">
        <v>20.07489</v>
      </c>
      <c r="AD1374" s="37">
        <v>781.06777999999997</v>
      </c>
      <c r="AE1374" s="37">
        <v>60.813020000000002</v>
      </c>
      <c r="AF1374" s="37">
        <v>24.92662</v>
      </c>
      <c r="AG1374" s="37">
        <v>23.064910000000001</v>
      </c>
      <c r="AH1374" s="37">
        <v>783.31907999999999</v>
      </c>
      <c r="AI1374" s="37">
        <v>78827.422470000005</v>
      </c>
      <c r="AJ1374" s="37">
        <v>71.119079999999997</v>
      </c>
      <c r="AK1374" s="37">
        <v>43.718420000000002</v>
      </c>
      <c r="AL1374" s="5">
        <v>79.880889999999994</v>
      </c>
      <c r="AM1374" s="5">
        <v>119.75154999999999</v>
      </c>
      <c r="AN1374" s="5">
        <v>28.996949999999998</v>
      </c>
      <c r="AO1374" s="5">
        <v>30.056699999999999</v>
      </c>
      <c r="AP1374" s="5">
        <v>27.35202</v>
      </c>
      <c r="AQ1374" s="5">
        <v>30.57122</v>
      </c>
      <c r="AR1374" s="5">
        <v>807.75</v>
      </c>
      <c r="AS1374" s="5">
        <v>16</v>
      </c>
      <c r="AT1374" s="5">
        <v>18.03922</v>
      </c>
      <c r="AU1374" s="5">
        <v>78</v>
      </c>
      <c r="AV1374" s="5">
        <v>30</v>
      </c>
      <c r="AW1374" s="5">
        <v>8934.9019599999992</v>
      </c>
      <c r="AX1374" s="5">
        <v>33</v>
      </c>
      <c r="AY1374" s="5">
        <v>25.098040000000001</v>
      </c>
      <c r="AZ1374" s="5">
        <v>3.5000000000000003E-2</v>
      </c>
      <c r="BA1374" s="5">
        <v>0</v>
      </c>
      <c r="BB1374" s="5">
        <v>28.608229999999999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15.26657</v>
      </c>
      <c r="I1375" s="37">
        <v>11.33235</v>
      </c>
      <c r="J1375" s="37">
        <v>99.001589999999993</v>
      </c>
      <c r="K1375" s="37">
        <v>15.83394</v>
      </c>
      <c r="L1375" s="37">
        <v>2.09666</v>
      </c>
      <c r="M1375" s="37">
        <v>-6.5670000000000006E-2</v>
      </c>
      <c r="N1375" s="37">
        <v>1.2070399999999999</v>
      </c>
      <c r="O1375" s="37">
        <v>49.953159999999997</v>
      </c>
      <c r="P1375" s="37">
        <v>51.160200000000003</v>
      </c>
      <c r="Q1375" s="37">
        <v>102.33995</v>
      </c>
      <c r="R1375" s="37">
        <v>477.86977999999999</v>
      </c>
      <c r="S1375" s="37">
        <v>0.77476999999999996</v>
      </c>
      <c r="T1375" s="37">
        <v>337.26166999999998</v>
      </c>
      <c r="U1375" s="37">
        <v>23.832730000000002</v>
      </c>
      <c r="V1375" s="37">
        <v>0.25416</v>
      </c>
      <c r="W1375" s="37">
        <v>32.028309999999998</v>
      </c>
      <c r="X1375" s="37">
        <v>45.465859999999999</v>
      </c>
      <c r="Y1375" s="37">
        <v>129.10113999999999</v>
      </c>
      <c r="Z1375" s="37">
        <v>53.451979999999999</v>
      </c>
      <c r="AA1375" s="37">
        <v>2.0699000000000001</v>
      </c>
      <c r="AB1375" s="37">
        <v>20.069369999999999</v>
      </c>
      <c r="AC1375" s="37">
        <v>20.086079999999999</v>
      </c>
      <c r="AD1375" s="37">
        <v>789.78665999999998</v>
      </c>
      <c r="AE1375" s="37">
        <v>60.419240000000002</v>
      </c>
      <c r="AF1375" s="37">
        <v>25.027059999999999</v>
      </c>
      <c r="AG1375" s="37">
        <v>23.017109999999999</v>
      </c>
      <c r="AH1375" s="37">
        <v>781.74270999999999</v>
      </c>
      <c r="AI1375" s="37">
        <v>78827.422919999997</v>
      </c>
      <c r="AJ1375" s="37">
        <v>70.871740000000003</v>
      </c>
      <c r="AK1375" s="37">
        <v>43.724139999999998</v>
      </c>
      <c r="AL1375" s="5">
        <v>79.818640000000002</v>
      </c>
      <c r="AM1375" s="5">
        <v>119.83295</v>
      </c>
      <c r="AN1375" s="5">
        <v>28.9984</v>
      </c>
      <c r="AO1375" s="5">
        <v>30.150179999999999</v>
      </c>
      <c r="AP1375" s="5">
        <v>27.357040000000001</v>
      </c>
      <c r="AQ1375" s="5">
        <v>30.5565</v>
      </c>
      <c r="AR1375" s="5">
        <v>771</v>
      </c>
      <c r="AS1375" s="5">
        <v>14</v>
      </c>
      <c r="AT1375" s="5">
        <v>19.215689999999999</v>
      </c>
      <c r="AU1375" s="5">
        <v>78</v>
      </c>
      <c r="AV1375" s="5">
        <v>30</v>
      </c>
      <c r="AW1375" s="5">
        <v>10240</v>
      </c>
      <c r="AX1375" s="5">
        <v>41</v>
      </c>
      <c r="AY1375" s="5">
        <v>26.274509999999999</v>
      </c>
      <c r="AZ1375" s="5">
        <v>0.89500000000000002</v>
      </c>
      <c r="BA1375" s="5">
        <v>1.60938</v>
      </c>
      <c r="BB1375" s="5">
        <v>28.62069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15.058070000000001</v>
      </c>
      <c r="I1376" s="37">
        <v>11.31554</v>
      </c>
      <c r="J1376" s="37">
        <v>99.002669999999995</v>
      </c>
      <c r="K1376" s="37">
        <v>15.38678</v>
      </c>
      <c r="L1376" s="37">
        <v>2.10223</v>
      </c>
      <c r="M1376" s="37">
        <v>0.17668</v>
      </c>
      <c r="N1376" s="37">
        <v>1.1740200000000001</v>
      </c>
      <c r="O1376" s="37">
        <v>49.964570000000002</v>
      </c>
      <c r="P1376" s="37">
        <v>51.138590000000001</v>
      </c>
      <c r="Q1376" s="37">
        <v>102.17752</v>
      </c>
      <c r="R1376" s="37">
        <v>473.89443999999997</v>
      </c>
      <c r="S1376" s="37">
        <v>0.78974</v>
      </c>
      <c r="T1376" s="37">
        <v>333.70172000000002</v>
      </c>
      <c r="U1376" s="37">
        <v>23.844439999999999</v>
      </c>
      <c r="V1376" s="37">
        <v>0.27861000000000002</v>
      </c>
      <c r="W1376" s="37">
        <v>32.020139999999998</v>
      </c>
      <c r="X1376" s="37">
        <v>33.20964</v>
      </c>
      <c r="Y1376" s="37">
        <v>131.02981</v>
      </c>
      <c r="Z1376" s="37">
        <v>52.709789999999998</v>
      </c>
      <c r="AA1376" s="37">
        <v>2.1101700000000001</v>
      </c>
      <c r="AB1376" s="37">
        <v>20.07469</v>
      </c>
      <c r="AC1376" s="37">
        <v>20.086649999999999</v>
      </c>
      <c r="AD1376" s="37">
        <v>803.80160999999998</v>
      </c>
      <c r="AE1376" s="37">
        <v>60.06</v>
      </c>
      <c r="AF1376" s="37">
        <v>25.096800000000002</v>
      </c>
      <c r="AG1376" s="37">
        <v>22.955100000000002</v>
      </c>
      <c r="AH1376" s="37">
        <v>786.16994</v>
      </c>
      <c r="AI1376" s="37">
        <v>78827.4234</v>
      </c>
      <c r="AJ1376" s="37">
        <v>70.965779999999995</v>
      </c>
      <c r="AK1376" s="37">
        <v>43.723509999999997</v>
      </c>
      <c r="AL1376" s="5">
        <v>79.792730000000006</v>
      </c>
      <c r="AM1376" s="5">
        <v>120.43127</v>
      </c>
      <c r="AN1376" s="5">
        <v>28.994260000000001</v>
      </c>
      <c r="AO1376" s="5">
        <v>30.21123</v>
      </c>
      <c r="AP1376" s="5">
        <v>27.349509999999999</v>
      </c>
      <c r="AQ1376" s="5">
        <v>30.559480000000001</v>
      </c>
      <c r="AR1376" s="5">
        <v>803.75</v>
      </c>
      <c r="AS1376" s="5">
        <v>13</v>
      </c>
      <c r="AT1376" s="5">
        <v>18.823530000000002</v>
      </c>
      <c r="AU1376" s="5">
        <v>78</v>
      </c>
      <c r="AV1376" s="5">
        <v>30</v>
      </c>
      <c r="AW1376" s="5">
        <v>10340.392159999999</v>
      </c>
      <c r="AX1376" s="5">
        <v>40</v>
      </c>
      <c r="AY1376" s="5">
        <v>25.490200000000002</v>
      </c>
      <c r="AZ1376" s="5">
        <v>5.5E-2</v>
      </c>
      <c r="BA1376" s="5">
        <v>0.15625</v>
      </c>
      <c r="BB1376" s="5">
        <v>28.612729999999999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16.059380000000001</v>
      </c>
      <c r="I1377" s="37">
        <v>11.32048</v>
      </c>
      <c r="J1377" s="37">
        <v>98.999030000000005</v>
      </c>
      <c r="K1377" s="37">
        <v>13.48616</v>
      </c>
      <c r="L1377" s="37">
        <v>2.12127</v>
      </c>
      <c r="M1377" s="37">
        <v>-0.52607000000000004</v>
      </c>
      <c r="N1377" s="37">
        <v>1.1341699999999999</v>
      </c>
      <c r="O1377" s="37">
        <v>49.962179999999996</v>
      </c>
      <c r="P1377" s="37">
        <v>51.096350000000001</v>
      </c>
      <c r="Q1377" s="37">
        <v>103.96422</v>
      </c>
      <c r="R1377" s="37">
        <v>470.16336999999999</v>
      </c>
      <c r="S1377" s="37">
        <v>0.89329999999999998</v>
      </c>
      <c r="T1377" s="37">
        <v>335.42079999999999</v>
      </c>
      <c r="U1377" s="37">
        <v>23.864899999999999</v>
      </c>
      <c r="V1377" s="37">
        <v>0.10383000000000001</v>
      </c>
      <c r="W1377" s="37">
        <v>32.012320000000003</v>
      </c>
      <c r="X1377" s="37">
        <v>84.859359999999995</v>
      </c>
      <c r="Y1377" s="37">
        <v>136.61117999999999</v>
      </c>
      <c r="Z1377" s="37">
        <v>52.00262</v>
      </c>
      <c r="AA1377" s="37">
        <v>2.70207</v>
      </c>
      <c r="AB1377" s="37">
        <v>20.078690000000002</v>
      </c>
      <c r="AC1377" s="37">
        <v>20.095459999999999</v>
      </c>
      <c r="AD1377" s="37">
        <v>1019.03794</v>
      </c>
      <c r="AE1377" s="37">
        <v>59.828449999999997</v>
      </c>
      <c r="AF1377" s="37">
        <v>25.32077</v>
      </c>
      <c r="AG1377" s="37">
        <v>22.92849</v>
      </c>
      <c r="AH1377" s="37">
        <v>1033.3659</v>
      </c>
      <c r="AI1377" s="37">
        <v>78827.423880000002</v>
      </c>
      <c r="AJ1377" s="37">
        <v>71.152100000000004</v>
      </c>
      <c r="AK1377" s="37">
        <v>43.719670000000001</v>
      </c>
      <c r="AL1377" s="5">
        <v>79.848399999999998</v>
      </c>
      <c r="AM1377" s="5">
        <v>120.51338</v>
      </c>
      <c r="AN1377" s="5">
        <v>29.0002</v>
      </c>
      <c r="AO1377" s="5">
        <v>30.262810000000002</v>
      </c>
      <c r="AP1377" s="5">
        <v>27.35746</v>
      </c>
      <c r="AQ1377" s="5">
        <v>30.54984</v>
      </c>
      <c r="AR1377" s="5">
        <v>807</v>
      </c>
      <c r="AS1377" s="5">
        <v>9</v>
      </c>
      <c r="AT1377" s="5">
        <v>24.31373</v>
      </c>
      <c r="AU1377" s="5">
        <v>78</v>
      </c>
      <c r="AV1377" s="5">
        <v>30</v>
      </c>
      <c r="AW1377" s="5">
        <v>14757.647059999999</v>
      </c>
      <c r="AX1377" s="5">
        <v>70</v>
      </c>
      <c r="AY1377" s="5">
        <v>32.156860000000002</v>
      </c>
      <c r="AZ1377" s="5">
        <v>0.89500000000000002</v>
      </c>
      <c r="BA1377" s="5">
        <v>1.84375</v>
      </c>
      <c r="BB1377" s="5">
        <v>28.624610000000001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16.125209999999999</v>
      </c>
      <c r="I1378" s="37">
        <v>11.31752</v>
      </c>
      <c r="J1378" s="37">
        <v>99.001429999999999</v>
      </c>
      <c r="K1378" s="37">
        <v>11.504379999999999</v>
      </c>
      <c r="L1378" s="37">
        <v>2.1177199999999998</v>
      </c>
      <c r="M1378" s="37">
        <v>-1.634E-2</v>
      </c>
      <c r="N1378" s="37">
        <v>1.18232</v>
      </c>
      <c r="O1378" s="37">
        <v>49.887819999999998</v>
      </c>
      <c r="P1378" s="37">
        <v>51.070129999999999</v>
      </c>
      <c r="Q1378" s="37">
        <v>105.17538999999999</v>
      </c>
      <c r="R1378" s="37">
        <v>466.62146999999999</v>
      </c>
      <c r="S1378" s="37">
        <v>1.8565199999999999</v>
      </c>
      <c r="T1378" s="37">
        <v>337.71780000000001</v>
      </c>
      <c r="U1378" s="37">
        <v>23.879300000000001</v>
      </c>
      <c r="V1378" s="37">
        <v>2.9340000000000001E-2</v>
      </c>
      <c r="W1378" s="37">
        <v>32.036320000000003</v>
      </c>
      <c r="X1378" s="37">
        <v>86.016009999999994</v>
      </c>
      <c r="Y1378" s="37">
        <v>185.63057000000001</v>
      </c>
      <c r="Z1378" s="37">
        <v>51.369390000000003</v>
      </c>
      <c r="AA1378" s="37">
        <v>3.9029500000000001</v>
      </c>
      <c r="AB1378" s="37">
        <v>20.077829999999999</v>
      </c>
      <c r="AC1378" s="37">
        <v>20.103840000000002</v>
      </c>
      <c r="AD1378" s="37">
        <v>1474.3959199999999</v>
      </c>
      <c r="AE1378" s="37">
        <v>59.60501</v>
      </c>
      <c r="AF1378" s="37">
        <v>25.278469999999999</v>
      </c>
      <c r="AG1378" s="37">
        <v>22.906510000000001</v>
      </c>
      <c r="AH1378" s="37">
        <v>1480.80837</v>
      </c>
      <c r="AI1378" s="37">
        <v>78827.424490000005</v>
      </c>
      <c r="AJ1378" s="37">
        <v>70.661090000000002</v>
      </c>
      <c r="AK1378" s="37">
        <v>43.72343</v>
      </c>
      <c r="AL1378" s="5">
        <v>79.787400000000005</v>
      </c>
      <c r="AM1378" s="5">
        <v>120.52489</v>
      </c>
      <c r="AN1378" s="5">
        <v>28.982949999999999</v>
      </c>
      <c r="AO1378" s="5">
        <v>30.316189999999999</v>
      </c>
      <c r="AP1378" s="5">
        <v>27.36187</v>
      </c>
      <c r="AQ1378" s="5">
        <v>30.541440000000001</v>
      </c>
      <c r="AR1378" s="5">
        <v>1152.25</v>
      </c>
      <c r="AS1378" s="5">
        <v>-6.5</v>
      </c>
      <c r="AT1378" s="5">
        <v>28.62745</v>
      </c>
      <c r="AU1378" s="5">
        <v>79</v>
      </c>
      <c r="AV1378" s="5">
        <v>30</v>
      </c>
      <c r="AW1378" s="5">
        <v>21985.88235</v>
      </c>
      <c r="AX1378" s="5">
        <v>88</v>
      </c>
      <c r="AY1378" s="5">
        <v>35.294119999999999</v>
      </c>
      <c r="AZ1378" s="5">
        <v>3.5000000000000003E-2</v>
      </c>
      <c r="BA1378" s="5">
        <v>0.15625</v>
      </c>
      <c r="BB1378" s="5">
        <v>28.628550000000001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13.63944</v>
      </c>
      <c r="I1379" s="37">
        <v>11.347189999999999</v>
      </c>
      <c r="J1379" s="37">
        <v>99.002440000000007</v>
      </c>
      <c r="K1379" s="37">
        <v>13.707990000000001</v>
      </c>
      <c r="L1379" s="37">
        <v>2.1028699999999998</v>
      </c>
      <c r="M1379" s="37">
        <v>1.8345199999999999</v>
      </c>
      <c r="N1379" s="37">
        <v>1.1823300000000001</v>
      </c>
      <c r="O1379" s="37">
        <v>49.813450000000003</v>
      </c>
      <c r="P1379" s="37">
        <v>50.995780000000003</v>
      </c>
      <c r="Q1379" s="37">
        <v>104.1728</v>
      </c>
      <c r="R1379" s="37">
        <v>464.00794999999999</v>
      </c>
      <c r="S1379" s="37">
        <v>3.0356399999999999</v>
      </c>
      <c r="T1379" s="37">
        <v>333.94734999999997</v>
      </c>
      <c r="U1379" s="37">
        <v>23.888210000000001</v>
      </c>
      <c r="V1379" s="37">
        <v>7.041E-2</v>
      </c>
      <c r="W1379" s="37">
        <v>32.044199999999996</v>
      </c>
      <c r="X1379" s="37">
        <v>53.370139999999999</v>
      </c>
      <c r="Y1379" s="37">
        <v>283.55927000000003</v>
      </c>
      <c r="Z1379" s="37">
        <v>50.831110000000002</v>
      </c>
      <c r="AA1379" s="37">
        <v>5.5365200000000003</v>
      </c>
      <c r="AB1379" s="37">
        <v>20.067309999999999</v>
      </c>
      <c r="AC1379" s="37">
        <v>20.092639999999999</v>
      </c>
      <c r="AD1379" s="37">
        <v>2106.27358</v>
      </c>
      <c r="AE1379" s="37">
        <v>59.491480000000003</v>
      </c>
      <c r="AF1379" s="37">
        <v>25.101140000000001</v>
      </c>
      <c r="AG1379" s="37">
        <v>22.90626</v>
      </c>
      <c r="AH1379" s="37">
        <v>2107.6797900000001</v>
      </c>
      <c r="AI1379" s="37">
        <v>78827.425749999995</v>
      </c>
      <c r="AJ1379" s="37">
        <v>71.188339999999997</v>
      </c>
      <c r="AK1379" s="37">
        <v>43.71622</v>
      </c>
      <c r="AL1379" s="5">
        <v>79.837559999999996</v>
      </c>
      <c r="AM1379" s="5">
        <v>120.17751</v>
      </c>
      <c r="AN1379" s="5">
        <v>29.004709999999999</v>
      </c>
      <c r="AO1379" s="5">
        <v>30.354610000000001</v>
      </c>
      <c r="AP1379" s="5">
        <v>27.367229999999999</v>
      </c>
      <c r="AQ1379" s="5">
        <v>30.530930000000001</v>
      </c>
      <c r="AR1379" s="5">
        <v>1725</v>
      </c>
      <c r="AS1379" s="5">
        <v>7.5</v>
      </c>
      <c r="AT1379" s="5">
        <v>30.196079999999998</v>
      </c>
      <c r="AU1379" s="5">
        <v>79</v>
      </c>
      <c r="AV1379" s="5">
        <v>30</v>
      </c>
      <c r="AW1379" s="5">
        <v>20981.960780000001</v>
      </c>
      <c r="AX1379" s="5">
        <v>83</v>
      </c>
      <c r="AY1379" s="5">
        <v>36.078429999999997</v>
      </c>
      <c r="AZ1379" s="5">
        <v>5.5E-2</v>
      </c>
      <c r="BA1379" s="5">
        <v>0.78125</v>
      </c>
      <c r="BB1379" s="5">
        <v>28.630700000000001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14.607849999999999</v>
      </c>
      <c r="I1380" s="37">
        <v>11.33136</v>
      </c>
      <c r="J1380" s="37">
        <v>99.001239999999996</v>
      </c>
      <c r="K1380" s="37">
        <v>9.7565000000000008</v>
      </c>
      <c r="L1380" s="37">
        <v>2.0977999999999999</v>
      </c>
      <c r="M1380" s="37">
        <v>2.0728800000000001</v>
      </c>
      <c r="N1380" s="37">
        <v>1.3021499999999999</v>
      </c>
      <c r="O1380" s="37">
        <v>49.771389999999997</v>
      </c>
      <c r="P1380" s="37">
        <v>51.073540000000001</v>
      </c>
      <c r="Q1380" s="37">
        <v>105.05701999999999</v>
      </c>
      <c r="R1380" s="37">
        <v>463.61863</v>
      </c>
      <c r="S1380" s="37">
        <v>3.70322</v>
      </c>
      <c r="T1380" s="37">
        <v>333.41180000000003</v>
      </c>
      <c r="U1380" s="37">
        <v>23.90466</v>
      </c>
      <c r="V1380" s="37">
        <v>0.23608999999999999</v>
      </c>
      <c r="W1380" s="37">
        <v>32.083620000000003</v>
      </c>
      <c r="X1380" s="37">
        <v>60.24033</v>
      </c>
      <c r="Y1380" s="37">
        <v>301.63628</v>
      </c>
      <c r="Z1380" s="37">
        <v>50.286459999999998</v>
      </c>
      <c r="AA1380" s="37">
        <v>6.5842999999999998</v>
      </c>
      <c r="AB1380" s="37">
        <v>20.072340000000001</v>
      </c>
      <c r="AC1380" s="37">
        <v>20.09262</v>
      </c>
      <c r="AD1380" s="37">
        <v>2510.94103</v>
      </c>
      <c r="AE1380" s="37">
        <v>59.448979999999999</v>
      </c>
      <c r="AF1380" s="37">
        <v>25.040590000000002</v>
      </c>
      <c r="AG1380" s="37">
        <v>22.904399999999999</v>
      </c>
      <c r="AH1380" s="37">
        <v>2512.4967900000001</v>
      </c>
      <c r="AI1380" s="37">
        <v>78827.427729999996</v>
      </c>
      <c r="AJ1380" s="37">
        <v>70.693039999999996</v>
      </c>
      <c r="AK1380" s="37">
        <v>43.722279999999998</v>
      </c>
      <c r="AL1380" s="5">
        <v>79.845849999999999</v>
      </c>
      <c r="AM1380" s="5">
        <v>120.42064999999999</v>
      </c>
      <c r="AN1380" s="5">
        <v>29.023350000000001</v>
      </c>
      <c r="AO1380" s="5">
        <v>30.402439999999999</v>
      </c>
      <c r="AP1380" s="5">
        <v>27.391369999999998</v>
      </c>
      <c r="AQ1380" s="5">
        <v>30.52215</v>
      </c>
      <c r="AR1380" s="5">
        <v>2234.25</v>
      </c>
      <c r="AS1380" s="5">
        <v>24</v>
      </c>
      <c r="AT1380" s="5">
        <v>26.66667</v>
      </c>
      <c r="AU1380" s="5">
        <v>78</v>
      </c>
      <c r="AV1380" s="5">
        <v>30</v>
      </c>
      <c r="AW1380" s="5">
        <v>14255.68627</v>
      </c>
      <c r="AX1380" s="5">
        <v>58</v>
      </c>
      <c r="AY1380" s="5">
        <v>34.117649999999998</v>
      </c>
      <c r="AZ1380" s="5">
        <v>0.76</v>
      </c>
      <c r="BA1380" s="5">
        <v>0</v>
      </c>
      <c r="BB1380" s="5">
        <v>28.660409999999999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14.82987</v>
      </c>
      <c r="I1381" s="37">
        <v>11.339270000000001</v>
      </c>
      <c r="J1381" s="37">
        <v>98.999880000000005</v>
      </c>
      <c r="K1381" s="37">
        <v>13.56235</v>
      </c>
      <c r="L1381" s="37">
        <v>2.0964399999999999</v>
      </c>
      <c r="M1381" s="37">
        <v>-0.12794</v>
      </c>
      <c r="N1381" s="37">
        <v>1.6194500000000001</v>
      </c>
      <c r="O1381" s="37">
        <v>49.745600000000003</v>
      </c>
      <c r="P1381" s="37">
        <v>51.365049999999997</v>
      </c>
      <c r="Q1381" s="37">
        <v>105.0673</v>
      </c>
      <c r="R1381" s="37">
        <v>465.27832999999998</v>
      </c>
      <c r="S1381" s="37">
        <v>4.1992599999999998</v>
      </c>
      <c r="T1381" s="37">
        <v>333.68955999999997</v>
      </c>
      <c r="U1381" s="37">
        <v>23.923860000000001</v>
      </c>
      <c r="V1381" s="37">
        <v>0.24457999999999999</v>
      </c>
      <c r="W1381" s="37">
        <v>32.134480000000003</v>
      </c>
      <c r="X1381" s="37">
        <v>69.549629999999993</v>
      </c>
      <c r="Y1381" s="37">
        <v>310.97302000000002</v>
      </c>
      <c r="Z1381" s="37">
        <v>49.901380000000003</v>
      </c>
      <c r="AA1381" s="37">
        <v>7.6796699999999998</v>
      </c>
      <c r="AB1381" s="37">
        <v>20.07339</v>
      </c>
      <c r="AC1381" s="37">
        <v>20.096139999999998</v>
      </c>
      <c r="AD1381" s="37">
        <v>2937.9120200000002</v>
      </c>
      <c r="AE1381" s="37">
        <v>59.194049999999997</v>
      </c>
      <c r="AF1381" s="37">
        <v>25.024460000000001</v>
      </c>
      <c r="AG1381" s="37">
        <v>22.885090000000002</v>
      </c>
      <c r="AH1381" s="37">
        <v>2938.7842300000002</v>
      </c>
      <c r="AI1381" s="37">
        <v>78827.430009999996</v>
      </c>
      <c r="AJ1381" s="37">
        <v>71.408969999999997</v>
      </c>
      <c r="AK1381" s="37">
        <v>43.718240000000002</v>
      </c>
      <c r="AL1381" s="5">
        <v>79.889579999999995</v>
      </c>
      <c r="AM1381" s="5">
        <v>120.69969</v>
      </c>
      <c r="AN1381" s="5">
        <v>29.042000000000002</v>
      </c>
      <c r="AO1381" s="5">
        <v>30.527049999999999</v>
      </c>
      <c r="AP1381" s="5">
        <v>27.397960000000001</v>
      </c>
      <c r="AQ1381" s="5">
        <v>30.515630000000002</v>
      </c>
      <c r="AR1381" s="5">
        <v>2678</v>
      </c>
      <c r="AS1381" s="5">
        <v>26.5</v>
      </c>
      <c r="AT1381" s="5">
        <v>27.843139999999998</v>
      </c>
      <c r="AU1381" s="5">
        <v>78</v>
      </c>
      <c r="AV1381" s="5">
        <v>30</v>
      </c>
      <c r="AW1381" s="5">
        <v>14757.647059999999</v>
      </c>
      <c r="AX1381" s="5">
        <v>58</v>
      </c>
      <c r="AY1381" s="5">
        <v>34.509799999999998</v>
      </c>
      <c r="AZ1381" s="5">
        <v>0.89500000000000002</v>
      </c>
      <c r="BA1381" s="5">
        <v>0.15625</v>
      </c>
      <c r="BB1381" s="5">
        <v>28.664390000000001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15.128579999999999</v>
      </c>
      <c r="I1382" s="37">
        <v>11.34323</v>
      </c>
      <c r="J1382" s="37">
        <v>98.998159999999999</v>
      </c>
      <c r="K1382" s="37">
        <v>15.650690000000001</v>
      </c>
      <c r="L1382" s="37">
        <v>2.0977199999999998</v>
      </c>
      <c r="M1382" s="37">
        <v>-0.20465</v>
      </c>
      <c r="N1382" s="37">
        <v>1.8805000000000001</v>
      </c>
      <c r="O1382" s="37">
        <v>49.674750000000003</v>
      </c>
      <c r="P1382" s="37">
        <v>51.555250000000001</v>
      </c>
      <c r="Q1382" s="37">
        <v>105.5424</v>
      </c>
      <c r="R1382" s="37">
        <v>468.10323</v>
      </c>
      <c r="S1382" s="37">
        <v>4.9781599999999999</v>
      </c>
      <c r="T1382" s="37">
        <v>333.87358999999998</v>
      </c>
      <c r="U1382" s="37">
        <v>23.944890000000001</v>
      </c>
      <c r="V1382" s="37">
        <v>0.16952</v>
      </c>
      <c r="W1382" s="37">
        <v>32.14349</v>
      </c>
      <c r="X1382" s="37">
        <v>65.183239999999998</v>
      </c>
      <c r="Y1382" s="37">
        <v>317.18105000000003</v>
      </c>
      <c r="Z1382" s="37">
        <v>50.573970000000003</v>
      </c>
      <c r="AA1382" s="37">
        <v>8.8101699999999994</v>
      </c>
      <c r="AB1382" s="37">
        <v>20.064019999999999</v>
      </c>
      <c r="AC1382" s="37">
        <v>20.0901</v>
      </c>
      <c r="AD1382" s="37">
        <v>3359.8992499999999</v>
      </c>
      <c r="AE1382" s="37">
        <v>59.18385</v>
      </c>
      <c r="AF1382" s="37">
        <v>25.039719999999999</v>
      </c>
      <c r="AG1382" s="37">
        <v>22.858280000000001</v>
      </c>
      <c r="AH1382" s="37">
        <v>3360.6928499999999</v>
      </c>
      <c r="AI1382" s="37">
        <v>78827.432639999999</v>
      </c>
      <c r="AJ1382" s="37">
        <v>70.815539999999999</v>
      </c>
      <c r="AK1382" s="37">
        <v>43.726390000000002</v>
      </c>
      <c r="AL1382" s="5">
        <v>79.847440000000006</v>
      </c>
      <c r="AM1382" s="5">
        <v>120.29837999999999</v>
      </c>
      <c r="AN1382" s="5">
        <v>29.037269999999999</v>
      </c>
      <c r="AO1382" s="5">
        <v>30.50817</v>
      </c>
      <c r="AP1382" s="5">
        <v>27.397670000000002</v>
      </c>
      <c r="AQ1382" s="5">
        <v>30.504580000000001</v>
      </c>
      <c r="AR1382" s="5">
        <v>3111.5</v>
      </c>
      <c r="AS1382" s="5">
        <v>28.5</v>
      </c>
      <c r="AT1382" s="5">
        <v>29.803920000000002</v>
      </c>
      <c r="AU1382" s="5">
        <v>78</v>
      </c>
      <c r="AV1382" s="5">
        <v>30</v>
      </c>
      <c r="AW1382" s="5">
        <v>15761.56863</v>
      </c>
      <c r="AX1382" s="5">
        <v>61</v>
      </c>
      <c r="AY1382" s="5">
        <v>36.078429999999997</v>
      </c>
      <c r="AZ1382" s="5">
        <v>0.875</v>
      </c>
      <c r="BA1382" s="5">
        <v>1.92188</v>
      </c>
      <c r="BB1382" s="5">
        <v>28.66882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14.852980000000001</v>
      </c>
      <c r="I1383" s="37">
        <v>11.348179999999999</v>
      </c>
      <c r="J1383" s="37">
        <v>98.999830000000003</v>
      </c>
      <c r="K1383" s="37">
        <v>15.09732</v>
      </c>
      <c r="L1383" s="37">
        <v>2.0958800000000002</v>
      </c>
      <c r="M1383" s="37">
        <v>1.6612499999999999</v>
      </c>
      <c r="N1383" s="37">
        <v>2.1205799999999999</v>
      </c>
      <c r="O1383" s="37">
        <v>49.640320000000003</v>
      </c>
      <c r="P1383" s="37">
        <v>51.760910000000003</v>
      </c>
      <c r="Q1383" s="37">
        <v>105.25006</v>
      </c>
      <c r="R1383" s="37">
        <v>472.05173000000002</v>
      </c>
      <c r="S1383" s="37">
        <v>5.8184500000000003</v>
      </c>
      <c r="T1383" s="37">
        <v>333.48599000000002</v>
      </c>
      <c r="U1383" s="37">
        <v>23.956420000000001</v>
      </c>
      <c r="V1383" s="37">
        <v>0.12923999999999999</v>
      </c>
      <c r="W1383" s="37">
        <v>32.143270000000001</v>
      </c>
      <c r="X1383" s="37">
        <v>63.837200000000003</v>
      </c>
      <c r="Y1383" s="37">
        <v>323.57357000000002</v>
      </c>
      <c r="Z1383" s="37">
        <v>51.77393</v>
      </c>
      <c r="AA1383" s="37">
        <v>9.9474900000000002</v>
      </c>
      <c r="AB1383" s="37">
        <v>20.05444</v>
      </c>
      <c r="AC1383" s="37">
        <v>20.083559999999999</v>
      </c>
      <c r="AD1383" s="37">
        <v>3796.9752800000001</v>
      </c>
      <c r="AE1383" s="37">
        <v>59.49774</v>
      </c>
      <c r="AF1383" s="37">
        <v>25.017700000000001</v>
      </c>
      <c r="AG1383" s="37">
        <v>22.833880000000001</v>
      </c>
      <c r="AH1383" s="37">
        <v>3797.4004500000001</v>
      </c>
      <c r="AI1383" s="37">
        <v>78827.435769999996</v>
      </c>
      <c r="AJ1383" s="37">
        <v>70.942210000000003</v>
      </c>
      <c r="AK1383" s="37">
        <v>43.719940000000001</v>
      </c>
      <c r="AL1383" s="5">
        <v>79.830609999999993</v>
      </c>
      <c r="AM1383" s="5">
        <v>119.47798</v>
      </c>
      <c r="AN1383" s="5">
        <v>29.037960000000002</v>
      </c>
      <c r="AO1383" s="5">
        <v>30.559349999999998</v>
      </c>
      <c r="AP1383" s="5">
        <v>27.40767</v>
      </c>
      <c r="AQ1383" s="5">
        <v>30.503309999999999</v>
      </c>
      <c r="AR1383" s="5">
        <v>3537.5</v>
      </c>
      <c r="AS1383" s="5">
        <v>28.5</v>
      </c>
      <c r="AT1383" s="5">
        <v>31.764710000000001</v>
      </c>
      <c r="AU1383" s="5">
        <v>78</v>
      </c>
      <c r="AV1383" s="5">
        <v>30</v>
      </c>
      <c r="AW1383" s="5">
        <v>16564.705880000001</v>
      </c>
      <c r="AX1383" s="5">
        <v>65</v>
      </c>
      <c r="AY1383" s="5">
        <v>37.254899999999999</v>
      </c>
      <c r="AZ1383" s="5">
        <v>0.875</v>
      </c>
      <c r="BA1383" s="5">
        <v>1.6875</v>
      </c>
      <c r="BB1383" s="5">
        <v>28.674230000000001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14.64864</v>
      </c>
      <c r="I1384" s="37">
        <v>11.351139999999999</v>
      </c>
      <c r="J1384" s="37">
        <v>99.000540000000001</v>
      </c>
      <c r="K1384" s="37">
        <v>15.232989999999999</v>
      </c>
      <c r="L1384" s="37">
        <v>2.09666</v>
      </c>
      <c r="M1384" s="37">
        <v>1.4983500000000001</v>
      </c>
      <c r="N1384" s="37">
        <v>2.4201199999999998</v>
      </c>
      <c r="O1384" s="37">
        <v>49.58399</v>
      </c>
      <c r="P1384" s="37">
        <v>52.004109999999997</v>
      </c>
      <c r="Q1384" s="37">
        <v>104.85859000000001</v>
      </c>
      <c r="R1384" s="37">
        <v>477.37249000000003</v>
      </c>
      <c r="S1384" s="37">
        <v>6.6222399999999997</v>
      </c>
      <c r="T1384" s="37">
        <v>333.92277999999999</v>
      </c>
      <c r="U1384" s="37">
        <v>23.978719999999999</v>
      </c>
      <c r="V1384" s="37">
        <v>0.20555000000000001</v>
      </c>
      <c r="W1384" s="37">
        <v>32.110030000000002</v>
      </c>
      <c r="X1384" s="37">
        <v>61.516750000000002</v>
      </c>
      <c r="Y1384" s="37">
        <v>328.63760000000002</v>
      </c>
      <c r="Z1384" s="37">
        <v>52.691079999999999</v>
      </c>
      <c r="AA1384" s="37">
        <v>10.93374</v>
      </c>
      <c r="AB1384" s="37">
        <v>20.038989999999998</v>
      </c>
      <c r="AC1384" s="37">
        <v>20.0822</v>
      </c>
      <c r="AD1384" s="37">
        <v>4171.8657800000001</v>
      </c>
      <c r="AE1384" s="37">
        <v>59.567430000000002</v>
      </c>
      <c r="AF1384" s="37">
        <v>25.027059999999999</v>
      </c>
      <c r="AG1384" s="37">
        <v>22.874770000000002</v>
      </c>
      <c r="AH1384" s="37">
        <v>4172.1331899999996</v>
      </c>
      <c r="AI1384" s="37">
        <v>78827.439429999999</v>
      </c>
      <c r="AJ1384" s="37">
        <v>71.159750000000003</v>
      </c>
      <c r="AK1384" s="37">
        <v>43.730350000000001</v>
      </c>
      <c r="AL1384" s="5">
        <v>79.729659999999996</v>
      </c>
      <c r="AM1384" s="5">
        <v>119.58192</v>
      </c>
      <c r="AN1384" s="5">
        <v>29.050730000000001</v>
      </c>
      <c r="AO1384" s="5">
        <v>30.618359999999999</v>
      </c>
      <c r="AP1384" s="5">
        <v>27.415189999999999</v>
      </c>
      <c r="AQ1384" s="5">
        <v>30.502880000000001</v>
      </c>
      <c r="AR1384" s="5">
        <v>3950.75</v>
      </c>
      <c r="AS1384" s="5">
        <v>29.5</v>
      </c>
      <c r="AT1384" s="5">
        <v>32.156860000000002</v>
      </c>
      <c r="AU1384" s="5">
        <v>78</v>
      </c>
      <c r="AV1384" s="5">
        <v>30</v>
      </c>
      <c r="AW1384" s="5">
        <v>16464.313730000002</v>
      </c>
      <c r="AX1384" s="5">
        <v>64</v>
      </c>
      <c r="AY1384" s="5">
        <v>37.647060000000003</v>
      </c>
      <c r="AZ1384" s="5">
        <v>0.85499999999999998</v>
      </c>
      <c r="BA1384" s="5">
        <v>1.375</v>
      </c>
      <c r="BB1384" s="5">
        <v>28.66987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14.32915</v>
      </c>
      <c r="I1385" s="37">
        <v>11.34323</v>
      </c>
      <c r="J1385" s="37">
        <v>99.001360000000005</v>
      </c>
      <c r="K1385" s="37">
        <v>10.316229999999999</v>
      </c>
      <c r="L1385" s="37">
        <v>2.0820099999999999</v>
      </c>
      <c r="M1385" s="37">
        <v>-0.11675000000000001</v>
      </c>
      <c r="N1385" s="37">
        <v>2.6814399999999998</v>
      </c>
      <c r="O1385" s="37">
        <v>49.571550000000002</v>
      </c>
      <c r="P1385" s="37">
        <v>52.252989999999997</v>
      </c>
      <c r="Q1385" s="37">
        <v>103.62348</v>
      </c>
      <c r="R1385" s="37">
        <v>484.32038</v>
      </c>
      <c r="S1385" s="37">
        <v>6.8330200000000003</v>
      </c>
      <c r="T1385" s="37">
        <v>333.06254000000001</v>
      </c>
      <c r="U1385" s="37">
        <v>23.987189999999998</v>
      </c>
      <c r="V1385" s="37">
        <v>0.51368999999999998</v>
      </c>
      <c r="W1385" s="37">
        <v>32.086620000000003</v>
      </c>
      <c r="X1385" s="37">
        <v>41.186239999999998</v>
      </c>
      <c r="Y1385" s="37">
        <v>332.00835000000001</v>
      </c>
      <c r="Z1385" s="37">
        <v>53.3611</v>
      </c>
      <c r="AA1385" s="37">
        <v>11.078329999999999</v>
      </c>
      <c r="AB1385" s="37">
        <v>20.016680000000001</v>
      </c>
      <c r="AC1385" s="37">
        <v>20.061150000000001</v>
      </c>
      <c r="AD1385" s="37">
        <v>4256.7933300000004</v>
      </c>
      <c r="AE1385" s="37">
        <v>59.781410000000001</v>
      </c>
      <c r="AF1385" s="37">
        <v>24.85211</v>
      </c>
      <c r="AG1385" s="37">
        <v>22.88204</v>
      </c>
      <c r="AH1385" s="37">
        <v>4255.0394999999999</v>
      </c>
      <c r="AI1385" s="37">
        <v>78827.443549999996</v>
      </c>
      <c r="AJ1385" s="37">
        <v>71.148700000000005</v>
      </c>
      <c r="AK1385" s="37">
        <v>43.721220000000002</v>
      </c>
      <c r="AL1385" s="5">
        <v>79.80453</v>
      </c>
      <c r="AM1385" s="5">
        <v>120.30386</v>
      </c>
      <c r="AN1385" s="5">
        <v>29.064160000000001</v>
      </c>
      <c r="AO1385" s="5">
        <v>30.656960000000002</v>
      </c>
      <c r="AP1385" s="5">
        <v>27.4238</v>
      </c>
      <c r="AQ1385" s="5">
        <v>30.504159999999999</v>
      </c>
      <c r="AR1385" s="5">
        <v>4260.75</v>
      </c>
      <c r="AS1385" s="5">
        <v>35.5</v>
      </c>
      <c r="AT1385" s="5">
        <v>27.450980000000001</v>
      </c>
      <c r="AU1385" s="5">
        <v>79</v>
      </c>
      <c r="AV1385" s="5">
        <v>30</v>
      </c>
      <c r="AW1385" s="5">
        <v>11444.70588</v>
      </c>
      <c r="AX1385" s="5">
        <v>43</v>
      </c>
      <c r="AY1385" s="5">
        <v>34.509799999999998</v>
      </c>
      <c r="AZ1385" s="5">
        <v>0.93500000000000005</v>
      </c>
      <c r="BA1385" s="5">
        <v>0.98438000000000003</v>
      </c>
      <c r="BB1385" s="5">
        <v>28.688040000000001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14.150600000000001</v>
      </c>
      <c r="I1386" s="37">
        <v>11.350149999999999</v>
      </c>
      <c r="J1386" s="37">
        <v>99.00264</v>
      </c>
      <c r="K1386" s="37">
        <v>8.8212100000000007</v>
      </c>
      <c r="L1386" s="37">
        <v>2.0947900000000002</v>
      </c>
      <c r="M1386" s="37">
        <v>0.31677</v>
      </c>
      <c r="N1386" s="37">
        <v>2.9965600000000001</v>
      </c>
      <c r="O1386" s="37">
        <v>49.538519999999998</v>
      </c>
      <c r="P1386" s="37">
        <v>52.535080000000001</v>
      </c>
      <c r="Q1386" s="37">
        <v>103.99981</v>
      </c>
      <c r="R1386" s="37">
        <v>492.70477</v>
      </c>
      <c r="S1386" s="37">
        <v>5.4562400000000002</v>
      </c>
      <c r="T1386" s="37">
        <v>333.60235999999998</v>
      </c>
      <c r="U1386" s="37">
        <v>24.00592</v>
      </c>
      <c r="V1386" s="37">
        <v>0.39157999999999998</v>
      </c>
      <c r="W1386" s="37">
        <v>32.037509999999997</v>
      </c>
      <c r="X1386" s="37">
        <v>41.469729999999998</v>
      </c>
      <c r="Y1386" s="37">
        <v>331.90759000000003</v>
      </c>
      <c r="Z1386" s="37">
        <v>53.958550000000002</v>
      </c>
      <c r="AA1386" s="37">
        <v>11.18303</v>
      </c>
      <c r="AB1386" s="37">
        <v>20.001480000000001</v>
      </c>
      <c r="AC1386" s="37">
        <v>20.04786</v>
      </c>
      <c r="AD1386" s="37">
        <v>4270.7887199999996</v>
      </c>
      <c r="AE1386" s="37">
        <v>60.161650000000002</v>
      </c>
      <c r="AF1386" s="37">
        <v>25.004750000000001</v>
      </c>
      <c r="AG1386" s="37">
        <v>22.880019999999998</v>
      </c>
      <c r="AH1386" s="37">
        <v>4267.5892599999997</v>
      </c>
      <c r="AI1386" s="37">
        <v>78827.447639999999</v>
      </c>
      <c r="AJ1386" s="37">
        <v>71.06474</v>
      </c>
      <c r="AK1386" s="37">
        <v>43.728470000000002</v>
      </c>
      <c r="AL1386" s="5">
        <v>79.968190000000007</v>
      </c>
      <c r="AM1386" s="5">
        <v>120.01846</v>
      </c>
      <c r="AN1386" s="5">
        <v>29.0869</v>
      </c>
      <c r="AO1386" s="5">
        <v>30.668559999999999</v>
      </c>
      <c r="AP1386" s="5">
        <v>27.43215</v>
      </c>
      <c r="AQ1386" s="5">
        <v>30.50142</v>
      </c>
      <c r="AR1386" s="5">
        <v>4251.5</v>
      </c>
      <c r="AS1386" s="5">
        <v>36</v>
      </c>
      <c r="AT1386" s="5">
        <v>27.843139999999998</v>
      </c>
      <c r="AU1386" s="5">
        <v>78</v>
      </c>
      <c r="AV1386" s="5">
        <v>30</v>
      </c>
      <c r="AW1386" s="5">
        <v>11043.13725</v>
      </c>
      <c r="AX1386" s="5">
        <v>43</v>
      </c>
      <c r="AY1386" s="5">
        <v>34.509799999999998</v>
      </c>
      <c r="AZ1386" s="5">
        <v>9.5000000000000001E-2</v>
      </c>
      <c r="BA1386" s="5">
        <v>0.98438000000000003</v>
      </c>
      <c r="BB1386" s="5">
        <v>28.692869999999999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14.30762</v>
      </c>
      <c r="I1387" s="37">
        <v>11.35708</v>
      </c>
      <c r="J1387" s="37">
        <v>99.003990000000002</v>
      </c>
      <c r="K1387" s="37">
        <v>7.9354100000000001</v>
      </c>
      <c r="L1387" s="37">
        <v>2.0941299999999998</v>
      </c>
      <c r="M1387" s="37">
        <v>0.94677</v>
      </c>
      <c r="N1387" s="37">
        <v>3.1644800000000002</v>
      </c>
      <c r="O1387" s="37">
        <v>49.545000000000002</v>
      </c>
      <c r="P1387" s="37">
        <v>52.709479999999999</v>
      </c>
      <c r="Q1387" s="37">
        <v>104.32147000000001</v>
      </c>
      <c r="R1387" s="37">
        <v>501.20843000000002</v>
      </c>
      <c r="S1387" s="37">
        <v>4.8106099999999996</v>
      </c>
      <c r="T1387" s="37">
        <v>333.71713</v>
      </c>
      <c r="U1387" s="37">
        <v>24.018889999999999</v>
      </c>
      <c r="V1387" s="37">
        <v>0.37901000000000001</v>
      </c>
      <c r="W1387" s="37">
        <v>31.99596</v>
      </c>
      <c r="X1387" s="37">
        <v>43.102760000000004</v>
      </c>
      <c r="Y1387" s="37">
        <v>331.14861999999999</v>
      </c>
      <c r="Z1387" s="37">
        <v>54.512909999999998</v>
      </c>
      <c r="AA1387" s="37">
        <v>11.17334</v>
      </c>
      <c r="AB1387" s="37">
        <v>19.98124</v>
      </c>
      <c r="AC1387" s="37">
        <v>20.033059999999999</v>
      </c>
      <c r="AD1387" s="37">
        <v>4268.4492200000004</v>
      </c>
      <c r="AE1387" s="37">
        <v>60.476199999999999</v>
      </c>
      <c r="AF1387" s="37">
        <v>24.996790000000001</v>
      </c>
      <c r="AG1387" s="37">
        <v>22.865480000000002</v>
      </c>
      <c r="AH1387" s="37">
        <v>4266.5369199999996</v>
      </c>
      <c r="AI1387" s="37">
        <v>78827.450859999997</v>
      </c>
      <c r="AJ1387" s="37">
        <v>71.089119999999994</v>
      </c>
      <c r="AK1387" s="37">
        <v>43.723419999999997</v>
      </c>
      <c r="AL1387" s="5">
        <v>79.930109999999999</v>
      </c>
      <c r="AM1387" s="5">
        <v>119.919</v>
      </c>
      <c r="AN1387" s="5">
        <v>29.09252</v>
      </c>
      <c r="AO1387" s="5">
        <v>30.653269999999999</v>
      </c>
      <c r="AP1387" s="5">
        <v>27.433340000000001</v>
      </c>
      <c r="AQ1387" s="5">
        <v>30.502020000000002</v>
      </c>
      <c r="AR1387" s="5">
        <v>4275.75</v>
      </c>
      <c r="AS1387" s="5">
        <v>36.5</v>
      </c>
      <c r="AT1387" s="5">
        <v>27.450980000000001</v>
      </c>
      <c r="AU1387" s="5">
        <v>78</v>
      </c>
      <c r="AV1387" s="5">
        <v>30</v>
      </c>
      <c r="AW1387" s="5">
        <v>10741.960779999999</v>
      </c>
      <c r="AX1387" s="5">
        <v>41</v>
      </c>
      <c r="AY1387" s="5">
        <v>34.117649999999998</v>
      </c>
      <c r="AZ1387" s="5">
        <v>0.41</v>
      </c>
      <c r="BA1387" s="5">
        <v>0.4375</v>
      </c>
      <c r="BB1387" s="5">
        <v>28.693750000000001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14.62655</v>
      </c>
      <c r="I1388" s="37">
        <v>11.3462</v>
      </c>
      <c r="J1388" s="37">
        <v>99.003039999999999</v>
      </c>
      <c r="K1388" s="37">
        <v>7.7590700000000004</v>
      </c>
      <c r="L1388" s="37">
        <v>2.0973700000000002</v>
      </c>
      <c r="M1388" s="37">
        <v>0.58516000000000001</v>
      </c>
      <c r="N1388" s="37">
        <v>3.2267299999999999</v>
      </c>
      <c r="O1388" s="37">
        <v>49.533880000000003</v>
      </c>
      <c r="P1388" s="37">
        <v>52.760599999999997</v>
      </c>
      <c r="Q1388" s="37">
        <v>104.33472999999999</v>
      </c>
      <c r="R1388" s="37">
        <v>508.96976999999998</v>
      </c>
      <c r="S1388" s="37">
        <v>4.6023800000000001</v>
      </c>
      <c r="T1388" s="37">
        <v>333.53442999999999</v>
      </c>
      <c r="U1388" s="37">
        <v>24.035399999999999</v>
      </c>
      <c r="V1388" s="37">
        <v>0.26057000000000002</v>
      </c>
      <c r="W1388" s="37">
        <v>31.965869999999999</v>
      </c>
      <c r="X1388" s="37">
        <v>44.236820000000002</v>
      </c>
      <c r="Y1388" s="37">
        <v>330.55322999999999</v>
      </c>
      <c r="Z1388" s="37">
        <v>54.980530000000002</v>
      </c>
      <c r="AA1388" s="37">
        <v>11.22672</v>
      </c>
      <c r="AB1388" s="37">
        <v>19.955369999999998</v>
      </c>
      <c r="AC1388" s="37">
        <v>20.015820000000001</v>
      </c>
      <c r="AD1388" s="37">
        <v>4282.2149399999998</v>
      </c>
      <c r="AE1388" s="37">
        <v>60.761180000000003</v>
      </c>
      <c r="AF1388" s="37">
        <v>25.03547</v>
      </c>
      <c r="AG1388" s="37">
        <v>22.900870000000001</v>
      </c>
      <c r="AH1388" s="37">
        <v>4280.2116500000002</v>
      </c>
      <c r="AI1388" s="37">
        <v>78827.453779999996</v>
      </c>
      <c r="AJ1388" s="37">
        <v>71.059989999999999</v>
      </c>
      <c r="AK1388" s="37">
        <v>43.729689999999998</v>
      </c>
      <c r="AL1388" s="5">
        <v>79.923169999999999</v>
      </c>
      <c r="AM1388" s="5">
        <v>119.29904999999999</v>
      </c>
      <c r="AN1388" s="5">
        <v>29.086780000000001</v>
      </c>
      <c r="AO1388" s="5">
        <v>30.585599999999999</v>
      </c>
      <c r="AP1388" s="5">
        <v>27.42896</v>
      </c>
      <c r="AQ1388" s="5">
        <v>30.492540000000002</v>
      </c>
      <c r="AR1388" s="5">
        <v>4275.75</v>
      </c>
      <c r="AS1388" s="5">
        <v>36</v>
      </c>
      <c r="AT1388" s="5">
        <v>27.843139999999998</v>
      </c>
      <c r="AU1388" s="5">
        <v>78</v>
      </c>
      <c r="AV1388" s="5">
        <v>30</v>
      </c>
      <c r="AW1388" s="5">
        <v>11143.529409999999</v>
      </c>
      <c r="AX1388" s="5">
        <v>43</v>
      </c>
      <c r="AY1388" s="5">
        <v>34.509799999999998</v>
      </c>
      <c r="AZ1388" s="5">
        <v>9.5000000000000001E-2</v>
      </c>
      <c r="BA1388" s="5">
        <v>1.0625</v>
      </c>
      <c r="BB1388" s="5">
        <v>28.687100000000001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14.42271</v>
      </c>
      <c r="I1389" s="37">
        <v>11.34224</v>
      </c>
      <c r="J1389" s="37">
        <v>98.999009999999998</v>
      </c>
      <c r="K1389" s="37">
        <v>7.0857599999999996</v>
      </c>
      <c r="L1389" s="37">
        <v>2.0939800000000002</v>
      </c>
      <c r="M1389" s="37">
        <v>-0.27400999999999998</v>
      </c>
      <c r="N1389" s="37">
        <v>3.2993899999999998</v>
      </c>
      <c r="O1389" s="37">
        <v>49.491169999999997</v>
      </c>
      <c r="P1389" s="37">
        <v>52.790559999999999</v>
      </c>
      <c r="Q1389" s="37">
        <v>104.42989</v>
      </c>
      <c r="R1389" s="37">
        <v>515.95601999999997</v>
      </c>
      <c r="S1389" s="37">
        <v>4.62751</v>
      </c>
      <c r="T1389" s="37">
        <v>333.72143</v>
      </c>
      <c r="U1389" s="37">
        <v>24.04785</v>
      </c>
      <c r="V1389" s="37">
        <v>0.23762</v>
      </c>
      <c r="W1389" s="37">
        <v>31.913419999999999</v>
      </c>
      <c r="X1389" s="37">
        <v>41.00676</v>
      </c>
      <c r="Y1389" s="37">
        <v>330.548</v>
      </c>
      <c r="Z1389" s="37">
        <v>55.344859999999997</v>
      </c>
      <c r="AA1389" s="37">
        <v>11.19253</v>
      </c>
      <c r="AB1389" s="37">
        <v>19.92342</v>
      </c>
      <c r="AC1389" s="37">
        <v>19.986319999999999</v>
      </c>
      <c r="AD1389" s="37">
        <v>4276.0797400000001</v>
      </c>
      <c r="AE1389" s="37">
        <v>61.00647</v>
      </c>
      <c r="AF1389" s="37">
        <v>24.995049999999999</v>
      </c>
      <c r="AG1389" s="37">
        <v>22.933869999999999</v>
      </c>
      <c r="AH1389" s="37">
        <v>4273.5095600000004</v>
      </c>
      <c r="AI1389" s="37">
        <v>78827.456600000005</v>
      </c>
      <c r="AJ1389" s="37">
        <v>71.162260000000003</v>
      </c>
      <c r="AK1389" s="37">
        <v>43.725029999999997</v>
      </c>
      <c r="AL1389" s="5">
        <v>80.006039999999999</v>
      </c>
      <c r="AM1389" s="5">
        <v>119.50920000000001</v>
      </c>
      <c r="AN1389" s="5">
        <v>29.079750000000001</v>
      </c>
      <c r="AO1389" s="5">
        <v>30.524799999999999</v>
      </c>
      <c r="AP1389" s="5">
        <v>27.424060000000001</v>
      </c>
      <c r="AQ1389" s="5">
        <v>30.482220000000002</v>
      </c>
      <c r="AR1389" s="5">
        <v>4289.75</v>
      </c>
      <c r="AS1389" s="5">
        <v>36.5</v>
      </c>
      <c r="AT1389" s="5">
        <v>27.450980000000001</v>
      </c>
      <c r="AU1389" s="5">
        <v>78</v>
      </c>
      <c r="AV1389" s="5">
        <v>30</v>
      </c>
      <c r="AW1389" s="5">
        <v>10541.17647</v>
      </c>
      <c r="AX1389" s="5">
        <v>41</v>
      </c>
      <c r="AY1389" s="5">
        <v>34.117649999999998</v>
      </c>
      <c r="AZ1389" s="5">
        <v>0.89500000000000002</v>
      </c>
      <c r="BA1389" s="5">
        <v>0.59375</v>
      </c>
      <c r="BB1389" s="5">
        <v>28.680389999999999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14.259130000000001</v>
      </c>
      <c r="I1390" s="37">
        <v>11.33136</v>
      </c>
      <c r="J1390" s="37">
        <v>99.002889999999994</v>
      </c>
      <c r="K1390" s="37">
        <v>7.4215299999999997</v>
      </c>
      <c r="L1390" s="37">
        <v>2.09659</v>
      </c>
      <c r="M1390" s="37">
        <v>0.70126999999999995</v>
      </c>
      <c r="N1390" s="37">
        <v>3.4380099999999998</v>
      </c>
      <c r="O1390" s="37">
        <v>49.4559</v>
      </c>
      <c r="P1390" s="37">
        <v>52.893909999999998</v>
      </c>
      <c r="Q1390" s="37">
        <v>104.4177</v>
      </c>
      <c r="R1390" s="37">
        <v>522.27822000000003</v>
      </c>
      <c r="S1390" s="37">
        <v>4.5114599999999996</v>
      </c>
      <c r="T1390" s="37">
        <v>333.18840999999998</v>
      </c>
      <c r="U1390" s="37">
        <v>24.072569999999999</v>
      </c>
      <c r="V1390" s="37">
        <v>0.20860000000000001</v>
      </c>
      <c r="W1390" s="37">
        <v>31.89986</v>
      </c>
      <c r="X1390" s="37">
        <v>42.679090000000002</v>
      </c>
      <c r="Y1390" s="37">
        <v>330.17117999999999</v>
      </c>
      <c r="Z1390" s="37">
        <v>55.638820000000003</v>
      </c>
      <c r="AA1390" s="37">
        <v>11.234579999999999</v>
      </c>
      <c r="AB1390" s="37">
        <v>19.89828</v>
      </c>
      <c r="AC1390" s="37">
        <v>19.96227</v>
      </c>
      <c r="AD1390" s="37">
        <v>4286.7917399999997</v>
      </c>
      <c r="AE1390" s="37">
        <v>61.21416</v>
      </c>
      <c r="AF1390" s="37">
        <v>25.026240000000001</v>
      </c>
      <c r="AG1390" s="37">
        <v>22.98742</v>
      </c>
      <c r="AH1390" s="37">
        <v>4284.64671</v>
      </c>
      <c r="AI1390" s="37">
        <v>78827.459419999999</v>
      </c>
      <c r="AJ1390" s="37">
        <v>71.024829999999994</v>
      </c>
      <c r="AK1390" s="37">
        <v>43.732010000000002</v>
      </c>
      <c r="AL1390" s="5">
        <v>79.931309999999996</v>
      </c>
      <c r="AM1390" s="5">
        <v>119.27903999999999</v>
      </c>
      <c r="AN1390" s="5">
        <v>29.086729999999999</v>
      </c>
      <c r="AO1390" s="5">
        <v>30.457090000000001</v>
      </c>
      <c r="AP1390" s="5">
        <v>27.429860000000001</v>
      </c>
      <c r="AQ1390" s="5">
        <v>30.496420000000001</v>
      </c>
      <c r="AR1390" s="5">
        <v>4275.75</v>
      </c>
      <c r="AS1390" s="5">
        <v>36</v>
      </c>
      <c r="AT1390" s="5">
        <v>27.843139999999998</v>
      </c>
      <c r="AU1390" s="5">
        <v>78</v>
      </c>
      <c r="AV1390" s="5">
        <v>30</v>
      </c>
      <c r="AW1390" s="5">
        <v>11043.13725</v>
      </c>
      <c r="AX1390" s="5">
        <v>44</v>
      </c>
      <c r="AY1390" s="5">
        <v>34.509799999999998</v>
      </c>
      <c r="AZ1390" s="5">
        <v>0.505</v>
      </c>
      <c r="BA1390" s="5">
        <v>0.4375</v>
      </c>
      <c r="BB1390" s="5">
        <v>28.679639999999999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14.6648</v>
      </c>
      <c r="I1391" s="37">
        <v>11.33037</v>
      </c>
      <c r="J1391" s="37">
        <v>99.000990000000002</v>
      </c>
      <c r="K1391" s="37">
        <v>6.8378399999999999</v>
      </c>
      <c r="L1391" s="37">
        <v>2.0968399999999998</v>
      </c>
      <c r="M1391" s="37">
        <v>1.2363999999999999</v>
      </c>
      <c r="N1391" s="37">
        <v>3.4595099999999999</v>
      </c>
      <c r="O1391" s="37">
        <v>49.451369999999997</v>
      </c>
      <c r="P1391" s="37">
        <v>52.910879999999999</v>
      </c>
      <c r="Q1391" s="37">
        <v>104.44578</v>
      </c>
      <c r="R1391" s="37">
        <v>528.01275999999996</v>
      </c>
      <c r="S1391" s="37">
        <v>4.61517</v>
      </c>
      <c r="T1391" s="37">
        <v>333.8954</v>
      </c>
      <c r="U1391" s="37">
        <v>24.079270000000001</v>
      </c>
      <c r="V1391" s="37">
        <v>0.23641000000000001</v>
      </c>
      <c r="W1391" s="37">
        <v>31.884789999999999</v>
      </c>
      <c r="X1391" s="37">
        <v>40.480879999999999</v>
      </c>
      <c r="Y1391" s="37">
        <v>330.05842000000001</v>
      </c>
      <c r="Z1391" s="37">
        <v>55.846559999999997</v>
      </c>
      <c r="AA1391" s="37">
        <v>11.241820000000001</v>
      </c>
      <c r="AB1391" s="37">
        <v>19.878640000000001</v>
      </c>
      <c r="AC1391" s="37">
        <v>19.930330000000001</v>
      </c>
      <c r="AD1391" s="37">
        <v>4289.0416500000001</v>
      </c>
      <c r="AE1391" s="37">
        <v>61.367229999999999</v>
      </c>
      <c r="AF1391" s="37">
        <v>25.029240000000001</v>
      </c>
      <c r="AG1391" s="37">
        <v>23.021229999999999</v>
      </c>
      <c r="AH1391" s="37">
        <v>4286.7549499999996</v>
      </c>
      <c r="AI1391" s="37">
        <v>78827.462190000006</v>
      </c>
      <c r="AJ1391" s="37">
        <v>71.085890000000006</v>
      </c>
      <c r="AK1391" s="37">
        <v>43.73274</v>
      </c>
      <c r="AL1391" s="5">
        <v>79.889579999999995</v>
      </c>
      <c r="AM1391" s="5">
        <v>119.51846</v>
      </c>
      <c r="AN1391" s="5">
        <v>29.07761</v>
      </c>
      <c r="AO1391" s="5">
        <v>30.395189999999999</v>
      </c>
      <c r="AP1391" s="5">
        <v>27.426290000000002</v>
      </c>
      <c r="AQ1391" s="5">
        <v>30.491420000000002</v>
      </c>
      <c r="AR1391" s="5">
        <v>4295.25</v>
      </c>
      <c r="AS1391" s="5">
        <v>36</v>
      </c>
      <c r="AT1391" s="5">
        <v>27.450980000000001</v>
      </c>
      <c r="AU1391" s="5">
        <v>78</v>
      </c>
      <c r="AV1391" s="5">
        <v>30</v>
      </c>
      <c r="AW1391" s="5">
        <v>10842.352940000001</v>
      </c>
      <c r="AX1391" s="5">
        <v>41</v>
      </c>
      <c r="AY1391" s="5">
        <v>34.117649999999998</v>
      </c>
      <c r="AZ1391" s="5">
        <v>0.13500000000000001</v>
      </c>
      <c r="BA1391" s="5">
        <v>1.0625</v>
      </c>
      <c r="BB1391" s="5">
        <v>28.670909999999999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12.65757</v>
      </c>
      <c r="I1392" s="37">
        <v>11.31554</v>
      </c>
      <c r="J1392" s="37">
        <v>99.00412</v>
      </c>
      <c r="K1392" s="37">
        <v>8.5714000000000006</v>
      </c>
      <c r="L1392" s="37">
        <v>2.0908099999999998</v>
      </c>
      <c r="M1392" s="37">
        <v>0.47737000000000002</v>
      </c>
      <c r="N1392" s="37">
        <v>3.4095900000000001</v>
      </c>
      <c r="O1392" s="37">
        <v>49.476939999999999</v>
      </c>
      <c r="P1392" s="37">
        <v>52.88653</v>
      </c>
      <c r="Q1392" s="37">
        <v>101.32774000000001</v>
      </c>
      <c r="R1392" s="37">
        <v>533.29166999999995</v>
      </c>
      <c r="S1392" s="37">
        <v>4.4157599999999997</v>
      </c>
      <c r="T1392" s="37">
        <v>333.17590000000001</v>
      </c>
      <c r="U1392" s="37">
        <v>24.090959999999999</v>
      </c>
      <c r="V1392" s="37">
        <v>0.58123999999999998</v>
      </c>
      <c r="W1392" s="37">
        <v>31.89498</v>
      </c>
      <c r="X1392" s="37">
        <v>17.964009999999998</v>
      </c>
      <c r="Y1392" s="37">
        <v>327.47701999999998</v>
      </c>
      <c r="Z1392" s="37">
        <v>55.973089999999999</v>
      </c>
      <c r="AA1392" s="37">
        <v>10.49325</v>
      </c>
      <c r="AB1392" s="37">
        <v>19.833500000000001</v>
      </c>
      <c r="AC1392" s="37">
        <v>19.90607</v>
      </c>
      <c r="AD1392" s="37">
        <v>4014.9959199999998</v>
      </c>
      <c r="AE1392" s="37">
        <v>61.497590000000002</v>
      </c>
      <c r="AF1392" s="37">
        <v>24.957239999999999</v>
      </c>
      <c r="AG1392" s="37">
        <v>23.045190000000002</v>
      </c>
      <c r="AH1392" s="37">
        <v>4011.9994999999999</v>
      </c>
      <c r="AI1392" s="37">
        <v>78827.465020000003</v>
      </c>
      <c r="AJ1392" s="37">
        <v>71.361490000000003</v>
      </c>
      <c r="AK1392" s="37">
        <v>43.724670000000003</v>
      </c>
      <c r="AL1392" s="5">
        <v>79.942710000000005</v>
      </c>
      <c r="AM1392" s="5">
        <v>120.08002</v>
      </c>
      <c r="AN1392" s="5">
        <v>29.081659999999999</v>
      </c>
      <c r="AO1392" s="5">
        <v>30.335819999999998</v>
      </c>
      <c r="AP1392" s="5">
        <v>27.411100000000001</v>
      </c>
      <c r="AQ1392" s="5">
        <v>30.485479999999999</v>
      </c>
      <c r="AR1392" s="5">
        <v>4251.5</v>
      </c>
      <c r="AS1392" s="5">
        <v>40</v>
      </c>
      <c r="AT1392" s="5">
        <v>22.35294</v>
      </c>
      <c r="AU1392" s="5">
        <v>79</v>
      </c>
      <c r="AV1392" s="5">
        <v>30</v>
      </c>
      <c r="AW1392" s="5">
        <v>6726.2745100000002</v>
      </c>
      <c r="AX1392" s="5">
        <v>23</v>
      </c>
      <c r="AY1392" s="5">
        <v>29.411760000000001</v>
      </c>
      <c r="AZ1392" s="5">
        <v>0.95499999999999996</v>
      </c>
      <c r="BA1392" s="5">
        <v>0.4375</v>
      </c>
      <c r="BB1392" s="5">
        <v>28.659400000000002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14.436</v>
      </c>
      <c r="I1393" s="37">
        <v>11.30367</v>
      </c>
      <c r="J1393" s="37">
        <v>99.002859999999998</v>
      </c>
      <c r="K1393" s="37">
        <v>6.9033600000000002</v>
      </c>
      <c r="L1393" s="37">
        <v>2.08928</v>
      </c>
      <c r="M1393" s="37">
        <v>0.91227999999999998</v>
      </c>
      <c r="N1393" s="37">
        <v>3.3346900000000002</v>
      </c>
      <c r="O1393" s="37">
        <v>49.500779999999999</v>
      </c>
      <c r="P1393" s="37">
        <v>52.835470000000001</v>
      </c>
      <c r="Q1393" s="37">
        <v>100.20041999999999</v>
      </c>
      <c r="R1393" s="37">
        <v>538.15268000000003</v>
      </c>
      <c r="S1393" s="37">
        <v>2.70871</v>
      </c>
      <c r="T1393" s="37">
        <v>333.45085999999998</v>
      </c>
      <c r="U1393" s="37">
        <v>24.10548</v>
      </c>
      <c r="V1393" s="37">
        <v>0.35509000000000002</v>
      </c>
      <c r="W1393" s="37">
        <v>31.8813</v>
      </c>
      <c r="X1393" s="37">
        <v>15.18374</v>
      </c>
      <c r="Y1393" s="37">
        <v>320.10491999999999</v>
      </c>
      <c r="Z1393" s="37">
        <v>56.030349999999999</v>
      </c>
      <c r="AA1393" s="37">
        <v>9.3056000000000001</v>
      </c>
      <c r="AB1393" s="37">
        <v>19.801480000000002</v>
      </c>
      <c r="AC1393" s="37">
        <v>19.866150000000001</v>
      </c>
      <c r="AD1393" s="37">
        <v>3563.1793699999998</v>
      </c>
      <c r="AE1393" s="37">
        <v>61.619750000000003</v>
      </c>
      <c r="AF1393" s="37">
        <v>24.938929999999999</v>
      </c>
      <c r="AG1393" s="37">
        <v>23.097850000000001</v>
      </c>
      <c r="AH1393" s="37">
        <v>3554.8132799999998</v>
      </c>
      <c r="AI1393" s="37">
        <v>78827.467610000007</v>
      </c>
      <c r="AJ1393" s="37">
        <v>70.85257</v>
      </c>
      <c r="AK1393" s="37">
        <v>43.722180000000002</v>
      </c>
      <c r="AL1393" s="5">
        <v>79.879559999999998</v>
      </c>
      <c r="AM1393" s="5">
        <v>120.16604</v>
      </c>
      <c r="AN1393" s="5">
        <v>29.078189999999999</v>
      </c>
      <c r="AO1393" s="5">
        <v>30.292560000000002</v>
      </c>
      <c r="AP1393" s="5">
        <v>27.42024</v>
      </c>
      <c r="AQ1393" s="5">
        <v>30.463159999999998</v>
      </c>
      <c r="AR1393" s="5">
        <v>3846</v>
      </c>
      <c r="AS1393" s="5">
        <v>31.5</v>
      </c>
      <c r="AT1393" s="5">
        <v>20</v>
      </c>
      <c r="AU1393" s="5">
        <v>78</v>
      </c>
      <c r="AV1393" s="5">
        <v>30</v>
      </c>
      <c r="AW1393" s="5">
        <v>4216.4705899999999</v>
      </c>
      <c r="AX1393" s="5">
        <v>16</v>
      </c>
      <c r="AY1393" s="5">
        <v>27.058820000000001</v>
      </c>
      <c r="AZ1393" s="5">
        <v>0.89500000000000002</v>
      </c>
      <c r="BA1393" s="5">
        <v>0.125</v>
      </c>
      <c r="BB1393" s="5">
        <v>28.64753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14.97</v>
      </c>
      <c r="I1394" s="37">
        <v>11.289820000000001</v>
      </c>
      <c r="J1394" s="37">
        <v>99.003029999999995</v>
      </c>
      <c r="K1394" s="37">
        <v>8.2127400000000002</v>
      </c>
      <c r="L1394" s="37">
        <v>2.0857899999999998</v>
      </c>
      <c r="M1394" s="37">
        <v>-1.4683200000000001</v>
      </c>
      <c r="N1394" s="37">
        <v>3.3990900000000002</v>
      </c>
      <c r="O1394" s="37">
        <v>49.526409999999998</v>
      </c>
      <c r="P1394" s="37">
        <v>52.9255</v>
      </c>
      <c r="Q1394" s="37">
        <v>101.54934</v>
      </c>
      <c r="R1394" s="37">
        <v>541.46038999999996</v>
      </c>
      <c r="S1394" s="37">
        <v>1.4229700000000001</v>
      </c>
      <c r="T1394" s="37">
        <v>333.5478</v>
      </c>
      <c r="U1394" s="37">
        <v>24.125620000000001</v>
      </c>
      <c r="V1394" s="37">
        <v>0.12878999999999999</v>
      </c>
      <c r="W1394" s="37">
        <v>31.87257</v>
      </c>
      <c r="X1394" s="37">
        <v>15.258190000000001</v>
      </c>
      <c r="Y1394" s="37">
        <v>312.51173</v>
      </c>
      <c r="Z1394" s="37">
        <v>56.068219999999997</v>
      </c>
      <c r="AA1394" s="37">
        <v>8.1186799999999995</v>
      </c>
      <c r="AB1394" s="37">
        <v>19.773119999999999</v>
      </c>
      <c r="AC1394" s="37">
        <v>19.838709999999999</v>
      </c>
      <c r="AD1394" s="37">
        <v>3113.8979199999999</v>
      </c>
      <c r="AE1394" s="37">
        <v>61.726190000000003</v>
      </c>
      <c r="AF1394" s="37">
        <v>24.897310000000001</v>
      </c>
      <c r="AG1394" s="37">
        <v>23.164249999999999</v>
      </c>
      <c r="AH1394" s="37">
        <v>3110.6040200000002</v>
      </c>
      <c r="AI1394" s="37">
        <v>78827.469089999999</v>
      </c>
      <c r="AJ1394" s="37">
        <v>71.468639999999994</v>
      </c>
      <c r="AK1394" s="37">
        <v>43.729750000000003</v>
      </c>
      <c r="AL1394" s="5">
        <v>79.942070000000001</v>
      </c>
      <c r="AM1394" s="5">
        <v>120.42381</v>
      </c>
      <c r="AN1394" s="5">
        <v>29.091550000000002</v>
      </c>
      <c r="AO1394" s="5">
        <v>30.265339999999998</v>
      </c>
      <c r="AP1394" s="5">
        <v>27.41826</v>
      </c>
      <c r="AQ1394" s="5">
        <v>30.469660000000001</v>
      </c>
      <c r="AR1394" s="5">
        <v>3389.75</v>
      </c>
      <c r="AS1394" s="5">
        <v>30</v>
      </c>
      <c r="AT1394" s="5">
        <v>19.215689999999999</v>
      </c>
      <c r="AU1394" s="5">
        <v>79</v>
      </c>
      <c r="AV1394" s="5">
        <v>30</v>
      </c>
      <c r="AW1394" s="5">
        <v>3915.29412</v>
      </c>
      <c r="AX1394" s="5">
        <v>15</v>
      </c>
      <c r="AY1394" s="5">
        <v>26.274509999999999</v>
      </c>
      <c r="AZ1394" s="5">
        <v>0.7</v>
      </c>
      <c r="BA1394" s="5">
        <v>4.6879999999999998E-2</v>
      </c>
      <c r="BB1394" s="5">
        <v>28.652090000000001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14.228540000000001</v>
      </c>
      <c r="I1395" s="37">
        <v>11.27796</v>
      </c>
      <c r="J1395" s="37">
        <v>99.002549999999999</v>
      </c>
      <c r="K1395" s="37">
        <v>10.43599</v>
      </c>
      <c r="L1395" s="37">
        <v>2.0759400000000001</v>
      </c>
      <c r="M1395" s="37">
        <v>-1.6415999999999999</v>
      </c>
      <c r="N1395" s="37">
        <v>3.1424699999999999</v>
      </c>
      <c r="O1395" s="37">
        <v>49.587609999999998</v>
      </c>
      <c r="P1395" s="37">
        <v>52.730080000000001</v>
      </c>
      <c r="Q1395" s="37">
        <v>101.16376</v>
      </c>
      <c r="R1395" s="37">
        <v>541.53575999999998</v>
      </c>
      <c r="S1395" s="37">
        <v>0.90327000000000002</v>
      </c>
      <c r="T1395" s="37">
        <v>333.30862000000002</v>
      </c>
      <c r="U1395" s="37">
        <v>24.137979999999999</v>
      </c>
      <c r="V1395" s="37">
        <v>0.20902999999999999</v>
      </c>
      <c r="W1395" s="37">
        <v>31.851959999999998</v>
      </c>
      <c r="X1395" s="37">
        <v>14.98136</v>
      </c>
      <c r="Y1395" s="37">
        <v>305.14539000000002</v>
      </c>
      <c r="Z1395" s="37">
        <v>56.07479</v>
      </c>
      <c r="AA1395" s="37">
        <v>6.9114699999999996</v>
      </c>
      <c r="AB1395" s="37">
        <v>19.741540000000001</v>
      </c>
      <c r="AC1395" s="37">
        <v>19.806789999999999</v>
      </c>
      <c r="AD1395" s="37">
        <v>2663.4504999999999</v>
      </c>
      <c r="AE1395" s="37">
        <v>61.791890000000002</v>
      </c>
      <c r="AF1395" s="37">
        <v>24.779769999999999</v>
      </c>
      <c r="AG1395" s="37">
        <v>23.19669</v>
      </c>
      <c r="AH1395" s="37">
        <v>2661.02412</v>
      </c>
      <c r="AI1395" s="37">
        <v>78827.469880000004</v>
      </c>
      <c r="AJ1395" s="37">
        <v>71.038300000000007</v>
      </c>
      <c r="AK1395" s="37">
        <v>43.724130000000002</v>
      </c>
      <c r="AL1395" s="5">
        <v>79.903930000000003</v>
      </c>
      <c r="AM1395" s="5">
        <v>119.77970000000001</v>
      </c>
      <c r="AN1395" s="5">
        <v>29.077000000000002</v>
      </c>
      <c r="AO1395" s="5">
        <v>30.21069</v>
      </c>
      <c r="AP1395" s="5">
        <v>27.41058</v>
      </c>
      <c r="AQ1395" s="5">
        <v>30.46001</v>
      </c>
      <c r="AR1395" s="5">
        <v>2942.75</v>
      </c>
      <c r="AS1395" s="5">
        <v>27.5</v>
      </c>
      <c r="AT1395" s="5">
        <v>18.431370000000001</v>
      </c>
      <c r="AU1395" s="5">
        <v>78</v>
      </c>
      <c r="AV1395" s="5">
        <v>30</v>
      </c>
      <c r="AW1395" s="5">
        <v>3614.1176500000001</v>
      </c>
      <c r="AX1395" s="5">
        <v>14</v>
      </c>
      <c r="AY1395" s="5">
        <v>25.490200000000002</v>
      </c>
      <c r="AZ1395" s="5">
        <v>0.7</v>
      </c>
      <c r="BA1395" s="5">
        <v>4.6879999999999998E-2</v>
      </c>
      <c r="BB1395" s="5">
        <v>28.647480000000002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14.61422</v>
      </c>
      <c r="I1396" s="37">
        <v>11.28191</v>
      </c>
      <c r="J1396" s="37">
        <v>99.001580000000004</v>
      </c>
      <c r="K1396" s="37">
        <v>3.3137799999999999</v>
      </c>
      <c r="L1396" s="37">
        <v>2.0892499999999998</v>
      </c>
      <c r="M1396" s="37">
        <v>-0.3014</v>
      </c>
      <c r="N1396" s="37">
        <v>2.9348800000000002</v>
      </c>
      <c r="O1396" s="37">
        <v>49.637790000000003</v>
      </c>
      <c r="P1396" s="37">
        <v>52.572670000000002</v>
      </c>
      <c r="Q1396" s="37">
        <v>100.17144</v>
      </c>
      <c r="R1396" s="37">
        <v>538.40164000000004</v>
      </c>
      <c r="S1396" s="37">
        <v>0.66096999999999995</v>
      </c>
      <c r="T1396" s="37">
        <v>333.62126999999998</v>
      </c>
      <c r="U1396" s="37">
        <v>24.15277</v>
      </c>
      <c r="V1396" s="37">
        <v>0.31267</v>
      </c>
      <c r="W1396" s="37">
        <v>31.826789999999999</v>
      </c>
      <c r="X1396" s="37">
        <v>12.47531</v>
      </c>
      <c r="Y1396" s="37">
        <v>295.10863000000001</v>
      </c>
      <c r="Z1396" s="37">
        <v>56.034579999999998</v>
      </c>
      <c r="AA1396" s="37">
        <v>5.8042400000000001</v>
      </c>
      <c r="AB1396" s="37">
        <v>19.71622</v>
      </c>
      <c r="AC1396" s="37">
        <v>19.790900000000001</v>
      </c>
      <c r="AD1396" s="37">
        <v>2222.5118900000002</v>
      </c>
      <c r="AE1396" s="37">
        <v>61.780279999999998</v>
      </c>
      <c r="AF1396" s="37">
        <v>24.938639999999999</v>
      </c>
      <c r="AG1396" s="37">
        <v>23.199580000000001</v>
      </c>
      <c r="AH1396" s="37">
        <v>2218.64329</v>
      </c>
      <c r="AI1396" s="37">
        <v>78827.470400000006</v>
      </c>
      <c r="AJ1396" s="37">
        <v>70.600030000000004</v>
      </c>
      <c r="AK1396" s="37">
        <v>43.731090000000002</v>
      </c>
      <c r="AL1396" s="5">
        <v>79.871250000000003</v>
      </c>
      <c r="AM1396" s="5">
        <v>120.46326000000001</v>
      </c>
      <c r="AN1396" s="5">
        <v>29.060600000000001</v>
      </c>
      <c r="AO1396" s="5">
        <v>30.13561</v>
      </c>
      <c r="AP1396" s="5">
        <v>27.396650000000001</v>
      </c>
      <c r="AQ1396" s="5">
        <v>30.457730000000002</v>
      </c>
      <c r="AR1396" s="5">
        <v>2496</v>
      </c>
      <c r="AS1396" s="5">
        <v>25.5</v>
      </c>
      <c r="AT1396" s="5">
        <v>17.64706</v>
      </c>
      <c r="AU1396" s="5">
        <v>78</v>
      </c>
      <c r="AV1396" s="5">
        <v>30</v>
      </c>
      <c r="AW1396" s="5">
        <v>3413.3333299999999</v>
      </c>
      <c r="AX1396" s="5">
        <v>14</v>
      </c>
      <c r="AY1396" s="5">
        <v>24.705880000000001</v>
      </c>
      <c r="AZ1396" s="5">
        <v>0.7</v>
      </c>
      <c r="BA1396" s="5">
        <v>1.96875</v>
      </c>
      <c r="BB1396" s="5">
        <v>28.637840000000001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14.250540000000001</v>
      </c>
      <c r="I1397" s="37">
        <v>11.28092</v>
      </c>
      <c r="J1397" s="37">
        <v>99.001450000000006</v>
      </c>
      <c r="K1397" s="37">
        <v>0.99361999999999995</v>
      </c>
      <c r="L1397" s="37">
        <v>2.0876899999999998</v>
      </c>
      <c r="M1397" s="37">
        <v>0.36198000000000002</v>
      </c>
      <c r="N1397" s="37">
        <v>2.68086</v>
      </c>
      <c r="O1397" s="37">
        <v>49.69209</v>
      </c>
      <c r="P1397" s="37">
        <v>52.372950000000003</v>
      </c>
      <c r="Q1397" s="37">
        <v>100.48584</v>
      </c>
      <c r="R1397" s="37">
        <v>532.7894</v>
      </c>
      <c r="S1397" s="37">
        <v>0.54024000000000005</v>
      </c>
      <c r="T1397" s="37">
        <v>333.28525999999999</v>
      </c>
      <c r="U1397" s="37">
        <v>24.150690000000001</v>
      </c>
      <c r="V1397" s="37">
        <v>0.32895999999999997</v>
      </c>
      <c r="W1397" s="37">
        <v>31.821729999999999</v>
      </c>
      <c r="X1397" s="37">
        <v>12.74255</v>
      </c>
      <c r="Y1397" s="37">
        <v>262.70436999999998</v>
      </c>
      <c r="Z1397" s="37">
        <v>55.923949999999998</v>
      </c>
      <c r="AA1397" s="37">
        <v>4.6677299999999997</v>
      </c>
      <c r="AB1397" s="37">
        <v>19.683150000000001</v>
      </c>
      <c r="AC1397" s="37">
        <v>19.74776</v>
      </c>
      <c r="AD1397" s="37">
        <v>1788.66625</v>
      </c>
      <c r="AE1397" s="37">
        <v>61.856169999999999</v>
      </c>
      <c r="AF1397" s="37">
        <v>24.92</v>
      </c>
      <c r="AG1397" s="37">
        <v>23.20561</v>
      </c>
      <c r="AH1397" s="37">
        <v>1786.5323800000001</v>
      </c>
      <c r="AI1397" s="37">
        <v>78827.470790000007</v>
      </c>
      <c r="AJ1397" s="37">
        <v>71.273570000000007</v>
      </c>
      <c r="AK1397" s="37">
        <v>43.727879999999999</v>
      </c>
      <c r="AL1397" s="5">
        <v>79.88306</v>
      </c>
      <c r="AM1397" s="5">
        <v>119.97407</v>
      </c>
      <c r="AN1397" s="5">
        <v>29.035910000000001</v>
      </c>
      <c r="AO1397" s="5">
        <v>30.07743</v>
      </c>
      <c r="AP1397" s="5">
        <v>27.376719999999999</v>
      </c>
      <c r="AQ1397" s="5">
        <v>30.44163</v>
      </c>
      <c r="AR1397" s="5">
        <v>2057</v>
      </c>
      <c r="AS1397" s="5">
        <v>22.5</v>
      </c>
      <c r="AT1397" s="5">
        <v>17.254899999999999</v>
      </c>
      <c r="AU1397" s="5">
        <v>78</v>
      </c>
      <c r="AV1397" s="5">
        <v>30</v>
      </c>
      <c r="AW1397" s="5">
        <v>3513.7254899999998</v>
      </c>
      <c r="AX1397" s="5">
        <v>13</v>
      </c>
      <c r="AY1397" s="5">
        <v>23.921569999999999</v>
      </c>
      <c r="AZ1397" s="5">
        <v>0.74</v>
      </c>
      <c r="BA1397" s="5">
        <v>1.84375</v>
      </c>
      <c r="BB1397" s="5">
        <v>28.619789999999998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14.040279999999999</v>
      </c>
      <c r="I1398" s="37">
        <v>11.29576</v>
      </c>
      <c r="J1398" s="37">
        <v>99.003060000000005</v>
      </c>
      <c r="K1398" s="37">
        <v>6.0652299999999997</v>
      </c>
      <c r="L1398" s="37">
        <v>2.08568</v>
      </c>
      <c r="M1398" s="37">
        <v>1.4496899999999999</v>
      </c>
      <c r="N1398" s="37">
        <v>2.3655300000000001</v>
      </c>
      <c r="O1398" s="37">
        <v>49.767710000000001</v>
      </c>
      <c r="P1398" s="37">
        <v>52.133240000000001</v>
      </c>
      <c r="Q1398" s="37">
        <v>100.30665999999999</v>
      </c>
      <c r="R1398" s="37">
        <v>525.28971000000001</v>
      </c>
      <c r="S1398" s="37">
        <v>0.48551</v>
      </c>
      <c r="T1398" s="37">
        <v>333.57549999999998</v>
      </c>
      <c r="U1398" s="37">
        <v>24.167739999999998</v>
      </c>
      <c r="V1398" s="37">
        <v>0.23827000000000001</v>
      </c>
      <c r="W1398" s="37">
        <v>31.84083</v>
      </c>
      <c r="X1398" s="37">
        <v>14.88247</v>
      </c>
      <c r="Y1398" s="37">
        <v>203.90401</v>
      </c>
      <c r="Z1398" s="37">
        <v>55.792090000000002</v>
      </c>
      <c r="AA1398" s="37">
        <v>3.5648499999999999</v>
      </c>
      <c r="AB1398" s="37">
        <v>19.66778</v>
      </c>
      <c r="AC1398" s="37">
        <v>19.736630000000002</v>
      </c>
      <c r="AD1398" s="37">
        <v>1367.35979</v>
      </c>
      <c r="AE1398" s="37">
        <v>61.5989</v>
      </c>
      <c r="AF1398" s="37">
        <v>24.896000000000001</v>
      </c>
      <c r="AG1398" s="37">
        <v>23.236319999999999</v>
      </c>
      <c r="AH1398" s="37">
        <v>1367.4482700000001</v>
      </c>
      <c r="AI1398" s="37">
        <v>78827.471120000002</v>
      </c>
      <c r="AJ1398" s="37">
        <v>71.137659999999997</v>
      </c>
      <c r="AK1398" s="37">
        <v>43.73142</v>
      </c>
      <c r="AL1398" s="5">
        <v>79.761170000000007</v>
      </c>
      <c r="AM1398" s="5">
        <v>119.46496</v>
      </c>
      <c r="AN1398" s="5">
        <v>29.02693</v>
      </c>
      <c r="AO1398" s="5">
        <v>30.022760000000002</v>
      </c>
      <c r="AP1398" s="5">
        <v>27.365839999999999</v>
      </c>
      <c r="AQ1398" s="5">
        <v>30.433</v>
      </c>
      <c r="AR1398" s="5">
        <v>1622.5</v>
      </c>
      <c r="AS1398" s="5">
        <v>16</v>
      </c>
      <c r="AT1398" s="5">
        <v>16.078430000000001</v>
      </c>
      <c r="AU1398" s="5">
        <v>78</v>
      </c>
      <c r="AV1398" s="5">
        <v>30</v>
      </c>
      <c r="AW1398" s="5">
        <v>3212.5490199999999</v>
      </c>
      <c r="AX1398" s="5">
        <v>13</v>
      </c>
      <c r="AY1398" s="5">
        <v>22.35294</v>
      </c>
      <c r="AZ1398" s="5">
        <v>0.8</v>
      </c>
      <c r="BA1398" s="5">
        <v>1.60938</v>
      </c>
      <c r="BB1398" s="5">
        <v>28.612739999999999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13.954000000000001</v>
      </c>
      <c r="I1399" s="37">
        <v>11.2918</v>
      </c>
      <c r="J1399" s="37">
        <v>99.001310000000004</v>
      </c>
      <c r="K1399" s="37">
        <v>8.4764300000000006</v>
      </c>
      <c r="L1399" s="37">
        <v>2.07769</v>
      </c>
      <c r="M1399" s="37">
        <v>1.0622199999999999</v>
      </c>
      <c r="N1399" s="37">
        <v>2.1005099999999999</v>
      </c>
      <c r="O1399" s="37">
        <v>49.82367</v>
      </c>
      <c r="P1399" s="37">
        <v>51.92418</v>
      </c>
      <c r="Q1399" s="37">
        <v>100.31252000000001</v>
      </c>
      <c r="R1399" s="37">
        <v>516.84923000000003</v>
      </c>
      <c r="S1399" s="37">
        <v>0.35613</v>
      </c>
      <c r="T1399" s="37">
        <v>333.39244000000002</v>
      </c>
      <c r="U1399" s="37">
        <v>24.179099999999998</v>
      </c>
      <c r="V1399" s="37">
        <v>0.19136</v>
      </c>
      <c r="W1399" s="37">
        <v>31.851739999999999</v>
      </c>
      <c r="X1399" s="37">
        <v>17.49859</v>
      </c>
      <c r="Y1399" s="37">
        <v>153.52021999999999</v>
      </c>
      <c r="Z1399" s="37">
        <v>55.57564</v>
      </c>
      <c r="AA1399" s="37">
        <v>2.5484900000000001</v>
      </c>
      <c r="AB1399" s="37">
        <v>19.64331</v>
      </c>
      <c r="AC1399" s="37">
        <v>19.710319999999999</v>
      </c>
      <c r="AD1399" s="37">
        <v>981.27778000000001</v>
      </c>
      <c r="AE1399" s="37">
        <v>61.42736</v>
      </c>
      <c r="AF1399" s="37">
        <v>24.80058</v>
      </c>
      <c r="AG1399" s="37">
        <v>23.275700000000001</v>
      </c>
      <c r="AH1399" s="37">
        <v>976.60574999999994</v>
      </c>
      <c r="AI1399" s="37">
        <v>78827.471399999995</v>
      </c>
      <c r="AJ1399" s="37">
        <v>70.951639999999998</v>
      </c>
      <c r="AK1399" s="37">
        <v>43.733559999999997</v>
      </c>
      <c r="AL1399" s="5">
        <v>79.853290000000001</v>
      </c>
      <c r="AM1399" s="5">
        <v>119.35354</v>
      </c>
      <c r="AN1399" s="5">
        <v>29.014859999999999</v>
      </c>
      <c r="AO1399" s="5">
        <v>29.963090000000001</v>
      </c>
      <c r="AP1399" s="5">
        <v>27.362570000000002</v>
      </c>
      <c r="AQ1399" s="5">
        <v>30.4163</v>
      </c>
      <c r="AR1399" s="5">
        <v>1217</v>
      </c>
      <c r="AS1399" s="5">
        <v>15</v>
      </c>
      <c r="AT1399" s="5">
        <v>16.862749999999998</v>
      </c>
      <c r="AU1399" s="5">
        <v>78</v>
      </c>
      <c r="AV1399" s="5">
        <v>30</v>
      </c>
      <c r="AW1399" s="5">
        <v>4116.0784299999996</v>
      </c>
      <c r="AX1399" s="5">
        <v>17</v>
      </c>
      <c r="AY1399" s="5">
        <v>20.392160000000001</v>
      </c>
      <c r="AZ1399" s="5">
        <v>0.83499999999999996</v>
      </c>
      <c r="BA1399" s="5">
        <v>1.375</v>
      </c>
      <c r="BB1399" s="5">
        <v>28.620429999999999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13.83366</v>
      </c>
      <c r="I1400" s="37">
        <v>11.29378</v>
      </c>
      <c r="J1400" s="37">
        <v>99.001769999999993</v>
      </c>
      <c r="K1400" s="37">
        <v>14.919650000000001</v>
      </c>
      <c r="L1400" s="37">
        <v>2.0583300000000002</v>
      </c>
      <c r="M1400" s="37">
        <v>0.54425999999999997</v>
      </c>
      <c r="N1400" s="37">
        <v>1.85653</v>
      </c>
      <c r="O1400" s="37">
        <v>49.89058</v>
      </c>
      <c r="P1400" s="37">
        <v>51.747109999999999</v>
      </c>
      <c r="Q1400" s="37">
        <v>100.79038</v>
      </c>
      <c r="R1400" s="37">
        <v>507.89695999999998</v>
      </c>
      <c r="S1400" s="37">
        <v>0.34068999999999999</v>
      </c>
      <c r="T1400" s="37">
        <v>335.83749999999998</v>
      </c>
      <c r="U1400" s="37">
        <v>24.201840000000001</v>
      </c>
      <c r="V1400" s="37">
        <v>0.16216</v>
      </c>
      <c r="W1400" s="37">
        <v>31.875699999999998</v>
      </c>
      <c r="X1400" s="37">
        <v>54.32891</v>
      </c>
      <c r="Y1400" s="37">
        <v>123.91212</v>
      </c>
      <c r="Z1400" s="37">
        <v>55.313299999999998</v>
      </c>
      <c r="AA1400" s="37">
        <v>1.7716499999999999</v>
      </c>
      <c r="AB1400" s="37">
        <v>19.627829999999999</v>
      </c>
      <c r="AC1400" s="37">
        <v>19.68751</v>
      </c>
      <c r="AD1400" s="37">
        <v>688.57532000000003</v>
      </c>
      <c r="AE1400" s="37">
        <v>61.172879999999999</v>
      </c>
      <c r="AF1400" s="37">
        <v>24.569559999999999</v>
      </c>
      <c r="AG1400" s="37">
        <v>23.289480000000001</v>
      </c>
      <c r="AH1400" s="37">
        <v>662.84749999999997</v>
      </c>
      <c r="AI1400" s="37">
        <v>78827.471609999993</v>
      </c>
      <c r="AJ1400" s="37">
        <v>70.932860000000005</v>
      </c>
      <c r="AK1400" s="37">
        <v>43.743670000000002</v>
      </c>
      <c r="AL1400" s="5">
        <v>79.876180000000005</v>
      </c>
      <c r="AM1400" s="5">
        <v>119.61551</v>
      </c>
      <c r="AN1400" s="5">
        <v>29.002130000000001</v>
      </c>
      <c r="AO1400" s="5">
        <v>29.954889999999999</v>
      </c>
      <c r="AP1400" s="5">
        <v>27.35416</v>
      </c>
      <c r="AQ1400" s="5">
        <v>30.402729999999998</v>
      </c>
      <c r="AR1400" s="5">
        <v>846</v>
      </c>
      <c r="AS1400" s="5">
        <v>11.5</v>
      </c>
      <c r="AT1400" s="5">
        <v>16.470590000000001</v>
      </c>
      <c r="AU1400" s="5">
        <v>78</v>
      </c>
      <c r="AV1400" s="5">
        <v>30</v>
      </c>
      <c r="AW1400" s="5">
        <v>4919.21569</v>
      </c>
      <c r="AX1400" s="5">
        <v>20</v>
      </c>
      <c r="AY1400" s="5">
        <v>22.745100000000001</v>
      </c>
      <c r="AZ1400" s="5">
        <v>0.83499999999999996</v>
      </c>
      <c r="BA1400" s="5">
        <v>1.21875</v>
      </c>
      <c r="BB1400" s="5">
        <v>28.60595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16.493189999999998</v>
      </c>
      <c r="I1401" s="37">
        <v>11.272019999999999</v>
      </c>
      <c r="J1401" s="37">
        <v>99.004050000000007</v>
      </c>
      <c r="K1401" s="37">
        <v>15.30378</v>
      </c>
      <c r="L1401" s="37">
        <v>2.1391</v>
      </c>
      <c r="M1401" s="37">
        <v>0.48383999999999999</v>
      </c>
      <c r="N1401" s="37">
        <v>1.6534800000000001</v>
      </c>
      <c r="O1401" s="37">
        <v>49.905859999999997</v>
      </c>
      <c r="P1401" s="37">
        <v>51.559350000000002</v>
      </c>
      <c r="Q1401" s="37">
        <v>102.02431</v>
      </c>
      <c r="R1401" s="37">
        <v>499.39920000000001</v>
      </c>
      <c r="S1401" s="37">
        <v>0.55030000000000001</v>
      </c>
      <c r="T1401" s="37">
        <v>334.09111000000001</v>
      </c>
      <c r="U1401" s="37">
        <v>24.215789999999998</v>
      </c>
      <c r="V1401" s="37">
        <v>0.24118999999999999</v>
      </c>
      <c r="W1401" s="37">
        <v>31.868690000000001</v>
      </c>
      <c r="X1401" s="37">
        <v>33.670920000000002</v>
      </c>
      <c r="Y1401" s="37">
        <v>127.79076000000001</v>
      </c>
      <c r="Z1401" s="37">
        <v>55.031529999999997</v>
      </c>
      <c r="AA1401" s="37">
        <v>2.18479</v>
      </c>
      <c r="AB1401" s="37">
        <v>19.63036</v>
      </c>
      <c r="AC1401" s="37">
        <v>19.684799999999999</v>
      </c>
      <c r="AD1401" s="37">
        <v>817.08466999999996</v>
      </c>
      <c r="AE1401" s="37">
        <v>61.126220000000004</v>
      </c>
      <c r="AF1401" s="37">
        <v>25.53368</v>
      </c>
      <c r="AG1401" s="37">
        <v>23.25376</v>
      </c>
      <c r="AH1401" s="37">
        <v>824.99046999999996</v>
      </c>
      <c r="AI1401" s="37">
        <v>78827.471820000006</v>
      </c>
      <c r="AJ1401" s="37">
        <v>71.021150000000006</v>
      </c>
      <c r="AK1401" s="37">
        <v>43.746270000000003</v>
      </c>
      <c r="AL1401" s="5">
        <v>79.88203</v>
      </c>
      <c r="AM1401" s="5">
        <v>119.66925999999999</v>
      </c>
      <c r="AN1401" s="5">
        <v>28.986409999999999</v>
      </c>
      <c r="AO1401" s="5">
        <v>29.910589999999999</v>
      </c>
      <c r="AP1401" s="5">
        <v>27.34122</v>
      </c>
      <c r="AQ1401" s="5">
        <v>30.392379999999999</v>
      </c>
      <c r="AR1401" s="5">
        <v>743.75</v>
      </c>
      <c r="AS1401" s="5">
        <v>2</v>
      </c>
      <c r="AT1401" s="5">
        <v>20.392160000000001</v>
      </c>
      <c r="AU1401" s="5">
        <v>78</v>
      </c>
      <c r="AV1401" s="5">
        <v>30</v>
      </c>
      <c r="AW1401" s="5">
        <v>16263.529409999999</v>
      </c>
      <c r="AX1401" s="5">
        <v>62</v>
      </c>
      <c r="AY1401" s="5">
        <v>27.450980000000001</v>
      </c>
      <c r="AZ1401" s="5">
        <v>0.66</v>
      </c>
      <c r="BA1401" s="5">
        <v>0.90625</v>
      </c>
      <c r="BB1401" s="5">
        <v>28.60172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14.36748</v>
      </c>
      <c r="I1402" s="37">
        <v>11.27894</v>
      </c>
      <c r="J1402" s="37">
        <v>99.00367</v>
      </c>
      <c r="K1402" s="37">
        <v>15.88644</v>
      </c>
      <c r="L1402" s="37">
        <v>2.0626000000000002</v>
      </c>
      <c r="M1402" s="37">
        <v>-0.32989000000000002</v>
      </c>
      <c r="N1402" s="37">
        <v>1.5054700000000001</v>
      </c>
      <c r="O1402" s="37">
        <v>49.918259999999997</v>
      </c>
      <c r="P1402" s="37">
        <v>51.423720000000003</v>
      </c>
      <c r="Q1402" s="37">
        <v>101.82335999999999</v>
      </c>
      <c r="R1402" s="37">
        <v>491.88610999999997</v>
      </c>
      <c r="S1402" s="37">
        <v>0.69845999999999997</v>
      </c>
      <c r="T1402" s="37">
        <v>337.94796000000002</v>
      </c>
      <c r="U1402" s="37">
        <v>24.222999999999999</v>
      </c>
      <c r="V1402" s="37">
        <v>0.24993000000000001</v>
      </c>
      <c r="W1402" s="37">
        <v>31.864070000000002</v>
      </c>
      <c r="X1402" s="37">
        <v>44.719929999999998</v>
      </c>
      <c r="Y1402" s="37">
        <v>126.24379999999999</v>
      </c>
      <c r="Z1402" s="37">
        <v>54.723489999999998</v>
      </c>
      <c r="AA1402" s="37">
        <v>1.9637500000000001</v>
      </c>
      <c r="AB1402" s="37">
        <v>19.615829999999999</v>
      </c>
      <c r="AC1402" s="37">
        <v>19.668340000000001</v>
      </c>
      <c r="AD1402" s="37">
        <v>759.75103000000001</v>
      </c>
      <c r="AE1402" s="37">
        <v>60.948450000000001</v>
      </c>
      <c r="AF1402" s="37">
        <v>24.693999999999999</v>
      </c>
      <c r="AG1402" s="37">
        <v>23.252890000000001</v>
      </c>
      <c r="AH1402" s="37">
        <v>765.39512000000002</v>
      </c>
      <c r="AI1402" s="37">
        <v>78827.472200000004</v>
      </c>
      <c r="AJ1402" s="37">
        <v>70.907600000000002</v>
      </c>
      <c r="AK1402" s="37">
        <v>43.744669999999999</v>
      </c>
      <c r="AL1402" s="5">
        <v>79.896469999999994</v>
      </c>
      <c r="AM1402" s="5">
        <v>120.15407999999999</v>
      </c>
      <c r="AN1402" s="5">
        <v>28.9863</v>
      </c>
      <c r="AO1402" s="5">
        <v>29.897970000000001</v>
      </c>
      <c r="AP1402" s="5">
        <v>27.35078</v>
      </c>
      <c r="AQ1402" s="5">
        <v>30.39348</v>
      </c>
      <c r="AR1402" s="5">
        <v>796</v>
      </c>
      <c r="AS1402" s="5">
        <v>18</v>
      </c>
      <c r="AT1402" s="5">
        <v>17.64706</v>
      </c>
      <c r="AU1402" s="5">
        <v>78</v>
      </c>
      <c r="AV1402" s="5">
        <v>30</v>
      </c>
      <c r="AW1402" s="5">
        <v>7529.41176</v>
      </c>
      <c r="AX1402" s="5">
        <v>30</v>
      </c>
      <c r="AY1402" s="5">
        <v>24.705880000000001</v>
      </c>
      <c r="AZ1402" s="5">
        <v>5.5E-2</v>
      </c>
      <c r="BA1402" s="5">
        <v>1.6875</v>
      </c>
      <c r="BB1402" s="5">
        <v>28.606529999999999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16.923839999999998</v>
      </c>
      <c r="I1403" s="37">
        <v>11.26708</v>
      </c>
      <c r="J1403" s="37">
        <v>98.999099999999999</v>
      </c>
      <c r="K1403" s="37">
        <v>15.84586</v>
      </c>
      <c r="L1403" s="37">
        <v>2.1085799999999999</v>
      </c>
      <c r="M1403" s="37">
        <v>0.22409000000000001</v>
      </c>
      <c r="N1403" s="37">
        <v>1.38689</v>
      </c>
      <c r="O1403" s="37">
        <v>49.937109999999997</v>
      </c>
      <c r="P1403" s="37">
        <v>51.323990000000002</v>
      </c>
      <c r="Q1403" s="37">
        <v>102.41815</v>
      </c>
      <c r="R1403" s="37">
        <v>485.87196999999998</v>
      </c>
      <c r="S1403" s="37">
        <v>0.68176000000000003</v>
      </c>
      <c r="T1403" s="37">
        <v>335.81139999999999</v>
      </c>
      <c r="U1403" s="37">
        <v>24.239180000000001</v>
      </c>
      <c r="V1403" s="37">
        <v>0.24248</v>
      </c>
      <c r="W1403" s="37">
        <v>31.926130000000001</v>
      </c>
      <c r="X1403" s="37">
        <v>40.661349999999999</v>
      </c>
      <c r="Y1403" s="37">
        <v>126.83226999999999</v>
      </c>
      <c r="Z1403" s="37">
        <v>54.464930000000003</v>
      </c>
      <c r="AA1403" s="37">
        <v>2.1073900000000001</v>
      </c>
      <c r="AB1403" s="37">
        <v>19.6206</v>
      </c>
      <c r="AC1403" s="37">
        <v>19.6736</v>
      </c>
      <c r="AD1403" s="37">
        <v>799.54785000000004</v>
      </c>
      <c r="AE1403" s="37">
        <v>60.753779999999999</v>
      </c>
      <c r="AF1403" s="37">
        <v>25.169280000000001</v>
      </c>
      <c r="AG1403" s="37">
        <v>23.22186</v>
      </c>
      <c r="AH1403" s="37">
        <v>815.14418000000001</v>
      </c>
      <c r="AI1403" s="37">
        <v>78827.47262</v>
      </c>
      <c r="AJ1403" s="37">
        <v>70.767690000000002</v>
      </c>
      <c r="AK1403" s="37">
        <v>43.750779999999999</v>
      </c>
      <c r="AL1403" s="5">
        <v>79.885080000000002</v>
      </c>
      <c r="AM1403" s="5">
        <v>119.65091</v>
      </c>
      <c r="AN1403" s="5">
        <v>28.988140000000001</v>
      </c>
      <c r="AO1403" s="5">
        <v>29.982060000000001</v>
      </c>
      <c r="AP1403" s="5">
        <v>27.362179999999999</v>
      </c>
      <c r="AQ1403" s="5">
        <v>30.374469999999999</v>
      </c>
      <c r="AR1403" s="5">
        <v>754.5</v>
      </c>
      <c r="AS1403" s="5">
        <v>12</v>
      </c>
      <c r="AT1403" s="5">
        <v>19.607839999999999</v>
      </c>
      <c r="AU1403" s="5">
        <v>78</v>
      </c>
      <c r="AV1403" s="5">
        <v>30</v>
      </c>
      <c r="AW1403" s="5">
        <v>11745.88235</v>
      </c>
      <c r="AX1403" s="5">
        <v>46</v>
      </c>
      <c r="AY1403" s="5">
        <v>26.66667</v>
      </c>
      <c r="AZ1403" s="5">
        <v>0.115</v>
      </c>
      <c r="BA1403" s="5">
        <v>1.60938</v>
      </c>
      <c r="BB1403" s="5">
        <v>28.61289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15.20805</v>
      </c>
      <c r="I1404" s="37">
        <v>11.296749999999999</v>
      </c>
      <c r="J1404" s="37">
        <v>99.00309</v>
      </c>
      <c r="K1404" s="37">
        <v>15.80359</v>
      </c>
      <c r="L1404" s="37">
        <v>2.0884499999999999</v>
      </c>
      <c r="M1404" s="37">
        <v>0.95842000000000005</v>
      </c>
      <c r="N1404" s="37">
        <v>1.3004800000000001</v>
      </c>
      <c r="O1404" s="37">
        <v>49.948320000000002</v>
      </c>
      <c r="P1404" s="37">
        <v>51.248800000000003</v>
      </c>
      <c r="Q1404" s="37">
        <v>101.71038</v>
      </c>
      <c r="R1404" s="37">
        <v>480.85295000000002</v>
      </c>
      <c r="S1404" s="37">
        <v>0.76180999999999999</v>
      </c>
      <c r="T1404" s="37">
        <v>334.50067000000001</v>
      </c>
      <c r="U1404" s="37">
        <v>24.239560000000001</v>
      </c>
      <c r="V1404" s="37">
        <v>0.27662999999999999</v>
      </c>
      <c r="W1404" s="37">
        <v>31.938389999999998</v>
      </c>
      <c r="X1404" s="37">
        <v>33.110909999999997</v>
      </c>
      <c r="Y1404" s="37">
        <v>130.03300999999999</v>
      </c>
      <c r="Z1404" s="37">
        <v>54.074910000000003</v>
      </c>
      <c r="AA1404" s="37">
        <v>2.0421499999999999</v>
      </c>
      <c r="AB1404" s="37">
        <v>19.625889999999998</v>
      </c>
      <c r="AC1404" s="37">
        <v>19.66611</v>
      </c>
      <c r="AD1404" s="37">
        <v>782.26718000000005</v>
      </c>
      <c r="AE1404" s="37">
        <v>60.543709999999997</v>
      </c>
      <c r="AF1404" s="37">
        <v>24.928989999999999</v>
      </c>
      <c r="AG1404" s="37">
        <v>23.173290000000001</v>
      </c>
      <c r="AH1404" s="37">
        <v>791.53985999999998</v>
      </c>
      <c r="AI1404" s="37">
        <v>78827.473050000001</v>
      </c>
      <c r="AJ1404" s="37">
        <v>70.860069999999993</v>
      </c>
      <c r="AK1404" s="37">
        <v>43.751440000000002</v>
      </c>
      <c r="AL1404" s="5">
        <v>79.785960000000003</v>
      </c>
      <c r="AM1404" s="5">
        <v>119.66637</v>
      </c>
      <c r="AN1404" s="5">
        <v>28.989270000000001</v>
      </c>
      <c r="AO1404" s="5">
        <v>30.048970000000001</v>
      </c>
      <c r="AP1404" s="5">
        <v>27.352920000000001</v>
      </c>
      <c r="AQ1404" s="5">
        <v>30.349920000000001</v>
      </c>
      <c r="AR1404" s="5">
        <v>807</v>
      </c>
      <c r="AS1404" s="5">
        <v>15</v>
      </c>
      <c r="AT1404" s="5">
        <v>18.03922</v>
      </c>
      <c r="AU1404" s="5">
        <v>78</v>
      </c>
      <c r="AV1404" s="5">
        <v>30</v>
      </c>
      <c r="AW1404" s="5">
        <v>9336.4705900000008</v>
      </c>
      <c r="AX1404" s="5">
        <v>36</v>
      </c>
      <c r="AY1404" s="5">
        <v>25.098040000000001</v>
      </c>
      <c r="AZ1404" s="5">
        <v>3.5000000000000003E-2</v>
      </c>
      <c r="BA1404" s="5">
        <v>1.92188</v>
      </c>
      <c r="BB1404" s="5">
        <v>28.614139999999999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14.90385</v>
      </c>
      <c r="I1405" s="37">
        <v>11.296749999999999</v>
      </c>
      <c r="J1405" s="37">
        <v>99.002309999999994</v>
      </c>
      <c r="K1405" s="37">
        <v>16.00169</v>
      </c>
      <c r="L1405" s="37">
        <v>2.0867499999999999</v>
      </c>
      <c r="M1405" s="37">
        <v>0.80306999999999995</v>
      </c>
      <c r="N1405" s="37">
        <v>1.25153</v>
      </c>
      <c r="O1405" s="37">
        <v>49.946249999999999</v>
      </c>
      <c r="P1405" s="37">
        <v>51.197780000000002</v>
      </c>
      <c r="Q1405" s="37">
        <v>102.12139000000001</v>
      </c>
      <c r="R1405" s="37">
        <v>476.41307</v>
      </c>
      <c r="S1405" s="37">
        <v>0.63904000000000005</v>
      </c>
      <c r="T1405" s="37">
        <v>335.16194000000002</v>
      </c>
      <c r="U1405" s="37">
        <v>24.257739999999998</v>
      </c>
      <c r="V1405" s="37">
        <v>0.25106000000000001</v>
      </c>
      <c r="W1405" s="37">
        <v>31.95861</v>
      </c>
      <c r="X1405" s="37">
        <v>41.316600000000001</v>
      </c>
      <c r="Y1405" s="37">
        <v>129.00720999999999</v>
      </c>
      <c r="Z1405" s="37">
        <v>53.558680000000003</v>
      </c>
      <c r="AA1405" s="37">
        <v>2.0470899999999999</v>
      </c>
      <c r="AB1405" s="37">
        <v>19.628990000000002</v>
      </c>
      <c r="AC1405" s="37">
        <v>19.661370000000002</v>
      </c>
      <c r="AD1405" s="37">
        <v>784.79471000000001</v>
      </c>
      <c r="AE1405" s="37">
        <v>60.217010000000002</v>
      </c>
      <c r="AF1405" s="37">
        <v>24.908750000000001</v>
      </c>
      <c r="AG1405" s="37">
        <v>23.18235</v>
      </c>
      <c r="AH1405" s="37">
        <v>795.63602000000003</v>
      </c>
      <c r="AI1405" s="37">
        <v>78827.473509999996</v>
      </c>
      <c r="AJ1405" s="37">
        <v>70.932419999999993</v>
      </c>
      <c r="AK1405" s="37">
        <v>43.754150000000003</v>
      </c>
      <c r="AL1405" s="5">
        <v>79.77373</v>
      </c>
      <c r="AM1405" s="5">
        <v>119.1758</v>
      </c>
      <c r="AN1405" s="5">
        <v>28.990680000000001</v>
      </c>
      <c r="AO1405" s="5">
        <v>30.128060000000001</v>
      </c>
      <c r="AP1405" s="5">
        <v>27.35106</v>
      </c>
      <c r="AQ1405" s="5">
        <v>30.349049999999998</v>
      </c>
      <c r="AR1405" s="5">
        <v>775</v>
      </c>
      <c r="AS1405" s="5">
        <v>14.5</v>
      </c>
      <c r="AT1405" s="5">
        <v>19.215689999999999</v>
      </c>
      <c r="AU1405" s="5">
        <v>78</v>
      </c>
      <c r="AV1405" s="5">
        <v>30</v>
      </c>
      <c r="AW1405" s="5">
        <v>9838.4313700000002</v>
      </c>
      <c r="AX1405" s="5">
        <v>39</v>
      </c>
      <c r="AY1405" s="5">
        <v>26.274509999999999</v>
      </c>
      <c r="AZ1405" s="5">
        <v>0.875</v>
      </c>
      <c r="BA1405" s="5">
        <v>1.60938</v>
      </c>
      <c r="BB1405" s="5">
        <v>28.617159999999998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15.209429999999999</v>
      </c>
      <c r="I1406" s="37">
        <v>11.30466</v>
      </c>
      <c r="J1406" s="37">
        <v>98.996459999999999</v>
      </c>
      <c r="K1406" s="37">
        <v>15.67338</v>
      </c>
      <c r="L1406" s="37">
        <v>2.1041099999999999</v>
      </c>
      <c r="M1406" s="37">
        <v>1.12127</v>
      </c>
      <c r="N1406" s="37">
        <v>1.18235</v>
      </c>
      <c r="O1406" s="37">
        <v>49.948950000000004</v>
      </c>
      <c r="P1406" s="37">
        <v>51.131300000000003</v>
      </c>
      <c r="Q1406" s="37">
        <v>101.97836</v>
      </c>
      <c r="R1406" s="37">
        <v>472.40669000000003</v>
      </c>
      <c r="S1406" s="37">
        <v>0.69306999999999996</v>
      </c>
      <c r="T1406" s="37">
        <v>334.35561000000001</v>
      </c>
      <c r="U1406" s="37">
        <v>24.257429999999999</v>
      </c>
      <c r="V1406" s="37">
        <v>0.27593000000000001</v>
      </c>
      <c r="W1406" s="37">
        <v>31.966280000000001</v>
      </c>
      <c r="X1406" s="37">
        <v>32.599060000000001</v>
      </c>
      <c r="Y1406" s="37">
        <v>131.74816000000001</v>
      </c>
      <c r="Z1406" s="37">
        <v>52.792059999999999</v>
      </c>
      <c r="AA1406" s="37">
        <v>2.1313900000000001</v>
      </c>
      <c r="AB1406" s="37">
        <v>19.628979999999999</v>
      </c>
      <c r="AC1406" s="37">
        <v>19.6629</v>
      </c>
      <c r="AD1406" s="37">
        <v>809.90715999999998</v>
      </c>
      <c r="AE1406" s="37">
        <v>59.928939999999997</v>
      </c>
      <c r="AF1406" s="37">
        <v>25.107949999999999</v>
      </c>
      <c r="AG1406" s="37">
        <v>23.17867</v>
      </c>
      <c r="AH1406" s="37">
        <v>803.13126999999997</v>
      </c>
      <c r="AI1406" s="37">
        <v>78827.473899999997</v>
      </c>
      <c r="AJ1406" s="37">
        <v>70.863720000000001</v>
      </c>
      <c r="AK1406" s="37">
        <v>43.757249999999999</v>
      </c>
      <c r="AL1406" s="5">
        <v>79.844210000000004</v>
      </c>
      <c r="AM1406" s="5">
        <v>119.77697000000001</v>
      </c>
      <c r="AN1406" s="5">
        <v>28.980799999999999</v>
      </c>
      <c r="AO1406" s="5">
        <v>30.19136</v>
      </c>
      <c r="AP1406" s="5">
        <v>27.354330000000001</v>
      </c>
      <c r="AQ1406" s="5">
        <v>30.348739999999999</v>
      </c>
      <c r="AR1406" s="5">
        <v>803</v>
      </c>
      <c r="AS1406" s="5">
        <v>13</v>
      </c>
      <c r="AT1406" s="5">
        <v>18.823530000000002</v>
      </c>
      <c r="AU1406" s="5">
        <v>78</v>
      </c>
      <c r="AV1406" s="5">
        <v>30</v>
      </c>
      <c r="AW1406" s="5">
        <v>10541.17647</v>
      </c>
      <c r="AX1406" s="5">
        <v>40</v>
      </c>
      <c r="AY1406" s="5">
        <v>25.882349999999999</v>
      </c>
      <c r="AZ1406" s="5">
        <v>5.5E-2</v>
      </c>
      <c r="BA1406" s="5">
        <v>0.15625</v>
      </c>
      <c r="BB1406" s="5">
        <v>28.6218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15.721069999999999</v>
      </c>
      <c r="I1407" s="37">
        <v>11.310589999999999</v>
      </c>
      <c r="J1407" s="37">
        <v>99.000389999999996</v>
      </c>
      <c r="K1407" s="37">
        <v>13.89597</v>
      </c>
      <c r="L1407" s="37">
        <v>2.1181100000000002</v>
      </c>
      <c r="M1407" s="37">
        <v>-0.47450999999999999</v>
      </c>
      <c r="N1407" s="37">
        <v>1.1268800000000001</v>
      </c>
      <c r="O1407" s="37">
        <v>49.954729999999998</v>
      </c>
      <c r="P1407" s="37">
        <v>51.081609999999998</v>
      </c>
      <c r="Q1407" s="37">
        <v>104.13621999999999</v>
      </c>
      <c r="R1407" s="37">
        <v>468.68214</v>
      </c>
      <c r="S1407" s="37">
        <v>0.83796999999999999</v>
      </c>
      <c r="T1407" s="37">
        <v>336.83418</v>
      </c>
      <c r="U1407" s="37">
        <v>24.271360000000001</v>
      </c>
      <c r="V1407" s="37">
        <v>0.10587000000000001</v>
      </c>
      <c r="W1407" s="37">
        <v>31.961819999999999</v>
      </c>
      <c r="X1407" s="37">
        <v>85.445890000000006</v>
      </c>
      <c r="Y1407" s="37">
        <v>135.62091000000001</v>
      </c>
      <c r="Z1407" s="37">
        <v>52.068750000000001</v>
      </c>
      <c r="AA1407" s="37">
        <v>2.6308199999999999</v>
      </c>
      <c r="AB1407" s="37">
        <v>19.635020000000001</v>
      </c>
      <c r="AC1407" s="37">
        <v>19.661729999999999</v>
      </c>
      <c r="AD1407" s="37">
        <v>993.64850999999999</v>
      </c>
      <c r="AE1407" s="37">
        <v>59.801929999999999</v>
      </c>
      <c r="AF1407" s="37">
        <v>25.283049999999999</v>
      </c>
      <c r="AG1407" s="37">
        <v>23.162050000000001</v>
      </c>
      <c r="AH1407" s="37">
        <v>1023.86209</v>
      </c>
      <c r="AI1407" s="37">
        <v>78827.474329999997</v>
      </c>
      <c r="AJ1407" s="37">
        <v>71.121049999999997</v>
      </c>
      <c r="AK1407" s="37">
        <v>43.761769999999999</v>
      </c>
      <c r="AL1407" s="5">
        <v>79.808880000000002</v>
      </c>
      <c r="AM1407" s="5">
        <v>120.51942</v>
      </c>
      <c r="AN1407" s="5">
        <v>28.986170000000001</v>
      </c>
      <c r="AO1407" s="5">
        <v>30.25515</v>
      </c>
      <c r="AP1407" s="5">
        <v>27.35446</v>
      </c>
      <c r="AQ1407" s="5">
        <v>30.345469999999999</v>
      </c>
      <c r="AR1407" s="5">
        <v>792.75</v>
      </c>
      <c r="AS1407" s="5">
        <v>13</v>
      </c>
      <c r="AT1407" s="5">
        <v>22.745100000000001</v>
      </c>
      <c r="AU1407" s="5">
        <v>78</v>
      </c>
      <c r="AV1407" s="5">
        <v>30</v>
      </c>
      <c r="AW1407" s="5">
        <v>12247.843140000001</v>
      </c>
      <c r="AX1407" s="5">
        <v>54</v>
      </c>
      <c r="AY1407" s="5">
        <v>30.588239999999999</v>
      </c>
      <c r="AZ1407" s="5">
        <v>0.89500000000000002</v>
      </c>
      <c r="BA1407" s="5">
        <v>1.84375</v>
      </c>
      <c r="BB1407" s="5">
        <v>28.616289999999999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16.107279999999999</v>
      </c>
      <c r="I1408" s="37">
        <v>11.31752</v>
      </c>
      <c r="J1408" s="37">
        <v>99.003249999999994</v>
      </c>
      <c r="K1408" s="37">
        <v>11.94204</v>
      </c>
      <c r="L1408" s="37">
        <v>2.1228099999999999</v>
      </c>
      <c r="M1408" s="37">
        <v>-1.09901</v>
      </c>
      <c r="N1408" s="37">
        <v>1.1155600000000001</v>
      </c>
      <c r="O1408" s="37">
        <v>49.938459999999999</v>
      </c>
      <c r="P1408" s="37">
        <v>51.054020000000001</v>
      </c>
      <c r="Q1408" s="37">
        <v>105.09374</v>
      </c>
      <c r="R1408" s="37">
        <v>465.15129000000002</v>
      </c>
      <c r="S1408" s="37">
        <v>1.8216300000000001</v>
      </c>
      <c r="T1408" s="37">
        <v>335.43894</v>
      </c>
      <c r="U1408" s="37">
        <v>24.28585</v>
      </c>
      <c r="V1408" s="37">
        <v>3.1210000000000002E-2</v>
      </c>
      <c r="W1408" s="37">
        <v>31.98245</v>
      </c>
      <c r="X1408" s="37">
        <v>92.291749999999993</v>
      </c>
      <c r="Y1408" s="37">
        <v>179.69399999999999</v>
      </c>
      <c r="Z1408" s="37">
        <v>51.44697</v>
      </c>
      <c r="AA1408" s="37">
        <v>3.7896800000000002</v>
      </c>
      <c r="AB1408" s="37">
        <v>19.638549999999999</v>
      </c>
      <c r="AC1408" s="37">
        <v>19.675609999999999</v>
      </c>
      <c r="AD1408" s="37">
        <v>1428.1761899999999</v>
      </c>
      <c r="AE1408" s="37">
        <v>59.5505</v>
      </c>
      <c r="AF1408" s="37">
        <v>25.339169999999999</v>
      </c>
      <c r="AG1408" s="37">
        <v>23.16067</v>
      </c>
      <c r="AH1408" s="37">
        <v>1442.0533399999999</v>
      </c>
      <c r="AI1408" s="37">
        <v>78827.474900000001</v>
      </c>
      <c r="AJ1408" s="37">
        <v>71.006550000000004</v>
      </c>
      <c r="AK1408" s="37">
        <v>43.784480000000002</v>
      </c>
      <c r="AL1408" s="5">
        <v>79.833799999999997</v>
      </c>
      <c r="AM1408" s="5">
        <v>120.00085</v>
      </c>
      <c r="AN1408" s="5">
        <v>28.99391</v>
      </c>
      <c r="AO1408" s="5">
        <v>30.304010000000002</v>
      </c>
      <c r="AP1408" s="5">
        <v>27.351880000000001</v>
      </c>
      <c r="AQ1408" s="5">
        <v>30.352270000000001</v>
      </c>
      <c r="AR1408" s="5">
        <v>1125.75</v>
      </c>
      <c r="AS1408" s="5">
        <v>-7.5</v>
      </c>
      <c r="AT1408" s="5">
        <v>29.01961</v>
      </c>
      <c r="AU1408" s="5">
        <v>78</v>
      </c>
      <c r="AV1408" s="5">
        <v>30</v>
      </c>
      <c r="AW1408" s="5">
        <v>22287.058819999998</v>
      </c>
      <c r="AX1408" s="5">
        <v>87</v>
      </c>
      <c r="AY1408" s="5">
        <v>35.68627</v>
      </c>
      <c r="AZ1408" s="5">
        <v>3.5000000000000003E-2</v>
      </c>
      <c r="BA1408" s="5">
        <v>0.15625</v>
      </c>
      <c r="BB1408" s="5">
        <v>28.618590000000001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13.79149</v>
      </c>
      <c r="I1409" s="37">
        <v>11.338290000000001</v>
      </c>
      <c r="J1409" s="37">
        <v>98.999849999999995</v>
      </c>
      <c r="K1409" s="37">
        <v>14.153119999999999</v>
      </c>
      <c r="L1409" s="37">
        <v>2.1051500000000001</v>
      </c>
      <c r="M1409" s="37">
        <v>1.1294599999999999</v>
      </c>
      <c r="N1409" s="37">
        <v>1.08616</v>
      </c>
      <c r="O1409" s="37">
        <v>49.911879999999996</v>
      </c>
      <c r="P1409" s="37">
        <v>50.998040000000003</v>
      </c>
      <c r="Q1409" s="37">
        <v>104.19297</v>
      </c>
      <c r="R1409" s="37">
        <v>462.46976000000001</v>
      </c>
      <c r="S1409" s="37">
        <v>3.2472799999999999</v>
      </c>
      <c r="T1409" s="37">
        <v>333.60842000000002</v>
      </c>
      <c r="U1409" s="37">
        <v>24.30087</v>
      </c>
      <c r="V1409" s="37">
        <v>7.1160000000000001E-2</v>
      </c>
      <c r="W1409" s="37">
        <v>31.999839999999999</v>
      </c>
      <c r="X1409" s="37">
        <v>57.52657</v>
      </c>
      <c r="Y1409" s="37">
        <v>279.91557</v>
      </c>
      <c r="Z1409" s="37">
        <v>50.904510000000002</v>
      </c>
      <c r="AA1409" s="37">
        <v>5.4930000000000003</v>
      </c>
      <c r="AB1409" s="37">
        <v>19.644919999999999</v>
      </c>
      <c r="AC1409" s="37">
        <v>19.672920000000001</v>
      </c>
      <c r="AD1409" s="37">
        <v>2087.4534399999998</v>
      </c>
      <c r="AE1409" s="37">
        <v>59.286700000000003</v>
      </c>
      <c r="AF1409" s="37">
        <v>25.12838</v>
      </c>
      <c r="AG1409" s="37">
        <v>23.143619999999999</v>
      </c>
      <c r="AH1409" s="37">
        <v>2088.8658300000002</v>
      </c>
      <c r="AI1409" s="37">
        <v>78827.476169999994</v>
      </c>
      <c r="AJ1409" s="37">
        <v>71.073089999999993</v>
      </c>
      <c r="AK1409" s="37">
        <v>43.78886</v>
      </c>
      <c r="AL1409" s="5">
        <v>79.916290000000004</v>
      </c>
      <c r="AM1409" s="5">
        <v>119.78832</v>
      </c>
      <c r="AN1409" s="5">
        <v>29.005980000000001</v>
      </c>
      <c r="AO1409" s="5">
        <v>30.354430000000001</v>
      </c>
      <c r="AP1409" s="5">
        <v>27.36551</v>
      </c>
      <c r="AQ1409" s="5">
        <v>30.34646</v>
      </c>
      <c r="AR1409" s="5">
        <v>1671</v>
      </c>
      <c r="AS1409" s="5">
        <v>5</v>
      </c>
      <c r="AT1409" s="5">
        <v>30.98039</v>
      </c>
      <c r="AU1409" s="5">
        <v>78</v>
      </c>
      <c r="AV1409" s="5">
        <v>30</v>
      </c>
      <c r="AW1409" s="5">
        <v>21885.4902</v>
      </c>
      <c r="AX1409" s="5">
        <v>86</v>
      </c>
      <c r="AY1409" s="5">
        <v>36.862749999999998</v>
      </c>
      <c r="AZ1409" s="5">
        <v>3.5000000000000003E-2</v>
      </c>
      <c r="BA1409" s="5">
        <v>0.70313000000000003</v>
      </c>
      <c r="BB1409" s="5">
        <v>28.63006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15.147640000000001</v>
      </c>
      <c r="I1410" s="37">
        <v>11.32741</v>
      </c>
      <c r="J1410" s="37">
        <v>99.00215</v>
      </c>
      <c r="K1410" s="37">
        <v>9.8442500000000006</v>
      </c>
      <c r="L1410" s="37">
        <v>2.09409</v>
      </c>
      <c r="M1410" s="37">
        <v>-1.1762699999999999</v>
      </c>
      <c r="N1410" s="37">
        <v>1.25051</v>
      </c>
      <c r="O1410" s="37">
        <v>49.861179999999997</v>
      </c>
      <c r="P1410" s="37">
        <v>51.111690000000003</v>
      </c>
      <c r="Q1410" s="37">
        <v>105.09343</v>
      </c>
      <c r="R1410" s="37">
        <v>462.12936000000002</v>
      </c>
      <c r="S1410" s="37">
        <v>3.8806400000000001</v>
      </c>
      <c r="T1410" s="37">
        <v>333.66795000000002</v>
      </c>
      <c r="U1410" s="37">
        <v>24.296980000000001</v>
      </c>
      <c r="V1410" s="37">
        <v>0.26269999999999999</v>
      </c>
      <c r="W1410" s="37">
        <v>32.040109999999999</v>
      </c>
      <c r="X1410" s="37">
        <v>72.453649999999996</v>
      </c>
      <c r="Y1410" s="37">
        <v>301.47885000000002</v>
      </c>
      <c r="Z1410" s="37">
        <v>50.348860000000002</v>
      </c>
      <c r="AA1410" s="37">
        <v>6.5030799999999997</v>
      </c>
      <c r="AB1410" s="37">
        <v>19.637630000000001</v>
      </c>
      <c r="AC1410" s="37">
        <v>19.666969999999999</v>
      </c>
      <c r="AD1410" s="37">
        <v>2484.3528299999998</v>
      </c>
      <c r="AE1410" s="37">
        <v>59.124079999999999</v>
      </c>
      <c r="AF1410" s="37">
        <v>24.996400000000001</v>
      </c>
      <c r="AG1410" s="37">
        <v>23.100249999999999</v>
      </c>
      <c r="AH1410" s="37">
        <v>2486.05728</v>
      </c>
      <c r="AI1410" s="37">
        <v>78827.478279999996</v>
      </c>
      <c r="AJ1410" s="37">
        <v>70.56738</v>
      </c>
      <c r="AK1410" s="37">
        <v>43.785069999999997</v>
      </c>
      <c r="AL1410" s="5">
        <v>79.928070000000005</v>
      </c>
      <c r="AM1410" s="5">
        <v>119.61449</v>
      </c>
      <c r="AN1410" s="5">
        <v>29.011060000000001</v>
      </c>
      <c r="AO1410" s="5">
        <v>30.398980000000002</v>
      </c>
      <c r="AP1410" s="5">
        <v>27.39123</v>
      </c>
      <c r="AQ1410" s="5">
        <v>30.329920000000001</v>
      </c>
      <c r="AR1410" s="5">
        <v>2228</v>
      </c>
      <c r="AS1410" s="5">
        <v>24</v>
      </c>
      <c r="AT1410" s="5">
        <v>26.274509999999999</v>
      </c>
      <c r="AU1410" s="5">
        <v>78</v>
      </c>
      <c r="AV1410" s="5">
        <v>30</v>
      </c>
      <c r="AW1410" s="5">
        <v>13954.5098</v>
      </c>
      <c r="AX1410" s="5">
        <v>56</v>
      </c>
      <c r="AY1410" s="5">
        <v>33.725490000000001</v>
      </c>
      <c r="AZ1410" s="5">
        <v>0.82</v>
      </c>
      <c r="BA1410" s="5">
        <v>0</v>
      </c>
      <c r="BB1410" s="5">
        <v>28.64902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14.69159</v>
      </c>
      <c r="I1411" s="37">
        <v>11.3284</v>
      </c>
      <c r="J1411" s="37">
        <v>99.002979999999994</v>
      </c>
      <c r="K1411" s="37">
        <v>13.316459999999999</v>
      </c>
      <c r="L1411" s="37">
        <v>2.0964399999999999</v>
      </c>
      <c r="M1411" s="37">
        <v>0.72136999999999996</v>
      </c>
      <c r="N1411" s="37">
        <v>1.6038300000000001</v>
      </c>
      <c r="O1411" s="37">
        <v>49.798110000000001</v>
      </c>
      <c r="P1411" s="37">
        <v>51.401940000000003</v>
      </c>
      <c r="Q1411" s="37">
        <v>104.84945999999999</v>
      </c>
      <c r="R1411" s="37">
        <v>464.00151</v>
      </c>
      <c r="S1411" s="37">
        <v>4.2289099999999999</v>
      </c>
      <c r="T1411" s="37">
        <v>333.5772</v>
      </c>
      <c r="U1411" s="37">
        <v>24.30481</v>
      </c>
      <c r="V1411" s="37">
        <v>0.26145000000000002</v>
      </c>
      <c r="W1411" s="37">
        <v>32.095120000000001</v>
      </c>
      <c r="X1411" s="37">
        <v>66.214749999999995</v>
      </c>
      <c r="Y1411" s="37">
        <v>310.72352000000001</v>
      </c>
      <c r="Z1411" s="37">
        <v>49.921729999999997</v>
      </c>
      <c r="AA1411" s="37">
        <v>7.6236199999999998</v>
      </c>
      <c r="AB1411" s="37">
        <v>19.650880000000001</v>
      </c>
      <c r="AC1411" s="37">
        <v>19.68045</v>
      </c>
      <c r="AD1411" s="37">
        <v>2909.1735800000001</v>
      </c>
      <c r="AE1411" s="37">
        <v>59.12312</v>
      </c>
      <c r="AF1411" s="37">
        <v>25.024360000000001</v>
      </c>
      <c r="AG1411" s="37">
        <v>23.050429999999999</v>
      </c>
      <c r="AH1411" s="37">
        <v>2909.7573000000002</v>
      </c>
      <c r="AI1411" s="37">
        <v>78827.480660000001</v>
      </c>
      <c r="AJ1411" s="37">
        <v>71.240070000000003</v>
      </c>
      <c r="AK1411" s="37">
        <v>43.784230000000001</v>
      </c>
      <c r="AL1411" s="5">
        <v>79.966350000000006</v>
      </c>
      <c r="AM1411" s="5">
        <v>119.71919</v>
      </c>
      <c r="AN1411" s="5">
        <v>29.03069</v>
      </c>
      <c r="AO1411" s="5">
        <v>30.52824</v>
      </c>
      <c r="AP1411" s="5">
        <v>27.403279999999999</v>
      </c>
      <c r="AQ1411" s="5">
        <v>30.324079999999999</v>
      </c>
      <c r="AR1411" s="5">
        <v>2660.75</v>
      </c>
      <c r="AS1411" s="5">
        <v>26</v>
      </c>
      <c r="AT1411" s="5">
        <v>27.843139999999998</v>
      </c>
      <c r="AU1411" s="5">
        <v>78</v>
      </c>
      <c r="AV1411" s="5">
        <v>30</v>
      </c>
      <c r="AW1411" s="5">
        <v>15259.607840000001</v>
      </c>
      <c r="AX1411" s="5">
        <v>58</v>
      </c>
      <c r="AY1411" s="5">
        <v>34.509799999999998</v>
      </c>
      <c r="AZ1411" s="5">
        <v>0.89500000000000002</v>
      </c>
      <c r="BA1411" s="5">
        <v>0.15625</v>
      </c>
      <c r="BB1411" s="5">
        <v>28.66788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14.56625</v>
      </c>
      <c r="I1412" s="37">
        <v>11.33334</v>
      </c>
      <c r="J1412" s="37">
        <v>99.002780000000001</v>
      </c>
      <c r="K1412" s="37">
        <v>15.77411</v>
      </c>
      <c r="L1412" s="37">
        <v>2.09084</v>
      </c>
      <c r="M1412" s="37">
        <v>-0.78754000000000002</v>
      </c>
      <c r="N1412" s="37">
        <v>1.93608</v>
      </c>
      <c r="O1412" s="37">
        <v>49.70749</v>
      </c>
      <c r="P1412" s="37">
        <v>51.643569999999997</v>
      </c>
      <c r="Q1412" s="37">
        <v>104.90872</v>
      </c>
      <c r="R1412" s="37">
        <v>467.05518000000001</v>
      </c>
      <c r="S1412" s="37">
        <v>4.9424000000000001</v>
      </c>
      <c r="T1412" s="37">
        <v>333.98797000000002</v>
      </c>
      <c r="U1412" s="37">
        <v>24.309930000000001</v>
      </c>
      <c r="V1412" s="37">
        <v>0.17488999999999999</v>
      </c>
      <c r="W1412" s="37">
        <v>32.099719999999998</v>
      </c>
      <c r="X1412" s="37">
        <v>66.212029999999999</v>
      </c>
      <c r="Y1412" s="37">
        <v>317.50572</v>
      </c>
      <c r="Z1412" s="37">
        <v>50.504440000000002</v>
      </c>
      <c r="AA1412" s="37">
        <v>8.7233900000000002</v>
      </c>
      <c r="AB1412" s="37">
        <v>19.655110000000001</v>
      </c>
      <c r="AC1412" s="37">
        <v>19.68655</v>
      </c>
      <c r="AD1412" s="37">
        <v>3343.5662499999999</v>
      </c>
      <c r="AE1412" s="37">
        <v>59.159579999999998</v>
      </c>
      <c r="AF1412" s="37">
        <v>25.0261</v>
      </c>
      <c r="AG1412" s="37">
        <v>22.98151</v>
      </c>
      <c r="AH1412" s="37">
        <v>3344.3431300000002</v>
      </c>
      <c r="AI1412" s="37">
        <v>78827.483309999996</v>
      </c>
      <c r="AJ1412" s="37">
        <v>71.050809999999998</v>
      </c>
      <c r="AK1412" s="37">
        <v>43.780749999999998</v>
      </c>
      <c r="AL1412" s="5">
        <v>79.947609999999997</v>
      </c>
      <c r="AM1412" s="5">
        <v>119.17501</v>
      </c>
      <c r="AN1412" s="5">
        <v>29.030930000000001</v>
      </c>
      <c r="AO1412" s="5">
        <v>30.510349999999999</v>
      </c>
      <c r="AP1412" s="5">
        <v>27.39941</v>
      </c>
      <c r="AQ1412" s="5">
        <v>30.329450000000001</v>
      </c>
      <c r="AR1412" s="5">
        <v>3083.5</v>
      </c>
      <c r="AS1412" s="5">
        <v>28</v>
      </c>
      <c r="AT1412" s="5">
        <v>30.196079999999998</v>
      </c>
      <c r="AU1412" s="5">
        <v>78</v>
      </c>
      <c r="AV1412" s="5">
        <v>30</v>
      </c>
      <c r="AW1412" s="5">
        <v>16263.529409999999</v>
      </c>
      <c r="AX1412" s="5">
        <v>63</v>
      </c>
      <c r="AY1412" s="5">
        <v>36.078429999999997</v>
      </c>
      <c r="AZ1412" s="5">
        <v>0.85499999999999998</v>
      </c>
      <c r="BA1412" s="5">
        <v>0.46875</v>
      </c>
      <c r="BB1412" s="5">
        <v>28.674520000000001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14.6671</v>
      </c>
      <c r="I1413" s="37">
        <v>11.32741</v>
      </c>
      <c r="J1413" s="37">
        <v>99.000500000000002</v>
      </c>
      <c r="K1413" s="37">
        <v>15.08535</v>
      </c>
      <c r="L1413" s="37">
        <v>2.0967699999999998</v>
      </c>
      <c r="M1413" s="37">
        <v>1.47149</v>
      </c>
      <c r="N1413" s="37">
        <v>2.2018300000000002</v>
      </c>
      <c r="O1413" s="37">
        <v>49.601410000000001</v>
      </c>
      <c r="P1413" s="37">
        <v>51.803240000000002</v>
      </c>
      <c r="Q1413" s="37">
        <v>105.13045</v>
      </c>
      <c r="R1413" s="37">
        <v>471.16505999999998</v>
      </c>
      <c r="S1413" s="37">
        <v>5.7577699999999998</v>
      </c>
      <c r="T1413" s="37">
        <v>333.40737000000001</v>
      </c>
      <c r="U1413" s="37">
        <v>24.314060000000001</v>
      </c>
      <c r="V1413" s="37">
        <v>0.10662000000000001</v>
      </c>
      <c r="W1413" s="37">
        <v>32.11298</v>
      </c>
      <c r="X1413" s="37">
        <v>64.346789999999999</v>
      </c>
      <c r="Y1413" s="37">
        <v>323.76812999999999</v>
      </c>
      <c r="Z1413" s="37">
        <v>51.709429999999998</v>
      </c>
      <c r="AA1413" s="37">
        <v>9.8823299999999996</v>
      </c>
      <c r="AB1413" s="37">
        <v>19.65512</v>
      </c>
      <c r="AC1413" s="37">
        <v>19.681010000000001</v>
      </c>
      <c r="AD1413" s="37">
        <v>3770.49937</v>
      </c>
      <c r="AE1413" s="37">
        <v>59.460619999999999</v>
      </c>
      <c r="AF1413" s="37">
        <v>25.028320000000001</v>
      </c>
      <c r="AG1413" s="37">
        <v>22.931180000000001</v>
      </c>
      <c r="AH1413" s="37">
        <v>3771.0100600000001</v>
      </c>
      <c r="AI1413" s="37">
        <v>78827.486420000001</v>
      </c>
      <c r="AJ1413" s="37">
        <v>70.605099999999993</v>
      </c>
      <c r="AK1413" s="37">
        <v>43.781210000000002</v>
      </c>
      <c r="AL1413" s="5">
        <v>79.847030000000004</v>
      </c>
      <c r="AM1413" s="5">
        <v>120.29597</v>
      </c>
      <c r="AN1413" s="5">
        <v>29.02609</v>
      </c>
      <c r="AO1413" s="5">
        <v>30.53595</v>
      </c>
      <c r="AP1413" s="5">
        <v>27.406020000000002</v>
      </c>
      <c r="AQ1413" s="5">
        <v>30.325389999999999</v>
      </c>
      <c r="AR1413" s="5">
        <v>3510.75</v>
      </c>
      <c r="AS1413" s="5">
        <v>28.5</v>
      </c>
      <c r="AT1413" s="5">
        <v>31.37255</v>
      </c>
      <c r="AU1413" s="5">
        <v>78</v>
      </c>
      <c r="AV1413" s="5">
        <v>30</v>
      </c>
      <c r="AW1413" s="5">
        <v>16464.313730000002</v>
      </c>
      <c r="AX1413" s="5">
        <v>65</v>
      </c>
      <c r="AY1413" s="5">
        <v>37.254899999999999</v>
      </c>
      <c r="AZ1413" s="5">
        <v>0.875</v>
      </c>
      <c r="BA1413" s="5">
        <v>1.76563</v>
      </c>
      <c r="BB1413" s="5">
        <v>28.664680000000001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14.641540000000001</v>
      </c>
      <c r="I1414" s="37">
        <v>11.31554</v>
      </c>
      <c r="J1414" s="37">
        <v>99.005560000000003</v>
      </c>
      <c r="K1414" s="37">
        <v>15.096880000000001</v>
      </c>
      <c r="L1414" s="37">
        <v>2.0939199999999998</v>
      </c>
      <c r="M1414" s="37">
        <v>1.0168699999999999</v>
      </c>
      <c r="N1414" s="37">
        <v>2.3970199999999999</v>
      </c>
      <c r="O1414" s="37">
        <v>49.560940000000002</v>
      </c>
      <c r="P1414" s="37">
        <v>51.957949999999997</v>
      </c>
      <c r="Q1414" s="37">
        <v>104.94564</v>
      </c>
      <c r="R1414" s="37">
        <v>476.56693999999999</v>
      </c>
      <c r="S1414" s="37">
        <v>6.5818399999999997</v>
      </c>
      <c r="T1414" s="37">
        <v>333.89121999999998</v>
      </c>
      <c r="U1414" s="37">
        <v>24.315799999999999</v>
      </c>
      <c r="V1414" s="37">
        <v>0.19461999999999999</v>
      </c>
      <c r="W1414" s="37">
        <v>32.092570000000002</v>
      </c>
      <c r="X1414" s="37">
        <v>64.728189999999998</v>
      </c>
      <c r="Y1414" s="37">
        <v>328.31533999999999</v>
      </c>
      <c r="Z1414" s="37">
        <v>52.642499999999998</v>
      </c>
      <c r="AA1414" s="37">
        <v>10.866160000000001</v>
      </c>
      <c r="AB1414" s="37">
        <v>19.664390000000001</v>
      </c>
      <c r="AC1414" s="37">
        <v>19.70082</v>
      </c>
      <c r="AD1414" s="37">
        <v>4151.5105700000004</v>
      </c>
      <c r="AE1414" s="37">
        <v>59.511150000000001</v>
      </c>
      <c r="AF1414" s="37">
        <v>24.994319999999998</v>
      </c>
      <c r="AG1414" s="37">
        <v>22.933689999999999</v>
      </c>
      <c r="AH1414" s="37">
        <v>4151.4936500000003</v>
      </c>
      <c r="AI1414" s="37">
        <v>78827.490030000001</v>
      </c>
      <c r="AJ1414" s="37">
        <v>71.032390000000007</v>
      </c>
      <c r="AK1414" s="37">
        <v>43.777859999999997</v>
      </c>
      <c r="AL1414" s="5">
        <v>79.928100000000001</v>
      </c>
      <c r="AM1414" s="5">
        <v>119.99738000000001</v>
      </c>
      <c r="AN1414" s="5">
        <v>29.029800000000002</v>
      </c>
      <c r="AO1414" s="5">
        <v>30.597259999999999</v>
      </c>
      <c r="AP1414" s="5">
        <v>27.411449999999999</v>
      </c>
      <c r="AQ1414" s="5">
        <v>30.30763</v>
      </c>
      <c r="AR1414" s="5">
        <v>3926.5</v>
      </c>
      <c r="AS1414" s="5">
        <v>29.5</v>
      </c>
      <c r="AT1414" s="5">
        <v>32.156860000000002</v>
      </c>
      <c r="AU1414" s="5">
        <v>78</v>
      </c>
      <c r="AV1414" s="5">
        <v>30</v>
      </c>
      <c r="AW1414" s="5">
        <v>16263.529409999999</v>
      </c>
      <c r="AX1414" s="5">
        <v>63</v>
      </c>
      <c r="AY1414" s="5">
        <v>37.647060000000003</v>
      </c>
      <c r="AZ1414" s="5">
        <v>0.85499999999999998</v>
      </c>
      <c r="BA1414" s="5">
        <v>1.45313</v>
      </c>
      <c r="BB1414" s="5">
        <v>28.6631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14.209239999999999</v>
      </c>
      <c r="I1415" s="37">
        <v>11.323449999999999</v>
      </c>
      <c r="J1415" s="37">
        <v>99.002049999999997</v>
      </c>
      <c r="K1415" s="37">
        <v>10.34488</v>
      </c>
      <c r="L1415" s="37">
        <v>2.09178</v>
      </c>
      <c r="M1415" s="37">
        <v>-0.15129999999999999</v>
      </c>
      <c r="N1415" s="37">
        <v>2.6229399999999998</v>
      </c>
      <c r="O1415" s="37">
        <v>49.557200000000002</v>
      </c>
      <c r="P1415" s="37">
        <v>52.180140000000002</v>
      </c>
      <c r="Q1415" s="37">
        <v>103.66212</v>
      </c>
      <c r="R1415" s="37">
        <v>483.54381999999998</v>
      </c>
      <c r="S1415" s="37">
        <v>6.92293</v>
      </c>
      <c r="T1415" s="37">
        <v>333.29500000000002</v>
      </c>
      <c r="U1415" s="37">
        <v>24.311720000000001</v>
      </c>
      <c r="V1415" s="37">
        <v>0.51956000000000002</v>
      </c>
      <c r="W1415" s="37">
        <v>32.069569999999999</v>
      </c>
      <c r="X1415" s="37">
        <v>40.991750000000003</v>
      </c>
      <c r="Y1415" s="37">
        <v>332.63636000000002</v>
      </c>
      <c r="Z1415" s="37">
        <v>53.329790000000003</v>
      </c>
      <c r="AA1415" s="37">
        <v>11.13635</v>
      </c>
      <c r="AB1415" s="37">
        <v>19.662269999999999</v>
      </c>
      <c r="AC1415" s="37">
        <v>19.69885</v>
      </c>
      <c r="AD1415" s="37">
        <v>4258.7757300000003</v>
      </c>
      <c r="AE1415" s="37">
        <v>59.634950000000003</v>
      </c>
      <c r="AF1415" s="37">
        <v>24.884460000000001</v>
      </c>
      <c r="AG1415" s="37">
        <v>22.920110000000001</v>
      </c>
      <c r="AH1415" s="37">
        <v>4256.5005300000003</v>
      </c>
      <c r="AI1415" s="37">
        <v>78827.494120000003</v>
      </c>
      <c r="AJ1415" s="37">
        <v>71.003320000000002</v>
      </c>
      <c r="AK1415" s="37">
        <v>43.772399999999998</v>
      </c>
      <c r="AL1415" s="5">
        <v>79.891329999999996</v>
      </c>
      <c r="AM1415" s="5">
        <v>119.45411</v>
      </c>
      <c r="AN1415" s="5">
        <v>29.050920000000001</v>
      </c>
      <c r="AO1415" s="5">
        <v>30.626100000000001</v>
      </c>
      <c r="AP1415" s="5">
        <v>27.4163</v>
      </c>
      <c r="AQ1415" s="5">
        <v>30.301020000000001</v>
      </c>
      <c r="AR1415" s="5">
        <v>4260.75</v>
      </c>
      <c r="AS1415" s="5">
        <v>34</v>
      </c>
      <c r="AT1415" s="5">
        <v>28.235289999999999</v>
      </c>
      <c r="AU1415" s="5">
        <v>78</v>
      </c>
      <c r="AV1415" s="5">
        <v>30</v>
      </c>
      <c r="AW1415" s="5">
        <v>12448.62745</v>
      </c>
      <c r="AX1415" s="5">
        <v>46</v>
      </c>
      <c r="AY1415" s="5">
        <v>34.509799999999998</v>
      </c>
      <c r="AZ1415" s="5">
        <v>0.93500000000000005</v>
      </c>
      <c r="BA1415" s="5">
        <v>1.0625</v>
      </c>
      <c r="BB1415" s="5">
        <v>28.685279999999999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14.318099999999999</v>
      </c>
      <c r="I1416" s="37">
        <v>11.324439999999999</v>
      </c>
      <c r="J1416" s="37">
        <v>99.00094</v>
      </c>
      <c r="K1416" s="37">
        <v>8.8487500000000008</v>
      </c>
      <c r="L1416" s="37">
        <v>2.0962100000000001</v>
      </c>
      <c r="M1416" s="37">
        <v>1.2963100000000001</v>
      </c>
      <c r="N1416" s="37">
        <v>2.9019699999999999</v>
      </c>
      <c r="O1416" s="37">
        <v>49.553440000000002</v>
      </c>
      <c r="P1416" s="37">
        <v>52.455410000000001</v>
      </c>
      <c r="Q1416" s="37">
        <v>104.04576</v>
      </c>
      <c r="R1416" s="37">
        <v>491.91912000000002</v>
      </c>
      <c r="S1416" s="37">
        <v>5.6174499999999998</v>
      </c>
      <c r="T1416" s="37">
        <v>333.91073</v>
      </c>
      <c r="U1416" s="37">
        <v>24.30593</v>
      </c>
      <c r="V1416" s="37">
        <v>0.39695000000000003</v>
      </c>
      <c r="W1416" s="37">
        <v>32.038269999999997</v>
      </c>
      <c r="X1416" s="37">
        <v>42.198929999999997</v>
      </c>
      <c r="Y1416" s="37">
        <v>332.22563000000002</v>
      </c>
      <c r="Z1416" s="37">
        <v>53.895310000000002</v>
      </c>
      <c r="AA1416" s="37">
        <v>11.192589999999999</v>
      </c>
      <c r="AB1416" s="37">
        <v>19.67502</v>
      </c>
      <c r="AC1416" s="37">
        <v>19.707350000000002</v>
      </c>
      <c r="AD1416" s="37">
        <v>4271.5553099999997</v>
      </c>
      <c r="AE1416" s="37">
        <v>60.131709999999998</v>
      </c>
      <c r="AF1416" s="37">
        <v>25.021660000000001</v>
      </c>
      <c r="AG1416" s="37">
        <v>22.894410000000001</v>
      </c>
      <c r="AH1416" s="37">
        <v>4270.0271599999996</v>
      </c>
      <c r="AI1416" s="37">
        <v>78827.498300000007</v>
      </c>
      <c r="AJ1416" s="37">
        <v>71.105789999999999</v>
      </c>
      <c r="AK1416" s="37">
        <v>43.773150000000001</v>
      </c>
      <c r="AL1416" s="5">
        <v>79.813090000000003</v>
      </c>
      <c r="AM1416" s="5">
        <v>119.34917</v>
      </c>
      <c r="AN1416" s="5">
        <v>29.06991</v>
      </c>
      <c r="AO1416" s="5">
        <v>30.654119999999999</v>
      </c>
      <c r="AP1416" s="5">
        <v>27.426570000000002</v>
      </c>
      <c r="AQ1416" s="5">
        <v>30.30284</v>
      </c>
      <c r="AR1416" s="5">
        <v>4251.5</v>
      </c>
      <c r="AS1416" s="5">
        <v>36</v>
      </c>
      <c r="AT1416" s="5">
        <v>27.843139999999998</v>
      </c>
      <c r="AU1416" s="5">
        <v>78</v>
      </c>
      <c r="AV1416" s="5">
        <v>30</v>
      </c>
      <c r="AW1416" s="5">
        <v>10942.7451</v>
      </c>
      <c r="AX1416" s="5">
        <v>44</v>
      </c>
      <c r="AY1416" s="5">
        <v>34.509799999999998</v>
      </c>
      <c r="AZ1416" s="5">
        <v>0.17499999999999999</v>
      </c>
      <c r="BA1416" s="5">
        <v>0.98438000000000003</v>
      </c>
      <c r="BB1416" s="5">
        <v>28.689129999999999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14.644970000000001</v>
      </c>
      <c r="I1417" s="37">
        <v>11.32246</v>
      </c>
      <c r="J1417" s="37">
        <v>99.002080000000007</v>
      </c>
      <c r="K1417" s="37">
        <v>7.7826399999999998</v>
      </c>
      <c r="L1417" s="37">
        <v>2.0942599999999998</v>
      </c>
      <c r="M1417" s="37">
        <v>1.1504700000000001</v>
      </c>
      <c r="N1417" s="37">
        <v>3.17265</v>
      </c>
      <c r="O1417" s="37">
        <v>49.556060000000002</v>
      </c>
      <c r="P1417" s="37">
        <v>52.72871</v>
      </c>
      <c r="Q1417" s="37">
        <v>104.16821</v>
      </c>
      <c r="R1417" s="37">
        <v>500.51166999999998</v>
      </c>
      <c r="S1417" s="37">
        <v>4.8710000000000004</v>
      </c>
      <c r="T1417" s="37">
        <v>333.45276000000001</v>
      </c>
      <c r="U1417" s="37">
        <v>24.313610000000001</v>
      </c>
      <c r="V1417" s="37">
        <v>0.39262000000000002</v>
      </c>
      <c r="W1417" s="37">
        <v>32.007150000000003</v>
      </c>
      <c r="X1417" s="37">
        <v>42.007680000000001</v>
      </c>
      <c r="Y1417" s="37">
        <v>331.96593000000001</v>
      </c>
      <c r="Z1417" s="37">
        <v>54.45429</v>
      </c>
      <c r="AA1417" s="37">
        <v>11.17736</v>
      </c>
      <c r="AB1417" s="37">
        <v>19.68657</v>
      </c>
      <c r="AC1417" s="37">
        <v>19.718350000000001</v>
      </c>
      <c r="AD1417" s="37">
        <v>4269.7123499999998</v>
      </c>
      <c r="AE1417" s="37">
        <v>60.451560000000001</v>
      </c>
      <c r="AF1417" s="37">
        <v>24.998380000000001</v>
      </c>
      <c r="AG1417" s="37">
        <v>22.907319999999999</v>
      </c>
      <c r="AH1417" s="37">
        <v>4267.8676500000001</v>
      </c>
      <c r="AI1417" s="37">
        <v>78827.501610000007</v>
      </c>
      <c r="AJ1417" s="37">
        <v>71.138710000000003</v>
      </c>
      <c r="AK1417" s="37">
        <v>43.775730000000003</v>
      </c>
      <c r="AL1417" s="5">
        <v>79.914709999999999</v>
      </c>
      <c r="AM1417" s="5">
        <v>120.52751000000001</v>
      </c>
      <c r="AN1417" s="5">
        <v>29.075880000000002</v>
      </c>
      <c r="AO1417" s="5">
        <v>30.64894</v>
      </c>
      <c r="AP1417" s="5">
        <v>27.431709999999999</v>
      </c>
      <c r="AQ1417" s="5">
        <v>30.311959999999999</v>
      </c>
      <c r="AR1417" s="5">
        <v>4275.75</v>
      </c>
      <c r="AS1417" s="5">
        <v>36.5</v>
      </c>
      <c r="AT1417" s="5">
        <v>27.450980000000001</v>
      </c>
      <c r="AU1417" s="5">
        <v>78</v>
      </c>
      <c r="AV1417" s="5">
        <v>30</v>
      </c>
      <c r="AW1417" s="5">
        <v>10641.56863</v>
      </c>
      <c r="AX1417" s="5">
        <v>41</v>
      </c>
      <c r="AY1417" s="5">
        <v>34.509799999999998</v>
      </c>
      <c r="AZ1417" s="5">
        <v>0.13500000000000001</v>
      </c>
      <c r="BA1417" s="5">
        <v>0.98438000000000003</v>
      </c>
      <c r="BB1417" s="5">
        <v>28.698060000000002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14.13348</v>
      </c>
      <c r="I1418" s="37">
        <v>11.32048</v>
      </c>
      <c r="J1418" s="37">
        <v>99.001379999999997</v>
      </c>
      <c r="K1418" s="37">
        <v>7.7759200000000002</v>
      </c>
      <c r="L1418" s="37">
        <v>2.09517</v>
      </c>
      <c r="M1418" s="37">
        <v>0.64395999999999998</v>
      </c>
      <c r="N1418" s="37">
        <v>3.2880600000000002</v>
      </c>
      <c r="O1418" s="37">
        <v>49.513579999999997</v>
      </c>
      <c r="P1418" s="37">
        <v>52.801650000000002</v>
      </c>
      <c r="Q1418" s="37">
        <v>104.30137000000001</v>
      </c>
      <c r="R1418" s="37">
        <v>508.36921000000001</v>
      </c>
      <c r="S1418" s="37">
        <v>4.6627200000000002</v>
      </c>
      <c r="T1418" s="37">
        <v>333.52103</v>
      </c>
      <c r="U1418" s="37">
        <v>24.300070000000002</v>
      </c>
      <c r="V1418" s="37">
        <v>0.25846000000000002</v>
      </c>
      <c r="W1418" s="37">
        <v>31.974509999999999</v>
      </c>
      <c r="X1418" s="37">
        <v>43.638080000000002</v>
      </c>
      <c r="Y1418" s="37">
        <v>331.30211000000003</v>
      </c>
      <c r="Z1418" s="37">
        <v>54.955060000000003</v>
      </c>
      <c r="AA1418" s="37">
        <v>11.22321</v>
      </c>
      <c r="AB1418" s="37">
        <v>19.69979</v>
      </c>
      <c r="AC1418" s="37">
        <v>19.720230000000001</v>
      </c>
      <c r="AD1418" s="37">
        <v>4285.3752899999999</v>
      </c>
      <c r="AE1418" s="37">
        <v>60.802900000000001</v>
      </c>
      <c r="AF1418" s="37">
        <v>25.0092</v>
      </c>
      <c r="AG1418" s="37">
        <v>22.965499999999999</v>
      </c>
      <c r="AH1418" s="37">
        <v>4283.8136699999995</v>
      </c>
      <c r="AI1418" s="37">
        <v>78827.504560000001</v>
      </c>
      <c r="AJ1418" s="37">
        <v>71.103189999999998</v>
      </c>
      <c r="AK1418" s="37">
        <v>43.76849</v>
      </c>
      <c r="AL1418" s="5">
        <v>79.934020000000004</v>
      </c>
      <c r="AM1418" s="5">
        <v>120.34832</v>
      </c>
      <c r="AN1418" s="5">
        <v>29.077120000000001</v>
      </c>
      <c r="AO1418" s="5">
        <v>30.568110000000001</v>
      </c>
      <c r="AP1418" s="5">
        <v>27.43038</v>
      </c>
      <c r="AQ1418" s="5">
        <v>30.32649</v>
      </c>
      <c r="AR1418" s="5">
        <v>4275.75</v>
      </c>
      <c r="AS1418" s="5">
        <v>36</v>
      </c>
      <c r="AT1418" s="5">
        <v>27.843139999999998</v>
      </c>
      <c r="AU1418" s="5">
        <v>78</v>
      </c>
      <c r="AV1418" s="5">
        <v>30</v>
      </c>
      <c r="AW1418" s="5">
        <v>11043.13725</v>
      </c>
      <c r="AX1418" s="5">
        <v>43</v>
      </c>
      <c r="AY1418" s="5">
        <v>34.509799999999998</v>
      </c>
      <c r="AZ1418" s="5">
        <v>0.85499999999999998</v>
      </c>
      <c r="BA1418" s="5">
        <v>0.67188000000000003</v>
      </c>
      <c r="BB1418" s="5">
        <v>28.696429999999999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14.29913</v>
      </c>
      <c r="I1419" s="37">
        <v>11.339270000000001</v>
      </c>
      <c r="J1419" s="37">
        <v>99.003159999999994</v>
      </c>
      <c r="K1419" s="37">
        <v>7.2932399999999999</v>
      </c>
      <c r="L1419" s="37">
        <v>2.0940500000000002</v>
      </c>
      <c r="M1419" s="37">
        <v>-0.23910999999999999</v>
      </c>
      <c r="N1419" s="37">
        <v>3.2848999999999999</v>
      </c>
      <c r="O1419" s="37">
        <v>49.4863</v>
      </c>
      <c r="P1419" s="37">
        <v>52.7712</v>
      </c>
      <c r="Q1419" s="37">
        <v>104.50182</v>
      </c>
      <c r="R1419" s="37">
        <v>515.41651999999999</v>
      </c>
      <c r="S1419" s="37">
        <v>4.65341</v>
      </c>
      <c r="T1419" s="37">
        <v>333.92151000000001</v>
      </c>
      <c r="U1419" s="37">
        <v>24.29702</v>
      </c>
      <c r="V1419" s="37">
        <v>0.22367000000000001</v>
      </c>
      <c r="W1419" s="37">
        <v>31.957789999999999</v>
      </c>
      <c r="X1419" s="37">
        <v>41.493490000000001</v>
      </c>
      <c r="Y1419" s="37">
        <v>330.90769</v>
      </c>
      <c r="Z1419" s="37">
        <v>55.353409999999997</v>
      </c>
      <c r="AA1419" s="37">
        <v>11.20593</v>
      </c>
      <c r="AB1419" s="37">
        <v>19.705780000000001</v>
      </c>
      <c r="AC1419" s="37">
        <v>19.735199999999999</v>
      </c>
      <c r="AD1419" s="37">
        <v>4281.0565500000002</v>
      </c>
      <c r="AE1419" s="37">
        <v>61.006140000000002</v>
      </c>
      <c r="AF1419" s="37">
        <v>24.99587</v>
      </c>
      <c r="AG1419" s="37">
        <v>23.004819999999999</v>
      </c>
      <c r="AH1419" s="37">
        <v>4278.8267999999998</v>
      </c>
      <c r="AI1419" s="37">
        <v>78827.507419999994</v>
      </c>
      <c r="AJ1419" s="37">
        <v>71.170259999999999</v>
      </c>
      <c r="AK1419" s="37">
        <v>43.766849999999998</v>
      </c>
      <c r="AL1419" s="5">
        <v>80.004419999999996</v>
      </c>
      <c r="AM1419" s="5">
        <v>120.40170000000001</v>
      </c>
      <c r="AN1419" s="5">
        <v>29.075299999999999</v>
      </c>
      <c r="AO1419" s="5">
        <v>30.498830000000002</v>
      </c>
      <c r="AP1419" s="5">
        <v>27.429120000000001</v>
      </c>
      <c r="AQ1419" s="5">
        <v>30.320900000000002</v>
      </c>
      <c r="AR1419" s="5">
        <v>4285</v>
      </c>
      <c r="AS1419" s="5">
        <v>36.5</v>
      </c>
      <c r="AT1419" s="5">
        <v>27.450980000000001</v>
      </c>
      <c r="AU1419" s="5">
        <v>78</v>
      </c>
      <c r="AV1419" s="5">
        <v>30</v>
      </c>
      <c r="AW1419" s="5">
        <v>10641.56863</v>
      </c>
      <c r="AX1419" s="5">
        <v>42</v>
      </c>
      <c r="AY1419" s="5">
        <v>34.509799999999998</v>
      </c>
      <c r="AZ1419" s="5">
        <v>0.7</v>
      </c>
      <c r="BA1419" s="5">
        <v>0.4375</v>
      </c>
      <c r="BB1419" s="5">
        <v>28.688179999999999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14.83328</v>
      </c>
      <c r="I1420" s="37">
        <v>11.32147</v>
      </c>
      <c r="J1420" s="37">
        <v>99.000020000000006</v>
      </c>
      <c r="K1420" s="37">
        <v>7.2838700000000003</v>
      </c>
      <c r="L1420" s="37">
        <v>2.0942599999999998</v>
      </c>
      <c r="M1420" s="37">
        <v>0.98136000000000001</v>
      </c>
      <c r="N1420" s="37">
        <v>3.3504100000000001</v>
      </c>
      <c r="O1420" s="37">
        <v>49.473280000000003</v>
      </c>
      <c r="P1420" s="37">
        <v>52.823700000000002</v>
      </c>
      <c r="Q1420" s="37">
        <v>104.61896</v>
      </c>
      <c r="R1420" s="37">
        <v>521.78102000000001</v>
      </c>
      <c r="S1420" s="37">
        <v>4.5424600000000002</v>
      </c>
      <c r="T1420" s="37">
        <v>333.10581000000002</v>
      </c>
      <c r="U1420" s="37">
        <v>24.280950000000001</v>
      </c>
      <c r="V1420" s="37">
        <v>0.20594000000000001</v>
      </c>
      <c r="W1420" s="37">
        <v>31.92672</v>
      </c>
      <c r="X1420" s="37">
        <v>42.829250000000002</v>
      </c>
      <c r="Y1420" s="37">
        <v>330.40219999999999</v>
      </c>
      <c r="Z1420" s="37">
        <v>55.604480000000002</v>
      </c>
      <c r="AA1420" s="37">
        <v>11.215809999999999</v>
      </c>
      <c r="AB1420" s="37">
        <v>19.718910000000001</v>
      </c>
      <c r="AC1420" s="37">
        <v>19.739609999999999</v>
      </c>
      <c r="AD1420" s="37">
        <v>4284.4106000000002</v>
      </c>
      <c r="AE1420" s="37">
        <v>61.193750000000001</v>
      </c>
      <c r="AF1420" s="37">
        <v>24.998329999999999</v>
      </c>
      <c r="AG1420" s="37">
        <v>23.016999999999999</v>
      </c>
      <c r="AH1420" s="37">
        <v>4282.2437</v>
      </c>
      <c r="AI1420" s="37">
        <v>78827.510250000007</v>
      </c>
      <c r="AJ1420" s="37">
        <v>71.218630000000005</v>
      </c>
      <c r="AK1420" s="37">
        <v>43.746760000000002</v>
      </c>
      <c r="AL1420" s="5">
        <v>79.952250000000006</v>
      </c>
      <c r="AM1420" s="5">
        <v>119.66931</v>
      </c>
      <c r="AN1420" s="5">
        <v>29.07479</v>
      </c>
      <c r="AO1420" s="5">
        <v>30.423269999999999</v>
      </c>
      <c r="AP1420" s="5">
        <v>27.428080000000001</v>
      </c>
      <c r="AQ1420" s="5">
        <v>30.307700000000001</v>
      </c>
      <c r="AR1420" s="5">
        <v>4275.75</v>
      </c>
      <c r="AS1420" s="5">
        <v>36.5</v>
      </c>
      <c r="AT1420" s="5">
        <v>27.450980000000001</v>
      </c>
      <c r="AU1420" s="5">
        <v>78</v>
      </c>
      <c r="AV1420" s="5">
        <v>30</v>
      </c>
      <c r="AW1420" s="5">
        <v>10641.56863</v>
      </c>
      <c r="AX1420" s="5">
        <v>42</v>
      </c>
      <c r="AY1420" s="5">
        <v>34.509799999999998</v>
      </c>
      <c r="AZ1420" s="5">
        <v>9.5000000000000001E-2</v>
      </c>
      <c r="BA1420" s="5">
        <v>0.98438000000000003</v>
      </c>
      <c r="BB1420" s="5">
        <v>28.663720000000001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12.873279999999999</v>
      </c>
      <c r="I1421" s="37">
        <v>11.34125</v>
      </c>
      <c r="J1421" s="37">
        <v>99.002790000000005</v>
      </c>
      <c r="K1421" s="37">
        <v>8.5059500000000003</v>
      </c>
      <c r="L1421" s="37">
        <v>2.0915300000000001</v>
      </c>
      <c r="M1421" s="37">
        <v>-0.33543000000000001</v>
      </c>
      <c r="N1421" s="37">
        <v>3.3657300000000001</v>
      </c>
      <c r="O1421" s="37">
        <v>49.525860000000002</v>
      </c>
      <c r="P1421" s="37">
        <v>52.891590000000001</v>
      </c>
      <c r="Q1421" s="37">
        <v>101.68055</v>
      </c>
      <c r="R1421" s="37">
        <v>532.93721000000005</v>
      </c>
      <c r="S1421" s="37">
        <v>4.4357199999999999</v>
      </c>
      <c r="T1421" s="37">
        <v>332.99707000000001</v>
      </c>
      <c r="U1421" s="37">
        <v>24.24006</v>
      </c>
      <c r="V1421" s="37">
        <v>0.57228000000000001</v>
      </c>
      <c r="W1421" s="37">
        <v>31.914190000000001</v>
      </c>
      <c r="X1421" s="37">
        <v>17.735859999999999</v>
      </c>
      <c r="Y1421" s="37">
        <v>328.54685999999998</v>
      </c>
      <c r="Z1421" s="37">
        <v>55.928019999999997</v>
      </c>
      <c r="AA1421" s="37">
        <v>10.592129999999999</v>
      </c>
      <c r="AB1421" s="37">
        <v>19.725169999999999</v>
      </c>
      <c r="AC1421" s="37">
        <v>19.74607</v>
      </c>
      <c r="AD1421" s="37">
        <v>4044.7230300000001</v>
      </c>
      <c r="AE1421" s="37">
        <v>61.446759999999998</v>
      </c>
      <c r="AF1421" s="37">
        <v>24.836359999999999</v>
      </c>
      <c r="AG1421" s="37">
        <v>23.045739999999999</v>
      </c>
      <c r="AH1421" s="37">
        <v>4041.4144700000002</v>
      </c>
      <c r="AI1421" s="37">
        <v>78827.515849999996</v>
      </c>
      <c r="AJ1421" s="37">
        <v>70.802040000000005</v>
      </c>
      <c r="AK1421" s="37">
        <v>43.74183</v>
      </c>
      <c r="AL1421" s="5">
        <v>79.992199999999997</v>
      </c>
      <c r="AM1421" s="5">
        <v>119.72922</v>
      </c>
      <c r="AN1421" s="5">
        <v>29.065200000000001</v>
      </c>
      <c r="AO1421" s="5">
        <v>30.31457</v>
      </c>
      <c r="AP1421" s="5">
        <v>27.42398</v>
      </c>
      <c r="AQ1421" s="5">
        <v>30.25497</v>
      </c>
      <c r="AR1421" s="5">
        <v>4270.25</v>
      </c>
      <c r="AS1421" s="5">
        <v>42</v>
      </c>
      <c r="AT1421" s="5">
        <v>23.137250000000002</v>
      </c>
      <c r="AU1421" s="5">
        <v>78</v>
      </c>
      <c r="AV1421" s="5">
        <v>30</v>
      </c>
      <c r="AW1421" s="5">
        <v>7429.0196100000003</v>
      </c>
      <c r="AX1421" s="5">
        <v>27</v>
      </c>
      <c r="AY1421" s="5">
        <v>30.196079999999998</v>
      </c>
      <c r="AZ1421" s="5">
        <v>0.91500000000000004</v>
      </c>
      <c r="BA1421" s="5">
        <v>0.35937999999999998</v>
      </c>
      <c r="BB1421" s="5">
        <v>28.659780000000001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14.61364</v>
      </c>
      <c r="I1422" s="37">
        <v>11.335319999999999</v>
      </c>
      <c r="J1422" s="37">
        <v>99.003290000000007</v>
      </c>
      <c r="K1422" s="37">
        <v>7.1668799999999999</v>
      </c>
      <c r="L1422" s="37">
        <v>2.0906400000000001</v>
      </c>
      <c r="M1422" s="37">
        <v>-0.27496999999999999</v>
      </c>
      <c r="N1422" s="37">
        <v>3.3474599999999999</v>
      </c>
      <c r="O1422" s="37">
        <v>49.580750000000002</v>
      </c>
      <c r="P1422" s="37">
        <v>52.92821</v>
      </c>
      <c r="Q1422" s="37">
        <v>100.34357</v>
      </c>
      <c r="R1422" s="37">
        <v>537.91610000000003</v>
      </c>
      <c r="S1422" s="37">
        <v>2.8694299999999999</v>
      </c>
      <c r="T1422" s="37">
        <v>333.62094000000002</v>
      </c>
      <c r="U1422" s="37">
        <v>24.229559999999999</v>
      </c>
      <c r="V1422" s="37">
        <v>0.38207000000000002</v>
      </c>
      <c r="W1422" s="37">
        <v>31.917529999999999</v>
      </c>
      <c r="X1422" s="37">
        <v>17.35859</v>
      </c>
      <c r="Y1422" s="37">
        <v>321.48174999999998</v>
      </c>
      <c r="Z1422" s="37">
        <v>56.018790000000003</v>
      </c>
      <c r="AA1422" s="37">
        <v>9.3977799999999991</v>
      </c>
      <c r="AB1422" s="37">
        <v>19.72627</v>
      </c>
      <c r="AC1422" s="37">
        <v>19.76399</v>
      </c>
      <c r="AD1422" s="37">
        <v>3596.1368600000001</v>
      </c>
      <c r="AE1422" s="37">
        <v>61.621859999999998</v>
      </c>
      <c r="AF1422" s="37">
        <v>24.955159999999999</v>
      </c>
      <c r="AG1422" s="37">
        <v>23.06597</v>
      </c>
      <c r="AH1422" s="37">
        <v>3590.15994</v>
      </c>
      <c r="AI1422" s="37">
        <v>78827.518460000007</v>
      </c>
      <c r="AJ1422" s="37">
        <v>70.778400000000005</v>
      </c>
      <c r="AK1422" s="37">
        <v>43.730879999999999</v>
      </c>
      <c r="AL1422" s="5">
        <v>79.960710000000006</v>
      </c>
      <c r="AM1422" s="5">
        <v>120.15554</v>
      </c>
      <c r="AN1422" s="5">
        <v>29.06842</v>
      </c>
      <c r="AO1422" s="5">
        <v>30.272390000000001</v>
      </c>
      <c r="AP1422" s="5">
        <v>27.421399999999998</v>
      </c>
      <c r="AQ1422" s="5">
        <v>30.26088</v>
      </c>
      <c r="AR1422" s="5">
        <v>3873.25</v>
      </c>
      <c r="AS1422" s="5">
        <v>31.5</v>
      </c>
      <c r="AT1422" s="5">
        <v>20</v>
      </c>
      <c r="AU1422" s="5">
        <v>78</v>
      </c>
      <c r="AV1422" s="5">
        <v>30</v>
      </c>
      <c r="AW1422" s="5">
        <v>4216.4705899999999</v>
      </c>
      <c r="AX1422" s="5">
        <v>17</v>
      </c>
      <c r="AY1422" s="5">
        <v>27.058820000000001</v>
      </c>
      <c r="AZ1422" s="5">
        <v>0.89500000000000002</v>
      </c>
      <c r="BA1422" s="5">
        <v>1.96875</v>
      </c>
      <c r="BB1422" s="5">
        <v>28.64884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14.64325</v>
      </c>
      <c r="I1423" s="37">
        <v>11.313560000000001</v>
      </c>
      <c r="J1423" s="37">
        <v>99.006960000000007</v>
      </c>
      <c r="K1423" s="37">
        <v>8.3706300000000002</v>
      </c>
      <c r="L1423" s="37">
        <v>2.0866500000000001</v>
      </c>
      <c r="M1423" s="37">
        <v>-1.52776</v>
      </c>
      <c r="N1423" s="37">
        <v>3.4069099999999999</v>
      </c>
      <c r="O1423" s="37">
        <v>49.574939999999998</v>
      </c>
      <c r="P1423" s="37">
        <v>52.981850000000001</v>
      </c>
      <c r="Q1423" s="37">
        <v>101.60062000000001</v>
      </c>
      <c r="R1423" s="37">
        <v>541.52815999999996</v>
      </c>
      <c r="S1423" s="37">
        <v>1.5636399999999999</v>
      </c>
      <c r="T1423" s="37">
        <v>333.61130000000003</v>
      </c>
      <c r="U1423" s="37">
        <v>24.210419999999999</v>
      </c>
      <c r="V1423" s="37">
        <v>0.13267000000000001</v>
      </c>
      <c r="W1423" s="37">
        <v>31.902539999999998</v>
      </c>
      <c r="X1423" s="37">
        <v>16.03669</v>
      </c>
      <c r="Y1423" s="37">
        <v>314.05916999999999</v>
      </c>
      <c r="Z1423" s="37">
        <v>56.063560000000003</v>
      </c>
      <c r="AA1423" s="37">
        <v>8.2269900000000007</v>
      </c>
      <c r="AB1423" s="37">
        <v>19.737839999999998</v>
      </c>
      <c r="AC1423" s="37">
        <v>19.771609999999999</v>
      </c>
      <c r="AD1423" s="37">
        <v>3154.1509000000001</v>
      </c>
      <c r="AE1423" s="37">
        <v>61.698929999999997</v>
      </c>
      <c r="AF1423" s="37">
        <v>24.907499999999999</v>
      </c>
      <c r="AG1423" s="37">
        <v>23.131969999999999</v>
      </c>
      <c r="AH1423" s="37">
        <v>3147.6010999999999</v>
      </c>
      <c r="AI1423" s="37">
        <v>78827.520050000006</v>
      </c>
      <c r="AJ1423" s="37">
        <v>71.010310000000004</v>
      </c>
      <c r="AK1423" s="37">
        <v>43.744010000000003</v>
      </c>
      <c r="AL1423" s="5">
        <v>79.937550000000002</v>
      </c>
      <c r="AM1423" s="5">
        <v>120.36114999999999</v>
      </c>
      <c r="AN1423" s="5">
        <v>29.078499999999998</v>
      </c>
      <c r="AO1423" s="5">
        <v>30.228580000000001</v>
      </c>
      <c r="AP1423" s="5">
        <v>27.422820000000002</v>
      </c>
      <c r="AQ1423" s="5">
        <v>30.277719999999999</v>
      </c>
      <c r="AR1423" s="5">
        <v>3421</v>
      </c>
      <c r="AS1423" s="5">
        <v>30</v>
      </c>
      <c r="AT1423" s="5">
        <v>19.215689999999999</v>
      </c>
      <c r="AU1423" s="5">
        <v>78</v>
      </c>
      <c r="AV1423" s="5">
        <v>30</v>
      </c>
      <c r="AW1423" s="5">
        <v>3915.29412</v>
      </c>
      <c r="AX1423" s="5">
        <v>15</v>
      </c>
      <c r="AY1423" s="5">
        <v>26.274509999999999</v>
      </c>
      <c r="AZ1423" s="5">
        <v>0.625</v>
      </c>
      <c r="BA1423" s="5">
        <v>1.96875</v>
      </c>
      <c r="BB1423" s="5">
        <v>28.6463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14.748810000000001</v>
      </c>
      <c r="I1424" s="37">
        <v>11.32246</v>
      </c>
      <c r="J1424" s="37">
        <v>99.00703</v>
      </c>
      <c r="K1424" s="37">
        <v>10.73269</v>
      </c>
      <c r="L1424" s="37">
        <v>2.0881799999999999</v>
      </c>
      <c r="M1424" s="37">
        <v>-0.53178000000000003</v>
      </c>
      <c r="N1424" s="37">
        <v>3.24641</v>
      </c>
      <c r="O1424" s="37">
        <v>49.592829999999999</v>
      </c>
      <c r="P1424" s="37">
        <v>52.839239999999997</v>
      </c>
      <c r="Q1424" s="37">
        <v>101.4091</v>
      </c>
      <c r="R1424" s="37">
        <v>542.03090999999995</v>
      </c>
      <c r="S1424" s="37">
        <v>1.0083899999999999</v>
      </c>
      <c r="T1424" s="37">
        <v>333.24286000000001</v>
      </c>
      <c r="U1424" s="37">
        <v>24.173469999999998</v>
      </c>
      <c r="V1424" s="37">
        <v>0.19195999999999999</v>
      </c>
      <c r="W1424" s="37">
        <v>31.892710000000001</v>
      </c>
      <c r="X1424" s="37">
        <v>14.50142</v>
      </c>
      <c r="Y1424" s="37">
        <v>305.52051999999998</v>
      </c>
      <c r="Z1424" s="37">
        <v>56.057259999999999</v>
      </c>
      <c r="AA1424" s="37">
        <v>7.0503999999999998</v>
      </c>
      <c r="AB1424" s="37">
        <v>19.739640000000001</v>
      </c>
      <c r="AC1424" s="37">
        <v>19.770800000000001</v>
      </c>
      <c r="AD1424" s="37">
        <v>2701.0699599999998</v>
      </c>
      <c r="AE1424" s="37">
        <v>61.783430000000003</v>
      </c>
      <c r="AF1424" s="37">
        <v>24.925799999999999</v>
      </c>
      <c r="AG1424" s="37">
        <v>23.156400000000001</v>
      </c>
      <c r="AH1424" s="37">
        <v>2698.5986400000002</v>
      </c>
      <c r="AI1424" s="37">
        <v>78827.520929999999</v>
      </c>
      <c r="AJ1424" s="37">
        <v>71.615300000000005</v>
      </c>
      <c r="AK1424" s="37">
        <v>43.73075</v>
      </c>
      <c r="AL1424" s="5">
        <v>80.021090000000001</v>
      </c>
      <c r="AM1424" s="5">
        <v>119.33914</v>
      </c>
      <c r="AN1424" s="5">
        <v>29.056609999999999</v>
      </c>
      <c r="AO1424" s="5">
        <v>30.171379999999999</v>
      </c>
      <c r="AP1424" s="5">
        <v>27.411349999999999</v>
      </c>
      <c r="AQ1424" s="5">
        <v>30.266500000000001</v>
      </c>
      <c r="AR1424" s="5">
        <v>2978</v>
      </c>
      <c r="AS1424" s="5">
        <v>27.5</v>
      </c>
      <c r="AT1424" s="5">
        <v>18.431370000000001</v>
      </c>
      <c r="AU1424" s="5">
        <v>78</v>
      </c>
      <c r="AV1424" s="5">
        <v>30</v>
      </c>
      <c r="AW1424" s="5">
        <v>3714.5097999999998</v>
      </c>
      <c r="AX1424" s="5">
        <v>14</v>
      </c>
      <c r="AY1424" s="5">
        <v>25.490200000000002</v>
      </c>
      <c r="AZ1424" s="5">
        <v>0.44500000000000001</v>
      </c>
      <c r="BA1424" s="5">
        <v>1.96875</v>
      </c>
      <c r="BB1424" s="5">
        <v>28.637899999999998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14.498150000000001</v>
      </c>
      <c r="I1425" s="37">
        <v>11.323449999999999</v>
      </c>
      <c r="J1425" s="37">
        <v>99.006060000000005</v>
      </c>
      <c r="K1425" s="37">
        <v>4.6789399999999999</v>
      </c>
      <c r="L1425" s="37">
        <v>2.08582</v>
      </c>
      <c r="M1425" s="37">
        <v>0.78698999999999997</v>
      </c>
      <c r="N1425" s="37">
        <v>2.96427</v>
      </c>
      <c r="O1425" s="37">
        <v>49.634270000000001</v>
      </c>
      <c r="P1425" s="37">
        <v>52.598529999999997</v>
      </c>
      <c r="Q1425" s="37">
        <v>100.70408999999999</v>
      </c>
      <c r="R1425" s="37">
        <v>539.28512999999998</v>
      </c>
      <c r="S1425" s="37">
        <v>0.89473999999999998</v>
      </c>
      <c r="T1425" s="37">
        <v>333.82900000000001</v>
      </c>
      <c r="U1425" s="37">
        <v>24.154389999999999</v>
      </c>
      <c r="V1425" s="37">
        <v>0.31234000000000001</v>
      </c>
      <c r="W1425" s="37">
        <v>31.863029999999998</v>
      </c>
      <c r="X1425" s="37">
        <v>11.93815</v>
      </c>
      <c r="Y1425" s="37">
        <v>296.94546000000003</v>
      </c>
      <c r="Z1425" s="37">
        <v>56.009039999999999</v>
      </c>
      <c r="AA1425" s="37">
        <v>5.8899699999999999</v>
      </c>
      <c r="AB1425" s="37">
        <v>19.746680000000001</v>
      </c>
      <c r="AC1425" s="37">
        <v>19.77788</v>
      </c>
      <c r="AD1425" s="37">
        <v>2259.0530899999999</v>
      </c>
      <c r="AE1425" s="37">
        <v>61.92116</v>
      </c>
      <c r="AF1425" s="37">
        <v>24.897649999999999</v>
      </c>
      <c r="AG1425" s="37">
        <v>23.138950000000001</v>
      </c>
      <c r="AH1425" s="37">
        <v>2253.9458100000002</v>
      </c>
      <c r="AI1425" s="37">
        <v>78827.521510000006</v>
      </c>
      <c r="AJ1425" s="37">
        <v>71.700490000000002</v>
      </c>
      <c r="AK1425" s="37">
        <v>43.727179999999997</v>
      </c>
      <c r="AL1425" s="5">
        <v>79.981819999999999</v>
      </c>
      <c r="AM1425" s="5">
        <v>120.45419</v>
      </c>
      <c r="AN1425" s="5">
        <v>29.0396</v>
      </c>
      <c r="AO1425" s="5">
        <v>30.10201</v>
      </c>
      <c r="AP1425" s="5">
        <v>27.39509</v>
      </c>
      <c r="AQ1425" s="5">
        <v>30.260899999999999</v>
      </c>
      <c r="AR1425" s="5">
        <v>2529.5</v>
      </c>
      <c r="AS1425" s="5">
        <v>25.5</v>
      </c>
      <c r="AT1425" s="5">
        <v>17.64706</v>
      </c>
      <c r="AU1425" s="5">
        <v>78</v>
      </c>
      <c r="AV1425" s="5">
        <v>30</v>
      </c>
      <c r="AW1425" s="5">
        <v>3513.7254899999998</v>
      </c>
      <c r="AX1425" s="5">
        <v>13</v>
      </c>
      <c r="AY1425" s="5">
        <v>24.705880000000001</v>
      </c>
      <c r="AZ1425" s="5">
        <v>0.7</v>
      </c>
      <c r="BA1425" s="5">
        <v>1.96875</v>
      </c>
      <c r="BB1425" s="5">
        <v>28.627009999999999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14.38442</v>
      </c>
      <c r="I1426" s="37">
        <v>11.301690000000001</v>
      </c>
      <c r="J1426" s="37">
        <v>99.001930000000002</v>
      </c>
      <c r="K1426" s="37">
        <v>1.1095299999999999</v>
      </c>
      <c r="L1426" s="37">
        <v>2.0882499999999999</v>
      </c>
      <c r="M1426" s="37">
        <v>-0.81211</v>
      </c>
      <c r="N1426" s="37">
        <v>2.6690900000000002</v>
      </c>
      <c r="O1426" s="37">
        <v>49.709580000000003</v>
      </c>
      <c r="P1426" s="37">
        <v>52.37867</v>
      </c>
      <c r="Q1426" s="37">
        <v>100.59128</v>
      </c>
      <c r="R1426" s="37">
        <v>533.98078999999996</v>
      </c>
      <c r="S1426" s="37">
        <v>0.63873999999999997</v>
      </c>
      <c r="T1426" s="37">
        <v>333.33870999999999</v>
      </c>
      <c r="U1426" s="37">
        <v>24.135290000000001</v>
      </c>
      <c r="V1426" s="37">
        <v>0.32985999999999999</v>
      </c>
      <c r="W1426" s="37">
        <v>31.861339999999998</v>
      </c>
      <c r="X1426" s="37">
        <v>13.51262</v>
      </c>
      <c r="Y1426" s="37">
        <v>268.72654</v>
      </c>
      <c r="Z1426" s="37">
        <v>55.896709999999999</v>
      </c>
      <c r="AA1426" s="37">
        <v>4.7757500000000004</v>
      </c>
      <c r="AB1426" s="37">
        <v>19.760449999999999</v>
      </c>
      <c r="AC1426" s="37">
        <v>19.79635</v>
      </c>
      <c r="AD1426" s="37">
        <v>1829.5722499999999</v>
      </c>
      <c r="AE1426" s="37">
        <v>61.999690000000001</v>
      </c>
      <c r="AF1426" s="37">
        <v>24.92662</v>
      </c>
      <c r="AG1426" s="37">
        <v>23.115819999999999</v>
      </c>
      <c r="AH1426" s="37">
        <v>1827.0923299999999</v>
      </c>
      <c r="AI1426" s="37">
        <v>78827.52205</v>
      </c>
      <c r="AJ1426" s="37">
        <v>71.134680000000003</v>
      </c>
      <c r="AK1426" s="37">
        <v>43.735309999999998</v>
      </c>
      <c r="AL1426" s="5">
        <v>79.889279999999999</v>
      </c>
      <c r="AM1426" s="5">
        <v>119.25628</v>
      </c>
      <c r="AN1426" s="5">
        <v>29.024840000000001</v>
      </c>
      <c r="AO1426" s="5">
        <v>30.05621</v>
      </c>
      <c r="AP1426" s="5">
        <v>27.38278</v>
      </c>
      <c r="AQ1426" s="5">
        <v>30.248930000000001</v>
      </c>
      <c r="AR1426" s="5">
        <v>2092</v>
      </c>
      <c r="AS1426" s="5">
        <v>22.5</v>
      </c>
      <c r="AT1426" s="5">
        <v>17.254899999999999</v>
      </c>
      <c r="AU1426" s="5">
        <v>78</v>
      </c>
      <c r="AV1426" s="5">
        <v>30</v>
      </c>
      <c r="AW1426" s="5">
        <v>3513.7254899999998</v>
      </c>
      <c r="AX1426" s="5">
        <v>13</v>
      </c>
      <c r="AY1426" s="5">
        <v>23.921569999999999</v>
      </c>
      <c r="AZ1426" s="5">
        <v>0.72</v>
      </c>
      <c r="BA1426" s="5">
        <v>1.84375</v>
      </c>
      <c r="BB1426" s="5">
        <v>28.619450000000001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13.84491</v>
      </c>
      <c r="I1427" s="37">
        <v>11.312569999999999</v>
      </c>
      <c r="J1427" s="37">
        <v>99.004689999999997</v>
      </c>
      <c r="K1427" s="37">
        <v>5.8541699999999999</v>
      </c>
      <c r="L1427" s="37">
        <v>2.0853000000000002</v>
      </c>
      <c r="M1427" s="37">
        <v>0.40700999999999998</v>
      </c>
      <c r="N1427" s="37">
        <v>2.3797899999999998</v>
      </c>
      <c r="O1427" s="37">
        <v>49.77167</v>
      </c>
      <c r="P1427" s="37">
        <v>52.151449999999997</v>
      </c>
      <c r="Q1427" s="37">
        <v>100.57324</v>
      </c>
      <c r="R1427" s="37">
        <v>526.68760999999995</v>
      </c>
      <c r="S1427" s="37">
        <v>0.51327</v>
      </c>
      <c r="T1427" s="37">
        <v>333.34629999999999</v>
      </c>
      <c r="U1427" s="37">
        <v>24.1022</v>
      </c>
      <c r="V1427" s="37">
        <v>0.23984</v>
      </c>
      <c r="W1427" s="37">
        <v>31.87189</v>
      </c>
      <c r="X1427" s="37">
        <v>14.217420000000001</v>
      </c>
      <c r="Y1427" s="37">
        <v>209.33725999999999</v>
      </c>
      <c r="Z1427" s="37">
        <v>55.74915</v>
      </c>
      <c r="AA1427" s="37">
        <v>3.6633599999999999</v>
      </c>
      <c r="AB1427" s="37">
        <v>19.7712</v>
      </c>
      <c r="AC1427" s="37">
        <v>19.800689999999999</v>
      </c>
      <c r="AD1427" s="37">
        <v>1405.4064000000001</v>
      </c>
      <c r="AE1427" s="37">
        <v>61.798189999999998</v>
      </c>
      <c r="AF1427" s="37">
        <v>24.89142</v>
      </c>
      <c r="AG1427" s="37">
        <v>23.099609999999998</v>
      </c>
      <c r="AH1427" s="37">
        <v>1403.1459500000001</v>
      </c>
      <c r="AI1427" s="37">
        <v>78827.522410000005</v>
      </c>
      <c r="AJ1427" s="37">
        <v>70.885120000000001</v>
      </c>
      <c r="AK1427" s="37">
        <v>43.73695</v>
      </c>
      <c r="AL1427" s="5">
        <v>79.856380000000001</v>
      </c>
      <c r="AM1427" s="5">
        <v>119.23726000000001</v>
      </c>
      <c r="AN1427" s="5">
        <v>29.011489999999998</v>
      </c>
      <c r="AO1427" s="5">
        <v>30.006160000000001</v>
      </c>
      <c r="AP1427" s="5">
        <v>27.36985</v>
      </c>
      <c r="AQ1427" s="5">
        <v>30.238219999999998</v>
      </c>
      <c r="AR1427" s="5">
        <v>1664</v>
      </c>
      <c r="AS1427" s="5">
        <v>18</v>
      </c>
      <c r="AT1427" s="5">
        <v>16.078430000000001</v>
      </c>
      <c r="AU1427" s="5">
        <v>78</v>
      </c>
      <c r="AV1427" s="5">
        <v>30</v>
      </c>
      <c r="AW1427" s="5">
        <v>3312.9411799999998</v>
      </c>
      <c r="AX1427" s="5">
        <v>12</v>
      </c>
      <c r="AY1427" s="5">
        <v>22.35294</v>
      </c>
      <c r="AZ1427" s="5">
        <v>0.82</v>
      </c>
      <c r="BA1427" s="5">
        <v>1.60938</v>
      </c>
      <c r="BB1427" s="5">
        <v>28.61506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13.897640000000001</v>
      </c>
      <c r="I1428" s="37">
        <v>11.312569999999999</v>
      </c>
      <c r="J1428" s="37">
        <v>99.008579999999995</v>
      </c>
      <c r="K1428" s="37">
        <v>8.1761999999999997</v>
      </c>
      <c r="L1428" s="37">
        <v>2.07613</v>
      </c>
      <c r="M1428" s="37">
        <v>-0.65890000000000004</v>
      </c>
      <c r="N1428" s="37">
        <v>2.11178</v>
      </c>
      <c r="O1428" s="37">
        <v>49.834769999999999</v>
      </c>
      <c r="P1428" s="37">
        <v>51.946550000000002</v>
      </c>
      <c r="Q1428" s="37">
        <v>100.71108</v>
      </c>
      <c r="R1428" s="37">
        <v>518.31838000000005</v>
      </c>
      <c r="S1428" s="37">
        <v>0.50927999999999995</v>
      </c>
      <c r="T1428" s="37">
        <v>333.56878</v>
      </c>
      <c r="U1428" s="37">
        <v>24.083870000000001</v>
      </c>
      <c r="V1428" s="37">
        <v>0.19012999999999999</v>
      </c>
      <c r="W1428" s="37">
        <v>31.90138</v>
      </c>
      <c r="X1428" s="37">
        <v>17.053229999999999</v>
      </c>
      <c r="Y1428" s="37">
        <v>157.33264</v>
      </c>
      <c r="Z1428" s="37">
        <v>55.557519999999997</v>
      </c>
      <c r="AA1428" s="37">
        <v>2.6283400000000001</v>
      </c>
      <c r="AB1428" s="37">
        <v>19.77684</v>
      </c>
      <c r="AC1428" s="37">
        <v>19.80189</v>
      </c>
      <c r="AD1428" s="37">
        <v>1012.78601</v>
      </c>
      <c r="AE1428" s="37">
        <v>61.697960000000002</v>
      </c>
      <c r="AF1428" s="37">
        <v>24.781939999999999</v>
      </c>
      <c r="AG1428" s="37">
        <v>23.057510000000001</v>
      </c>
      <c r="AH1428" s="37">
        <v>1008.27279</v>
      </c>
      <c r="AI1428" s="37">
        <v>78827.522729999997</v>
      </c>
      <c r="AJ1428" s="37">
        <v>70.995329999999996</v>
      </c>
      <c r="AK1428" s="37">
        <v>43.744790000000002</v>
      </c>
      <c r="AL1428" s="5">
        <v>79.882130000000004</v>
      </c>
      <c r="AM1428" s="5">
        <v>120.5348</v>
      </c>
      <c r="AN1428" s="5">
        <v>28.99887</v>
      </c>
      <c r="AO1428" s="5">
        <v>29.94539</v>
      </c>
      <c r="AP1428" s="5">
        <v>27.36608</v>
      </c>
      <c r="AQ1428" s="5">
        <v>30.23245</v>
      </c>
      <c r="AR1428" s="5">
        <v>1253</v>
      </c>
      <c r="AS1428" s="5">
        <v>16</v>
      </c>
      <c r="AT1428" s="5">
        <v>16.470590000000001</v>
      </c>
      <c r="AU1428" s="5">
        <v>78</v>
      </c>
      <c r="AV1428" s="5">
        <v>30</v>
      </c>
      <c r="AW1428" s="5">
        <v>4015.6862700000001</v>
      </c>
      <c r="AX1428" s="5">
        <v>16</v>
      </c>
      <c r="AY1428" s="5">
        <v>20.392160000000001</v>
      </c>
      <c r="AZ1428" s="5">
        <v>0.83499999999999996</v>
      </c>
      <c r="BA1428" s="5">
        <v>1.375</v>
      </c>
      <c r="BB1428" s="5">
        <v>28.614190000000001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13.979509999999999</v>
      </c>
      <c r="I1429" s="37">
        <v>11.314550000000001</v>
      </c>
      <c r="J1429" s="37">
        <v>99.008439999999993</v>
      </c>
      <c r="K1429" s="37">
        <v>14.95495</v>
      </c>
      <c r="L1429" s="37">
        <v>2.0663900000000002</v>
      </c>
      <c r="M1429" s="37">
        <v>8.4570000000000006E-2</v>
      </c>
      <c r="N1429" s="37">
        <v>1.9027000000000001</v>
      </c>
      <c r="O1429" s="37">
        <v>49.869059999999998</v>
      </c>
      <c r="P1429" s="37">
        <v>51.771769999999997</v>
      </c>
      <c r="Q1429" s="37">
        <v>100.53941</v>
      </c>
      <c r="R1429" s="37">
        <v>509.35207000000003</v>
      </c>
      <c r="S1429" s="37">
        <v>0.46544999999999997</v>
      </c>
      <c r="T1429" s="37">
        <v>334.34163000000001</v>
      </c>
      <c r="U1429" s="37">
        <v>24.04644</v>
      </c>
      <c r="V1429" s="37">
        <v>0.17901</v>
      </c>
      <c r="W1429" s="37">
        <v>31.905090000000001</v>
      </c>
      <c r="X1429" s="37">
        <v>47.803370000000001</v>
      </c>
      <c r="Y1429" s="37">
        <v>124.70486</v>
      </c>
      <c r="Z1429" s="37">
        <v>55.278199999999998</v>
      </c>
      <c r="AA1429" s="37">
        <v>1.7902</v>
      </c>
      <c r="AB1429" s="37">
        <v>19.776789999999998</v>
      </c>
      <c r="AC1429" s="37">
        <v>19.808309999999999</v>
      </c>
      <c r="AD1429" s="37">
        <v>693.07199000000003</v>
      </c>
      <c r="AE1429" s="37">
        <v>61.397370000000002</v>
      </c>
      <c r="AF1429" s="37">
        <v>24.665749999999999</v>
      </c>
      <c r="AG1429" s="37">
        <v>23.040780000000002</v>
      </c>
      <c r="AH1429" s="37">
        <v>681.39660000000003</v>
      </c>
      <c r="AI1429" s="37">
        <v>78827.52304</v>
      </c>
      <c r="AJ1429" s="37">
        <v>70.937150000000003</v>
      </c>
      <c r="AK1429" s="37">
        <v>43.737760000000002</v>
      </c>
      <c r="AL1429" s="5">
        <v>79.888239999999996</v>
      </c>
      <c r="AM1429" s="5">
        <v>119.958</v>
      </c>
      <c r="AN1429" s="5">
        <v>28.983180000000001</v>
      </c>
      <c r="AO1429" s="5">
        <v>29.947009999999999</v>
      </c>
      <c r="AP1429" s="5">
        <v>27.356739999999999</v>
      </c>
      <c r="AQ1429" s="5">
        <v>30.212299999999999</v>
      </c>
      <c r="AR1429" s="5">
        <v>874</v>
      </c>
      <c r="AS1429" s="5">
        <v>12</v>
      </c>
      <c r="AT1429" s="5">
        <v>16.862749999999998</v>
      </c>
      <c r="AU1429" s="5">
        <v>78</v>
      </c>
      <c r="AV1429" s="5">
        <v>30</v>
      </c>
      <c r="AW1429" s="5">
        <v>4919.21569</v>
      </c>
      <c r="AX1429" s="5">
        <v>19</v>
      </c>
      <c r="AY1429" s="5">
        <v>21.176469999999998</v>
      </c>
      <c r="AZ1429" s="5">
        <v>0.83499999999999996</v>
      </c>
      <c r="BA1429" s="5">
        <v>1.21875</v>
      </c>
      <c r="BB1429" s="5">
        <v>28.6067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16.3203</v>
      </c>
      <c r="I1430" s="37">
        <v>11.32147</v>
      </c>
      <c r="J1430" s="37">
        <v>99.003429999999994</v>
      </c>
      <c r="K1430" s="37">
        <v>15.40569</v>
      </c>
      <c r="L1430" s="37">
        <v>2.1420599999999999</v>
      </c>
      <c r="M1430" s="37">
        <v>3.7780000000000001E-2</v>
      </c>
      <c r="N1430" s="37">
        <v>1.66381</v>
      </c>
      <c r="O1430" s="37">
        <v>49.887</v>
      </c>
      <c r="P1430" s="37">
        <v>51.550809999999998</v>
      </c>
      <c r="Q1430" s="37">
        <v>101.90747</v>
      </c>
      <c r="R1430" s="37">
        <v>500.79590000000002</v>
      </c>
      <c r="S1430" s="37">
        <v>0.56850999999999996</v>
      </c>
      <c r="T1430" s="37">
        <v>334.10232000000002</v>
      </c>
      <c r="U1430" s="37">
        <v>24.028449999999999</v>
      </c>
      <c r="V1430" s="37">
        <v>0.2346</v>
      </c>
      <c r="W1430" s="37">
        <v>31.910070000000001</v>
      </c>
      <c r="X1430" s="37">
        <v>35.209269999999997</v>
      </c>
      <c r="Y1430" s="37">
        <v>127.38478000000001</v>
      </c>
      <c r="Z1430" s="37">
        <v>55.029159999999997</v>
      </c>
      <c r="AA1430" s="37">
        <v>2.1943199999999998</v>
      </c>
      <c r="AB1430" s="37">
        <v>19.791370000000001</v>
      </c>
      <c r="AC1430" s="37">
        <v>19.819590000000002</v>
      </c>
      <c r="AD1430" s="37">
        <v>819.51629000000003</v>
      </c>
      <c r="AE1430" s="37">
        <v>61.278849999999998</v>
      </c>
      <c r="AF1430" s="37">
        <v>25.56898</v>
      </c>
      <c r="AG1430" s="37">
        <v>23.023959999999999</v>
      </c>
      <c r="AH1430" s="37">
        <v>834.27212999999995</v>
      </c>
      <c r="AI1430" s="37">
        <v>78827.523319999993</v>
      </c>
      <c r="AJ1430" s="37">
        <v>70.929829999999995</v>
      </c>
      <c r="AK1430" s="37">
        <v>43.737029999999997</v>
      </c>
      <c r="AL1430" s="5">
        <v>79.848770000000002</v>
      </c>
      <c r="AM1430" s="5">
        <v>120.40309999999999</v>
      </c>
      <c r="AN1430" s="5">
        <v>28.97636</v>
      </c>
      <c r="AO1430" s="5">
        <v>29.897300000000001</v>
      </c>
      <c r="AP1430" s="5">
        <v>27.353760000000001</v>
      </c>
      <c r="AQ1430" s="5">
        <v>30.205970000000001</v>
      </c>
      <c r="AR1430" s="5">
        <v>726.5</v>
      </c>
      <c r="AS1430" s="5">
        <v>5.5</v>
      </c>
      <c r="AT1430" s="5">
        <v>20.784310000000001</v>
      </c>
      <c r="AU1430" s="5">
        <v>78</v>
      </c>
      <c r="AV1430" s="5">
        <v>30</v>
      </c>
      <c r="AW1430" s="5">
        <v>15861.960779999999</v>
      </c>
      <c r="AX1430" s="5">
        <v>62</v>
      </c>
      <c r="AY1430" s="5">
        <v>27.843139999999998</v>
      </c>
      <c r="AZ1430" s="5">
        <v>0.72</v>
      </c>
      <c r="BA1430" s="5">
        <v>0.98438000000000003</v>
      </c>
      <c r="BB1430" s="5">
        <v>28.601900000000001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14.39575</v>
      </c>
      <c r="I1431" s="37">
        <v>11.326420000000001</v>
      </c>
      <c r="J1431" s="37">
        <v>98.998900000000006</v>
      </c>
      <c r="K1431" s="37">
        <v>15.828329999999999</v>
      </c>
      <c r="L1431" s="37">
        <v>2.0710999999999999</v>
      </c>
      <c r="M1431" s="37">
        <v>-4.1489999999999999E-2</v>
      </c>
      <c r="N1431" s="37">
        <v>1.48288</v>
      </c>
      <c r="O1431" s="37">
        <v>49.923540000000003</v>
      </c>
      <c r="P1431" s="37">
        <v>51.40643</v>
      </c>
      <c r="Q1431" s="37">
        <v>101.67717</v>
      </c>
      <c r="R1431" s="37">
        <v>493.11901</v>
      </c>
      <c r="S1431" s="37">
        <v>0.77836000000000005</v>
      </c>
      <c r="T1431" s="37">
        <v>335.13900000000001</v>
      </c>
      <c r="U1431" s="37">
        <v>24.005199999999999</v>
      </c>
      <c r="V1431" s="37">
        <v>0.25757000000000002</v>
      </c>
      <c r="W1431" s="37">
        <v>31.90278</v>
      </c>
      <c r="X1431" s="37">
        <v>44.3307</v>
      </c>
      <c r="Y1431" s="37">
        <v>126.42867</v>
      </c>
      <c r="Z1431" s="37">
        <v>54.709209999999999</v>
      </c>
      <c r="AA1431" s="37">
        <v>1.9578500000000001</v>
      </c>
      <c r="AB1431" s="37">
        <v>19.810469999999999</v>
      </c>
      <c r="AC1431" s="37">
        <v>19.82461</v>
      </c>
      <c r="AD1431" s="37">
        <v>754.26315999999997</v>
      </c>
      <c r="AE1431" s="37">
        <v>61.086500000000001</v>
      </c>
      <c r="AF1431" s="37">
        <v>24.617799999999999</v>
      </c>
      <c r="AG1431" s="37">
        <v>22.971720000000001</v>
      </c>
      <c r="AH1431" s="37">
        <v>754.38969999999995</v>
      </c>
      <c r="AI1431" s="37">
        <v>78827.523709999994</v>
      </c>
      <c r="AJ1431" s="37">
        <v>70.872190000000003</v>
      </c>
      <c r="AK1431" s="37">
        <v>43.744680000000002</v>
      </c>
      <c r="AL1431" s="5">
        <v>79.887780000000006</v>
      </c>
      <c r="AM1431" s="5">
        <v>119.56165</v>
      </c>
      <c r="AN1431" s="5">
        <v>28.9725</v>
      </c>
      <c r="AO1431" s="5">
        <v>29.878409999999999</v>
      </c>
      <c r="AP1431" s="5">
        <v>27.35408</v>
      </c>
      <c r="AQ1431" s="5">
        <v>30.19548</v>
      </c>
      <c r="AR1431" s="5">
        <v>801.5</v>
      </c>
      <c r="AS1431" s="5">
        <v>18</v>
      </c>
      <c r="AT1431" s="5">
        <v>17.64706</v>
      </c>
      <c r="AU1431" s="5">
        <v>78</v>
      </c>
      <c r="AV1431" s="5">
        <v>30</v>
      </c>
      <c r="AW1431" s="5">
        <v>7730.1960799999997</v>
      </c>
      <c r="AX1431" s="5">
        <v>30</v>
      </c>
      <c r="AY1431" s="5">
        <v>24.705880000000001</v>
      </c>
      <c r="AZ1431" s="5">
        <v>5.5E-2</v>
      </c>
      <c r="BA1431" s="5">
        <v>1.6875</v>
      </c>
      <c r="BB1431" s="5">
        <v>28.596139999999998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17.052140000000001</v>
      </c>
      <c r="I1432" s="37">
        <v>11.33235</v>
      </c>
      <c r="J1432" s="37">
        <v>99.001360000000005</v>
      </c>
      <c r="K1432" s="37">
        <v>15.877330000000001</v>
      </c>
      <c r="L1432" s="37">
        <v>2.1084700000000001</v>
      </c>
      <c r="M1432" s="37">
        <v>-0.42331999999999997</v>
      </c>
      <c r="N1432" s="37">
        <v>1.38104</v>
      </c>
      <c r="O1432" s="37">
        <v>49.936509999999998</v>
      </c>
      <c r="P1432" s="37">
        <v>51.317540000000001</v>
      </c>
      <c r="Q1432" s="37">
        <v>102.53422</v>
      </c>
      <c r="R1432" s="37">
        <v>486.87763000000001</v>
      </c>
      <c r="S1432" s="37">
        <v>0.76590000000000003</v>
      </c>
      <c r="T1432" s="37">
        <v>334.53185000000002</v>
      </c>
      <c r="U1432" s="37">
        <v>23.971789999999999</v>
      </c>
      <c r="V1432" s="37">
        <v>0.23699000000000001</v>
      </c>
      <c r="W1432" s="37">
        <v>31.925830000000001</v>
      </c>
      <c r="X1432" s="37">
        <v>43.889360000000003</v>
      </c>
      <c r="Y1432" s="37">
        <v>126.31838999999999</v>
      </c>
      <c r="Z1432" s="37">
        <v>54.450920000000004</v>
      </c>
      <c r="AA1432" s="37">
        <v>2.1161099999999999</v>
      </c>
      <c r="AB1432" s="37">
        <v>19.804040000000001</v>
      </c>
      <c r="AC1432" s="37">
        <v>19.82647</v>
      </c>
      <c r="AD1432" s="37">
        <v>802.64889000000005</v>
      </c>
      <c r="AE1432" s="37">
        <v>61.006830000000001</v>
      </c>
      <c r="AF1432" s="37">
        <v>25.16865</v>
      </c>
      <c r="AG1432" s="37">
        <v>22.951070000000001</v>
      </c>
      <c r="AH1432" s="37">
        <v>807.65177000000006</v>
      </c>
      <c r="AI1432" s="37">
        <v>78827.524179999993</v>
      </c>
      <c r="AJ1432" s="37">
        <v>70.830619999999996</v>
      </c>
      <c r="AK1432" s="37">
        <v>43.728360000000002</v>
      </c>
      <c r="AL1432" s="5">
        <v>79.81183</v>
      </c>
      <c r="AM1432" s="5">
        <v>120.27368</v>
      </c>
      <c r="AN1432" s="5">
        <v>28.966889999999999</v>
      </c>
      <c r="AO1432" s="5">
        <v>29.95373</v>
      </c>
      <c r="AP1432" s="5">
        <v>27.346889999999998</v>
      </c>
      <c r="AQ1432" s="5">
        <v>30.174489999999999</v>
      </c>
      <c r="AR1432" s="5">
        <v>753</v>
      </c>
      <c r="AS1432" s="5">
        <v>12</v>
      </c>
      <c r="AT1432" s="5">
        <v>20</v>
      </c>
      <c r="AU1432" s="5">
        <v>78</v>
      </c>
      <c r="AV1432" s="5">
        <v>30</v>
      </c>
      <c r="AW1432" s="5">
        <v>12147.45098</v>
      </c>
      <c r="AX1432" s="5">
        <v>47</v>
      </c>
      <c r="AY1432" s="5">
        <v>27.058820000000001</v>
      </c>
      <c r="AZ1432" s="5">
        <v>0.21</v>
      </c>
      <c r="BA1432" s="5">
        <v>1.60938</v>
      </c>
      <c r="BB1432" s="5">
        <v>28.60737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15.19603</v>
      </c>
      <c r="I1433" s="37">
        <v>11.339270000000001</v>
      </c>
      <c r="J1433" s="37">
        <v>99.006950000000003</v>
      </c>
      <c r="K1433" s="37">
        <v>15.8489</v>
      </c>
      <c r="L1433" s="37">
        <v>2.0882399999999999</v>
      </c>
      <c r="M1433" s="37">
        <v>1.0734999999999999</v>
      </c>
      <c r="N1433" s="37">
        <v>1.3253200000000001</v>
      </c>
      <c r="O1433" s="37">
        <v>49.952150000000003</v>
      </c>
      <c r="P1433" s="37">
        <v>51.277470000000001</v>
      </c>
      <c r="Q1433" s="37">
        <v>101.55267000000001</v>
      </c>
      <c r="R1433" s="37">
        <v>481.73905000000002</v>
      </c>
      <c r="S1433" s="37">
        <v>0.77588000000000001</v>
      </c>
      <c r="T1433" s="37">
        <v>335.42721</v>
      </c>
      <c r="U1433" s="37">
        <v>23.94416</v>
      </c>
      <c r="V1433" s="37">
        <v>0.27918999999999999</v>
      </c>
      <c r="W1433" s="37">
        <v>31.970379999999999</v>
      </c>
      <c r="X1433" s="37">
        <v>35.096150000000002</v>
      </c>
      <c r="Y1433" s="37">
        <v>129.51965999999999</v>
      </c>
      <c r="Z1433" s="37">
        <v>54.080660000000002</v>
      </c>
      <c r="AA1433" s="37">
        <v>2.0259299999999998</v>
      </c>
      <c r="AB1433" s="37">
        <v>19.820730000000001</v>
      </c>
      <c r="AC1433" s="37">
        <v>19.83493</v>
      </c>
      <c r="AD1433" s="37">
        <v>775.64048000000003</v>
      </c>
      <c r="AE1433" s="37">
        <v>61.101439999999997</v>
      </c>
      <c r="AF1433" s="37">
        <v>24.931159999999998</v>
      </c>
      <c r="AG1433" s="37">
        <v>22.955939999999998</v>
      </c>
      <c r="AH1433" s="37">
        <v>779.80818999999997</v>
      </c>
      <c r="AI1433" s="37">
        <v>78827.524659999995</v>
      </c>
      <c r="AJ1433" s="37">
        <v>70.770979999999994</v>
      </c>
      <c r="AK1433" s="37">
        <v>43.729529999999997</v>
      </c>
      <c r="AL1433" s="5">
        <v>79.849689999999995</v>
      </c>
      <c r="AM1433" s="5">
        <v>119.36761</v>
      </c>
      <c r="AN1433" s="5">
        <v>28.965810000000001</v>
      </c>
      <c r="AO1433" s="5">
        <v>30.018799999999999</v>
      </c>
      <c r="AP1433" s="5">
        <v>27.34919</v>
      </c>
      <c r="AQ1433" s="5">
        <v>30.179760000000002</v>
      </c>
      <c r="AR1433" s="5">
        <v>804.5</v>
      </c>
      <c r="AS1433" s="5">
        <v>16</v>
      </c>
      <c r="AT1433" s="5">
        <v>18.03922</v>
      </c>
      <c r="AU1433" s="5">
        <v>78</v>
      </c>
      <c r="AV1433" s="5">
        <v>30</v>
      </c>
      <c r="AW1433" s="5">
        <v>8834.5097999999998</v>
      </c>
      <c r="AX1433" s="5">
        <v>35</v>
      </c>
      <c r="AY1433" s="5">
        <v>25.098040000000001</v>
      </c>
      <c r="AZ1433" s="5">
        <v>3.5000000000000003E-2</v>
      </c>
      <c r="BA1433" s="5">
        <v>1.92188</v>
      </c>
      <c r="BB1433" s="5">
        <v>28.602219999999999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15.40828</v>
      </c>
      <c r="I1434" s="37">
        <v>11.32246</v>
      </c>
      <c r="J1434" s="37">
        <v>99.014629999999997</v>
      </c>
      <c r="K1434" s="37">
        <v>15.909280000000001</v>
      </c>
      <c r="L1434" s="37">
        <v>2.0963400000000001</v>
      </c>
      <c r="M1434" s="37">
        <v>0.73119000000000001</v>
      </c>
      <c r="N1434" s="37">
        <v>1.2169000000000001</v>
      </c>
      <c r="O1434" s="37">
        <v>49.974409999999999</v>
      </c>
      <c r="P1434" s="37">
        <v>51.191319999999997</v>
      </c>
      <c r="Q1434" s="37">
        <v>102.06690999999999</v>
      </c>
      <c r="R1434" s="37">
        <v>477.22876000000002</v>
      </c>
      <c r="S1434" s="37">
        <v>0.83438000000000001</v>
      </c>
      <c r="T1434" s="37">
        <v>335.83674999999999</v>
      </c>
      <c r="U1434" s="37">
        <v>23.914829999999998</v>
      </c>
      <c r="V1434" s="37">
        <v>0.24537</v>
      </c>
      <c r="W1434" s="37">
        <v>31.983599999999999</v>
      </c>
      <c r="X1434" s="37">
        <v>41.992730000000002</v>
      </c>
      <c r="Y1434" s="37">
        <v>128.91406000000001</v>
      </c>
      <c r="Z1434" s="37">
        <v>53.5749</v>
      </c>
      <c r="AA1434" s="37">
        <v>2.0906099999999999</v>
      </c>
      <c r="AB1434" s="37">
        <v>19.822690000000001</v>
      </c>
      <c r="AC1434" s="37">
        <v>19.843219999999999</v>
      </c>
      <c r="AD1434" s="37">
        <v>798.52635999999995</v>
      </c>
      <c r="AE1434" s="37">
        <v>61.13232</v>
      </c>
      <c r="AF1434" s="37">
        <v>25.033729999999998</v>
      </c>
      <c r="AG1434" s="37">
        <v>22.91245</v>
      </c>
      <c r="AH1434" s="37">
        <v>812.58452999999997</v>
      </c>
      <c r="AI1434" s="37">
        <v>78827.525120000006</v>
      </c>
      <c r="AJ1434" s="37">
        <v>70.961089999999999</v>
      </c>
      <c r="AK1434" s="37">
        <v>43.725490000000001</v>
      </c>
      <c r="AL1434" s="5">
        <v>79.706159999999997</v>
      </c>
      <c r="AM1434" s="5">
        <v>119.76174</v>
      </c>
      <c r="AN1434" s="5">
        <v>28.971240000000002</v>
      </c>
      <c r="AO1434" s="5">
        <v>30.094000000000001</v>
      </c>
      <c r="AP1434" s="5">
        <v>27.349969999999999</v>
      </c>
      <c r="AQ1434" s="5">
        <v>30.171869999999998</v>
      </c>
      <c r="AR1434" s="5">
        <v>774</v>
      </c>
      <c r="AS1434" s="5">
        <v>13.5</v>
      </c>
      <c r="AT1434" s="5">
        <v>19.215689999999999</v>
      </c>
      <c r="AU1434" s="5">
        <v>78</v>
      </c>
      <c r="AV1434" s="5">
        <v>30</v>
      </c>
      <c r="AW1434" s="5">
        <v>10440.784309999999</v>
      </c>
      <c r="AX1434" s="5">
        <v>42</v>
      </c>
      <c r="AY1434" s="5">
        <v>26.274509999999999</v>
      </c>
      <c r="AZ1434" s="5">
        <v>0.875</v>
      </c>
      <c r="BA1434" s="5">
        <v>1.60938</v>
      </c>
      <c r="BB1434" s="5">
        <v>28.610749999999999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14.69638</v>
      </c>
      <c r="I1435" s="37">
        <v>11.340260000000001</v>
      </c>
      <c r="J1435" s="37">
        <v>98.999600000000001</v>
      </c>
      <c r="K1435" s="37">
        <v>15.79261</v>
      </c>
      <c r="L1435" s="37">
        <v>2.0939999999999999</v>
      </c>
      <c r="M1435" s="37">
        <v>0.21495</v>
      </c>
      <c r="N1435" s="37">
        <v>1.20862</v>
      </c>
      <c r="O1435" s="37">
        <v>49.960059999999999</v>
      </c>
      <c r="P1435" s="37">
        <v>51.168680000000002</v>
      </c>
      <c r="Q1435" s="37">
        <v>101.82337</v>
      </c>
      <c r="R1435" s="37">
        <v>473.18871999999999</v>
      </c>
      <c r="S1435" s="37">
        <v>0.83172999999999997</v>
      </c>
      <c r="T1435" s="37">
        <v>334.06502999999998</v>
      </c>
      <c r="U1435" s="37">
        <v>23.89358</v>
      </c>
      <c r="V1435" s="37">
        <v>0.28066999999999998</v>
      </c>
      <c r="W1435" s="37">
        <v>31.99681</v>
      </c>
      <c r="X1435" s="37">
        <v>34.69191</v>
      </c>
      <c r="Y1435" s="37">
        <v>132.08532</v>
      </c>
      <c r="Z1435" s="37">
        <v>52.831229999999998</v>
      </c>
      <c r="AA1435" s="37">
        <v>2.0561199999999999</v>
      </c>
      <c r="AB1435" s="37">
        <v>19.835989999999999</v>
      </c>
      <c r="AC1435" s="37">
        <v>19.85614</v>
      </c>
      <c r="AD1435" s="37">
        <v>785.52659000000006</v>
      </c>
      <c r="AE1435" s="37">
        <v>60.981479999999998</v>
      </c>
      <c r="AF1435" s="37">
        <v>24.995339999999999</v>
      </c>
      <c r="AG1435" s="37">
        <v>22.860690000000002</v>
      </c>
      <c r="AH1435" s="37">
        <v>765.83371999999997</v>
      </c>
      <c r="AI1435" s="37">
        <v>78827.525649999996</v>
      </c>
      <c r="AJ1435" s="37">
        <v>70.869879999999995</v>
      </c>
      <c r="AK1435" s="37">
        <v>43.732869999999998</v>
      </c>
      <c r="AL1435" s="5">
        <v>79.785960000000003</v>
      </c>
      <c r="AM1435" s="5">
        <v>119.89957</v>
      </c>
      <c r="AN1435" s="5">
        <v>28.967400000000001</v>
      </c>
      <c r="AO1435" s="5">
        <v>30.14029</v>
      </c>
      <c r="AP1435" s="5">
        <v>27.356069999999999</v>
      </c>
      <c r="AQ1435" s="5">
        <v>30.168050000000001</v>
      </c>
      <c r="AR1435" s="5">
        <v>822.5</v>
      </c>
      <c r="AS1435" s="5">
        <v>14.5</v>
      </c>
      <c r="AT1435" s="5">
        <v>18.03922</v>
      </c>
      <c r="AU1435" s="5">
        <v>78</v>
      </c>
      <c r="AV1435" s="5">
        <v>30</v>
      </c>
      <c r="AW1435" s="5">
        <v>9436.8627500000002</v>
      </c>
      <c r="AX1435" s="5">
        <v>36</v>
      </c>
      <c r="AY1435" s="5">
        <v>25.098040000000001</v>
      </c>
      <c r="AZ1435" s="5">
        <v>3.5000000000000003E-2</v>
      </c>
      <c r="BA1435" s="5">
        <v>0.23438000000000001</v>
      </c>
      <c r="BB1435" s="5">
        <v>28.610299999999999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15.481960000000001</v>
      </c>
      <c r="I1436" s="37">
        <v>11.33235</v>
      </c>
      <c r="J1436" s="37">
        <v>99.004570000000001</v>
      </c>
      <c r="K1436" s="37">
        <v>14.561870000000001</v>
      </c>
      <c r="L1436" s="37">
        <v>2.1089099999999998</v>
      </c>
      <c r="M1436" s="37">
        <v>-0.12106</v>
      </c>
      <c r="N1436" s="37">
        <v>1.1697299999999999</v>
      </c>
      <c r="O1436" s="37">
        <v>49.926209999999998</v>
      </c>
      <c r="P1436" s="37">
        <v>51.095939999999999</v>
      </c>
      <c r="Q1436" s="37">
        <v>103.75733</v>
      </c>
      <c r="R1436" s="37">
        <v>469.41667000000001</v>
      </c>
      <c r="S1436" s="37">
        <v>0.84243000000000001</v>
      </c>
      <c r="T1436" s="37">
        <v>336.30891000000003</v>
      </c>
      <c r="U1436" s="37">
        <v>23.86448</v>
      </c>
      <c r="V1436" s="37">
        <v>0.11418</v>
      </c>
      <c r="W1436" s="37">
        <v>32.011000000000003</v>
      </c>
      <c r="X1436" s="37">
        <v>85.37218</v>
      </c>
      <c r="Y1436" s="37">
        <v>133.36643000000001</v>
      </c>
      <c r="Z1436" s="37">
        <v>52.11468</v>
      </c>
      <c r="AA1436" s="37">
        <v>2.5028100000000002</v>
      </c>
      <c r="AB1436" s="37">
        <v>19.837109999999999</v>
      </c>
      <c r="AC1436" s="37">
        <v>19.862349999999999</v>
      </c>
      <c r="AD1436" s="37">
        <v>949.42316000000005</v>
      </c>
      <c r="AE1436" s="37">
        <v>60.831409999999998</v>
      </c>
      <c r="AF1436" s="37">
        <v>25.17324</v>
      </c>
      <c r="AG1436" s="37">
        <v>22.832260000000002</v>
      </c>
      <c r="AH1436" s="37">
        <v>970.9674</v>
      </c>
      <c r="AI1436" s="37">
        <v>78827.526150000005</v>
      </c>
      <c r="AJ1436" s="37">
        <v>70.798460000000006</v>
      </c>
      <c r="AK1436" s="37">
        <v>43.731870000000001</v>
      </c>
      <c r="AL1436" s="5">
        <v>79.816559999999996</v>
      </c>
      <c r="AM1436" s="5">
        <v>120.03704</v>
      </c>
      <c r="AN1436" s="5">
        <v>28.966529999999999</v>
      </c>
      <c r="AO1436" s="5">
        <v>30.20608</v>
      </c>
      <c r="AP1436" s="5">
        <v>27.35744</v>
      </c>
      <c r="AQ1436" s="5">
        <v>30.167190000000002</v>
      </c>
      <c r="AR1436" s="5">
        <v>777.25</v>
      </c>
      <c r="AS1436" s="5">
        <v>13</v>
      </c>
      <c r="AT1436" s="5">
        <v>21.96078</v>
      </c>
      <c r="AU1436" s="5">
        <v>78</v>
      </c>
      <c r="AV1436" s="5">
        <v>30</v>
      </c>
      <c r="AW1436" s="5">
        <v>12348.235290000001</v>
      </c>
      <c r="AX1436" s="5">
        <v>52</v>
      </c>
      <c r="AY1436" s="5">
        <v>29.803920000000002</v>
      </c>
      <c r="AZ1436" s="5">
        <v>0.91500000000000004</v>
      </c>
      <c r="BA1436" s="5">
        <v>1.84375</v>
      </c>
      <c r="BB1436" s="5">
        <v>28.615459999999999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16.2333</v>
      </c>
      <c r="I1437" s="37">
        <v>11.35411</v>
      </c>
      <c r="J1437" s="37">
        <v>99.00121</v>
      </c>
      <c r="K1437" s="37">
        <v>12.316850000000001</v>
      </c>
      <c r="L1437" s="37">
        <v>2.1277599999999999</v>
      </c>
      <c r="M1437" s="37">
        <v>0.28509000000000001</v>
      </c>
      <c r="N1437" s="37">
        <v>1.15489</v>
      </c>
      <c r="O1437" s="37">
        <v>49.89264</v>
      </c>
      <c r="P1437" s="37">
        <v>51.047539999999998</v>
      </c>
      <c r="Q1437" s="37">
        <v>105.02819</v>
      </c>
      <c r="R1437" s="37">
        <v>465.85088999999999</v>
      </c>
      <c r="S1437" s="37">
        <v>1.64072</v>
      </c>
      <c r="T1437" s="37">
        <v>336.12970999999999</v>
      </c>
      <c r="U1437" s="37">
        <v>23.830480000000001</v>
      </c>
      <c r="V1437" s="37">
        <v>3.8390000000000001E-2</v>
      </c>
      <c r="W1437" s="37">
        <v>32.0306</v>
      </c>
      <c r="X1437" s="37">
        <v>87.587630000000004</v>
      </c>
      <c r="Y1437" s="37">
        <v>174.31030000000001</v>
      </c>
      <c r="Z1437" s="37">
        <v>51.471710000000002</v>
      </c>
      <c r="AA1437" s="37">
        <v>3.6941299999999999</v>
      </c>
      <c r="AB1437" s="37">
        <v>19.84787</v>
      </c>
      <c r="AC1437" s="37">
        <v>19.86346</v>
      </c>
      <c r="AD1437" s="37">
        <v>1388.9257600000001</v>
      </c>
      <c r="AE1437" s="37">
        <v>60.71528</v>
      </c>
      <c r="AF1437" s="37">
        <v>25.39828</v>
      </c>
      <c r="AG1437" s="37">
        <v>22.810099999999998</v>
      </c>
      <c r="AH1437" s="37">
        <v>1403.3211100000001</v>
      </c>
      <c r="AI1437" s="37">
        <v>78827.526700000002</v>
      </c>
      <c r="AJ1437" s="37">
        <v>70.969179999999994</v>
      </c>
      <c r="AK1437" s="37">
        <v>43.73413</v>
      </c>
      <c r="AL1437" s="5">
        <v>79.85136</v>
      </c>
      <c r="AM1437" s="5">
        <v>120.18284</v>
      </c>
      <c r="AN1437" s="5">
        <v>28.962009999999999</v>
      </c>
      <c r="AO1437" s="5">
        <v>30.24588</v>
      </c>
      <c r="AP1437" s="5">
        <v>27.352429999999998</v>
      </c>
      <c r="AQ1437" s="5">
        <v>30.156949999999998</v>
      </c>
      <c r="AR1437" s="5">
        <v>1084.25</v>
      </c>
      <c r="AS1437" s="5">
        <v>-7.5</v>
      </c>
      <c r="AT1437" s="5">
        <v>28.62745</v>
      </c>
      <c r="AU1437" s="5">
        <v>78</v>
      </c>
      <c r="AV1437" s="5">
        <v>30</v>
      </c>
      <c r="AW1437" s="5">
        <v>22287.058819999998</v>
      </c>
      <c r="AX1437" s="5">
        <v>90</v>
      </c>
      <c r="AY1437" s="5">
        <v>35.294119999999999</v>
      </c>
      <c r="AZ1437" s="5">
        <v>3.5000000000000003E-2</v>
      </c>
      <c r="BA1437" s="5">
        <v>7.8130000000000005E-2</v>
      </c>
      <c r="BB1437" s="5">
        <v>28.619890000000002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13.824529999999999</v>
      </c>
      <c r="I1438" s="37">
        <v>11.351139999999999</v>
      </c>
      <c r="J1438" s="37">
        <v>99.001080000000002</v>
      </c>
      <c r="K1438" s="37">
        <v>14.078900000000001</v>
      </c>
      <c r="L1438" s="37">
        <v>2.1061000000000001</v>
      </c>
      <c r="M1438" s="37">
        <v>-0.90217000000000003</v>
      </c>
      <c r="N1438" s="37">
        <v>1.1349800000000001</v>
      </c>
      <c r="O1438" s="37">
        <v>49.856839999999998</v>
      </c>
      <c r="P1438" s="37">
        <v>50.991819999999997</v>
      </c>
      <c r="Q1438" s="37">
        <v>104.24533</v>
      </c>
      <c r="R1438" s="37">
        <v>463.05486999999999</v>
      </c>
      <c r="S1438" s="37">
        <v>2.8165800000000001</v>
      </c>
      <c r="T1438" s="37">
        <v>333.84928000000002</v>
      </c>
      <c r="U1438" s="37">
        <v>23.802150000000001</v>
      </c>
      <c r="V1438" s="37">
        <v>4.7809999999999998E-2</v>
      </c>
      <c r="W1438" s="37">
        <v>32.03969</v>
      </c>
      <c r="X1438" s="37">
        <v>63.513629999999999</v>
      </c>
      <c r="Y1438" s="37">
        <v>271.60951999999997</v>
      </c>
      <c r="Z1438" s="37">
        <v>50.917079999999999</v>
      </c>
      <c r="AA1438" s="37">
        <v>5.3627099999999999</v>
      </c>
      <c r="AB1438" s="37">
        <v>19.849920000000001</v>
      </c>
      <c r="AC1438" s="37">
        <v>19.858889999999999</v>
      </c>
      <c r="AD1438" s="37">
        <v>2037.0159100000001</v>
      </c>
      <c r="AE1438" s="37">
        <v>60.480490000000003</v>
      </c>
      <c r="AF1438" s="37">
        <v>25.139779999999998</v>
      </c>
      <c r="AG1438" s="37">
        <v>22.779389999999999</v>
      </c>
      <c r="AH1438" s="37">
        <v>2037.89996</v>
      </c>
      <c r="AI1438" s="37">
        <v>78827.527799999996</v>
      </c>
      <c r="AJ1438" s="37">
        <v>70.354879999999994</v>
      </c>
      <c r="AK1438" s="37">
        <v>43.743090000000002</v>
      </c>
      <c r="AL1438" s="5">
        <v>79.883619999999993</v>
      </c>
      <c r="AM1438" s="5">
        <v>119.70501</v>
      </c>
      <c r="AN1438" s="5">
        <v>28.974360000000001</v>
      </c>
      <c r="AO1438" s="5">
        <v>30.292439999999999</v>
      </c>
      <c r="AP1438" s="5">
        <v>27.361560000000001</v>
      </c>
      <c r="AQ1438" s="5">
        <v>30.128450000000001</v>
      </c>
      <c r="AR1438" s="5">
        <v>1614.75</v>
      </c>
      <c r="AS1438" s="5">
        <v>5.5</v>
      </c>
      <c r="AT1438" s="5">
        <v>30.98039</v>
      </c>
      <c r="AU1438" s="5">
        <v>78</v>
      </c>
      <c r="AV1438" s="5">
        <v>30</v>
      </c>
      <c r="AW1438" s="5">
        <v>21985.88235</v>
      </c>
      <c r="AX1438" s="5">
        <v>87</v>
      </c>
      <c r="AY1438" s="5">
        <v>36.862749999999998</v>
      </c>
      <c r="AZ1438" s="5">
        <v>3.5000000000000003E-2</v>
      </c>
      <c r="BA1438" s="5">
        <v>0.625</v>
      </c>
      <c r="BB1438" s="5">
        <v>28.622309999999999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15.24544</v>
      </c>
      <c r="I1439" s="37">
        <v>11.33433</v>
      </c>
      <c r="J1439" s="37">
        <v>99.002099999999999</v>
      </c>
      <c r="K1439" s="37">
        <v>9.9186399999999999</v>
      </c>
      <c r="L1439" s="37">
        <v>2.0953400000000002</v>
      </c>
      <c r="M1439" s="37">
        <v>0.39679999999999999</v>
      </c>
      <c r="N1439" s="37">
        <v>1.28966</v>
      </c>
      <c r="O1439" s="37">
        <v>49.811669999999999</v>
      </c>
      <c r="P1439" s="37">
        <v>51.101329999999997</v>
      </c>
      <c r="Q1439" s="37">
        <v>104.93465</v>
      </c>
      <c r="R1439" s="37">
        <v>462.53732000000002</v>
      </c>
      <c r="S1439" s="37">
        <v>3.7102900000000001</v>
      </c>
      <c r="T1439" s="37">
        <v>333.60070999999999</v>
      </c>
      <c r="U1439" s="37">
        <v>23.776540000000001</v>
      </c>
      <c r="V1439" s="37">
        <v>0.25157000000000002</v>
      </c>
      <c r="W1439" s="37">
        <v>32.109879999999997</v>
      </c>
      <c r="X1439" s="37">
        <v>63.868609999999997</v>
      </c>
      <c r="Y1439" s="37">
        <v>300.62020999999999</v>
      </c>
      <c r="Z1439" s="37">
        <v>50.389279999999999</v>
      </c>
      <c r="AA1439" s="37">
        <v>6.35914</v>
      </c>
      <c r="AB1439" s="37">
        <v>19.861440000000002</v>
      </c>
      <c r="AC1439" s="37">
        <v>19.876650000000001</v>
      </c>
      <c r="AD1439" s="37">
        <v>2427.9207900000001</v>
      </c>
      <c r="AE1439" s="37">
        <v>60.152149999999999</v>
      </c>
      <c r="AF1439" s="37">
        <v>25.011230000000001</v>
      </c>
      <c r="AG1439" s="37">
        <v>22.752939999999999</v>
      </c>
      <c r="AH1439" s="37">
        <v>2427.9400500000002</v>
      </c>
      <c r="AI1439" s="37">
        <v>78827.529670000004</v>
      </c>
      <c r="AJ1439" s="37">
        <v>71.11936</v>
      </c>
      <c r="AK1439" s="37">
        <v>43.752020000000002</v>
      </c>
      <c r="AL1439" s="5">
        <v>79.798730000000006</v>
      </c>
      <c r="AM1439" s="5">
        <v>119.4997</v>
      </c>
      <c r="AN1439" s="5">
        <v>28.993210000000001</v>
      </c>
      <c r="AO1439" s="5">
        <v>30.344709999999999</v>
      </c>
      <c r="AP1439" s="5">
        <v>27.382860000000001</v>
      </c>
      <c r="AQ1439" s="5">
        <v>30.118649999999999</v>
      </c>
      <c r="AR1439" s="5">
        <v>2181.25</v>
      </c>
      <c r="AS1439" s="5">
        <v>24</v>
      </c>
      <c r="AT1439" s="5">
        <v>25.882349999999999</v>
      </c>
      <c r="AU1439" s="5">
        <v>78</v>
      </c>
      <c r="AV1439" s="5">
        <v>30</v>
      </c>
      <c r="AW1439" s="5">
        <v>13854.11765</v>
      </c>
      <c r="AX1439" s="5">
        <v>54</v>
      </c>
      <c r="AY1439" s="5">
        <v>32.941180000000003</v>
      </c>
      <c r="AZ1439" s="5">
        <v>0.83499999999999996</v>
      </c>
      <c r="BA1439" s="5">
        <v>0</v>
      </c>
      <c r="BB1439" s="5">
        <v>28.644010000000002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14.47869</v>
      </c>
      <c r="I1440" s="37">
        <v>11.33433</v>
      </c>
      <c r="J1440" s="37">
        <v>99.00797</v>
      </c>
      <c r="K1440" s="37">
        <v>12.83723</v>
      </c>
      <c r="L1440" s="37">
        <v>2.0916899999999998</v>
      </c>
      <c r="M1440" s="37">
        <v>-0.69552000000000003</v>
      </c>
      <c r="N1440" s="37">
        <v>1.58371</v>
      </c>
      <c r="O1440" s="37">
        <v>49.771129999999999</v>
      </c>
      <c r="P1440" s="37">
        <v>51.354840000000003</v>
      </c>
      <c r="Q1440" s="37">
        <v>104.71428</v>
      </c>
      <c r="R1440" s="37">
        <v>464.24054000000001</v>
      </c>
      <c r="S1440" s="37">
        <v>4.1302599999999998</v>
      </c>
      <c r="T1440" s="37">
        <v>333.10588999999999</v>
      </c>
      <c r="U1440" s="37">
        <v>23.743559999999999</v>
      </c>
      <c r="V1440" s="37">
        <v>0.27245999999999998</v>
      </c>
      <c r="W1440" s="37">
        <v>32.14087</v>
      </c>
      <c r="X1440" s="37">
        <v>65.642070000000004</v>
      </c>
      <c r="Y1440" s="37">
        <v>310.13871999999998</v>
      </c>
      <c r="Z1440" s="37">
        <v>49.912469999999999</v>
      </c>
      <c r="AA1440" s="37">
        <v>7.47959</v>
      </c>
      <c r="AB1440" s="37">
        <v>19.868639999999999</v>
      </c>
      <c r="AC1440" s="37">
        <v>19.88496</v>
      </c>
      <c r="AD1440" s="37">
        <v>2860.6887999999999</v>
      </c>
      <c r="AE1440" s="37">
        <v>59.810549999999999</v>
      </c>
      <c r="AF1440" s="37">
        <v>24.96772</v>
      </c>
      <c r="AG1440" s="37">
        <v>22.74389</v>
      </c>
      <c r="AH1440" s="37">
        <v>2861.1588400000001</v>
      </c>
      <c r="AI1440" s="37">
        <v>78827.531959999993</v>
      </c>
      <c r="AJ1440" s="37">
        <v>70.690709999999996</v>
      </c>
      <c r="AK1440" s="37">
        <v>43.759880000000003</v>
      </c>
      <c r="AL1440" s="5">
        <v>79.859409999999997</v>
      </c>
      <c r="AM1440" s="5">
        <v>120.08446000000001</v>
      </c>
      <c r="AN1440" s="5">
        <v>29.003360000000001</v>
      </c>
      <c r="AO1440" s="5">
        <v>30.490600000000001</v>
      </c>
      <c r="AP1440" s="5">
        <v>27.402519999999999</v>
      </c>
      <c r="AQ1440" s="5">
        <v>30.093409999999999</v>
      </c>
      <c r="AR1440" s="5">
        <v>2612.5</v>
      </c>
      <c r="AS1440" s="5">
        <v>25.5</v>
      </c>
      <c r="AT1440" s="5">
        <v>27.843139999999998</v>
      </c>
      <c r="AU1440" s="5">
        <v>78</v>
      </c>
      <c r="AV1440" s="5">
        <v>30</v>
      </c>
      <c r="AW1440" s="5">
        <v>15560.784309999999</v>
      </c>
      <c r="AX1440" s="5">
        <v>61</v>
      </c>
      <c r="AY1440" s="5">
        <v>34.901960000000003</v>
      </c>
      <c r="AZ1440" s="5">
        <v>0.875</v>
      </c>
      <c r="BA1440" s="5">
        <v>0.23438000000000001</v>
      </c>
      <c r="BB1440" s="5">
        <v>28.660270000000001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14.615449999999999</v>
      </c>
      <c r="I1441" s="37">
        <v>11.347189999999999</v>
      </c>
      <c r="J1441" s="37">
        <v>99.003079999999997</v>
      </c>
      <c r="K1441" s="37">
        <v>15.718400000000001</v>
      </c>
      <c r="L1441" s="37">
        <v>2.10019</v>
      </c>
      <c r="M1441" s="37">
        <v>1.2755000000000001</v>
      </c>
      <c r="N1441" s="37">
        <v>1.85477</v>
      </c>
      <c r="O1441" s="37">
        <v>49.715470000000003</v>
      </c>
      <c r="P1441" s="37">
        <v>51.570250000000001</v>
      </c>
      <c r="Q1441" s="37">
        <v>105.26303</v>
      </c>
      <c r="R1441" s="37">
        <v>467.10359</v>
      </c>
      <c r="S1441" s="37">
        <v>4.8338900000000002</v>
      </c>
      <c r="T1441" s="37">
        <v>333.97447</v>
      </c>
      <c r="U1441" s="37">
        <v>23.721830000000001</v>
      </c>
      <c r="V1441" s="37">
        <v>0.16583999999999999</v>
      </c>
      <c r="W1441" s="37">
        <v>32.161740000000002</v>
      </c>
      <c r="X1441" s="37">
        <v>64.768429999999995</v>
      </c>
      <c r="Y1441" s="37">
        <v>316.81857000000002</v>
      </c>
      <c r="Z1441" s="37">
        <v>50.332990000000002</v>
      </c>
      <c r="AA1441" s="37">
        <v>8.6411499999999997</v>
      </c>
      <c r="AB1441" s="37">
        <v>19.880849999999999</v>
      </c>
      <c r="AC1441" s="37">
        <v>19.889379999999999</v>
      </c>
      <c r="AD1441" s="37">
        <v>3291.5621099999998</v>
      </c>
      <c r="AE1441" s="37">
        <v>59.6648</v>
      </c>
      <c r="AF1441" s="37">
        <v>25.069220000000001</v>
      </c>
      <c r="AG1441" s="37">
        <v>22.779800000000002</v>
      </c>
      <c r="AH1441" s="37">
        <v>3292.4053800000002</v>
      </c>
      <c r="AI1441" s="37">
        <v>78827.53456</v>
      </c>
      <c r="AJ1441" s="37">
        <v>70.614400000000003</v>
      </c>
      <c r="AK1441" s="37">
        <v>43.760420000000003</v>
      </c>
      <c r="AL1441" s="5">
        <v>79.922349999999994</v>
      </c>
      <c r="AM1441" s="5">
        <v>119.9455</v>
      </c>
      <c r="AN1441" s="5">
        <v>29.002849999999999</v>
      </c>
      <c r="AO1441" s="5">
        <v>30.469830000000002</v>
      </c>
      <c r="AP1441" s="5">
        <v>27.396660000000001</v>
      </c>
      <c r="AQ1441" s="5">
        <v>30.097429999999999</v>
      </c>
      <c r="AR1441" s="5">
        <v>3026.5</v>
      </c>
      <c r="AS1441" s="5">
        <v>27.5</v>
      </c>
      <c r="AT1441" s="5">
        <v>30.196079999999998</v>
      </c>
      <c r="AU1441" s="5">
        <v>78</v>
      </c>
      <c r="AV1441" s="5">
        <v>30</v>
      </c>
      <c r="AW1441" s="5">
        <v>16163.13725</v>
      </c>
      <c r="AX1441" s="5">
        <v>63</v>
      </c>
      <c r="AY1441" s="5">
        <v>36.078429999999997</v>
      </c>
      <c r="AZ1441" s="5">
        <v>9.5000000000000001E-2</v>
      </c>
      <c r="BA1441" s="5">
        <v>0.39062999999999998</v>
      </c>
      <c r="BB1441" s="5">
        <v>28.667960000000001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14.53839</v>
      </c>
      <c r="I1442" s="37">
        <v>11.3462</v>
      </c>
      <c r="J1442" s="37">
        <v>99.001530000000002</v>
      </c>
      <c r="K1442" s="37">
        <v>14.891450000000001</v>
      </c>
      <c r="L1442" s="37">
        <v>2.09327</v>
      </c>
      <c r="M1442" s="37">
        <v>-0.17460000000000001</v>
      </c>
      <c r="N1442" s="37">
        <v>2.1044100000000001</v>
      </c>
      <c r="O1442" s="37">
        <v>49.674460000000003</v>
      </c>
      <c r="P1442" s="37">
        <v>51.778860000000002</v>
      </c>
      <c r="Q1442" s="37">
        <v>105.20749000000001</v>
      </c>
      <c r="R1442" s="37">
        <v>471.02051</v>
      </c>
      <c r="S1442" s="37">
        <v>5.7218900000000001</v>
      </c>
      <c r="T1442" s="37">
        <v>333.52924000000002</v>
      </c>
      <c r="U1442" s="37">
        <v>23.696010000000001</v>
      </c>
      <c r="V1442" s="37">
        <v>0.12402000000000001</v>
      </c>
      <c r="W1442" s="37">
        <v>32.150570000000002</v>
      </c>
      <c r="X1442" s="37">
        <v>66.719350000000006</v>
      </c>
      <c r="Y1442" s="37">
        <v>323.21974</v>
      </c>
      <c r="Z1442" s="37">
        <v>51.548639999999999</v>
      </c>
      <c r="AA1442" s="37">
        <v>9.7502899999999997</v>
      </c>
      <c r="AB1442" s="37">
        <v>19.882660000000001</v>
      </c>
      <c r="AC1442" s="37">
        <v>19.90569</v>
      </c>
      <c r="AD1442" s="37">
        <v>3726.3346000000001</v>
      </c>
      <c r="AE1442" s="37">
        <v>59.88476</v>
      </c>
      <c r="AF1442" s="37">
        <v>24.986599999999999</v>
      </c>
      <c r="AG1442" s="37">
        <v>22.817430000000002</v>
      </c>
      <c r="AH1442" s="37">
        <v>3726.3368700000001</v>
      </c>
      <c r="AI1442" s="37">
        <v>78827.537609999999</v>
      </c>
      <c r="AJ1442" s="37">
        <v>70.684460000000001</v>
      </c>
      <c r="AK1442" s="37">
        <v>43.766770000000001</v>
      </c>
      <c r="AL1442" s="5">
        <v>79.810500000000005</v>
      </c>
      <c r="AM1442" s="5">
        <v>119.76611</v>
      </c>
      <c r="AN1442" s="5">
        <v>29.000540000000001</v>
      </c>
      <c r="AO1442" s="5">
        <v>30.501519999999999</v>
      </c>
      <c r="AP1442" s="5">
        <v>27.400410000000001</v>
      </c>
      <c r="AQ1442" s="5">
        <v>30.102239999999998</v>
      </c>
      <c r="AR1442" s="5">
        <v>3462.5</v>
      </c>
      <c r="AS1442" s="5">
        <v>28.5</v>
      </c>
      <c r="AT1442" s="5">
        <v>31.37255</v>
      </c>
      <c r="AU1442" s="5">
        <v>78</v>
      </c>
      <c r="AV1442" s="5">
        <v>30</v>
      </c>
      <c r="AW1442" s="5">
        <v>16464.313730000002</v>
      </c>
      <c r="AX1442" s="5">
        <v>65</v>
      </c>
      <c r="AY1442" s="5">
        <v>36.862749999999998</v>
      </c>
      <c r="AZ1442" s="5">
        <v>0.875</v>
      </c>
      <c r="BA1442" s="5">
        <v>1.76563</v>
      </c>
      <c r="BB1442" s="5">
        <v>28.65954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14.15241</v>
      </c>
      <c r="I1443" s="37">
        <v>11.326420000000001</v>
      </c>
      <c r="J1443" s="37">
        <v>99.005369999999999</v>
      </c>
      <c r="K1443" s="37">
        <v>15.15523</v>
      </c>
      <c r="L1443" s="37">
        <v>2.0968200000000001</v>
      </c>
      <c r="M1443" s="37">
        <v>-0.75958999999999999</v>
      </c>
      <c r="N1443" s="37">
        <v>2.3748200000000002</v>
      </c>
      <c r="O1443" s="37">
        <v>49.62735</v>
      </c>
      <c r="P1443" s="37">
        <v>52.002160000000003</v>
      </c>
      <c r="Q1443" s="37">
        <v>105.07231</v>
      </c>
      <c r="R1443" s="37">
        <v>476.21543000000003</v>
      </c>
      <c r="S1443" s="37">
        <v>6.5223500000000003</v>
      </c>
      <c r="T1443" s="37">
        <v>334.32006000000001</v>
      </c>
      <c r="U1443" s="37">
        <v>23.673020000000001</v>
      </c>
      <c r="V1443" s="37">
        <v>0.19828000000000001</v>
      </c>
      <c r="W1443" s="37">
        <v>32.125190000000003</v>
      </c>
      <c r="X1443" s="37">
        <v>65.269180000000006</v>
      </c>
      <c r="Y1443" s="37">
        <v>328.3741</v>
      </c>
      <c r="Z1443" s="37">
        <v>52.568260000000002</v>
      </c>
      <c r="AA1443" s="37">
        <v>10.77609</v>
      </c>
      <c r="AB1443" s="37">
        <v>19.88992</v>
      </c>
      <c r="AC1443" s="37">
        <v>19.90513</v>
      </c>
      <c r="AD1443" s="37">
        <v>4111.3938699999999</v>
      </c>
      <c r="AE1443" s="37">
        <v>59.954300000000003</v>
      </c>
      <c r="AF1443" s="37">
        <v>25.029</v>
      </c>
      <c r="AG1443" s="37">
        <v>22.823910000000001</v>
      </c>
      <c r="AH1443" s="37">
        <v>4111.34951</v>
      </c>
      <c r="AI1443" s="37">
        <v>78827.541209999996</v>
      </c>
      <c r="AJ1443" s="37">
        <v>70.960430000000002</v>
      </c>
      <c r="AK1443" s="37">
        <v>43.774549999999998</v>
      </c>
      <c r="AL1443" s="5">
        <v>79.756420000000006</v>
      </c>
      <c r="AM1443" s="5">
        <v>119.56668000000001</v>
      </c>
      <c r="AN1443" s="5">
        <v>29.007429999999999</v>
      </c>
      <c r="AO1443" s="5">
        <v>30.558789999999998</v>
      </c>
      <c r="AP1443" s="5">
        <v>27.411059999999999</v>
      </c>
      <c r="AQ1443" s="5">
        <v>30.103960000000001</v>
      </c>
      <c r="AR1443" s="5">
        <v>3881.25</v>
      </c>
      <c r="AS1443" s="5">
        <v>29</v>
      </c>
      <c r="AT1443" s="5">
        <v>32.156860000000002</v>
      </c>
      <c r="AU1443" s="5">
        <v>78</v>
      </c>
      <c r="AV1443" s="5">
        <v>30</v>
      </c>
      <c r="AW1443" s="5">
        <v>16464.313730000002</v>
      </c>
      <c r="AX1443" s="5">
        <v>65</v>
      </c>
      <c r="AY1443" s="5">
        <v>37.647060000000003</v>
      </c>
      <c r="AZ1443" s="5">
        <v>0.875</v>
      </c>
      <c r="BA1443" s="5">
        <v>1.45313</v>
      </c>
      <c r="BB1443" s="5">
        <v>28.656020000000002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14.23907</v>
      </c>
      <c r="I1444" s="37">
        <v>11.33136</v>
      </c>
      <c r="J1444" s="37">
        <v>99.005210000000005</v>
      </c>
      <c r="K1444" s="37">
        <v>11.073410000000001</v>
      </c>
      <c r="L1444" s="37">
        <v>2.0909800000000001</v>
      </c>
      <c r="M1444" s="37">
        <v>1.9820000000000001E-2</v>
      </c>
      <c r="N1444" s="37">
        <v>2.6027</v>
      </c>
      <c r="O1444" s="37">
        <v>49.59498</v>
      </c>
      <c r="P1444" s="37">
        <v>52.197679999999998</v>
      </c>
      <c r="Q1444" s="37">
        <v>103.66007</v>
      </c>
      <c r="R1444" s="37">
        <v>483.00650000000002</v>
      </c>
      <c r="S1444" s="37">
        <v>6.9620199999999999</v>
      </c>
      <c r="T1444" s="37">
        <v>333.30349999999999</v>
      </c>
      <c r="U1444" s="37">
        <v>23.64772</v>
      </c>
      <c r="V1444" s="37">
        <v>0.50095999999999996</v>
      </c>
      <c r="W1444" s="37">
        <v>32.086539999999999</v>
      </c>
      <c r="X1444" s="37">
        <v>42.669040000000003</v>
      </c>
      <c r="Y1444" s="37">
        <v>332.50851</v>
      </c>
      <c r="Z1444" s="37">
        <v>53.276969999999999</v>
      </c>
      <c r="AA1444" s="37">
        <v>11.12251</v>
      </c>
      <c r="AB1444" s="37">
        <v>19.89594</v>
      </c>
      <c r="AC1444" s="37">
        <v>19.912269999999999</v>
      </c>
      <c r="AD1444" s="37">
        <v>4255.4286199999997</v>
      </c>
      <c r="AE1444" s="37">
        <v>59.941839999999999</v>
      </c>
      <c r="AF1444" s="37">
        <v>24.959219999999998</v>
      </c>
      <c r="AG1444" s="37">
        <v>22.784009999999999</v>
      </c>
      <c r="AH1444" s="37">
        <v>4253.5165299999999</v>
      </c>
      <c r="AI1444" s="37">
        <v>78827.545259999999</v>
      </c>
      <c r="AJ1444" s="37">
        <v>71.128609999999995</v>
      </c>
      <c r="AK1444" s="37">
        <v>43.767009999999999</v>
      </c>
      <c r="AL1444" s="5">
        <v>79.975120000000004</v>
      </c>
      <c r="AM1444" s="5">
        <v>119.30889000000001</v>
      </c>
      <c r="AN1444" s="5">
        <v>29.017790000000002</v>
      </c>
      <c r="AO1444" s="5">
        <v>30.612860000000001</v>
      </c>
      <c r="AP1444" s="5">
        <v>27.422609999999999</v>
      </c>
      <c r="AQ1444" s="5">
        <v>30.096139999999998</v>
      </c>
      <c r="AR1444" s="5">
        <v>4236.5</v>
      </c>
      <c r="AS1444" s="5">
        <v>32</v>
      </c>
      <c r="AT1444" s="5">
        <v>29.01961</v>
      </c>
      <c r="AU1444" s="5">
        <v>78</v>
      </c>
      <c r="AV1444" s="5">
        <v>30</v>
      </c>
      <c r="AW1444" s="5">
        <v>13352.156859999999</v>
      </c>
      <c r="AX1444" s="5">
        <v>51</v>
      </c>
      <c r="AY1444" s="5">
        <v>35.294119999999999</v>
      </c>
      <c r="AZ1444" s="5">
        <v>0.89500000000000002</v>
      </c>
      <c r="BA1444" s="5">
        <v>0.98438000000000003</v>
      </c>
      <c r="BB1444" s="5">
        <v>28.675899999999999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14.10927</v>
      </c>
      <c r="I1445" s="37">
        <v>11.335319999999999</v>
      </c>
      <c r="J1445" s="37">
        <v>99.001729999999995</v>
      </c>
      <c r="K1445" s="37">
        <v>8.7946299999999997</v>
      </c>
      <c r="L1445" s="37">
        <v>2.09409</v>
      </c>
      <c r="M1445" s="37">
        <v>0.88212000000000002</v>
      </c>
      <c r="N1445" s="37">
        <v>2.9074</v>
      </c>
      <c r="O1445" s="37">
        <v>49.553170000000001</v>
      </c>
      <c r="P1445" s="37">
        <v>52.460560000000001</v>
      </c>
      <c r="Q1445" s="37">
        <v>103.95426999999999</v>
      </c>
      <c r="R1445" s="37">
        <v>491.31108</v>
      </c>
      <c r="S1445" s="37">
        <v>5.7420099999999996</v>
      </c>
      <c r="T1445" s="37">
        <v>333.93443000000002</v>
      </c>
      <c r="U1445" s="37">
        <v>23.627510000000001</v>
      </c>
      <c r="V1445" s="37">
        <v>0.40332000000000001</v>
      </c>
      <c r="W1445" s="37">
        <v>32.048380000000002</v>
      </c>
      <c r="X1445" s="37">
        <v>45.641829999999999</v>
      </c>
      <c r="Y1445" s="37">
        <v>331.7457</v>
      </c>
      <c r="Z1445" s="37">
        <v>53.864510000000003</v>
      </c>
      <c r="AA1445" s="37">
        <v>11.16818</v>
      </c>
      <c r="AB1445" s="37">
        <v>19.90185</v>
      </c>
      <c r="AC1445" s="37">
        <v>19.916519999999998</v>
      </c>
      <c r="AD1445" s="37">
        <v>4266.5614599999999</v>
      </c>
      <c r="AE1445" s="37">
        <v>60.32602</v>
      </c>
      <c r="AF1445" s="37">
        <v>24.996300000000002</v>
      </c>
      <c r="AG1445" s="37">
        <v>22.758679999999998</v>
      </c>
      <c r="AH1445" s="37">
        <v>4264.5789100000002</v>
      </c>
      <c r="AI1445" s="37">
        <v>78827.549480000001</v>
      </c>
      <c r="AJ1445" s="37">
        <v>71.142889999999994</v>
      </c>
      <c r="AK1445" s="37">
        <v>43.766500000000001</v>
      </c>
      <c r="AL1445" s="5">
        <v>79.937430000000006</v>
      </c>
      <c r="AM1445" s="5">
        <v>119.72539</v>
      </c>
      <c r="AN1445" s="5">
        <v>29.030470000000001</v>
      </c>
      <c r="AO1445" s="5">
        <v>30.563359999999999</v>
      </c>
      <c r="AP1445" s="5">
        <v>27.425889999999999</v>
      </c>
      <c r="AQ1445" s="5">
        <v>30.073260000000001</v>
      </c>
      <c r="AR1445" s="5">
        <v>4246.75</v>
      </c>
      <c r="AS1445" s="5">
        <v>36</v>
      </c>
      <c r="AT1445" s="5">
        <v>27.843139999999998</v>
      </c>
      <c r="AU1445" s="5">
        <v>78</v>
      </c>
      <c r="AV1445" s="5">
        <v>30</v>
      </c>
      <c r="AW1445" s="5">
        <v>10942.7451</v>
      </c>
      <c r="AX1445" s="5">
        <v>44</v>
      </c>
      <c r="AY1445" s="5">
        <v>34.509799999999998</v>
      </c>
      <c r="AZ1445" s="5">
        <v>0.155</v>
      </c>
      <c r="BA1445" s="5">
        <v>0.90625</v>
      </c>
      <c r="BB1445" s="5">
        <v>28.681460000000001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14.397729999999999</v>
      </c>
      <c r="I1446" s="37">
        <v>11.34422</v>
      </c>
      <c r="J1446" s="37">
        <v>99.001800000000003</v>
      </c>
      <c r="K1446" s="37">
        <v>8.3024900000000006</v>
      </c>
      <c r="L1446" s="37">
        <v>2.0946199999999999</v>
      </c>
      <c r="M1446" s="37">
        <v>-0.32540999999999998</v>
      </c>
      <c r="N1446" s="37">
        <v>3.1731699999999998</v>
      </c>
      <c r="O1446" s="37">
        <v>49.548380000000002</v>
      </c>
      <c r="P1446" s="37">
        <v>52.721550000000001</v>
      </c>
      <c r="Q1446" s="37">
        <v>103.97054</v>
      </c>
      <c r="R1446" s="37">
        <v>500.00657000000001</v>
      </c>
      <c r="S1446" s="37">
        <v>4.9253400000000003</v>
      </c>
      <c r="T1446" s="37">
        <v>333.51087000000001</v>
      </c>
      <c r="U1446" s="37">
        <v>23.627549999999999</v>
      </c>
      <c r="V1446" s="37">
        <v>0.38951999999999998</v>
      </c>
      <c r="W1446" s="37">
        <v>32.013339999999999</v>
      </c>
      <c r="X1446" s="37">
        <v>40.8459</v>
      </c>
      <c r="Y1446" s="37">
        <v>332.19371999999998</v>
      </c>
      <c r="Z1446" s="37">
        <v>54.41169</v>
      </c>
      <c r="AA1446" s="37">
        <v>11.192069999999999</v>
      </c>
      <c r="AB1446" s="37">
        <v>19.91263</v>
      </c>
      <c r="AC1446" s="37">
        <v>19.932289999999998</v>
      </c>
      <c r="AD1446" s="37">
        <v>4274.6058700000003</v>
      </c>
      <c r="AE1446" s="37">
        <v>60.642139999999998</v>
      </c>
      <c r="AF1446" s="37">
        <v>25.00263</v>
      </c>
      <c r="AG1446" s="37">
        <v>22.792400000000001</v>
      </c>
      <c r="AH1446" s="37">
        <v>4272.1460800000004</v>
      </c>
      <c r="AI1446" s="37">
        <v>78827.552859999996</v>
      </c>
      <c r="AJ1446" s="37">
        <v>71.227080000000001</v>
      </c>
      <c r="AK1446" s="37">
        <v>43.772919999999999</v>
      </c>
      <c r="AL1446" s="5">
        <v>80.082599999999999</v>
      </c>
      <c r="AM1446" s="5">
        <v>119.52217</v>
      </c>
      <c r="AN1446" s="5">
        <v>29.038250000000001</v>
      </c>
      <c r="AO1446" s="5">
        <v>30.567240000000002</v>
      </c>
      <c r="AP1446" s="5">
        <v>27.43713</v>
      </c>
      <c r="AQ1446" s="5">
        <v>30.063929999999999</v>
      </c>
      <c r="AR1446" s="5">
        <v>4270.25</v>
      </c>
      <c r="AS1446" s="5">
        <v>36</v>
      </c>
      <c r="AT1446" s="5">
        <v>27.450980000000001</v>
      </c>
      <c r="AU1446" s="5">
        <v>78</v>
      </c>
      <c r="AV1446" s="5">
        <v>30</v>
      </c>
      <c r="AW1446" s="5">
        <v>10842.352940000001</v>
      </c>
      <c r="AX1446" s="5">
        <v>42</v>
      </c>
      <c r="AY1446" s="5">
        <v>34.509799999999998</v>
      </c>
      <c r="AZ1446" s="5">
        <v>7.4999999999999997E-2</v>
      </c>
      <c r="BA1446" s="5">
        <v>1.0625</v>
      </c>
      <c r="BB1446" s="5">
        <v>28.693280000000001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14.960509999999999</v>
      </c>
      <c r="I1447" s="37">
        <v>11.33235</v>
      </c>
      <c r="J1447" s="37">
        <v>99.005399999999995</v>
      </c>
      <c r="K1447" s="37">
        <v>7.5631300000000001</v>
      </c>
      <c r="L1447" s="37">
        <v>2.0943399999999999</v>
      </c>
      <c r="M1447" s="37">
        <v>-1.3074600000000001</v>
      </c>
      <c r="N1447" s="37">
        <v>3.26017</v>
      </c>
      <c r="O1447" s="37">
        <v>49.526380000000003</v>
      </c>
      <c r="P1447" s="37">
        <v>52.786549999999998</v>
      </c>
      <c r="Q1447" s="37">
        <v>104.59275</v>
      </c>
      <c r="R1447" s="37">
        <v>508.02627000000001</v>
      </c>
      <c r="S1447" s="37">
        <v>4.6266499999999997</v>
      </c>
      <c r="T1447" s="37">
        <v>333.41023999999999</v>
      </c>
      <c r="U1447" s="37">
        <v>23.619150000000001</v>
      </c>
      <c r="V1447" s="37">
        <v>0.28854000000000002</v>
      </c>
      <c r="W1447" s="37">
        <v>31.982019999999999</v>
      </c>
      <c r="X1447" s="37">
        <v>43.447980000000001</v>
      </c>
      <c r="Y1447" s="37">
        <v>331.19952000000001</v>
      </c>
      <c r="Z1447" s="37">
        <v>54.894219999999997</v>
      </c>
      <c r="AA1447" s="37">
        <v>11.17656</v>
      </c>
      <c r="AB1447" s="37">
        <v>19.931329999999999</v>
      </c>
      <c r="AC1447" s="37">
        <v>19.945699999999999</v>
      </c>
      <c r="AD1447" s="37">
        <v>4269.4770099999996</v>
      </c>
      <c r="AE1447" s="37">
        <v>60.890860000000004</v>
      </c>
      <c r="AF1447" s="37">
        <v>24.997900000000001</v>
      </c>
      <c r="AG1447" s="37">
        <v>22.854990000000001</v>
      </c>
      <c r="AH1447" s="37">
        <v>4267.6319800000001</v>
      </c>
      <c r="AI1447" s="37">
        <v>78827.555840000001</v>
      </c>
      <c r="AJ1447" s="37">
        <v>71.20411</v>
      </c>
      <c r="AK1447" s="37">
        <v>43.785980000000002</v>
      </c>
      <c r="AL1447" s="5">
        <v>79.890320000000003</v>
      </c>
      <c r="AM1447" s="5">
        <v>119.10147000000001</v>
      </c>
      <c r="AN1447" s="5">
        <v>29.039919999999999</v>
      </c>
      <c r="AO1447" s="5">
        <v>30.507909999999999</v>
      </c>
      <c r="AP1447" s="5">
        <v>27.429880000000001</v>
      </c>
      <c r="AQ1447" s="5">
        <v>30.066199999999998</v>
      </c>
      <c r="AR1447" s="5">
        <v>4265.5</v>
      </c>
      <c r="AS1447" s="5">
        <v>36.5</v>
      </c>
      <c r="AT1447" s="5">
        <v>27.058820000000001</v>
      </c>
      <c r="AU1447" s="5">
        <v>78</v>
      </c>
      <c r="AV1447" s="5">
        <v>30</v>
      </c>
      <c r="AW1447" s="5">
        <v>10541.17647</v>
      </c>
      <c r="AX1447" s="5">
        <v>42</v>
      </c>
      <c r="AY1447" s="5">
        <v>34.117649999999998</v>
      </c>
      <c r="AZ1447" s="5">
        <v>9.5000000000000001E-2</v>
      </c>
      <c r="BA1447" s="5">
        <v>0.98438000000000003</v>
      </c>
      <c r="BB1447" s="5">
        <v>28.692889999999998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14.38828</v>
      </c>
      <c r="I1448" s="37">
        <v>11.336309999999999</v>
      </c>
      <c r="J1448" s="37">
        <v>99.007660000000001</v>
      </c>
      <c r="K1448" s="37">
        <v>7.5155200000000004</v>
      </c>
      <c r="L1448" s="37">
        <v>2.0948600000000002</v>
      </c>
      <c r="M1448" s="37">
        <v>-1.2767599999999999</v>
      </c>
      <c r="N1448" s="37">
        <v>3.3822299999999998</v>
      </c>
      <c r="O1448" s="37">
        <v>49.48677</v>
      </c>
      <c r="P1448" s="37">
        <v>52.869</v>
      </c>
      <c r="Q1448" s="37">
        <v>104.28713999999999</v>
      </c>
      <c r="R1448" s="37">
        <v>515.21432000000004</v>
      </c>
      <c r="S1448" s="37">
        <v>4.5806899999999997</v>
      </c>
      <c r="T1448" s="37">
        <v>333.81675000000001</v>
      </c>
      <c r="U1448" s="37">
        <v>23.613230000000001</v>
      </c>
      <c r="V1448" s="37">
        <v>0.21454999999999999</v>
      </c>
      <c r="W1448" s="37">
        <v>31.956900000000001</v>
      </c>
      <c r="X1448" s="37">
        <v>41.909759999999999</v>
      </c>
      <c r="Y1448" s="37">
        <v>330.9957</v>
      </c>
      <c r="Z1448" s="37">
        <v>55.266249999999999</v>
      </c>
      <c r="AA1448" s="37">
        <v>11.21275</v>
      </c>
      <c r="AB1448" s="37">
        <v>19.922619999999998</v>
      </c>
      <c r="AC1448" s="37">
        <v>19.950669999999999</v>
      </c>
      <c r="AD1448" s="37">
        <v>4282.0016900000001</v>
      </c>
      <c r="AE1448" s="37">
        <v>61.0931</v>
      </c>
      <c r="AF1448" s="37">
        <v>25.005579999999998</v>
      </c>
      <c r="AG1448" s="37">
        <v>22.870480000000001</v>
      </c>
      <c r="AH1448" s="37">
        <v>4280.3184499999998</v>
      </c>
      <c r="AI1448" s="37">
        <v>78827.558650000006</v>
      </c>
      <c r="AJ1448" s="37">
        <v>71.124930000000006</v>
      </c>
      <c r="AK1448" s="37">
        <v>43.77948</v>
      </c>
      <c r="AL1448" s="5">
        <v>79.818619999999996</v>
      </c>
      <c r="AM1448" s="5">
        <v>118.82987</v>
      </c>
      <c r="AN1448" s="5">
        <v>29.034189999999999</v>
      </c>
      <c r="AO1448" s="5">
        <v>30.45712</v>
      </c>
      <c r="AP1448" s="5">
        <v>27.428370000000001</v>
      </c>
      <c r="AQ1448" s="5">
        <v>30.060490000000001</v>
      </c>
      <c r="AR1448" s="5">
        <v>4280.25</v>
      </c>
      <c r="AS1448" s="5">
        <v>35.5</v>
      </c>
      <c r="AT1448" s="5">
        <v>27.843139999999998</v>
      </c>
      <c r="AU1448" s="5">
        <v>78</v>
      </c>
      <c r="AV1448" s="5">
        <v>30</v>
      </c>
      <c r="AW1448" s="5">
        <v>11143.529409999999</v>
      </c>
      <c r="AX1448" s="5">
        <v>44</v>
      </c>
      <c r="AY1448" s="5">
        <v>34.509799999999998</v>
      </c>
      <c r="AZ1448" s="5">
        <v>0.83499999999999996</v>
      </c>
      <c r="BA1448" s="5">
        <v>0.67188000000000003</v>
      </c>
      <c r="BB1448" s="5">
        <v>28.675260000000002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14.39719</v>
      </c>
      <c r="I1449" s="37">
        <v>11.30861</v>
      </c>
      <c r="J1449" s="37">
        <v>99.003050000000002</v>
      </c>
      <c r="K1449" s="37">
        <v>7.0650199999999996</v>
      </c>
      <c r="L1449" s="37">
        <v>2.09443</v>
      </c>
      <c r="M1449" s="37">
        <v>0.93420000000000003</v>
      </c>
      <c r="N1449" s="37">
        <v>3.41411</v>
      </c>
      <c r="O1449" s="37">
        <v>49.48274</v>
      </c>
      <c r="P1449" s="37">
        <v>52.896850000000001</v>
      </c>
      <c r="Q1449" s="37">
        <v>104.66607</v>
      </c>
      <c r="R1449" s="37">
        <v>521.61329000000001</v>
      </c>
      <c r="S1449" s="37">
        <v>4.59436</v>
      </c>
      <c r="T1449" s="37">
        <v>333.17639000000003</v>
      </c>
      <c r="U1449" s="37">
        <v>23.603349999999999</v>
      </c>
      <c r="V1449" s="37">
        <v>0.2082</v>
      </c>
      <c r="W1449" s="37">
        <v>31.941739999999999</v>
      </c>
      <c r="X1449" s="37">
        <v>44.795050000000003</v>
      </c>
      <c r="Y1449" s="37">
        <v>330.24336</v>
      </c>
      <c r="Z1449" s="37">
        <v>55.55227</v>
      </c>
      <c r="AA1449" s="37">
        <v>11.207319999999999</v>
      </c>
      <c r="AB1449" s="37">
        <v>19.943519999999999</v>
      </c>
      <c r="AC1449" s="37">
        <v>19.961349999999999</v>
      </c>
      <c r="AD1449" s="37">
        <v>4280.8205799999996</v>
      </c>
      <c r="AE1449" s="37">
        <v>61.227229999999999</v>
      </c>
      <c r="AF1449" s="37">
        <v>25.000360000000001</v>
      </c>
      <c r="AG1449" s="37">
        <v>22.900210000000001</v>
      </c>
      <c r="AH1449" s="37">
        <v>4278.8396199999997</v>
      </c>
      <c r="AI1449" s="37">
        <v>78827.561470000001</v>
      </c>
      <c r="AJ1449" s="37">
        <v>71.07817</v>
      </c>
      <c r="AK1449" s="37">
        <v>43.783239999999999</v>
      </c>
      <c r="AL1449" s="5">
        <v>79.731219999999993</v>
      </c>
      <c r="AM1449" s="5">
        <v>119.6863</v>
      </c>
      <c r="AN1449" s="5">
        <v>29.028459999999999</v>
      </c>
      <c r="AO1449" s="5">
        <v>30.392189999999999</v>
      </c>
      <c r="AP1449" s="5">
        <v>27.42174</v>
      </c>
      <c r="AQ1449" s="5">
        <v>30.08032</v>
      </c>
      <c r="AR1449" s="5">
        <v>4280.25</v>
      </c>
      <c r="AS1449" s="5">
        <v>36.5</v>
      </c>
      <c r="AT1449" s="5">
        <v>27.450980000000001</v>
      </c>
      <c r="AU1449" s="5">
        <v>78</v>
      </c>
      <c r="AV1449" s="5">
        <v>30</v>
      </c>
      <c r="AW1449" s="5">
        <v>10641.56863</v>
      </c>
      <c r="AX1449" s="5">
        <v>42</v>
      </c>
      <c r="AY1449" s="5">
        <v>34.509799999999998</v>
      </c>
      <c r="AZ1449" s="5">
        <v>0.68</v>
      </c>
      <c r="BA1449" s="5">
        <v>0.4375</v>
      </c>
      <c r="BB1449" s="5">
        <v>28.665299999999998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14.25094</v>
      </c>
      <c r="I1450" s="37">
        <v>11.312569999999999</v>
      </c>
      <c r="J1450" s="37">
        <v>99.000159999999994</v>
      </c>
      <c r="K1450" s="37">
        <v>7.0884200000000002</v>
      </c>
      <c r="L1450" s="37">
        <v>2.0952299999999999</v>
      </c>
      <c r="M1450" s="37">
        <v>0.88056999999999996</v>
      </c>
      <c r="N1450" s="37">
        <v>3.3424700000000001</v>
      </c>
      <c r="O1450" s="37">
        <v>49.494819999999997</v>
      </c>
      <c r="P1450" s="37">
        <v>52.837299999999999</v>
      </c>
      <c r="Q1450" s="37">
        <v>104.14791</v>
      </c>
      <c r="R1450" s="37">
        <v>527.43664000000001</v>
      </c>
      <c r="S1450" s="37">
        <v>4.5834900000000003</v>
      </c>
      <c r="T1450" s="37">
        <v>334.02283999999997</v>
      </c>
      <c r="U1450" s="37">
        <v>23.612069999999999</v>
      </c>
      <c r="V1450" s="37">
        <v>0.24018</v>
      </c>
      <c r="W1450" s="37">
        <v>31.928809999999999</v>
      </c>
      <c r="X1450" s="37">
        <v>41.708660000000002</v>
      </c>
      <c r="Y1450" s="37">
        <v>330.73415999999997</v>
      </c>
      <c r="Z1450" s="37">
        <v>55.77581</v>
      </c>
      <c r="AA1450" s="37">
        <v>11.24377</v>
      </c>
      <c r="AB1450" s="37">
        <v>19.942309999999999</v>
      </c>
      <c r="AC1450" s="37">
        <v>19.957370000000001</v>
      </c>
      <c r="AD1450" s="37">
        <v>4293.0834199999999</v>
      </c>
      <c r="AE1450" s="37">
        <v>61.339700000000001</v>
      </c>
      <c r="AF1450" s="37">
        <v>25.010020000000001</v>
      </c>
      <c r="AG1450" s="37">
        <v>22.91431</v>
      </c>
      <c r="AH1450" s="37">
        <v>4291.31034</v>
      </c>
      <c r="AI1450" s="37">
        <v>78827.564270000003</v>
      </c>
      <c r="AJ1450" s="37">
        <v>70.937830000000005</v>
      </c>
      <c r="AK1450" s="37">
        <v>43.773609999999998</v>
      </c>
      <c r="AL1450" s="5">
        <v>79.922650000000004</v>
      </c>
      <c r="AM1450" s="5">
        <v>119.9387</v>
      </c>
      <c r="AN1450" s="5">
        <v>29.02788</v>
      </c>
      <c r="AO1450" s="5">
        <v>30.337980000000002</v>
      </c>
      <c r="AP1450" s="5">
        <v>27.417400000000001</v>
      </c>
      <c r="AQ1450" s="5">
        <v>30.08004</v>
      </c>
      <c r="AR1450" s="5">
        <v>4289.75</v>
      </c>
      <c r="AS1450" s="5">
        <v>36</v>
      </c>
      <c r="AT1450" s="5">
        <v>27.843139999999998</v>
      </c>
      <c r="AU1450" s="5">
        <v>78</v>
      </c>
      <c r="AV1450" s="5">
        <v>30</v>
      </c>
      <c r="AW1450" s="5">
        <v>11043.13725</v>
      </c>
      <c r="AX1450" s="5">
        <v>44</v>
      </c>
      <c r="AY1450" s="5">
        <v>34.509799999999998</v>
      </c>
      <c r="AZ1450" s="5">
        <v>0.7</v>
      </c>
      <c r="BA1450" s="5">
        <v>1.14063</v>
      </c>
      <c r="BB1450" s="5">
        <v>28.660969999999999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12.791219999999999</v>
      </c>
      <c r="I1451" s="37">
        <v>11.31653</v>
      </c>
      <c r="J1451" s="37">
        <v>98.996729999999999</v>
      </c>
      <c r="K1451" s="37">
        <v>8.0941600000000005</v>
      </c>
      <c r="L1451" s="37">
        <v>2.0915400000000002</v>
      </c>
      <c r="M1451" s="37">
        <v>0.96614999999999995</v>
      </c>
      <c r="N1451" s="37">
        <v>3.4411800000000001</v>
      </c>
      <c r="O1451" s="37">
        <v>49.503329999999998</v>
      </c>
      <c r="P1451" s="37">
        <v>52.944510000000001</v>
      </c>
      <c r="Q1451" s="37">
        <v>101.95858</v>
      </c>
      <c r="R1451" s="37">
        <v>532.82362000000001</v>
      </c>
      <c r="S1451" s="37">
        <v>4.5305200000000001</v>
      </c>
      <c r="T1451" s="37">
        <v>332.78717999999998</v>
      </c>
      <c r="U1451" s="37">
        <v>23.625879999999999</v>
      </c>
      <c r="V1451" s="37">
        <v>0.54776999999999998</v>
      </c>
      <c r="W1451" s="37">
        <v>31.93159</v>
      </c>
      <c r="X1451" s="37">
        <v>18.011859999999999</v>
      </c>
      <c r="Y1451" s="37">
        <v>329.1046</v>
      </c>
      <c r="Z1451" s="37">
        <v>55.928530000000002</v>
      </c>
      <c r="AA1451" s="37">
        <v>10.684990000000001</v>
      </c>
      <c r="AB1451" s="37">
        <v>19.952500000000001</v>
      </c>
      <c r="AC1451" s="37">
        <v>19.972239999999999</v>
      </c>
      <c r="AD1451" s="37">
        <v>4086.93633</v>
      </c>
      <c r="AE1451" s="37">
        <v>61.391559999999998</v>
      </c>
      <c r="AF1451" s="37">
        <v>24.96593</v>
      </c>
      <c r="AG1451" s="37">
        <v>22.964110000000002</v>
      </c>
      <c r="AH1451" s="37">
        <v>4086.1681100000001</v>
      </c>
      <c r="AI1451" s="37">
        <v>78827.567089999997</v>
      </c>
      <c r="AJ1451" s="37">
        <v>70.996570000000006</v>
      </c>
      <c r="AK1451" s="37">
        <v>43.778579999999998</v>
      </c>
      <c r="AL1451" s="5">
        <v>79.883750000000006</v>
      </c>
      <c r="AM1451" s="5">
        <v>119.62267</v>
      </c>
      <c r="AN1451" s="5">
        <v>29.03022</v>
      </c>
      <c r="AO1451" s="5">
        <v>30.28941</v>
      </c>
      <c r="AP1451" s="5">
        <v>27.413709999999998</v>
      </c>
      <c r="AQ1451" s="5">
        <v>30.068180000000002</v>
      </c>
      <c r="AR1451" s="5">
        <v>4285</v>
      </c>
      <c r="AS1451" s="5">
        <v>39</v>
      </c>
      <c r="AT1451" s="5">
        <v>24.705880000000001</v>
      </c>
      <c r="AU1451" s="5">
        <v>78</v>
      </c>
      <c r="AV1451" s="5">
        <v>30</v>
      </c>
      <c r="AW1451" s="5">
        <v>8734.1176500000001</v>
      </c>
      <c r="AX1451" s="5">
        <v>34</v>
      </c>
      <c r="AY1451" s="5">
        <v>31.37255</v>
      </c>
      <c r="AZ1451" s="5">
        <v>0.85499999999999998</v>
      </c>
      <c r="BA1451" s="5">
        <v>0.35937999999999998</v>
      </c>
      <c r="BB1451" s="5">
        <v>28.648769999999999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14.55231</v>
      </c>
      <c r="I1452" s="37">
        <v>11.2829</v>
      </c>
      <c r="J1452" s="37">
        <v>99.00094</v>
      </c>
      <c r="K1452" s="37">
        <v>7.2482800000000003</v>
      </c>
      <c r="L1452" s="37">
        <v>2.0879099999999999</v>
      </c>
      <c r="M1452" s="37">
        <v>1.0593999999999999</v>
      </c>
      <c r="N1452" s="37">
        <v>3.41296</v>
      </c>
      <c r="O1452" s="37">
        <v>49.517499999999998</v>
      </c>
      <c r="P1452" s="37">
        <v>52.930459999999997</v>
      </c>
      <c r="Q1452" s="37">
        <v>100.12378</v>
      </c>
      <c r="R1452" s="37">
        <v>537.84919000000002</v>
      </c>
      <c r="S1452" s="37">
        <v>2.97702</v>
      </c>
      <c r="T1452" s="37">
        <v>333.86147999999997</v>
      </c>
      <c r="U1452" s="37">
        <v>23.639309999999998</v>
      </c>
      <c r="V1452" s="37">
        <v>0.42059000000000002</v>
      </c>
      <c r="W1452" s="37">
        <v>31.928429999999999</v>
      </c>
      <c r="X1452" s="37">
        <v>16.40174</v>
      </c>
      <c r="Y1452" s="37">
        <v>321.23280999999997</v>
      </c>
      <c r="Z1452" s="37">
        <v>56.017380000000003</v>
      </c>
      <c r="AA1452" s="37">
        <v>9.5171600000000005</v>
      </c>
      <c r="AB1452" s="37">
        <v>19.963239999999999</v>
      </c>
      <c r="AC1452" s="37">
        <v>19.98781</v>
      </c>
      <c r="AD1452" s="37">
        <v>3646.5743900000002</v>
      </c>
      <c r="AE1452" s="37">
        <v>61.509500000000003</v>
      </c>
      <c r="AF1452" s="37">
        <v>24.922609999999999</v>
      </c>
      <c r="AG1452" s="37">
        <v>23.018889999999999</v>
      </c>
      <c r="AH1452" s="37">
        <v>3641.58007</v>
      </c>
      <c r="AI1452" s="37">
        <v>78827.569789999994</v>
      </c>
      <c r="AJ1452" s="37">
        <v>71.047979999999995</v>
      </c>
      <c r="AK1452" s="37">
        <v>43.787039999999998</v>
      </c>
      <c r="AL1452" s="5">
        <v>79.865129999999994</v>
      </c>
      <c r="AM1452" s="5">
        <v>118.91521</v>
      </c>
      <c r="AN1452" s="5">
        <v>29.03068</v>
      </c>
      <c r="AO1452" s="5">
        <v>30.24822</v>
      </c>
      <c r="AP1452" s="5">
        <v>27.421119999999998</v>
      </c>
      <c r="AQ1452" s="5">
        <v>30.080110000000001</v>
      </c>
      <c r="AR1452" s="5">
        <v>3917.75</v>
      </c>
      <c r="AS1452" s="5">
        <v>32</v>
      </c>
      <c r="AT1452" s="5">
        <v>20.392160000000001</v>
      </c>
      <c r="AU1452" s="5">
        <v>78</v>
      </c>
      <c r="AV1452" s="5">
        <v>30</v>
      </c>
      <c r="AW1452" s="5">
        <v>4316.8627500000002</v>
      </c>
      <c r="AX1452" s="5">
        <v>17</v>
      </c>
      <c r="AY1452" s="5">
        <v>27.450980000000001</v>
      </c>
      <c r="AZ1452" s="5">
        <v>0.89500000000000002</v>
      </c>
      <c r="BA1452" s="5">
        <v>1.96875</v>
      </c>
      <c r="BB1452" s="5">
        <v>28.647950000000002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15.08531</v>
      </c>
      <c r="I1453" s="37">
        <v>11.30367</v>
      </c>
      <c r="J1453" s="37">
        <v>99.002549999999999</v>
      </c>
      <c r="K1453" s="37">
        <v>8.3974600000000006</v>
      </c>
      <c r="L1453" s="37">
        <v>2.0865999999999998</v>
      </c>
      <c r="M1453" s="37">
        <v>1.45625</v>
      </c>
      <c r="N1453" s="37">
        <v>3.3383699999999998</v>
      </c>
      <c r="O1453" s="37">
        <v>49.581249999999997</v>
      </c>
      <c r="P1453" s="37">
        <v>52.919620000000002</v>
      </c>
      <c r="Q1453" s="37">
        <v>101.45759</v>
      </c>
      <c r="R1453" s="37">
        <v>541.65965000000006</v>
      </c>
      <c r="S1453" s="37">
        <v>1.5710900000000001</v>
      </c>
      <c r="T1453" s="37">
        <v>333.13238999999999</v>
      </c>
      <c r="U1453" s="37">
        <v>23.649539999999998</v>
      </c>
      <c r="V1453" s="37">
        <v>0.13935</v>
      </c>
      <c r="W1453" s="37">
        <v>31.92662</v>
      </c>
      <c r="X1453" s="37">
        <v>14.39419</v>
      </c>
      <c r="Y1453" s="37">
        <v>314.30882000000003</v>
      </c>
      <c r="Z1453" s="37">
        <v>56.061210000000003</v>
      </c>
      <c r="AA1453" s="37">
        <v>8.3375500000000002</v>
      </c>
      <c r="AB1453" s="37">
        <v>19.97044</v>
      </c>
      <c r="AC1453" s="37">
        <v>19.994440000000001</v>
      </c>
      <c r="AD1453" s="37">
        <v>3196.6052199999999</v>
      </c>
      <c r="AE1453" s="37">
        <v>61.636560000000003</v>
      </c>
      <c r="AF1453" s="37">
        <v>24.906970000000001</v>
      </c>
      <c r="AG1453" s="37">
        <v>23.073360000000001</v>
      </c>
      <c r="AH1453" s="37">
        <v>3192.4487300000001</v>
      </c>
      <c r="AI1453" s="37">
        <v>78827.571410000004</v>
      </c>
      <c r="AJ1453" s="37">
        <v>70.510909999999996</v>
      </c>
      <c r="AK1453" s="37">
        <v>43.78689</v>
      </c>
      <c r="AL1453" s="5">
        <v>79.900530000000003</v>
      </c>
      <c r="AM1453" s="5">
        <v>119.78873</v>
      </c>
      <c r="AN1453" s="5">
        <v>29.034469999999999</v>
      </c>
      <c r="AO1453" s="5">
        <v>30.21978</v>
      </c>
      <c r="AP1453" s="5">
        <v>27.423249999999999</v>
      </c>
      <c r="AQ1453" s="5">
        <v>30.09008</v>
      </c>
      <c r="AR1453" s="5">
        <v>3478</v>
      </c>
      <c r="AS1453" s="5">
        <v>30.5</v>
      </c>
      <c r="AT1453" s="5">
        <v>19.607839999999999</v>
      </c>
      <c r="AU1453" s="5">
        <v>78</v>
      </c>
      <c r="AV1453" s="5">
        <v>30</v>
      </c>
      <c r="AW1453" s="5">
        <v>4015.6862700000001</v>
      </c>
      <c r="AX1453" s="5">
        <v>15</v>
      </c>
      <c r="AY1453" s="5">
        <v>26.66667</v>
      </c>
      <c r="AZ1453" s="5">
        <v>0.58499999999999996</v>
      </c>
      <c r="BA1453" s="5">
        <v>1.96875</v>
      </c>
      <c r="BB1453" s="5">
        <v>28.649010000000001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14.770759999999999</v>
      </c>
      <c r="I1454" s="37">
        <v>11.27004</v>
      </c>
      <c r="J1454" s="37">
        <v>99.003159999999994</v>
      </c>
      <c r="K1454" s="37">
        <v>10.99869</v>
      </c>
      <c r="L1454" s="37">
        <v>2.08799</v>
      </c>
      <c r="M1454" s="37">
        <v>-0.35929</v>
      </c>
      <c r="N1454" s="37">
        <v>3.2662100000000001</v>
      </c>
      <c r="O1454" s="37">
        <v>49.59637</v>
      </c>
      <c r="P1454" s="37">
        <v>52.862589999999997</v>
      </c>
      <c r="Q1454" s="37">
        <v>101.45851</v>
      </c>
      <c r="R1454" s="37">
        <v>542.44401000000005</v>
      </c>
      <c r="S1454" s="37">
        <v>1.0360400000000001</v>
      </c>
      <c r="T1454" s="37">
        <v>333.47627</v>
      </c>
      <c r="U1454" s="37">
        <v>23.677070000000001</v>
      </c>
      <c r="V1454" s="37">
        <v>0.17981</v>
      </c>
      <c r="W1454" s="37">
        <v>31.903929999999999</v>
      </c>
      <c r="X1454" s="37">
        <v>14.402889999999999</v>
      </c>
      <c r="Y1454" s="37">
        <v>306.59789999999998</v>
      </c>
      <c r="Z1454" s="37">
        <v>56.062719999999999</v>
      </c>
      <c r="AA1454" s="37">
        <v>7.1635600000000004</v>
      </c>
      <c r="AB1454" s="37">
        <v>19.981680000000001</v>
      </c>
      <c r="AC1454" s="37">
        <v>20.002359999999999</v>
      </c>
      <c r="AD1454" s="37">
        <v>2744.6687900000002</v>
      </c>
      <c r="AE1454" s="37">
        <v>61.713030000000003</v>
      </c>
      <c r="AF1454" s="37">
        <v>24.923580000000001</v>
      </c>
      <c r="AG1454" s="37">
        <v>23.089479999999998</v>
      </c>
      <c r="AH1454" s="37">
        <v>2740.7428</v>
      </c>
      <c r="AI1454" s="37">
        <v>78827.572289999996</v>
      </c>
      <c r="AJ1454" s="37">
        <v>71.12227</v>
      </c>
      <c r="AK1454" s="37">
        <v>43.793619999999997</v>
      </c>
      <c r="AL1454" s="5">
        <v>79.958250000000007</v>
      </c>
      <c r="AM1454" s="5">
        <v>119.71446</v>
      </c>
      <c r="AN1454" s="5">
        <v>29.027539999999998</v>
      </c>
      <c r="AO1454" s="5">
        <v>30.16666</v>
      </c>
      <c r="AP1454" s="5">
        <v>27.409649999999999</v>
      </c>
      <c r="AQ1454" s="5">
        <v>30.102219999999999</v>
      </c>
      <c r="AR1454" s="5">
        <v>3021</v>
      </c>
      <c r="AS1454" s="5">
        <v>28</v>
      </c>
      <c r="AT1454" s="5">
        <v>18.823530000000002</v>
      </c>
      <c r="AU1454" s="5">
        <v>78</v>
      </c>
      <c r="AV1454" s="5">
        <v>30</v>
      </c>
      <c r="AW1454" s="5">
        <v>3714.5097999999998</v>
      </c>
      <c r="AX1454" s="5">
        <v>14</v>
      </c>
      <c r="AY1454" s="5">
        <v>25.490200000000002</v>
      </c>
      <c r="AZ1454" s="5">
        <v>0.52500000000000002</v>
      </c>
      <c r="BA1454" s="5">
        <v>1.96875</v>
      </c>
      <c r="BB1454" s="5">
        <v>28.625859999999999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14.326930000000001</v>
      </c>
      <c r="I1455" s="37">
        <v>11.29477</v>
      </c>
      <c r="J1455" s="37">
        <v>98.999960000000002</v>
      </c>
      <c r="K1455" s="37">
        <v>4.9516</v>
      </c>
      <c r="L1455" s="37">
        <v>2.0907399999999998</v>
      </c>
      <c r="M1455" s="37">
        <v>0.26066</v>
      </c>
      <c r="N1455" s="37">
        <v>3.00135</v>
      </c>
      <c r="O1455" s="37">
        <v>49.648400000000002</v>
      </c>
      <c r="P1455" s="37">
        <v>52.649749999999997</v>
      </c>
      <c r="Q1455" s="37">
        <v>100.84053</v>
      </c>
      <c r="R1455" s="37">
        <v>539.93385000000001</v>
      </c>
      <c r="S1455" s="37">
        <v>0.72762000000000004</v>
      </c>
      <c r="T1455" s="37">
        <v>333.61525</v>
      </c>
      <c r="U1455" s="37">
        <v>23.685949999999998</v>
      </c>
      <c r="V1455" s="37">
        <v>0.31497999999999998</v>
      </c>
      <c r="W1455" s="37">
        <v>31.8889</v>
      </c>
      <c r="X1455" s="37">
        <v>13.56282</v>
      </c>
      <c r="Y1455" s="37">
        <v>297.88720999999998</v>
      </c>
      <c r="Z1455" s="37">
        <v>56.020220000000002</v>
      </c>
      <c r="AA1455" s="37">
        <v>6.0195100000000004</v>
      </c>
      <c r="AB1455" s="37">
        <v>19.985240000000001</v>
      </c>
      <c r="AC1455" s="37">
        <v>20.011949999999999</v>
      </c>
      <c r="AD1455" s="37">
        <v>2303.2998899999998</v>
      </c>
      <c r="AE1455" s="37">
        <v>61.814999999999998</v>
      </c>
      <c r="AF1455" s="37">
        <v>24.956420000000001</v>
      </c>
      <c r="AG1455" s="37">
        <v>23.097460000000002</v>
      </c>
      <c r="AH1455" s="37">
        <v>2299.63645</v>
      </c>
      <c r="AI1455" s="37">
        <v>78827.572889999996</v>
      </c>
      <c r="AJ1455" s="37">
        <v>71.183689999999999</v>
      </c>
      <c r="AK1455" s="37">
        <v>43.794690000000003</v>
      </c>
      <c r="AL1455" s="5">
        <v>79.896649999999994</v>
      </c>
      <c r="AM1455" s="5">
        <v>119.71884</v>
      </c>
      <c r="AN1455" s="5">
        <v>29.01239</v>
      </c>
      <c r="AO1455" s="5">
        <v>30.105419999999999</v>
      </c>
      <c r="AP1455" s="5">
        <v>27.39274</v>
      </c>
      <c r="AQ1455" s="5">
        <v>30.091519999999999</v>
      </c>
      <c r="AR1455" s="5">
        <v>2575</v>
      </c>
      <c r="AS1455" s="5">
        <v>26</v>
      </c>
      <c r="AT1455" s="5">
        <v>18.03922</v>
      </c>
      <c r="AU1455" s="5">
        <v>78</v>
      </c>
      <c r="AV1455" s="5">
        <v>30</v>
      </c>
      <c r="AW1455" s="5">
        <v>3513.7254899999998</v>
      </c>
      <c r="AX1455" s="5">
        <v>13</v>
      </c>
      <c r="AY1455" s="5">
        <v>24.705880000000001</v>
      </c>
      <c r="AZ1455" s="5">
        <v>0.76</v>
      </c>
      <c r="BA1455" s="5">
        <v>1.96875</v>
      </c>
      <c r="BB1455" s="5">
        <v>28.62649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14.413830000000001</v>
      </c>
      <c r="I1456" s="37">
        <v>11.27796</v>
      </c>
      <c r="J1456" s="37">
        <v>99.001260000000002</v>
      </c>
      <c r="K1456" s="37">
        <v>0.89954999999999996</v>
      </c>
      <c r="L1456" s="37">
        <v>2.08847</v>
      </c>
      <c r="M1456" s="37">
        <v>1.4300299999999999</v>
      </c>
      <c r="N1456" s="37">
        <v>2.65673</v>
      </c>
      <c r="O1456" s="37">
        <v>49.711590000000001</v>
      </c>
      <c r="P1456" s="37">
        <v>52.368319999999997</v>
      </c>
      <c r="Q1456" s="37">
        <v>100.46317999999999</v>
      </c>
      <c r="R1456" s="37">
        <v>534.85956999999996</v>
      </c>
      <c r="S1456" s="37">
        <v>0.52866999999999997</v>
      </c>
      <c r="T1456" s="37">
        <v>333.25810999999999</v>
      </c>
      <c r="U1456" s="37">
        <v>23.709969999999998</v>
      </c>
      <c r="V1456" s="37">
        <v>0.33423999999999998</v>
      </c>
      <c r="W1456" s="37">
        <v>31.887599999999999</v>
      </c>
      <c r="X1456" s="37">
        <v>13.03529</v>
      </c>
      <c r="Y1456" s="37">
        <v>273.96467000000001</v>
      </c>
      <c r="Z1456" s="37">
        <v>55.933619999999998</v>
      </c>
      <c r="AA1456" s="37">
        <v>4.8845099999999997</v>
      </c>
      <c r="AB1456" s="37">
        <v>20.00093</v>
      </c>
      <c r="AC1456" s="37">
        <v>20.02711</v>
      </c>
      <c r="AD1456" s="37">
        <v>1871.0347400000001</v>
      </c>
      <c r="AE1456" s="37">
        <v>61.885660000000001</v>
      </c>
      <c r="AF1456" s="37">
        <v>24.929320000000001</v>
      </c>
      <c r="AG1456" s="37">
        <v>23.11159</v>
      </c>
      <c r="AH1456" s="37">
        <v>1866.9573600000001</v>
      </c>
      <c r="AI1456" s="37">
        <v>78827.573319999996</v>
      </c>
      <c r="AJ1456" s="37">
        <v>70.921419999999998</v>
      </c>
      <c r="AK1456" s="37">
        <v>43.812849999999997</v>
      </c>
      <c r="AL1456" s="5">
        <v>79.892430000000004</v>
      </c>
      <c r="AM1456" s="5">
        <v>120.07628</v>
      </c>
      <c r="AN1456" s="5">
        <v>28.998940000000001</v>
      </c>
      <c r="AO1456" s="5">
        <v>30.05528</v>
      </c>
      <c r="AP1456" s="5">
        <v>27.38749</v>
      </c>
      <c r="AQ1456" s="5">
        <v>30.091729999999998</v>
      </c>
      <c r="AR1456" s="5">
        <v>2136.5</v>
      </c>
      <c r="AS1456" s="5">
        <v>23</v>
      </c>
      <c r="AT1456" s="5">
        <v>17.254899999999999</v>
      </c>
      <c r="AU1456" s="5">
        <v>78</v>
      </c>
      <c r="AV1456" s="5">
        <v>30</v>
      </c>
      <c r="AW1456" s="5">
        <v>3413.3333299999999</v>
      </c>
      <c r="AX1456" s="5">
        <v>14</v>
      </c>
      <c r="AY1456" s="5">
        <v>23.921569999999999</v>
      </c>
      <c r="AZ1456" s="5">
        <v>0.7</v>
      </c>
      <c r="BA1456" s="5">
        <v>1.84375</v>
      </c>
      <c r="BB1456" s="5">
        <v>28.623380000000001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13.946260000000001</v>
      </c>
      <c r="I1457" s="37">
        <v>11.247299999999999</v>
      </c>
      <c r="J1457" s="37">
        <v>99.004710000000003</v>
      </c>
      <c r="K1457" s="37">
        <v>4.6772999999999998</v>
      </c>
      <c r="L1457" s="37">
        <v>2.0830500000000001</v>
      </c>
      <c r="M1457" s="37">
        <v>1.4974400000000001</v>
      </c>
      <c r="N1457" s="37">
        <v>2.3889900000000002</v>
      </c>
      <c r="O1457" s="37">
        <v>49.778060000000004</v>
      </c>
      <c r="P1457" s="37">
        <v>52.167050000000003</v>
      </c>
      <c r="Q1457" s="37">
        <v>100.29609000000001</v>
      </c>
      <c r="R1457" s="37">
        <v>527.73839999999996</v>
      </c>
      <c r="S1457" s="37">
        <v>0.44585999999999998</v>
      </c>
      <c r="T1457" s="37">
        <v>333.58740999999998</v>
      </c>
      <c r="U1457" s="37">
        <v>23.731660000000002</v>
      </c>
      <c r="V1457" s="37">
        <v>0.23782</v>
      </c>
      <c r="W1457" s="37">
        <v>31.893650000000001</v>
      </c>
      <c r="X1457" s="37">
        <v>13.90612</v>
      </c>
      <c r="Y1457" s="37">
        <v>215.05179000000001</v>
      </c>
      <c r="Z1457" s="37">
        <v>55.799770000000002</v>
      </c>
      <c r="AA1457" s="37">
        <v>3.76179</v>
      </c>
      <c r="AB1457" s="37">
        <v>19.995280000000001</v>
      </c>
      <c r="AC1457" s="37">
        <v>20.028829999999999</v>
      </c>
      <c r="AD1457" s="37">
        <v>1444.72182</v>
      </c>
      <c r="AE1457" s="37">
        <v>61.827399999999997</v>
      </c>
      <c r="AF1457" s="37">
        <v>24.864609999999999</v>
      </c>
      <c r="AG1457" s="37">
        <v>23.136700000000001</v>
      </c>
      <c r="AH1457" s="37">
        <v>1443.57062</v>
      </c>
      <c r="AI1457" s="37">
        <v>78827.573619999996</v>
      </c>
      <c r="AJ1457" s="37">
        <v>70.760180000000005</v>
      </c>
      <c r="AK1457" s="37">
        <v>43.81109</v>
      </c>
      <c r="AL1457" s="5">
        <v>79.886759999999995</v>
      </c>
      <c r="AM1457" s="5">
        <v>119.97356000000001</v>
      </c>
      <c r="AN1457" s="5">
        <v>28.977260000000001</v>
      </c>
      <c r="AO1457" s="5">
        <v>29.996770000000001</v>
      </c>
      <c r="AP1457" s="5">
        <v>27.371200000000002</v>
      </c>
      <c r="AQ1457" s="5">
        <v>30.07967</v>
      </c>
      <c r="AR1457" s="5">
        <v>1703.75</v>
      </c>
      <c r="AS1457" s="5">
        <v>19.5</v>
      </c>
      <c r="AT1457" s="5">
        <v>16.470590000000001</v>
      </c>
      <c r="AU1457" s="5">
        <v>78</v>
      </c>
      <c r="AV1457" s="5">
        <v>30</v>
      </c>
      <c r="AW1457" s="5">
        <v>3413.3333299999999</v>
      </c>
      <c r="AX1457" s="5">
        <v>13</v>
      </c>
      <c r="AY1457" s="5">
        <v>22.35294</v>
      </c>
      <c r="AZ1457" s="5">
        <v>0.82</v>
      </c>
      <c r="BA1457" s="5">
        <v>1.60938</v>
      </c>
      <c r="BB1457" s="5">
        <v>28.614429999999999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13.87879</v>
      </c>
      <c r="I1458" s="37">
        <v>11.248279999999999</v>
      </c>
      <c r="J1458" s="37">
        <v>99.005970000000005</v>
      </c>
      <c r="K1458" s="37">
        <v>7.6585299999999998</v>
      </c>
      <c r="L1458" s="37">
        <v>2.0783900000000002</v>
      </c>
      <c r="M1458" s="37">
        <v>-0.65112000000000003</v>
      </c>
      <c r="N1458" s="37">
        <v>2.1817899999999999</v>
      </c>
      <c r="O1458" s="37">
        <v>49.820630000000001</v>
      </c>
      <c r="P1458" s="37">
        <v>52.002420000000001</v>
      </c>
      <c r="Q1458" s="37">
        <v>100.41048000000001</v>
      </c>
      <c r="R1458" s="37">
        <v>519.44239000000005</v>
      </c>
      <c r="S1458" s="37">
        <v>0.20294999999999999</v>
      </c>
      <c r="T1458" s="37">
        <v>333.22742</v>
      </c>
      <c r="U1458" s="37">
        <v>23.752649999999999</v>
      </c>
      <c r="V1458" s="37">
        <v>0.18833</v>
      </c>
      <c r="W1458" s="37">
        <v>31.92445</v>
      </c>
      <c r="X1458" s="37">
        <v>16.702960000000001</v>
      </c>
      <c r="Y1458" s="37">
        <v>162.30842000000001</v>
      </c>
      <c r="Z1458" s="37">
        <v>55.597909999999999</v>
      </c>
      <c r="AA1458" s="37">
        <v>2.7340800000000001</v>
      </c>
      <c r="AB1458" s="37">
        <v>20.010850000000001</v>
      </c>
      <c r="AC1458" s="37">
        <v>20.036010000000001</v>
      </c>
      <c r="AD1458" s="37">
        <v>1052.38156</v>
      </c>
      <c r="AE1458" s="37">
        <v>61.653179999999999</v>
      </c>
      <c r="AF1458" s="37">
        <v>24.808979999999998</v>
      </c>
      <c r="AG1458" s="37">
        <v>23.162790000000001</v>
      </c>
      <c r="AH1458" s="37">
        <v>1046.77505</v>
      </c>
      <c r="AI1458" s="37">
        <v>78827.57389</v>
      </c>
      <c r="AJ1458" s="37">
        <v>70.883449999999996</v>
      </c>
      <c r="AK1458" s="37">
        <v>43.817259999999997</v>
      </c>
      <c r="AL1458" s="5">
        <v>79.922479999999993</v>
      </c>
      <c r="AM1458" s="5">
        <v>119.80853999999999</v>
      </c>
      <c r="AN1458" s="5">
        <v>28.965810000000001</v>
      </c>
      <c r="AO1458" s="5">
        <v>29.95111</v>
      </c>
      <c r="AP1458" s="5">
        <v>27.3598</v>
      </c>
      <c r="AQ1458" s="5">
        <v>30.074310000000001</v>
      </c>
      <c r="AR1458" s="5">
        <v>1293.75</v>
      </c>
      <c r="AS1458" s="5">
        <v>16</v>
      </c>
      <c r="AT1458" s="5">
        <v>16.862749999999998</v>
      </c>
      <c r="AU1458" s="5">
        <v>78</v>
      </c>
      <c r="AV1458" s="5">
        <v>30</v>
      </c>
      <c r="AW1458" s="5">
        <v>3915.29412</v>
      </c>
      <c r="AX1458" s="5">
        <v>16</v>
      </c>
      <c r="AY1458" s="5">
        <v>20.784310000000001</v>
      </c>
      <c r="AZ1458" s="5">
        <v>0.83499999999999996</v>
      </c>
      <c r="BA1458" s="5">
        <v>1.45313</v>
      </c>
      <c r="BB1458" s="5">
        <v>28.611270000000001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13.869820000000001</v>
      </c>
      <c r="I1459" s="37">
        <v>11.24433</v>
      </c>
      <c r="J1459" s="37">
        <v>99.002579999999995</v>
      </c>
      <c r="K1459" s="37">
        <v>14.44426</v>
      </c>
      <c r="L1459" s="37">
        <v>2.0694300000000001</v>
      </c>
      <c r="M1459" s="37">
        <v>0.64759</v>
      </c>
      <c r="N1459" s="37">
        <v>1.9380299999999999</v>
      </c>
      <c r="O1459" s="37">
        <v>49.858409999999999</v>
      </c>
      <c r="P1459" s="37">
        <v>51.796439999999997</v>
      </c>
      <c r="Q1459" s="37">
        <v>100.45287999999999</v>
      </c>
      <c r="R1459" s="37">
        <v>510.50254999999999</v>
      </c>
      <c r="S1459" s="37">
        <v>0.23771999999999999</v>
      </c>
      <c r="T1459" s="37">
        <v>334.23710999999997</v>
      </c>
      <c r="U1459" s="37">
        <v>23.766649999999998</v>
      </c>
      <c r="V1459" s="37">
        <v>0.19358</v>
      </c>
      <c r="W1459" s="37">
        <v>31.939019999999999</v>
      </c>
      <c r="X1459" s="37">
        <v>37.620989999999999</v>
      </c>
      <c r="Y1459" s="37">
        <v>125.47777000000001</v>
      </c>
      <c r="Z1459" s="37">
        <v>55.35783</v>
      </c>
      <c r="AA1459" s="37">
        <v>1.8336300000000001</v>
      </c>
      <c r="AB1459" s="37">
        <v>20.025069999999999</v>
      </c>
      <c r="AC1459" s="37">
        <v>20.038900000000002</v>
      </c>
      <c r="AD1459" s="37">
        <v>708.84535000000005</v>
      </c>
      <c r="AE1459" s="37">
        <v>61.437739999999998</v>
      </c>
      <c r="AF1459" s="37">
        <v>24.702020000000001</v>
      </c>
      <c r="AG1459" s="37">
        <v>23.19304</v>
      </c>
      <c r="AH1459" s="37">
        <v>724.59664999999995</v>
      </c>
      <c r="AI1459" s="37">
        <v>78827.573990000004</v>
      </c>
      <c r="AJ1459" s="37">
        <v>70.851640000000003</v>
      </c>
      <c r="AK1459" s="37">
        <v>43.829979999999999</v>
      </c>
      <c r="AL1459" s="5">
        <v>79.885540000000006</v>
      </c>
      <c r="AM1459" s="5">
        <v>120.11002999999999</v>
      </c>
      <c r="AN1459" s="5">
        <v>28.96546</v>
      </c>
      <c r="AO1459" s="5">
        <v>29.923120000000001</v>
      </c>
      <c r="AP1459" s="5">
        <v>27.357669999999999</v>
      </c>
      <c r="AQ1459" s="5">
        <v>30.067170000000001</v>
      </c>
      <c r="AR1459" s="5">
        <v>908.5</v>
      </c>
      <c r="AS1459" s="5">
        <v>12</v>
      </c>
      <c r="AT1459" s="5">
        <v>16.470590000000001</v>
      </c>
      <c r="AU1459" s="5">
        <v>78</v>
      </c>
      <c r="AV1459" s="5">
        <v>30</v>
      </c>
      <c r="AW1459" s="5">
        <v>4718.4313700000002</v>
      </c>
      <c r="AX1459" s="5">
        <v>18</v>
      </c>
      <c r="AY1459" s="5">
        <v>20.784310000000001</v>
      </c>
      <c r="AZ1459" s="5">
        <v>0.85499999999999998</v>
      </c>
      <c r="BA1459" s="5">
        <v>1.21875</v>
      </c>
      <c r="BB1459" s="5">
        <v>28.605049999999999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16.386199999999999</v>
      </c>
      <c r="I1460" s="37">
        <v>11.24235</v>
      </c>
      <c r="J1460" s="37">
        <v>99.003990000000002</v>
      </c>
      <c r="K1460" s="37">
        <v>15.322469999999999</v>
      </c>
      <c r="L1460" s="37">
        <v>2.1384799999999999</v>
      </c>
      <c r="M1460" s="37">
        <v>-0.33184000000000002</v>
      </c>
      <c r="N1460" s="37">
        <v>1.71173</v>
      </c>
      <c r="O1460" s="37">
        <v>49.899140000000003</v>
      </c>
      <c r="P1460" s="37">
        <v>51.610869999999998</v>
      </c>
      <c r="Q1460" s="37">
        <v>102.15953</v>
      </c>
      <c r="R1460" s="37">
        <v>501.87612000000001</v>
      </c>
      <c r="S1460" s="37">
        <v>0.41320000000000001</v>
      </c>
      <c r="T1460" s="37">
        <v>334.74491</v>
      </c>
      <c r="U1460" s="37">
        <v>23.78105</v>
      </c>
      <c r="V1460" s="37">
        <v>0.22347</v>
      </c>
      <c r="W1460" s="37">
        <v>31.942229999999999</v>
      </c>
      <c r="X1460" s="37">
        <v>37.805480000000003</v>
      </c>
      <c r="Y1460" s="37">
        <v>126.69373</v>
      </c>
      <c r="Z1460" s="37">
        <v>55.0886</v>
      </c>
      <c r="AA1460" s="37">
        <v>2.1714500000000001</v>
      </c>
      <c r="AB1460" s="37">
        <v>20.020520000000001</v>
      </c>
      <c r="AC1460" s="37">
        <v>20.050830000000001</v>
      </c>
      <c r="AD1460" s="37">
        <v>812.33372999999995</v>
      </c>
      <c r="AE1460" s="37">
        <v>61.31955</v>
      </c>
      <c r="AF1460" s="37">
        <v>25.526199999999999</v>
      </c>
      <c r="AG1460" s="37">
        <v>23.196000000000002</v>
      </c>
      <c r="AH1460" s="37">
        <v>828.89580000000001</v>
      </c>
      <c r="AI1460" s="37">
        <v>78827.574139999997</v>
      </c>
      <c r="AJ1460" s="37">
        <v>70.918530000000004</v>
      </c>
      <c r="AK1460" s="37">
        <v>43.841169999999998</v>
      </c>
      <c r="AL1460" s="5">
        <v>79.84684</v>
      </c>
      <c r="AM1460" s="5">
        <v>120.08799</v>
      </c>
      <c r="AN1460" s="5">
        <v>28.94548</v>
      </c>
      <c r="AO1460" s="5">
        <v>29.899920000000002</v>
      </c>
      <c r="AP1460" s="5">
        <v>27.345269999999999</v>
      </c>
      <c r="AQ1460" s="5">
        <v>30.057549999999999</v>
      </c>
      <c r="AR1460" s="5">
        <v>714.75</v>
      </c>
      <c r="AS1460" s="5">
        <v>7.5</v>
      </c>
      <c r="AT1460" s="5">
        <v>21.176469999999998</v>
      </c>
      <c r="AU1460" s="5">
        <v>78</v>
      </c>
      <c r="AV1460" s="5">
        <v>30</v>
      </c>
      <c r="AW1460" s="5">
        <v>15159.215690000001</v>
      </c>
      <c r="AX1460" s="5">
        <v>60</v>
      </c>
      <c r="AY1460" s="5">
        <v>28.235289999999999</v>
      </c>
      <c r="AZ1460" s="5">
        <v>0.8</v>
      </c>
      <c r="BA1460" s="5">
        <v>0.98438000000000003</v>
      </c>
      <c r="BB1460" s="5">
        <v>28.595870000000001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14.87659</v>
      </c>
      <c r="I1461" s="37">
        <v>11.24433</v>
      </c>
      <c r="J1461" s="37">
        <v>99.005949999999999</v>
      </c>
      <c r="K1461" s="37">
        <v>15.7719</v>
      </c>
      <c r="L1461" s="37">
        <v>2.0788099999999998</v>
      </c>
      <c r="M1461" s="37">
        <v>0.67925999999999997</v>
      </c>
      <c r="N1461" s="37">
        <v>1.5266200000000001</v>
      </c>
      <c r="O1461" s="37">
        <v>49.922649999999997</v>
      </c>
      <c r="P1461" s="37">
        <v>51.449269999999999</v>
      </c>
      <c r="Q1461" s="37">
        <v>101.68302</v>
      </c>
      <c r="R1461" s="37">
        <v>494.18831</v>
      </c>
      <c r="S1461" s="37">
        <v>0.69752000000000003</v>
      </c>
      <c r="T1461" s="37">
        <v>334.82333999999997</v>
      </c>
      <c r="U1461" s="37">
        <v>23.810669999999998</v>
      </c>
      <c r="V1461" s="37">
        <v>0.26255000000000001</v>
      </c>
      <c r="W1461" s="37">
        <v>31.923570000000002</v>
      </c>
      <c r="X1461" s="37">
        <v>39.433680000000003</v>
      </c>
      <c r="Y1461" s="37">
        <v>127.19365999999999</v>
      </c>
      <c r="Z1461" s="37">
        <v>54.770060000000001</v>
      </c>
      <c r="AA1461" s="37">
        <v>1.9897499999999999</v>
      </c>
      <c r="AB1461" s="37">
        <v>20.039850000000001</v>
      </c>
      <c r="AC1461" s="37">
        <v>20.057320000000001</v>
      </c>
      <c r="AD1461" s="37">
        <v>765.72661000000005</v>
      </c>
      <c r="AE1461" s="37">
        <v>61.160969999999999</v>
      </c>
      <c r="AF1461" s="37">
        <v>24.81391</v>
      </c>
      <c r="AG1461" s="37">
        <v>23.191269999999999</v>
      </c>
      <c r="AH1461" s="37">
        <v>766.55426</v>
      </c>
      <c r="AI1461" s="37">
        <v>78827.574439999997</v>
      </c>
      <c r="AJ1461" s="37">
        <v>70.948160000000001</v>
      </c>
      <c r="AK1461" s="37">
        <v>43.85454</v>
      </c>
      <c r="AL1461" s="5">
        <v>79.833430000000007</v>
      </c>
      <c r="AM1461" s="5">
        <v>120.44234</v>
      </c>
      <c r="AN1461" s="5">
        <v>28.942460000000001</v>
      </c>
      <c r="AO1461" s="5">
        <v>29.871279999999999</v>
      </c>
      <c r="AP1461" s="5">
        <v>27.350709999999999</v>
      </c>
      <c r="AQ1461" s="5">
        <v>30.05228</v>
      </c>
      <c r="AR1461" s="5">
        <v>807</v>
      </c>
      <c r="AS1461" s="5">
        <v>17.5</v>
      </c>
      <c r="AT1461" s="5">
        <v>18.03922</v>
      </c>
      <c r="AU1461" s="5">
        <v>78</v>
      </c>
      <c r="AV1461" s="5">
        <v>30</v>
      </c>
      <c r="AW1461" s="5">
        <v>8131.7647100000004</v>
      </c>
      <c r="AX1461" s="5">
        <v>31</v>
      </c>
      <c r="AY1461" s="5">
        <v>25.098040000000001</v>
      </c>
      <c r="AZ1461" s="5">
        <v>5.5E-2</v>
      </c>
      <c r="BA1461" s="5">
        <v>1.60938</v>
      </c>
      <c r="BB1461" s="5">
        <v>28.5946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16.562850000000001</v>
      </c>
      <c r="I1462" s="37">
        <v>11.2651</v>
      </c>
      <c r="J1462" s="37">
        <v>99.013769999999994</v>
      </c>
      <c r="K1462" s="37">
        <v>15.97137</v>
      </c>
      <c r="L1462" s="37">
        <v>2.1021999999999998</v>
      </c>
      <c r="M1462" s="37">
        <v>0.15626000000000001</v>
      </c>
      <c r="N1462" s="37">
        <v>1.3941399999999999</v>
      </c>
      <c r="O1462" s="37">
        <v>49.940440000000002</v>
      </c>
      <c r="P1462" s="37">
        <v>51.334569999999999</v>
      </c>
      <c r="Q1462" s="37">
        <v>102.64857000000001</v>
      </c>
      <c r="R1462" s="37">
        <v>487.95173</v>
      </c>
      <c r="S1462" s="37">
        <v>0.61209000000000002</v>
      </c>
      <c r="T1462" s="37">
        <v>335.71345000000002</v>
      </c>
      <c r="U1462" s="37">
        <v>23.823810000000002</v>
      </c>
      <c r="V1462" s="37">
        <v>0.23663000000000001</v>
      </c>
      <c r="W1462" s="37">
        <v>31.961379999999998</v>
      </c>
      <c r="X1462" s="37">
        <v>47.17456</v>
      </c>
      <c r="Y1462" s="37">
        <v>126.08968</v>
      </c>
      <c r="Z1462" s="37">
        <v>54.504060000000003</v>
      </c>
      <c r="AA1462" s="37">
        <v>2.0863800000000001</v>
      </c>
      <c r="AB1462" s="37">
        <v>20.04278</v>
      </c>
      <c r="AC1462" s="37">
        <v>20.063189999999999</v>
      </c>
      <c r="AD1462" s="37">
        <v>793.98173999999995</v>
      </c>
      <c r="AE1462" s="37">
        <v>61.130360000000003</v>
      </c>
      <c r="AF1462" s="37">
        <v>25.093129999999999</v>
      </c>
      <c r="AG1462" s="37">
        <v>23.19266</v>
      </c>
      <c r="AH1462" s="37">
        <v>784.15995999999996</v>
      </c>
      <c r="AI1462" s="37">
        <v>78827.574859999993</v>
      </c>
      <c r="AJ1462" s="37">
        <v>70.996489999999994</v>
      </c>
      <c r="AK1462" s="37">
        <v>43.871180000000003</v>
      </c>
      <c r="AL1462" s="5">
        <v>79.882980000000003</v>
      </c>
      <c r="AM1462" s="5">
        <v>119.89162</v>
      </c>
      <c r="AN1462" s="5">
        <v>28.945959999999999</v>
      </c>
      <c r="AO1462" s="5">
        <v>29.960619999999999</v>
      </c>
      <c r="AP1462" s="5">
        <v>27.35078</v>
      </c>
      <c r="AQ1462" s="5">
        <v>30.04186</v>
      </c>
      <c r="AR1462" s="5">
        <v>767.75</v>
      </c>
      <c r="AS1462" s="5">
        <v>12.5</v>
      </c>
      <c r="AT1462" s="5">
        <v>19.607839999999999</v>
      </c>
      <c r="AU1462" s="5">
        <v>78</v>
      </c>
      <c r="AV1462" s="5">
        <v>30</v>
      </c>
      <c r="AW1462" s="5">
        <v>11243.92157</v>
      </c>
      <c r="AX1462" s="5">
        <v>44</v>
      </c>
      <c r="AY1462" s="5">
        <v>26.66667</v>
      </c>
      <c r="AZ1462" s="5">
        <v>0.58499999999999996</v>
      </c>
      <c r="BA1462" s="5">
        <v>1.14063</v>
      </c>
      <c r="BB1462" s="5">
        <v>28.6038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15.501849999999999</v>
      </c>
      <c r="I1463" s="37">
        <v>11.264110000000001</v>
      </c>
      <c r="J1463" s="37">
        <v>99.007320000000007</v>
      </c>
      <c r="K1463" s="37">
        <v>15.66492</v>
      </c>
      <c r="L1463" s="37">
        <v>2.1002200000000002</v>
      </c>
      <c r="M1463" s="37">
        <v>-0.42113</v>
      </c>
      <c r="N1463" s="37">
        <v>1.3420000000000001</v>
      </c>
      <c r="O1463" s="37">
        <v>49.95964</v>
      </c>
      <c r="P1463" s="37">
        <v>51.301639999999999</v>
      </c>
      <c r="Q1463" s="37">
        <v>101.94302</v>
      </c>
      <c r="R1463" s="37">
        <v>482.80777999999998</v>
      </c>
      <c r="S1463" s="37">
        <v>0.69386999999999999</v>
      </c>
      <c r="T1463" s="37">
        <v>333.74579999999997</v>
      </c>
      <c r="U1463" s="37">
        <v>23.84402</v>
      </c>
      <c r="V1463" s="37">
        <v>0.27817999999999998</v>
      </c>
      <c r="W1463" s="37">
        <v>31.982990000000001</v>
      </c>
      <c r="X1463" s="37">
        <v>33.907020000000003</v>
      </c>
      <c r="Y1463" s="37">
        <v>130.24329</v>
      </c>
      <c r="Z1463" s="37">
        <v>54.130560000000003</v>
      </c>
      <c r="AA1463" s="37">
        <v>2.0884399999999999</v>
      </c>
      <c r="AB1463" s="37">
        <v>20.054189999999998</v>
      </c>
      <c r="AC1463" s="37">
        <v>20.071120000000001</v>
      </c>
      <c r="AD1463" s="37">
        <v>795.51175999999998</v>
      </c>
      <c r="AE1463" s="37">
        <v>60.936219999999999</v>
      </c>
      <c r="AF1463" s="37">
        <v>25.069559999999999</v>
      </c>
      <c r="AG1463" s="37">
        <v>23.2042</v>
      </c>
      <c r="AH1463" s="37">
        <v>786.60711000000003</v>
      </c>
      <c r="AI1463" s="37">
        <v>78827.575240000006</v>
      </c>
      <c r="AJ1463" s="37">
        <v>70.863929999999996</v>
      </c>
      <c r="AK1463" s="37">
        <v>43.878369999999997</v>
      </c>
      <c r="AL1463" s="5">
        <v>79.825819999999993</v>
      </c>
      <c r="AM1463" s="5">
        <v>120.25141000000001</v>
      </c>
      <c r="AN1463" s="5">
        <v>28.949680000000001</v>
      </c>
      <c r="AO1463" s="5">
        <v>30.03424</v>
      </c>
      <c r="AP1463" s="5">
        <v>27.349039999999999</v>
      </c>
      <c r="AQ1463" s="5">
        <v>30.04692</v>
      </c>
      <c r="AR1463" s="5">
        <v>814.75</v>
      </c>
      <c r="AS1463" s="5">
        <v>14.5</v>
      </c>
      <c r="AT1463" s="5">
        <v>18.431370000000001</v>
      </c>
      <c r="AU1463" s="5">
        <v>79</v>
      </c>
      <c r="AV1463" s="5">
        <v>30</v>
      </c>
      <c r="AW1463" s="5">
        <v>9738.0392200000006</v>
      </c>
      <c r="AX1463" s="5">
        <v>37</v>
      </c>
      <c r="AY1463" s="5">
        <v>25.490200000000002</v>
      </c>
      <c r="AZ1463" s="5">
        <v>3.5000000000000003E-2</v>
      </c>
      <c r="BA1463" s="5">
        <v>1.92188</v>
      </c>
      <c r="BB1463" s="5">
        <v>28.606020000000001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14.391719999999999</v>
      </c>
      <c r="I1464" s="37">
        <v>11.27697</v>
      </c>
      <c r="J1464" s="37">
        <v>99.003060000000005</v>
      </c>
      <c r="K1464" s="37">
        <v>15.94144</v>
      </c>
      <c r="L1464" s="37">
        <v>2.0887099999999998</v>
      </c>
      <c r="M1464" s="37">
        <v>-7.8049999999999994E-2</v>
      </c>
      <c r="N1464" s="37">
        <v>1.24288</v>
      </c>
      <c r="O1464" s="37">
        <v>49.9741</v>
      </c>
      <c r="P1464" s="37">
        <v>51.21698</v>
      </c>
      <c r="Q1464" s="37">
        <v>102.22166</v>
      </c>
      <c r="R1464" s="37">
        <v>478.30265000000003</v>
      </c>
      <c r="S1464" s="37">
        <v>0.71692999999999996</v>
      </c>
      <c r="T1464" s="37">
        <v>337.83769000000001</v>
      </c>
      <c r="U1464" s="37">
        <v>23.857749999999999</v>
      </c>
      <c r="V1464" s="37">
        <v>0.25128</v>
      </c>
      <c r="W1464" s="37">
        <v>31.986599999999999</v>
      </c>
      <c r="X1464" s="37">
        <v>45.207569999999997</v>
      </c>
      <c r="Y1464" s="37">
        <v>128.59626</v>
      </c>
      <c r="Z1464" s="37">
        <v>53.629829999999998</v>
      </c>
      <c r="AA1464" s="37">
        <v>2.05728</v>
      </c>
      <c r="AB1464" s="37">
        <v>20.056799999999999</v>
      </c>
      <c r="AC1464" s="37">
        <v>20.080369999999998</v>
      </c>
      <c r="AD1464" s="37">
        <v>787.96388999999999</v>
      </c>
      <c r="AE1464" s="37">
        <v>60.684890000000003</v>
      </c>
      <c r="AF1464" s="37">
        <v>24.932130000000001</v>
      </c>
      <c r="AG1464" s="37">
        <v>23.21781</v>
      </c>
      <c r="AH1464" s="37">
        <v>764.07150999999999</v>
      </c>
      <c r="AI1464" s="37">
        <v>78827.575670000006</v>
      </c>
      <c r="AJ1464" s="37">
        <v>70.971379999999996</v>
      </c>
      <c r="AK1464" s="37">
        <v>43.893799999999999</v>
      </c>
      <c r="AL1464" s="5">
        <v>79.812749999999994</v>
      </c>
      <c r="AM1464" s="5">
        <v>119.88445</v>
      </c>
      <c r="AN1464" s="5">
        <v>28.951339999999998</v>
      </c>
      <c r="AO1464" s="5">
        <v>30.11598</v>
      </c>
      <c r="AP1464" s="5">
        <v>27.35397</v>
      </c>
      <c r="AQ1464" s="5">
        <v>30.052810000000001</v>
      </c>
      <c r="AR1464" s="5">
        <v>780.25</v>
      </c>
      <c r="AS1464" s="5">
        <v>16.5</v>
      </c>
      <c r="AT1464" s="5">
        <v>19.215689999999999</v>
      </c>
      <c r="AU1464" s="5">
        <v>78</v>
      </c>
      <c r="AV1464" s="5">
        <v>30</v>
      </c>
      <c r="AW1464" s="5">
        <v>9436.8627500000002</v>
      </c>
      <c r="AX1464" s="5">
        <v>38</v>
      </c>
      <c r="AY1464" s="5">
        <v>25.882349999999999</v>
      </c>
      <c r="AZ1464" s="5">
        <v>0.74</v>
      </c>
      <c r="BA1464" s="5">
        <v>1.6875</v>
      </c>
      <c r="BB1464" s="5">
        <v>28.61337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15.40329</v>
      </c>
      <c r="I1465" s="37">
        <v>11.25719</v>
      </c>
      <c r="J1465" s="37">
        <v>99.002250000000004</v>
      </c>
      <c r="K1465" s="37">
        <v>15.71048</v>
      </c>
      <c r="L1465" s="37">
        <v>2.10398</v>
      </c>
      <c r="M1465" s="37">
        <v>-0.21501999999999999</v>
      </c>
      <c r="N1465" s="37">
        <v>1.2366999999999999</v>
      </c>
      <c r="O1465" s="37">
        <v>49.969290000000001</v>
      </c>
      <c r="P1465" s="37">
        <v>51.20599</v>
      </c>
      <c r="Q1465" s="37">
        <v>102.19013</v>
      </c>
      <c r="R1465" s="37">
        <v>474.2414</v>
      </c>
      <c r="S1465" s="37">
        <v>0.79203999999999997</v>
      </c>
      <c r="T1465" s="37">
        <v>333.66922</v>
      </c>
      <c r="U1465" s="37">
        <v>23.874549999999999</v>
      </c>
      <c r="V1465" s="37">
        <v>0.27598</v>
      </c>
      <c r="W1465" s="37">
        <v>31.99775</v>
      </c>
      <c r="X1465" s="37">
        <v>34.990859999999998</v>
      </c>
      <c r="Y1465" s="37">
        <v>131.80283</v>
      </c>
      <c r="Z1465" s="37">
        <v>52.89432</v>
      </c>
      <c r="AA1465" s="37">
        <v>2.12331</v>
      </c>
      <c r="AB1465" s="37">
        <v>20.0657</v>
      </c>
      <c r="AC1465" s="37">
        <v>20.086089999999999</v>
      </c>
      <c r="AD1465" s="37">
        <v>807.34871999999996</v>
      </c>
      <c r="AE1465" s="37">
        <v>60.454549999999998</v>
      </c>
      <c r="AF1465" s="37">
        <v>25.114419999999999</v>
      </c>
      <c r="AG1465" s="37">
        <v>23.225629999999999</v>
      </c>
      <c r="AH1465" s="37">
        <v>806.46914000000004</v>
      </c>
      <c r="AI1465" s="37">
        <v>78827.576119999998</v>
      </c>
      <c r="AJ1465" s="37">
        <v>71.069299999999998</v>
      </c>
      <c r="AK1465" s="37">
        <v>43.902720000000002</v>
      </c>
      <c r="AL1465" s="5">
        <v>79.801640000000006</v>
      </c>
      <c r="AM1465" s="5">
        <v>120.34348</v>
      </c>
      <c r="AN1465" s="5">
        <v>28.941949999999999</v>
      </c>
      <c r="AO1465" s="5">
        <v>30.169689999999999</v>
      </c>
      <c r="AP1465" s="5">
        <v>27.346820000000001</v>
      </c>
      <c r="AQ1465" s="5">
        <v>30.054030000000001</v>
      </c>
      <c r="AR1465" s="5">
        <v>800</v>
      </c>
      <c r="AS1465" s="5">
        <v>13</v>
      </c>
      <c r="AT1465" s="5">
        <v>18.823530000000002</v>
      </c>
      <c r="AU1465" s="5">
        <v>78</v>
      </c>
      <c r="AV1465" s="5">
        <v>30</v>
      </c>
      <c r="AW1465" s="5">
        <v>10741.960779999999</v>
      </c>
      <c r="AX1465" s="5">
        <v>40</v>
      </c>
      <c r="AY1465" s="5">
        <v>25.882349999999999</v>
      </c>
      <c r="AZ1465" s="5">
        <v>5.5E-2</v>
      </c>
      <c r="BA1465" s="5">
        <v>0.15625</v>
      </c>
      <c r="BB1465" s="5">
        <v>28.605180000000001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15.909039999999999</v>
      </c>
      <c r="I1466" s="37">
        <v>11.27697</v>
      </c>
      <c r="J1466" s="37">
        <v>99.00179</v>
      </c>
      <c r="K1466" s="37">
        <v>14.929</v>
      </c>
      <c r="L1466" s="37">
        <v>2.1027399999999998</v>
      </c>
      <c r="M1466" s="37">
        <v>1.0286500000000001</v>
      </c>
      <c r="N1466" s="37">
        <v>1.1495200000000001</v>
      </c>
      <c r="O1466" s="37">
        <v>49.970170000000003</v>
      </c>
      <c r="P1466" s="37">
        <v>51.119680000000002</v>
      </c>
      <c r="Q1466" s="37">
        <v>103.83204000000001</v>
      </c>
      <c r="R1466" s="37">
        <v>470.48493000000002</v>
      </c>
      <c r="S1466" s="37">
        <v>0.78103</v>
      </c>
      <c r="T1466" s="37">
        <v>336.16154</v>
      </c>
      <c r="U1466" s="37">
        <v>23.892530000000001</v>
      </c>
      <c r="V1466" s="37">
        <v>0.12706000000000001</v>
      </c>
      <c r="W1466" s="37">
        <v>32.021810000000002</v>
      </c>
      <c r="X1466" s="37">
        <v>82.033860000000004</v>
      </c>
      <c r="Y1466" s="37">
        <v>132.55528000000001</v>
      </c>
      <c r="Z1466" s="37">
        <v>52.203969999999998</v>
      </c>
      <c r="AA1466" s="37">
        <v>2.4485000000000001</v>
      </c>
      <c r="AB1466" s="37">
        <v>20.0764</v>
      </c>
      <c r="AC1466" s="37">
        <v>20.097470000000001</v>
      </c>
      <c r="AD1466" s="37">
        <v>931.54879000000005</v>
      </c>
      <c r="AE1466" s="37">
        <v>60.240659999999998</v>
      </c>
      <c r="AF1466" s="37">
        <v>25.099599999999999</v>
      </c>
      <c r="AG1466" s="37">
        <v>23.221160000000001</v>
      </c>
      <c r="AH1466" s="37">
        <v>920.41805999999997</v>
      </c>
      <c r="AI1466" s="37">
        <v>78827.5766</v>
      </c>
      <c r="AJ1466" s="37">
        <v>70.900689999999997</v>
      </c>
      <c r="AK1466" s="37">
        <v>43.920499999999997</v>
      </c>
      <c r="AL1466" s="5">
        <v>79.851939999999999</v>
      </c>
      <c r="AM1466" s="5">
        <v>119.59061</v>
      </c>
      <c r="AN1466" s="5">
        <v>28.957699999999999</v>
      </c>
      <c r="AO1466" s="5">
        <v>30.234310000000001</v>
      </c>
      <c r="AP1466" s="5">
        <v>27.349910000000001</v>
      </c>
      <c r="AQ1466" s="5">
        <v>30.048410000000001</v>
      </c>
      <c r="AR1466" s="5">
        <v>782</v>
      </c>
      <c r="AS1466" s="5">
        <v>15.5</v>
      </c>
      <c r="AT1466" s="5">
        <v>20.392160000000001</v>
      </c>
      <c r="AU1466" s="5">
        <v>78</v>
      </c>
      <c r="AV1466" s="5">
        <v>30</v>
      </c>
      <c r="AW1466" s="5">
        <v>8633.7254900000007</v>
      </c>
      <c r="AX1466" s="5">
        <v>39</v>
      </c>
      <c r="AY1466" s="5">
        <v>28.235289999999999</v>
      </c>
      <c r="AZ1466" s="5">
        <v>0.875</v>
      </c>
      <c r="BA1466" s="5">
        <v>1.92188</v>
      </c>
      <c r="BB1466" s="5">
        <v>28.616009999999999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16.254339999999999</v>
      </c>
      <c r="I1467" s="37">
        <v>11.2829</v>
      </c>
      <c r="J1467" s="37">
        <v>99.003259999999997</v>
      </c>
      <c r="K1467" s="37">
        <v>12.02313</v>
      </c>
      <c r="L1467" s="37">
        <v>2.1283599999999998</v>
      </c>
      <c r="M1467" s="37">
        <v>-1.1162799999999999</v>
      </c>
      <c r="N1467" s="37">
        <v>1.1805600000000001</v>
      </c>
      <c r="O1467" s="37">
        <v>49.91039</v>
      </c>
      <c r="P1467" s="37">
        <v>51.090949999999999</v>
      </c>
      <c r="Q1467" s="37">
        <v>104.89491</v>
      </c>
      <c r="R1467" s="37">
        <v>466.92649</v>
      </c>
      <c r="S1467" s="37">
        <v>1.5255300000000001</v>
      </c>
      <c r="T1467" s="37">
        <v>335.67709000000002</v>
      </c>
      <c r="U1467" s="37">
        <v>23.900639999999999</v>
      </c>
      <c r="V1467" s="37">
        <v>5.0569999999999997E-2</v>
      </c>
      <c r="W1467" s="37">
        <v>32.048789999999997</v>
      </c>
      <c r="X1467" s="37">
        <v>88.683840000000004</v>
      </c>
      <c r="Y1467" s="37">
        <v>168.96432999999999</v>
      </c>
      <c r="Z1467" s="37">
        <v>51.551560000000002</v>
      </c>
      <c r="AA1467" s="37">
        <v>3.5739000000000001</v>
      </c>
      <c r="AB1467" s="37">
        <v>20.076740000000001</v>
      </c>
      <c r="AC1467" s="37">
        <v>20.101040000000001</v>
      </c>
      <c r="AD1467" s="37">
        <v>1343.34265</v>
      </c>
      <c r="AE1467" s="37">
        <v>60.031709999999997</v>
      </c>
      <c r="AF1467" s="37">
        <v>25.405419999999999</v>
      </c>
      <c r="AG1467" s="37">
        <v>23.175609999999999</v>
      </c>
      <c r="AH1467" s="37">
        <v>1357.46101</v>
      </c>
      <c r="AI1467" s="37">
        <v>78827.577099999995</v>
      </c>
      <c r="AJ1467" s="37">
        <v>70.984539999999996</v>
      </c>
      <c r="AK1467" s="37">
        <v>43.91133</v>
      </c>
      <c r="AL1467" s="5">
        <v>79.994280000000003</v>
      </c>
      <c r="AM1467" s="5">
        <v>119.85684999999999</v>
      </c>
      <c r="AN1467" s="5">
        <v>28.95196</v>
      </c>
      <c r="AO1467" s="5">
        <v>30.26463</v>
      </c>
      <c r="AP1467" s="5">
        <v>27.353339999999999</v>
      </c>
      <c r="AQ1467" s="5">
        <v>30.043009999999999</v>
      </c>
      <c r="AR1467" s="5">
        <v>1076.5</v>
      </c>
      <c r="AS1467" s="5">
        <v>-7.5</v>
      </c>
      <c r="AT1467" s="5">
        <v>27.450980000000001</v>
      </c>
      <c r="AU1467" s="5">
        <v>79</v>
      </c>
      <c r="AV1467" s="5">
        <v>30</v>
      </c>
      <c r="AW1467" s="5">
        <v>21785.098040000001</v>
      </c>
      <c r="AX1467" s="5">
        <v>85</v>
      </c>
      <c r="AY1467" s="5">
        <v>34.509799999999998</v>
      </c>
      <c r="AZ1467" s="5">
        <v>3.5000000000000003E-2</v>
      </c>
      <c r="BA1467" s="5">
        <v>7.8130000000000005E-2</v>
      </c>
      <c r="BB1467" s="5">
        <v>28.614570000000001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13.911709999999999</v>
      </c>
      <c r="I1468" s="37">
        <v>11.2829</v>
      </c>
      <c r="J1468" s="37">
        <v>99.003469999999993</v>
      </c>
      <c r="K1468" s="37">
        <v>13.57122</v>
      </c>
      <c r="L1468" s="37">
        <v>2.1061899999999998</v>
      </c>
      <c r="M1468" s="37">
        <v>0.97597</v>
      </c>
      <c r="N1468" s="37">
        <v>1.16039</v>
      </c>
      <c r="O1468" s="37">
        <v>49.878630000000001</v>
      </c>
      <c r="P1468" s="37">
        <v>51.039020000000001</v>
      </c>
      <c r="Q1468" s="37">
        <v>105.00646999999999</v>
      </c>
      <c r="R1468" s="37">
        <v>463.9649</v>
      </c>
      <c r="S1468" s="37">
        <v>2.6016699999999999</v>
      </c>
      <c r="T1468" s="37">
        <v>334.65935000000002</v>
      </c>
      <c r="U1468" s="37">
        <v>23.91638</v>
      </c>
      <c r="V1468" s="37">
        <v>1.0699999999999999E-2</v>
      </c>
      <c r="W1468" s="37">
        <v>32.07291</v>
      </c>
      <c r="X1468" s="37">
        <v>64.068179999999998</v>
      </c>
      <c r="Y1468" s="37">
        <v>260.36356999999998</v>
      </c>
      <c r="Z1468" s="37">
        <v>51.011769999999999</v>
      </c>
      <c r="AA1468" s="37">
        <v>5.2322699999999998</v>
      </c>
      <c r="AB1468" s="37">
        <v>20.072320000000001</v>
      </c>
      <c r="AC1468" s="37">
        <v>20.09937</v>
      </c>
      <c r="AD1468" s="37">
        <v>1987.38283</v>
      </c>
      <c r="AE1468" s="37">
        <v>59.758580000000002</v>
      </c>
      <c r="AF1468" s="37">
        <v>25.140840000000001</v>
      </c>
      <c r="AG1468" s="37">
        <v>23.100829999999998</v>
      </c>
      <c r="AH1468" s="37">
        <v>1989.9052799999999</v>
      </c>
      <c r="AI1468" s="37">
        <v>78827.578129999994</v>
      </c>
      <c r="AJ1468" s="37">
        <v>70.944829999999996</v>
      </c>
      <c r="AK1468" s="37">
        <v>43.915509999999998</v>
      </c>
      <c r="AL1468" s="5">
        <v>79.849900000000005</v>
      </c>
      <c r="AM1468" s="5">
        <v>120.02132</v>
      </c>
      <c r="AN1468" s="5">
        <v>28.95609</v>
      </c>
      <c r="AO1468" s="5">
        <v>30.30631</v>
      </c>
      <c r="AP1468" s="5">
        <v>27.358309999999999</v>
      </c>
      <c r="AQ1468" s="5">
        <v>30.028980000000001</v>
      </c>
      <c r="AR1468" s="5">
        <v>1563.25</v>
      </c>
      <c r="AS1468" s="5">
        <v>4</v>
      </c>
      <c r="AT1468" s="5">
        <v>29.803920000000002</v>
      </c>
      <c r="AU1468" s="5">
        <v>78</v>
      </c>
      <c r="AV1468" s="5">
        <v>30</v>
      </c>
      <c r="AW1468" s="5">
        <v>21483.921569999999</v>
      </c>
      <c r="AX1468" s="5">
        <v>85</v>
      </c>
      <c r="AY1468" s="5">
        <v>36.078429999999997</v>
      </c>
      <c r="AZ1468" s="5">
        <v>3.5000000000000003E-2</v>
      </c>
      <c r="BA1468" s="5">
        <v>0.625</v>
      </c>
      <c r="BB1468" s="5">
        <v>28.624849999999999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15.476889999999999</v>
      </c>
      <c r="I1469" s="37">
        <v>11.28389</v>
      </c>
      <c r="J1469" s="37">
        <v>98.998360000000005</v>
      </c>
      <c r="K1469" s="37">
        <v>9.9952500000000004</v>
      </c>
      <c r="L1469" s="37">
        <v>2.0924800000000001</v>
      </c>
      <c r="M1469" s="37">
        <v>0.13139000000000001</v>
      </c>
      <c r="N1469" s="37">
        <v>1.2468600000000001</v>
      </c>
      <c r="O1469" s="37">
        <v>49.832000000000001</v>
      </c>
      <c r="P1469" s="37">
        <v>51.078859999999999</v>
      </c>
      <c r="Q1469" s="37">
        <v>104.70985</v>
      </c>
      <c r="R1469" s="37">
        <v>463.01312999999999</v>
      </c>
      <c r="S1469" s="37">
        <v>3.6724199999999998</v>
      </c>
      <c r="T1469" s="37">
        <v>333.16937000000001</v>
      </c>
      <c r="U1469" s="37">
        <v>23.92362</v>
      </c>
      <c r="V1469" s="37">
        <v>0.24459</v>
      </c>
      <c r="W1469" s="37">
        <v>32.11965</v>
      </c>
      <c r="X1469" s="37">
        <v>66.390159999999995</v>
      </c>
      <c r="Y1469" s="37">
        <v>299.52632999999997</v>
      </c>
      <c r="Z1469" s="37">
        <v>50.466619999999999</v>
      </c>
      <c r="AA1469" s="37">
        <v>6.2558600000000002</v>
      </c>
      <c r="AB1469" s="37">
        <v>20.065180000000002</v>
      </c>
      <c r="AC1469" s="37">
        <v>20.089269999999999</v>
      </c>
      <c r="AD1469" s="37">
        <v>2391.7467999999999</v>
      </c>
      <c r="AE1469" s="37">
        <v>59.601010000000002</v>
      </c>
      <c r="AF1469" s="37">
        <v>24.977180000000001</v>
      </c>
      <c r="AG1469" s="37">
        <v>23.05913</v>
      </c>
      <c r="AH1469" s="37">
        <v>2393.3545199999999</v>
      </c>
      <c r="AI1469" s="37">
        <v>78827.579870000001</v>
      </c>
      <c r="AJ1469" s="37">
        <v>71.330560000000006</v>
      </c>
      <c r="AK1469" s="37">
        <v>43.903410000000001</v>
      </c>
      <c r="AL1469" s="5">
        <v>79.863829999999993</v>
      </c>
      <c r="AM1469" s="5">
        <v>120.05803</v>
      </c>
      <c r="AN1469" s="5">
        <v>28.96951</v>
      </c>
      <c r="AO1469" s="5">
        <v>30.350449999999999</v>
      </c>
      <c r="AP1469" s="5">
        <v>27.372640000000001</v>
      </c>
      <c r="AQ1469" s="5">
        <v>30.023</v>
      </c>
      <c r="AR1469" s="5">
        <v>2163.25</v>
      </c>
      <c r="AS1469" s="5">
        <v>23.5</v>
      </c>
      <c r="AT1469" s="5">
        <v>25.490200000000002</v>
      </c>
      <c r="AU1469" s="5">
        <v>78</v>
      </c>
      <c r="AV1469" s="5">
        <v>30</v>
      </c>
      <c r="AW1469" s="5">
        <v>14054.901959999999</v>
      </c>
      <c r="AX1469" s="5">
        <v>55</v>
      </c>
      <c r="AY1469" s="5">
        <v>32.941180000000003</v>
      </c>
      <c r="AZ1469" s="5">
        <v>0.89500000000000002</v>
      </c>
      <c r="BA1469" s="5">
        <v>0.15625</v>
      </c>
      <c r="BB1469" s="5">
        <v>28.63092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14.20608</v>
      </c>
      <c r="I1470" s="37">
        <v>11.29378</v>
      </c>
      <c r="J1470" s="37">
        <v>99.00179</v>
      </c>
      <c r="K1470" s="37">
        <v>12.55486</v>
      </c>
      <c r="L1470" s="37">
        <v>2.1001699999999999</v>
      </c>
      <c r="M1470" s="37">
        <v>0.79915000000000003</v>
      </c>
      <c r="N1470" s="37">
        <v>1.5513999999999999</v>
      </c>
      <c r="O1470" s="37">
        <v>49.772709999999996</v>
      </c>
      <c r="P1470" s="37">
        <v>51.324109999999997</v>
      </c>
      <c r="Q1470" s="37">
        <v>104.70851</v>
      </c>
      <c r="R1470" s="37">
        <v>464.33031</v>
      </c>
      <c r="S1470" s="37">
        <v>4.0112699999999997</v>
      </c>
      <c r="T1470" s="37">
        <v>333.28196000000003</v>
      </c>
      <c r="U1470" s="37">
        <v>23.949950000000001</v>
      </c>
      <c r="V1470" s="37">
        <v>0.28100999999999998</v>
      </c>
      <c r="W1470" s="37">
        <v>32.172559999999997</v>
      </c>
      <c r="X1470" s="37">
        <v>58.85</v>
      </c>
      <c r="Y1470" s="37">
        <v>309.61631</v>
      </c>
      <c r="Z1470" s="37">
        <v>50.011839999999999</v>
      </c>
      <c r="AA1470" s="37">
        <v>7.4225700000000003</v>
      </c>
      <c r="AB1470" s="37">
        <v>20.076450000000001</v>
      </c>
      <c r="AC1470" s="37">
        <v>20.096440000000001</v>
      </c>
      <c r="AD1470" s="37">
        <v>2827.4208899999999</v>
      </c>
      <c r="AE1470" s="37">
        <v>59.376359999999998</v>
      </c>
      <c r="AF1470" s="37">
        <v>25.06888</v>
      </c>
      <c r="AG1470" s="37">
        <v>23.056920000000002</v>
      </c>
      <c r="AH1470" s="37">
        <v>2828.1055299999998</v>
      </c>
      <c r="AI1470" s="37">
        <v>78827.582150000002</v>
      </c>
      <c r="AJ1470" s="37">
        <v>71.687860000000001</v>
      </c>
      <c r="AK1470" s="37">
        <v>43.911200000000001</v>
      </c>
      <c r="AL1470" s="5">
        <v>79.844769999999997</v>
      </c>
      <c r="AM1470" s="5">
        <v>119.76551000000001</v>
      </c>
      <c r="AN1470" s="5">
        <v>28.984010000000001</v>
      </c>
      <c r="AO1470" s="5">
        <v>30.49417</v>
      </c>
      <c r="AP1470" s="5">
        <v>27.39987</v>
      </c>
      <c r="AQ1470" s="5">
        <v>30.030940000000001</v>
      </c>
      <c r="AR1470" s="5">
        <v>2573.25</v>
      </c>
      <c r="AS1470" s="5">
        <v>24.5</v>
      </c>
      <c r="AT1470" s="5">
        <v>28.235289999999999</v>
      </c>
      <c r="AU1470" s="5">
        <v>78</v>
      </c>
      <c r="AV1470" s="5">
        <v>30</v>
      </c>
      <c r="AW1470" s="5">
        <v>16263.529409999999</v>
      </c>
      <c r="AX1470" s="5">
        <v>62</v>
      </c>
      <c r="AY1470" s="5">
        <v>34.901960000000003</v>
      </c>
      <c r="AZ1470" s="5">
        <v>0.625</v>
      </c>
      <c r="BA1470" s="5">
        <v>0.78125</v>
      </c>
      <c r="BB1470" s="5">
        <v>28.657330000000002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14.344099999999999</v>
      </c>
      <c r="I1471" s="37">
        <v>11.288830000000001</v>
      </c>
      <c r="J1471" s="37">
        <v>99.000960000000006</v>
      </c>
      <c r="K1471" s="37">
        <v>15.652520000000001</v>
      </c>
      <c r="L1471" s="37">
        <v>2.0963099999999999</v>
      </c>
      <c r="M1471" s="37">
        <v>-1.0529999999999999</v>
      </c>
      <c r="N1471" s="37">
        <v>1.8696600000000001</v>
      </c>
      <c r="O1471" s="37">
        <v>49.70187</v>
      </c>
      <c r="P1471" s="37">
        <v>51.57152</v>
      </c>
      <c r="Q1471" s="37">
        <v>105.14028</v>
      </c>
      <c r="R1471" s="37">
        <v>466.97271999999998</v>
      </c>
      <c r="S1471" s="37">
        <v>4.7284300000000004</v>
      </c>
      <c r="T1471" s="37">
        <v>334.01992999999999</v>
      </c>
      <c r="U1471" s="37">
        <v>23.968229999999998</v>
      </c>
      <c r="V1471" s="37">
        <v>0.18395</v>
      </c>
      <c r="W1471" s="37">
        <v>32.202190000000002</v>
      </c>
      <c r="X1471" s="37">
        <v>63.906660000000002</v>
      </c>
      <c r="Y1471" s="37">
        <v>315.82557000000003</v>
      </c>
      <c r="Z1471" s="37">
        <v>50.37435</v>
      </c>
      <c r="AA1471" s="37">
        <v>8.5493400000000008</v>
      </c>
      <c r="AB1471" s="37">
        <v>20.071059999999999</v>
      </c>
      <c r="AC1471" s="37">
        <v>20.08886</v>
      </c>
      <c r="AD1471" s="37">
        <v>3262.6306100000002</v>
      </c>
      <c r="AE1471" s="37">
        <v>59.372109999999999</v>
      </c>
      <c r="AF1471" s="37">
        <v>25.022819999999999</v>
      </c>
      <c r="AG1471" s="37">
        <v>23.056740000000001</v>
      </c>
      <c r="AH1471" s="37">
        <v>3263.6162599999998</v>
      </c>
      <c r="AI1471" s="37">
        <v>78827.584669999997</v>
      </c>
      <c r="AJ1471" s="37">
        <v>71.163200000000003</v>
      </c>
      <c r="AK1471" s="37">
        <v>43.917259999999999</v>
      </c>
      <c r="AL1471" s="5">
        <v>79.938419999999994</v>
      </c>
      <c r="AM1471" s="5">
        <v>119.6649</v>
      </c>
      <c r="AN1471" s="5">
        <v>28.9849</v>
      </c>
      <c r="AO1471" s="5">
        <v>30.481020000000001</v>
      </c>
      <c r="AP1471" s="5">
        <v>27.395900000000001</v>
      </c>
      <c r="AQ1471" s="5">
        <v>30.034089999999999</v>
      </c>
      <c r="AR1471" s="5">
        <v>2996.75</v>
      </c>
      <c r="AS1471" s="5">
        <v>27.5</v>
      </c>
      <c r="AT1471" s="5">
        <v>29.803920000000002</v>
      </c>
      <c r="AU1471" s="5">
        <v>78</v>
      </c>
      <c r="AV1471" s="5">
        <v>30</v>
      </c>
      <c r="AW1471" s="5">
        <v>16163.13725</v>
      </c>
      <c r="AX1471" s="5">
        <v>64</v>
      </c>
      <c r="AY1471" s="5">
        <v>36.078429999999997</v>
      </c>
      <c r="AZ1471" s="5">
        <v>0.13500000000000001</v>
      </c>
      <c r="BA1471" s="5">
        <v>0.3125</v>
      </c>
      <c r="BB1471" s="5">
        <v>28.662649999999999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14.48699</v>
      </c>
      <c r="I1472" s="37">
        <v>11.29378</v>
      </c>
      <c r="J1472" s="37">
        <v>99.00188</v>
      </c>
      <c r="K1472" s="37">
        <v>15.17075</v>
      </c>
      <c r="L1472" s="37">
        <v>2.09701</v>
      </c>
      <c r="M1472" s="37">
        <v>-1.0888199999999999</v>
      </c>
      <c r="N1472" s="37">
        <v>2.0899100000000002</v>
      </c>
      <c r="O1472" s="37">
        <v>49.673929999999999</v>
      </c>
      <c r="P1472" s="37">
        <v>51.763840000000002</v>
      </c>
      <c r="Q1472" s="37">
        <v>105.06729</v>
      </c>
      <c r="R1472" s="37">
        <v>470.70213999999999</v>
      </c>
      <c r="S1472" s="37">
        <v>5.5377299999999998</v>
      </c>
      <c r="T1472" s="37">
        <v>333.24786</v>
      </c>
      <c r="U1472" s="37">
        <v>23.98602</v>
      </c>
      <c r="V1472" s="37">
        <v>0.11031000000000001</v>
      </c>
      <c r="W1472" s="37">
        <v>32.18618</v>
      </c>
      <c r="X1472" s="37">
        <v>65.477699999999999</v>
      </c>
      <c r="Y1472" s="37">
        <v>322.42747000000003</v>
      </c>
      <c r="Z1472" s="37">
        <v>51.554430000000004</v>
      </c>
      <c r="AA1472" s="37">
        <v>9.6858900000000006</v>
      </c>
      <c r="AB1472" s="37">
        <v>20.057510000000001</v>
      </c>
      <c r="AC1472" s="37">
        <v>20.089569999999998</v>
      </c>
      <c r="AD1472" s="37">
        <v>3695.1285800000001</v>
      </c>
      <c r="AE1472" s="37">
        <v>59.575119999999998</v>
      </c>
      <c r="AF1472" s="37">
        <v>25.031169999999999</v>
      </c>
      <c r="AG1472" s="37">
        <v>23.081309999999998</v>
      </c>
      <c r="AH1472" s="37">
        <v>3695.5733700000001</v>
      </c>
      <c r="AI1472" s="37">
        <v>78827.587660000005</v>
      </c>
      <c r="AJ1472" s="37">
        <v>70.765100000000004</v>
      </c>
      <c r="AK1472" s="37">
        <v>43.924630000000001</v>
      </c>
      <c r="AL1472" s="5">
        <v>79.860399999999998</v>
      </c>
      <c r="AM1472" s="5">
        <v>119.83233</v>
      </c>
      <c r="AN1472" s="5">
        <v>28.983319999999999</v>
      </c>
      <c r="AO1472" s="5">
        <v>30.492049999999999</v>
      </c>
      <c r="AP1472" s="5">
        <v>27.385840000000002</v>
      </c>
      <c r="AQ1472" s="5">
        <v>30.034030000000001</v>
      </c>
      <c r="AR1472" s="5">
        <v>3424</v>
      </c>
      <c r="AS1472" s="5">
        <v>28.5</v>
      </c>
      <c r="AT1472" s="5">
        <v>31.37255</v>
      </c>
      <c r="AU1472" s="5">
        <v>78</v>
      </c>
      <c r="AV1472" s="5">
        <v>30</v>
      </c>
      <c r="AW1472" s="5">
        <v>16564.705880000001</v>
      </c>
      <c r="AX1472" s="5">
        <v>65</v>
      </c>
      <c r="AY1472" s="5">
        <v>37.254899999999999</v>
      </c>
      <c r="AZ1472" s="5">
        <v>9.5000000000000001E-2</v>
      </c>
      <c r="BA1472" s="5">
        <v>0.15625</v>
      </c>
      <c r="BB1472" s="5">
        <v>28.647739999999999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14.49521</v>
      </c>
      <c r="I1473" s="37">
        <v>11.28389</v>
      </c>
      <c r="J1473" s="37">
        <v>99.007369999999995</v>
      </c>
      <c r="K1473" s="37">
        <v>15.18281</v>
      </c>
      <c r="L1473" s="37">
        <v>2.0969000000000002</v>
      </c>
      <c r="M1473" s="37">
        <v>-1.09467</v>
      </c>
      <c r="N1473" s="37">
        <v>2.3138700000000001</v>
      </c>
      <c r="O1473" s="37">
        <v>49.63165</v>
      </c>
      <c r="P1473" s="37">
        <v>51.945529999999998</v>
      </c>
      <c r="Q1473" s="37">
        <v>105.16692</v>
      </c>
      <c r="R1473" s="37">
        <v>475.73522000000003</v>
      </c>
      <c r="S1473" s="37">
        <v>6.3714700000000004</v>
      </c>
      <c r="T1473" s="37">
        <v>334.14458999999999</v>
      </c>
      <c r="U1473" s="37">
        <v>24.00836</v>
      </c>
      <c r="V1473" s="37">
        <v>0.18185999999999999</v>
      </c>
      <c r="W1473" s="37">
        <v>32.179769999999998</v>
      </c>
      <c r="X1473" s="37">
        <v>64.284469999999999</v>
      </c>
      <c r="Y1473" s="37">
        <v>327.85653000000002</v>
      </c>
      <c r="Z1473" s="37">
        <v>52.55444</v>
      </c>
      <c r="AA1473" s="37">
        <v>10.707229999999999</v>
      </c>
      <c r="AB1473" s="37">
        <v>20.061869999999999</v>
      </c>
      <c r="AC1473" s="37">
        <v>20.08933</v>
      </c>
      <c r="AD1473" s="37">
        <v>4084.9804300000001</v>
      </c>
      <c r="AE1473" s="37">
        <v>59.659390000000002</v>
      </c>
      <c r="AF1473" s="37">
        <v>25.029869999999999</v>
      </c>
      <c r="AG1473" s="37">
        <v>23.097750000000001</v>
      </c>
      <c r="AH1473" s="37">
        <v>4084.6159499999999</v>
      </c>
      <c r="AI1473" s="37">
        <v>78827.591140000004</v>
      </c>
      <c r="AJ1473" s="37">
        <v>71.472130000000007</v>
      </c>
      <c r="AK1473" s="37">
        <v>43.938049999999997</v>
      </c>
      <c r="AL1473" s="5">
        <v>79.949550000000002</v>
      </c>
      <c r="AM1473" s="5">
        <v>120.04348</v>
      </c>
      <c r="AN1473" s="5">
        <v>28.98612</v>
      </c>
      <c r="AO1473" s="5">
        <v>30.569559999999999</v>
      </c>
      <c r="AP1473" s="5">
        <v>27.407450000000001</v>
      </c>
      <c r="AQ1473" s="5">
        <v>30.035450000000001</v>
      </c>
      <c r="AR1473" s="5">
        <v>3853.75</v>
      </c>
      <c r="AS1473" s="5">
        <v>29.5</v>
      </c>
      <c r="AT1473" s="5">
        <v>32.156860000000002</v>
      </c>
      <c r="AU1473" s="5">
        <v>78</v>
      </c>
      <c r="AV1473" s="5">
        <v>30</v>
      </c>
      <c r="AW1473" s="5">
        <v>16263.529409999999</v>
      </c>
      <c r="AX1473" s="5">
        <v>63</v>
      </c>
      <c r="AY1473" s="5">
        <v>37.647060000000003</v>
      </c>
      <c r="AZ1473" s="5">
        <v>0.17499999999999999</v>
      </c>
      <c r="BA1473" s="5">
        <v>1.92188</v>
      </c>
      <c r="BB1473" s="5">
        <v>28.65652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13.813090000000001</v>
      </c>
      <c r="I1474" s="37">
        <v>11.30367</v>
      </c>
      <c r="J1474" s="37">
        <v>99.001720000000006</v>
      </c>
      <c r="K1474" s="37">
        <v>12.105359999999999</v>
      </c>
      <c r="L1474" s="37">
        <v>2.0952000000000002</v>
      </c>
      <c r="M1474" s="37">
        <v>0.96053999999999995</v>
      </c>
      <c r="N1474" s="37">
        <v>2.6054900000000001</v>
      </c>
      <c r="O1474" s="37">
        <v>49.589350000000003</v>
      </c>
      <c r="P1474" s="37">
        <v>52.194839999999999</v>
      </c>
      <c r="Q1474" s="37">
        <v>103.52725</v>
      </c>
      <c r="R1474" s="37">
        <v>482.36149</v>
      </c>
      <c r="S1474" s="37">
        <v>6.8856999999999999</v>
      </c>
      <c r="T1474" s="37">
        <v>333.39675</v>
      </c>
      <c r="U1474" s="37">
        <v>24.014659999999999</v>
      </c>
      <c r="V1474" s="37">
        <v>0.47155000000000002</v>
      </c>
      <c r="W1474" s="37">
        <v>32.136310000000002</v>
      </c>
      <c r="X1474" s="37">
        <v>42.53192</v>
      </c>
      <c r="Y1474" s="37">
        <v>332.52350999999999</v>
      </c>
      <c r="Z1474" s="37">
        <v>53.278370000000002</v>
      </c>
      <c r="AA1474" s="37">
        <v>11.1676</v>
      </c>
      <c r="AB1474" s="37">
        <v>20.042909999999999</v>
      </c>
      <c r="AC1474" s="37">
        <v>20.078890000000001</v>
      </c>
      <c r="AD1474" s="37">
        <v>4264.0673800000004</v>
      </c>
      <c r="AE1474" s="37">
        <v>59.747839999999997</v>
      </c>
      <c r="AF1474" s="37">
        <v>25.009630000000001</v>
      </c>
      <c r="AG1474" s="37">
        <v>23.100390000000001</v>
      </c>
      <c r="AH1474" s="37">
        <v>4261.6120000000001</v>
      </c>
      <c r="AI1474" s="37">
        <v>78827.595119999998</v>
      </c>
      <c r="AJ1474" s="37">
        <v>71.167810000000003</v>
      </c>
      <c r="AK1474" s="37">
        <v>43.942540000000001</v>
      </c>
      <c r="AL1474" s="5">
        <v>79.892179999999996</v>
      </c>
      <c r="AM1474" s="5">
        <v>119.7199</v>
      </c>
      <c r="AN1474" s="5">
        <v>29.00498</v>
      </c>
      <c r="AO1474" s="5">
        <v>30.616299999999999</v>
      </c>
      <c r="AP1474" s="5">
        <v>27.414490000000001</v>
      </c>
      <c r="AQ1474" s="5">
        <v>30.03051</v>
      </c>
      <c r="AR1474" s="5">
        <v>4222.5</v>
      </c>
      <c r="AS1474" s="5">
        <v>30</v>
      </c>
      <c r="AT1474" s="5">
        <v>30.588239999999999</v>
      </c>
      <c r="AU1474" s="5">
        <v>78</v>
      </c>
      <c r="AV1474" s="5">
        <v>30</v>
      </c>
      <c r="AW1474" s="5">
        <v>15159.215690000001</v>
      </c>
      <c r="AX1474" s="5">
        <v>58</v>
      </c>
      <c r="AY1474" s="5">
        <v>36.078429999999997</v>
      </c>
      <c r="AZ1474" s="5">
        <v>0.83499999999999996</v>
      </c>
      <c r="BA1474" s="5">
        <v>1.60938</v>
      </c>
      <c r="BB1474" s="5">
        <v>28.670089999999998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14.36289</v>
      </c>
      <c r="I1475" s="37">
        <v>11.30565</v>
      </c>
      <c r="J1475" s="37">
        <v>99.002570000000006</v>
      </c>
      <c r="K1475" s="37">
        <v>8.5547799999999992</v>
      </c>
      <c r="L1475" s="37">
        <v>2.0931199999999999</v>
      </c>
      <c r="M1475" s="37">
        <v>1.1135999999999999</v>
      </c>
      <c r="N1475" s="37">
        <v>2.9146299999999998</v>
      </c>
      <c r="O1475" s="37">
        <v>49.571739999999998</v>
      </c>
      <c r="P1475" s="37">
        <v>52.486370000000001</v>
      </c>
      <c r="Q1475" s="37">
        <v>104.2624</v>
      </c>
      <c r="R1475" s="37">
        <v>490.53404</v>
      </c>
      <c r="S1475" s="37">
        <v>5.8687399999999998</v>
      </c>
      <c r="T1475" s="37">
        <v>334.00204000000002</v>
      </c>
      <c r="U1475" s="37">
        <v>24.0275</v>
      </c>
      <c r="V1475" s="37">
        <v>0.43537999999999999</v>
      </c>
      <c r="W1475" s="37">
        <v>32.103520000000003</v>
      </c>
      <c r="X1475" s="37">
        <v>45.71349</v>
      </c>
      <c r="Y1475" s="37">
        <v>331.30453</v>
      </c>
      <c r="Z1475" s="37">
        <v>53.861040000000003</v>
      </c>
      <c r="AA1475" s="37">
        <v>11.148870000000001</v>
      </c>
      <c r="AB1475" s="37">
        <v>20.02393</v>
      </c>
      <c r="AC1475" s="37">
        <v>20.06859</v>
      </c>
      <c r="AD1475" s="37">
        <v>4261.14552</v>
      </c>
      <c r="AE1475" s="37">
        <v>60.133659999999999</v>
      </c>
      <c r="AF1475" s="37">
        <v>24.98481</v>
      </c>
      <c r="AG1475" s="37">
        <v>23.114190000000001</v>
      </c>
      <c r="AH1475" s="37">
        <v>4260.2812599999997</v>
      </c>
      <c r="AI1475" s="37">
        <v>78827.599319999994</v>
      </c>
      <c r="AJ1475" s="37">
        <v>71.205070000000006</v>
      </c>
      <c r="AK1475" s="37">
        <v>43.951030000000003</v>
      </c>
      <c r="AL1475" s="5">
        <v>79.897170000000003</v>
      </c>
      <c r="AM1475" s="5">
        <v>119.90597</v>
      </c>
      <c r="AN1475" s="5">
        <v>29.015630000000002</v>
      </c>
      <c r="AO1475" s="5">
        <v>30.64828</v>
      </c>
      <c r="AP1475" s="5">
        <v>27.423269999999999</v>
      </c>
      <c r="AQ1475" s="5">
        <v>30.030539999999998</v>
      </c>
      <c r="AR1475" s="5">
        <v>4260.75</v>
      </c>
      <c r="AS1475" s="5">
        <v>36.5</v>
      </c>
      <c r="AT1475" s="5">
        <v>27.450980000000001</v>
      </c>
      <c r="AU1475" s="5">
        <v>78</v>
      </c>
      <c r="AV1475" s="5">
        <v>30</v>
      </c>
      <c r="AW1475" s="5">
        <v>10541.17647</v>
      </c>
      <c r="AX1475" s="5">
        <v>41</v>
      </c>
      <c r="AY1475" s="5">
        <v>34.117649999999998</v>
      </c>
      <c r="AZ1475" s="5">
        <v>0.74</v>
      </c>
      <c r="BA1475" s="5">
        <v>0.51563000000000003</v>
      </c>
      <c r="BB1475" s="5">
        <v>28.685230000000001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14.21711</v>
      </c>
      <c r="I1476" s="37">
        <v>11.297739999999999</v>
      </c>
      <c r="J1476" s="37">
        <v>99.001379999999997</v>
      </c>
      <c r="K1476" s="37">
        <v>8.1165900000000004</v>
      </c>
      <c r="L1476" s="37">
        <v>2.0936900000000001</v>
      </c>
      <c r="M1476" s="37">
        <v>-0.46955999999999998</v>
      </c>
      <c r="N1476" s="37">
        <v>3.1806199999999998</v>
      </c>
      <c r="O1476" s="37">
        <v>49.53848</v>
      </c>
      <c r="P1476" s="37">
        <v>52.719110000000001</v>
      </c>
      <c r="Q1476" s="37">
        <v>103.92564</v>
      </c>
      <c r="R1476" s="37">
        <v>499.22831000000002</v>
      </c>
      <c r="S1476" s="37">
        <v>4.8891400000000003</v>
      </c>
      <c r="T1476" s="37">
        <v>333.25957</v>
      </c>
      <c r="U1476" s="37">
        <v>24.039909999999999</v>
      </c>
      <c r="V1476" s="37">
        <v>0.39240999999999998</v>
      </c>
      <c r="W1476" s="37">
        <v>32.047260000000001</v>
      </c>
      <c r="X1476" s="37">
        <v>41.026299999999999</v>
      </c>
      <c r="Y1476" s="37">
        <v>331.48566</v>
      </c>
      <c r="Z1476" s="37">
        <v>54.392749999999999</v>
      </c>
      <c r="AA1476" s="37">
        <v>11.18937</v>
      </c>
      <c r="AB1476" s="37">
        <v>20.00497</v>
      </c>
      <c r="AC1476" s="37">
        <v>20.061389999999999</v>
      </c>
      <c r="AD1476" s="37">
        <v>4275.4570000000003</v>
      </c>
      <c r="AE1476" s="37">
        <v>60.446240000000003</v>
      </c>
      <c r="AF1476" s="37">
        <v>24.991620000000001</v>
      </c>
      <c r="AG1476" s="37">
        <v>23.11852</v>
      </c>
      <c r="AH1476" s="37">
        <v>4273.3408200000003</v>
      </c>
      <c r="AI1476" s="37">
        <v>78827.602759999994</v>
      </c>
      <c r="AJ1476" s="37">
        <v>71.134950000000003</v>
      </c>
      <c r="AK1476" s="37">
        <v>43.951819999999998</v>
      </c>
      <c r="AL1476" s="5">
        <v>79.923270000000002</v>
      </c>
      <c r="AM1476" s="5">
        <v>120.51327000000001</v>
      </c>
      <c r="AN1476" s="5">
        <v>29.028739999999999</v>
      </c>
      <c r="AO1476" s="5">
        <v>30.652480000000001</v>
      </c>
      <c r="AP1476" s="5">
        <v>27.430859999999999</v>
      </c>
      <c r="AQ1476" s="5">
        <v>30.017589999999998</v>
      </c>
      <c r="AR1476" s="5">
        <v>4275.75</v>
      </c>
      <c r="AS1476" s="5">
        <v>35.5</v>
      </c>
      <c r="AT1476" s="5">
        <v>27.843139999999998</v>
      </c>
      <c r="AU1476" s="5">
        <v>78</v>
      </c>
      <c r="AV1476" s="5">
        <v>30</v>
      </c>
      <c r="AW1476" s="5">
        <v>11143.529409999999</v>
      </c>
      <c r="AX1476" s="5">
        <v>44</v>
      </c>
      <c r="AY1476" s="5">
        <v>34.509799999999998</v>
      </c>
      <c r="AZ1476" s="5">
        <v>0.74</v>
      </c>
      <c r="BA1476" s="5">
        <v>0.59375</v>
      </c>
      <c r="BB1476" s="5">
        <v>28.689910000000001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14.5227</v>
      </c>
      <c r="I1477" s="37">
        <v>11.324439999999999</v>
      </c>
      <c r="J1477" s="37">
        <v>99.008150000000001</v>
      </c>
      <c r="K1477" s="37">
        <v>7.7426399999999997</v>
      </c>
      <c r="L1477" s="37">
        <v>2.0939199999999998</v>
      </c>
      <c r="M1477" s="37">
        <v>1.2523599999999999</v>
      </c>
      <c r="N1477" s="37">
        <v>3.2613099999999999</v>
      </c>
      <c r="O1477" s="37">
        <v>49.527439999999999</v>
      </c>
      <c r="P1477" s="37">
        <v>52.78875</v>
      </c>
      <c r="Q1477" s="37">
        <v>104.55321000000001</v>
      </c>
      <c r="R1477" s="37">
        <v>507.28888000000001</v>
      </c>
      <c r="S1477" s="37">
        <v>4.6104900000000004</v>
      </c>
      <c r="T1477" s="37">
        <v>333.60602</v>
      </c>
      <c r="U1477" s="37">
        <v>24.06138</v>
      </c>
      <c r="V1477" s="37">
        <v>0.28153</v>
      </c>
      <c r="W1477" s="37">
        <v>32.020269999999996</v>
      </c>
      <c r="X1477" s="37">
        <v>43.093629999999997</v>
      </c>
      <c r="Y1477" s="37">
        <v>330.66430000000003</v>
      </c>
      <c r="Z1477" s="37">
        <v>54.867530000000002</v>
      </c>
      <c r="AA1477" s="37">
        <v>11.20721</v>
      </c>
      <c r="AB1477" s="37">
        <v>19.995270000000001</v>
      </c>
      <c r="AC1477" s="37">
        <v>20.04224</v>
      </c>
      <c r="AD1477" s="37">
        <v>4281.8193499999998</v>
      </c>
      <c r="AE1477" s="37">
        <v>60.804920000000003</v>
      </c>
      <c r="AF1477" s="37">
        <v>24.99428</v>
      </c>
      <c r="AG1477" s="37">
        <v>23.12782</v>
      </c>
      <c r="AH1477" s="37">
        <v>4280.5078400000002</v>
      </c>
      <c r="AI1477" s="37">
        <v>78827.605710000003</v>
      </c>
      <c r="AJ1477" s="37">
        <v>71.192319999999995</v>
      </c>
      <c r="AK1477" s="37">
        <v>43.963059999999999</v>
      </c>
      <c r="AL1477" s="5">
        <v>79.963639999999998</v>
      </c>
      <c r="AM1477" s="5">
        <v>120.03775</v>
      </c>
      <c r="AN1477" s="5">
        <v>29.029</v>
      </c>
      <c r="AO1477" s="5">
        <v>30.596530000000001</v>
      </c>
      <c r="AP1477" s="5">
        <v>27.43084</v>
      </c>
      <c r="AQ1477" s="5">
        <v>30.026620000000001</v>
      </c>
      <c r="AR1477" s="5">
        <v>4270.25</v>
      </c>
      <c r="AS1477" s="5">
        <v>36.5</v>
      </c>
      <c r="AT1477" s="5">
        <v>27.450980000000001</v>
      </c>
      <c r="AU1477" s="5">
        <v>78</v>
      </c>
      <c r="AV1477" s="5">
        <v>30</v>
      </c>
      <c r="AW1477" s="5">
        <v>10440.784309999999</v>
      </c>
      <c r="AX1477" s="5">
        <v>41</v>
      </c>
      <c r="AY1477" s="5">
        <v>34.509799999999998</v>
      </c>
      <c r="AZ1477" s="5">
        <v>9.5000000000000001E-2</v>
      </c>
      <c r="BA1477" s="5">
        <v>0.98438000000000003</v>
      </c>
      <c r="BB1477" s="5">
        <v>28.686540000000001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14.5892</v>
      </c>
      <c r="I1478" s="37">
        <v>11.29576</v>
      </c>
      <c r="J1478" s="37">
        <v>99.006929999999997</v>
      </c>
      <c r="K1478" s="37">
        <v>7.2423500000000001</v>
      </c>
      <c r="L1478" s="37">
        <v>2.0941399999999999</v>
      </c>
      <c r="M1478" s="37">
        <v>-0.20055000000000001</v>
      </c>
      <c r="N1478" s="37">
        <v>3.3080400000000001</v>
      </c>
      <c r="O1478" s="37">
        <v>49.511319999999998</v>
      </c>
      <c r="P1478" s="37">
        <v>52.819360000000003</v>
      </c>
      <c r="Q1478" s="37">
        <v>104.28238</v>
      </c>
      <c r="R1478" s="37">
        <v>514.52278000000001</v>
      </c>
      <c r="S1478" s="37">
        <v>4.6327699999999998</v>
      </c>
      <c r="T1478" s="37">
        <v>333.55470000000003</v>
      </c>
      <c r="U1478" s="37">
        <v>24.07161</v>
      </c>
      <c r="V1478" s="37">
        <v>0.23802999999999999</v>
      </c>
      <c r="W1478" s="37">
        <v>32.003419999999998</v>
      </c>
      <c r="X1478" s="37">
        <v>40.454560000000001</v>
      </c>
      <c r="Y1478" s="37">
        <v>331.07040999999998</v>
      </c>
      <c r="Z1478" s="37">
        <v>55.263759999999998</v>
      </c>
      <c r="AA1478" s="37">
        <v>11.20374</v>
      </c>
      <c r="AB1478" s="37">
        <v>19.96922</v>
      </c>
      <c r="AC1478" s="37">
        <v>20.02467</v>
      </c>
      <c r="AD1478" s="37">
        <v>4280.0312800000002</v>
      </c>
      <c r="AE1478" s="37">
        <v>61.046059999999997</v>
      </c>
      <c r="AF1478" s="37">
        <v>24.996980000000001</v>
      </c>
      <c r="AG1478" s="37">
        <v>23.10427</v>
      </c>
      <c r="AH1478" s="37">
        <v>4277.6626800000004</v>
      </c>
      <c r="AI1478" s="37">
        <v>78827.608519999994</v>
      </c>
      <c r="AJ1478" s="37">
        <v>71.263170000000002</v>
      </c>
      <c r="AK1478" s="37">
        <v>43.961440000000003</v>
      </c>
      <c r="AL1478" s="5">
        <v>79.897459999999995</v>
      </c>
      <c r="AM1478" s="5">
        <v>120.3642</v>
      </c>
      <c r="AN1478" s="5">
        <v>29.019449999999999</v>
      </c>
      <c r="AO1478" s="5">
        <v>30.532969999999999</v>
      </c>
      <c r="AP1478" s="5">
        <v>27.43092</v>
      </c>
      <c r="AQ1478" s="5">
        <v>30.031169999999999</v>
      </c>
      <c r="AR1478" s="5">
        <v>4285</v>
      </c>
      <c r="AS1478" s="5">
        <v>36.5</v>
      </c>
      <c r="AT1478" s="5">
        <v>27.450980000000001</v>
      </c>
      <c r="AU1478" s="5">
        <v>78</v>
      </c>
      <c r="AV1478" s="5">
        <v>30</v>
      </c>
      <c r="AW1478" s="5">
        <v>10842.352940000001</v>
      </c>
      <c r="AX1478" s="5">
        <v>42</v>
      </c>
      <c r="AY1478" s="5">
        <v>34.509799999999998</v>
      </c>
      <c r="AZ1478" s="5">
        <v>0.875</v>
      </c>
      <c r="BA1478" s="5">
        <v>0.67188000000000003</v>
      </c>
      <c r="BB1478" s="5">
        <v>28.674160000000001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14.11988</v>
      </c>
      <c r="I1479" s="37">
        <v>11.296749999999999</v>
      </c>
      <c r="J1479" s="37">
        <v>99.005949999999999</v>
      </c>
      <c r="K1479" s="37">
        <v>7.3501899999999996</v>
      </c>
      <c r="L1479" s="37">
        <v>2.0957400000000002</v>
      </c>
      <c r="M1479" s="37">
        <v>4.9439999999999998E-2</v>
      </c>
      <c r="N1479" s="37">
        <v>3.3707699999999998</v>
      </c>
      <c r="O1479" s="37">
        <v>49.488390000000003</v>
      </c>
      <c r="P1479" s="37">
        <v>52.85915</v>
      </c>
      <c r="Q1479" s="37">
        <v>104.55982</v>
      </c>
      <c r="R1479" s="37">
        <v>521.02638999999999</v>
      </c>
      <c r="S1479" s="37">
        <v>4.5205399999999996</v>
      </c>
      <c r="T1479" s="37">
        <v>333.05228</v>
      </c>
      <c r="U1479" s="37">
        <v>24.087599999999998</v>
      </c>
      <c r="V1479" s="37">
        <v>0.20882000000000001</v>
      </c>
      <c r="W1479" s="37">
        <v>31.983519999999999</v>
      </c>
      <c r="X1479" s="37">
        <v>44.702370000000002</v>
      </c>
      <c r="Y1479" s="37">
        <v>330.21118000000001</v>
      </c>
      <c r="Z1479" s="37">
        <v>55.548259999999999</v>
      </c>
      <c r="AA1479" s="37">
        <v>11.22348</v>
      </c>
      <c r="AB1479" s="37">
        <v>19.949570000000001</v>
      </c>
      <c r="AC1479" s="37">
        <v>20.005220000000001</v>
      </c>
      <c r="AD1479" s="37">
        <v>4284.3033400000004</v>
      </c>
      <c r="AE1479" s="37">
        <v>61.177520000000001</v>
      </c>
      <c r="AF1479" s="37">
        <v>25.01605</v>
      </c>
      <c r="AG1479" s="37">
        <v>23.146920000000001</v>
      </c>
      <c r="AH1479" s="37">
        <v>4282.3028000000004</v>
      </c>
      <c r="AI1479" s="37">
        <v>78827.611359999995</v>
      </c>
      <c r="AJ1479" s="37">
        <v>71.015240000000006</v>
      </c>
      <c r="AK1479" s="37">
        <v>43.977890000000002</v>
      </c>
      <c r="AL1479" s="5">
        <v>80.001109999999997</v>
      </c>
      <c r="AM1479" s="5">
        <v>120.35871</v>
      </c>
      <c r="AN1479" s="5">
        <v>29.022010000000002</v>
      </c>
      <c r="AO1479" s="5">
        <v>30.46067</v>
      </c>
      <c r="AP1479" s="5">
        <v>27.422190000000001</v>
      </c>
      <c r="AQ1479" s="5">
        <v>30.03764</v>
      </c>
      <c r="AR1479" s="5">
        <v>4275.75</v>
      </c>
      <c r="AS1479" s="5">
        <v>36.5</v>
      </c>
      <c r="AT1479" s="5">
        <v>27.450980000000001</v>
      </c>
      <c r="AU1479" s="5">
        <v>78</v>
      </c>
      <c r="AV1479" s="5">
        <v>30</v>
      </c>
      <c r="AW1479" s="5">
        <v>10641.56863</v>
      </c>
      <c r="AX1479" s="5">
        <v>42</v>
      </c>
      <c r="AY1479" s="5">
        <v>34.509799999999998</v>
      </c>
      <c r="AZ1479" s="5">
        <v>0.82</v>
      </c>
      <c r="BA1479" s="5">
        <v>0.51563000000000003</v>
      </c>
      <c r="BB1479" s="5">
        <v>28.667120000000001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14.42571</v>
      </c>
      <c r="I1480" s="37">
        <v>11.28191</v>
      </c>
      <c r="J1480" s="37">
        <v>99.004019999999997</v>
      </c>
      <c r="K1480" s="37">
        <v>7.11036</v>
      </c>
      <c r="L1480" s="37">
        <v>2.0950199999999999</v>
      </c>
      <c r="M1480" s="37">
        <v>0.61506000000000005</v>
      </c>
      <c r="N1480" s="37">
        <v>3.4231400000000001</v>
      </c>
      <c r="O1480" s="37">
        <v>49.489469999999997</v>
      </c>
      <c r="P1480" s="37">
        <v>52.912610000000001</v>
      </c>
      <c r="Q1480" s="37">
        <v>104.15769</v>
      </c>
      <c r="R1480" s="37">
        <v>526.91840000000002</v>
      </c>
      <c r="S1480" s="37">
        <v>4.5851699999999997</v>
      </c>
      <c r="T1480" s="37">
        <v>333.57718999999997</v>
      </c>
      <c r="U1480" s="37">
        <v>24.09525</v>
      </c>
      <c r="V1480" s="37">
        <v>0.22735</v>
      </c>
      <c r="W1480" s="37">
        <v>31.9712</v>
      </c>
      <c r="X1480" s="37">
        <v>42.387540000000001</v>
      </c>
      <c r="Y1480" s="37">
        <v>330.07679000000002</v>
      </c>
      <c r="Z1480" s="37">
        <v>55.767580000000002</v>
      </c>
      <c r="AA1480" s="37">
        <v>11.23695</v>
      </c>
      <c r="AB1480" s="37">
        <v>19.917090000000002</v>
      </c>
      <c r="AC1480" s="37">
        <v>19.983499999999999</v>
      </c>
      <c r="AD1480" s="37">
        <v>4290.9186799999998</v>
      </c>
      <c r="AE1480" s="37">
        <v>61.33296</v>
      </c>
      <c r="AF1480" s="37">
        <v>25.007459999999998</v>
      </c>
      <c r="AG1480" s="37">
        <v>23.172499999999999</v>
      </c>
      <c r="AH1480" s="37">
        <v>4289.2434000000003</v>
      </c>
      <c r="AI1480" s="37">
        <v>78827.614119999998</v>
      </c>
      <c r="AJ1480" s="37">
        <v>71.076269999999994</v>
      </c>
      <c r="AK1480" s="37">
        <v>43.978360000000002</v>
      </c>
      <c r="AL1480" s="5">
        <v>79.965519999999998</v>
      </c>
      <c r="AM1480" s="5">
        <v>119.71151999999999</v>
      </c>
      <c r="AN1480" s="5">
        <v>29.014900000000001</v>
      </c>
      <c r="AO1480" s="5">
        <v>30.408080000000002</v>
      </c>
      <c r="AP1480" s="5">
        <v>27.419160000000002</v>
      </c>
      <c r="AQ1480" s="5">
        <v>30.031770000000002</v>
      </c>
      <c r="AR1480" s="5">
        <v>4295.25</v>
      </c>
      <c r="AS1480" s="5">
        <v>36</v>
      </c>
      <c r="AT1480" s="5">
        <v>27.843139999999998</v>
      </c>
      <c r="AU1480" s="5">
        <v>78</v>
      </c>
      <c r="AV1480" s="5">
        <v>30</v>
      </c>
      <c r="AW1480" s="5">
        <v>11143.529409999999</v>
      </c>
      <c r="AX1480" s="5">
        <v>44</v>
      </c>
      <c r="AY1480" s="5">
        <v>34.509799999999998</v>
      </c>
      <c r="AZ1480" s="5">
        <v>9.5000000000000001E-2</v>
      </c>
      <c r="BA1480" s="5">
        <v>0.98438000000000003</v>
      </c>
      <c r="BB1480" s="5">
        <v>28.660900000000002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12.69224</v>
      </c>
      <c r="I1481" s="37">
        <v>11.286860000000001</v>
      </c>
      <c r="J1481" s="37">
        <v>99.006559999999993</v>
      </c>
      <c r="K1481" s="37">
        <v>7.6996799999999999</v>
      </c>
      <c r="L1481" s="37">
        <v>2.0927099999999998</v>
      </c>
      <c r="M1481" s="37">
        <v>1.2643200000000001</v>
      </c>
      <c r="N1481" s="37">
        <v>3.3792900000000001</v>
      </c>
      <c r="O1481" s="37">
        <v>49.522739999999999</v>
      </c>
      <c r="P1481" s="37">
        <v>52.90202</v>
      </c>
      <c r="Q1481" s="37">
        <v>102.31196</v>
      </c>
      <c r="R1481" s="37">
        <v>532.31733999999994</v>
      </c>
      <c r="S1481" s="37">
        <v>4.5428100000000002</v>
      </c>
      <c r="T1481" s="37">
        <v>332.64312999999999</v>
      </c>
      <c r="U1481" s="37">
        <v>24.114879999999999</v>
      </c>
      <c r="V1481" s="37">
        <v>0.50966</v>
      </c>
      <c r="W1481" s="37">
        <v>31.9832</v>
      </c>
      <c r="X1481" s="37">
        <v>17.69933</v>
      </c>
      <c r="Y1481" s="37">
        <v>329.50779</v>
      </c>
      <c r="Z1481" s="37">
        <v>55.918889999999998</v>
      </c>
      <c r="AA1481" s="37">
        <v>10.790800000000001</v>
      </c>
      <c r="AB1481" s="37">
        <v>19.888069999999999</v>
      </c>
      <c r="AC1481" s="37">
        <v>19.95431</v>
      </c>
      <c r="AD1481" s="37">
        <v>4125.0996599999999</v>
      </c>
      <c r="AE1481" s="37">
        <v>61.456949999999999</v>
      </c>
      <c r="AF1481" s="37">
        <v>24.979880000000001</v>
      </c>
      <c r="AG1481" s="37">
        <v>23.19631</v>
      </c>
      <c r="AH1481" s="37">
        <v>4121.7839100000001</v>
      </c>
      <c r="AI1481" s="37">
        <v>78827.616940000007</v>
      </c>
      <c r="AJ1481" s="37">
        <v>71.17953</v>
      </c>
      <c r="AK1481" s="37">
        <v>43.990479999999998</v>
      </c>
      <c r="AL1481" s="5">
        <v>80.008330000000001</v>
      </c>
      <c r="AM1481" s="5">
        <v>119.76692</v>
      </c>
      <c r="AN1481" s="5">
        <v>29.013490000000001</v>
      </c>
      <c r="AO1481" s="5">
        <v>30.354369999999999</v>
      </c>
      <c r="AP1481" s="5">
        <v>27.41883</v>
      </c>
      <c r="AQ1481" s="5">
        <v>30.040790000000001</v>
      </c>
      <c r="AR1481" s="5">
        <v>4280.25</v>
      </c>
      <c r="AS1481" s="5">
        <v>36.5</v>
      </c>
      <c r="AT1481" s="5">
        <v>26.274509999999999</v>
      </c>
      <c r="AU1481" s="5">
        <v>78</v>
      </c>
      <c r="AV1481" s="5">
        <v>30</v>
      </c>
      <c r="AW1481" s="5">
        <v>10541.17647</v>
      </c>
      <c r="AX1481" s="5">
        <v>39</v>
      </c>
      <c r="AY1481" s="5">
        <v>32.941180000000003</v>
      </c>
      <c r="AZ1481" s="5">
        <v>0.155</v>
      </c>
      <c r="BA1481" s="5">
        <v>0.98438000000000003</v>
      </c>
      <c r="BB1481" s="5">
        <v>28.649619999999999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13.89686</v>
      </c>
      <c r="I1482" s="37">
        <v>11.289820000000001</v>
      </c>
      <c r="J1482" s="37">
        <v>98.999970000000005</v>
      </c>
      <c r="K1482" s="37">
        <v>6.7512699999999999</v>
      </c>
      <c r="L1482" s="37">
        <v>2.0884800000000001</v>
      </c>
      <c r="M1482" s="37">
        <v>0.87072000000000005</v>
      </c>
      <c r="N1482" s="37">
        <v>3.4114100000000001</v>
      </c>
      <c r="O1482" s="37">
        <v>49.530560000000001</v>
      </c>
      <c r="P1482" s="37">
        <v>52.941969999999998</v>
      </c>
      <c r="Q1482" s="37">
        <v>99.943960000000004</v>
      </c>
      <c r="R1482" s="37">
        <v>537.34123999999997</v>
      </c>
      <c r="S1482" s="37">
        <v>3.15123</v>
      </c>
      <c r="T1482" s="37">
        <v>333.50310000000002</v>
      </c>
      <c r="U1482" s="37">
        <v>24.117460000000001</v>
      </c>
      <c r="V1482" s="37">
        <v>0.46805999999999998</v>
      </c>
      <c r="W1482" s="37">
        <v>31.95955</v>
      </c>
      <c r="X1482" s="37">
        <v>15.69224</v>
      </c>
      <c r="Y1482" s="37">
        <v>322.47214000000002</v>
      </c>
      <c r="Z1482" s="37">
        <v>55.992130000000003</v>
      </c>
      <c r="AA1482" s="37">
        <v>9.6159599999999994</v>
      </c>
      <c r="AB1482" s="37">
        <v>19.856619999999999</v>
      </c>
      <c r="AC1482" s="37">
        <v>19.920839999999998</v>
      </c>
      <c r="AD1482" s="37">
        <v>3683.4329499999999</v>
      </c>
      <c r="AE1482" s="37">
        <v>61.572110000000002</v>
      </c>
      <c r="AF1482" s="37">
        <v>24.929369999999999</v>
      </c>
      <c r="AG1482" s="37">
        <v>23.193390000000001</v>
      </c>
      <c r="AH1482" s="37">
        <v>3675.8665599999999</v>
      </c>
      <c r="AI1482" s="37">
        <v>78827.619659999997</v>
      </c>
      <c r="AJ1482" s="37">
        <v>70.662120000000002</v>
      </c>
      <c r="AK1482" s="37">
        <v>44.001300000000001</v>
      </c>
      <c r="AL1482" s="5">
        <v>80.002499999999998</v>
      </c>
      <c r="AM1482" s="5">
        <v>119.9512</v>
      </c>
      <c r="AN1482" s="5">
        <v>29.01773</v>
      </c>
      <c r="AO1482" s="5">
        <v>30.316410000000001</v>
      </c>
      <c r="AP1482" s="5">
        <v>27.41226</v>
      </c>
      <c r="AQ1482" s="5">
        <v>30.031410000000001</v>
      </c>
      <c r="AR1482" s="5">
        <v>3950.75</v>
      </c>
      <c r="AS1482" s="5">
        <v>32</v>
      </c>
      <c r="AT1482" s="5">
        <v>20.392160000000001</v>
      </c>
      <c r="AU1482" s="5">
        <v>78</v>
      </c>
      <c r="AV1482" s="5">
        <v>30</v>
      </c>
      <c r="AW1482" s="5">
        <v>4316.8627500000002</v>
      </c>
      <c r="AX1482" s="5">
        <v>16</v>
      </c>
      <c r="AY1482" s="5">
        <v>27.450980000000001</v>
      </c>
      <c r="AZ1482" s="5">
        <v>0.91500000000000004</v>
      </c>
      <c r="BA1482" s="5">
        <v>0.20313000000000001</v>
      </c>
      <c r="BB1482" s="5">
        <v>28.64124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14.535740000000001</v>
      </c>
      <c r="I1483" s="37">
        <v>11.289820000000001</v>
      </c>
      <c r="J1483" s="37">
        <v>99.003500000000003</v>
      </c>
      <c r="K1483" s="37">
        <v>8.1467500000000008</v>
      </c>
      <c r="L1483" s="37">
        <v>2.0878399999999999</v>
      </c>
      <c r="M1483" s="37">
        <v>0.66952999999999996</v>
      </c>
      <c r="N1483" s="37">
        <v>3.4441999999999999</v>
      </c>
      <c r="O1483" s="37">
        <v>49.570869999999999</v>
      </c>
      <c r="P1483" s="37">
        <v>53.015070000000001</v>
      </c>
      <c r="Q1483" s="37">
        <v>101.51494</v>
      </c>
      <c r="R1483" s="37">
        <v>541.29873999999995</v>
      </c>
      <c r="S1483" s="37">
        <v>1.6632499999999999</v>
      </c>
      <c r="T1483" s="37">
        <v>333.27184</v>
      </c>
      <c r="U1483" s="37">
        <v>24.139340000000001</v>
      </c>
      <c r="V1483" s="37">
        <v>0.14488999999999999</v>
      </c>
      <c r="W1483" s="37">
        <v>31.96067</v>
      </c>
      <c r="X1483" s="37">
        <v>15.13392</v>
      </c>
      <c r="Y1483" s="37">
        <v>314.82020999999997</v>
      </c>
      <c r="Z1483" s="37">
        <v>56.03443</v>
      </c>
      <c r="AA1483" s="37">
        <v>8.4347899999999996</v>
      </c>
      <c r="AB1483" s="37">
        <v>19.839359999999999</v>
      </c>
      <c r="AC1483" s="37">
        <v>19.90841</v>
      </c>
      <c r="AD1483" s="37">
        <v>3231.9621499999998</v>
      </c>
      <c r="AE1483" s="37">
        <v>61.730690000000003</v>
      </c>
      <c r="AF1483" s="37">
        <v>24.921790000000001</v>
      </c>
      <c r="AG1483" s="37">
        <v>23.201879999999999</v>
      </c>
      <c r="AH1483" s="37">
        <v>3227.8060799999998</v>
      </c>
      <c r="AI1483" s="37">
        <v>78827.62139</v>
      </c>
      <c r="AJ1483" s="37">
        <v>71.329139999999995</v>
      </c>
      <c r="AK1483" s="37">
        <v>44.002110000000002</v>
      </c>
      <c r="AL1483" s="5">
        <v>80.013990000000007</v>
      </c>
      <c r="AM1483" s="5">
        <v>119.84613</v>
      </c>
      <c r="AN1483" s="5">
        <v>29.025230000000001</v>
      </c>
      <c r="AO1483" s="5">
        <v>30.27337</v>
      </c>
      <c r="AP1483" s="5">
        <v>27.419650000000001</v>
      </c>
      <c r="AQ1483" s="5">
        <v>30.018789999999999</v>
      </c>
      <c r="AR1483" s="5">
        <v>3507.75</v>
      </c>
      <c r="AS1483" s="5">
        <v>30.5</v>
      </c>
      <c r="AT1483" s="5">
        <v>19.607839999999999</v>
      </c>
      <c r="AU1483" s="5">
        <v>78</v>
      </c>
      <c r="AV1483" s="5">
        <v>30</v>
      </c>
      <c r="AW1483" s="5">
        <v>4116.0784299999996</v>
      </c>
      <c r="AX1483" s="5">
        <v>16</v>
      </c>
      <c r="AY1483" s="5">
        <v>26.66667</v>
      </c>
      <c r="AZ1483" s="5">
        <v>0.17499999999999999</v>
      </c>
      <c r="BA1483" s="5">
        <v>0.51563000000000003</v>
      </c>
      <c r="BB1483" s="5">
        <v>28.639790000000001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14.27439</v>
      </c>
      <c r="I1484" s="37">
        <v>11.30367</v>
      </c>
      <c r="J1484" s="37">
        <v>99.004400000000004</v>
      </c>
      <c r="K1484" s="37">
        <v>11.26618</v>
      </c>
      <c r="L1484" s="37">
        <v>2.0879699999999999</v>
      </c>
      <c r="M1484" s="37">
        <v>1.4622599999999999</v>
      </c>
      <c r="N1484" s="37">
        <v>3.2667899999999999</v>
      </c>
      <c r="O1484" s="37">
        <v>49.606909999999999</v>
      </c>
      <c r="P1484" s="37">
        <v>52.873699999999999</v>
      </c>
      <c r="Q1484" s="37">
        <v>101.55134</v>
      </c>
      <c r="R1484" s="37">
        <v>542.31847000000005</v>
      </c>
      <c r="S1484" s="37">
        <v>1.0832599999999999</v>
      </c>
      <c r="T1484" s="37">
        <v>333.47532000000001</v>
      </c>
      <c r="U1484" s="37">
        <v>24.146370000000001</v>
      </c>
      <c r="V1484" s="37">
        <v>0.16113</v>
      </c>
      <c r="W1484" s="37">
        <v>31.932829999999999</v>
      </c>
      <c r="X1484" s="37">
        <v>13.8521</v>
      </c>
      <c r="Y1484" s="37">
        <v>307.03214000000003</v>
      </c>
      <c r="Z1484" s="37">
        <v>56.056440000000002</v>
      </c>
      <c r="AA1484" s="37">
        <v>7.2709999999999999</v>
      </c>
      <c r="AB1484" s="37">
        <v>19.797509999999999</v>
      </c>
      <c r="AC1484" s="37">
        <v>19.870180000000001</v>
      </c>
      <c r="AD1484" s="37">
        <v>2785.8643900000002</v>
      </c>
      <c r="AE1484" s="37">
        <v>61.778269999999999</v>
      </c>
      <c r="AF1484" s="37">
        <v>24.923290000000001</v>
      </c>
      <c r="AG1484" s="37">
        <v>23.233250000000002</v>
      </c>
      <c r="AH1484" s="37">
        <v>2783.40814</v>
      </c>
      <c r="AI1484" s="37">
        <v>78827.622319999995</v>
      </c>
      <c r="AJ1484" s="37">
        <v>70.436120000000003</v>
      </c>
      <c r="AK1484" s="37">
        <v>44.00732</v>
      </c>
      <c r="AL1484" s="5">
        <v>80.037930000000003</v>
      </c>
      <c r="AM1484" s="5">
        <v>119.714</v>
      </c>
      <c r="AN1484" s="5">
        <v>29.01371</v>
      </c>
      <c r="AO1484" s="5">
        <v>30.226559999999999</v>
      </c>
      <c r="AP1484" s="5">
        <v>27.41301</v>
      </c>
      <c r="AQ1484" s="5">
        <v>29.998709999999999</v>
      </c>
      <c r="AR1484" s="5">
        <v>3055.25</v>
      </c>
      <c r="AS1484" s="5">
        <v>28</v>
      </c>
      <c r="AT1484" s="5">
        <v>18.823530000000002</v>
      </c>
      <c r="AU1484" s="5">
        <v>78</v>
      </c>
      <c r="AV1484" s="5">
        <v>30</v>
      </c>
      <c r="AW1484" s="5">
        <v>3814.9019600000001</v>
      </c>
      <c r="AX1484" s="5">
        <v>15</v>
      </c>
      <c r="AY1484" s="5">
        <v>25.490200000000002</v>
      </c>
      <c r="AZ1484" s="5">
        <v>0.25</v>
      </c>
      <c r="BA1484" s="5">
        <v>0.59375</v>
      </c>
      <c r="BB1484" s="5">
        <v>28.630579999999998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14.441979999999999</v>
      </c>
      <c r="I1485" s="37">
        <v>11.286860000000001</v>
      </c>
      <c r="J1485" s="37">
        <v>99.006200000000007</v>
      </c>
      <c r="K1485" s="37">
        <v>5.74824</v>
      </c>
      <c r="L1485" s="37">
        <v>2.0788199999999999</v>
      </c>
      <c r="M1485" s="37">
        <v>1.01772</v>
      </c>
      <c r="N1485" s="37">
        <v>3.02881</v>
      </c>
      <c r="O1485" s="37">
        <v>49.6663</v>
      </c>
      <c r="P1485" s="37">
        <v>52.695120000000003</v>
      </c>
      <c r="Q1485" s="37">
        <v>101.01689</v>
      </c>
      <c r="R1485" s="37">
        <v>540.03345999999999</v>
      </c>
      <c r="S1485" s="37">
        <v>0.85779000000000005</v>
      </c>
      <c r="T1485" s="37">
        <v>332.98048999999997</v>
      </c>
      <c r="U1485" s="37">
        <v>24.161650000000002</v>
      </c>
      <c r="V1485" s="37">
        <v>0.30452000000000001</v>
      </c>
      <c r="W1485" s="37">
        <v>31.91131</v>
      </c>
      <c r="X1485" s="37">
        <v>12.355589999999999</v>
      </c>
      <c r="Y1485" s="37">
        <v>298.37304</v>
      </c>
      <c r="Z1485" s="37">
        <v>56.018889999999999</v>
      </c>
      <c r="AA1485" s="37">
        <v>6.0882500000000004</v>
      </c>
      <c r="AB1485" s="37">
        <v>19.773620000000001</v>
      </c>
      <c r="AC1485" s="37">
        <v>19.846299999999999</v>
      </c>
      <c r="AD1485" s="37">
        <v>2342.9679999999998</v>
      </c>
      <c r="AE1485" s="37">
        <v>61.896450000000002</v>
      </c>
      <c r="AF1485" s="37">
        <v>24.814050000000002</v>
      </c>
      <c r="AG1485" s="37">
        <v>23.231739999999999</v>
      </c>
      <c r="AH1485" s="37">
        <v>2338.95039</v>
      </c>
      <c r="AI1485" s="37">
        <v>78827.622940000001</v>
      </c>
      <c r="AJ1485" s="37">
        <v>70.534739999999999</v>
      </c>
      <c r="AK1485" s="37">
        <v>44.034500000000001</v>
      </c>
      <c r="AL1485" s="5">
        <v>79.906080000000003</v>
      </c>
      <c r="AM1485" s="5">
        <v>120.34048</v>
      </c>
      <c r="AN1485" s="5">
        <v>28.999320000000001</v>
      </c>
      <c r="AO1485" s="5">
        <v>30.160990000000002</v>
      </c>
      <c r="AP1485" s="5">
        <v>27.403469999999999</v>
      </c>
      <c r="AQ1485" s="5">
        <v>30.009309999999999</v>
      </c>
      <c r="AR1485" s="5">
        <v>2610.75</v>
      </c>
      <c r="AS1485" s="5">
        <v>26</v>
      </c>
      <c r="AT1485" s="5">
        <v>18.03922</v>
      </c>
      <c r="AU1485" s="5">
        <v>78</v>
      </c>
      <c r="AV1485" s="5">
        <v>30</v>
      </c>
      <c r="AW1485" s="5">
        <v>3513.7254899999998</v>
      </c>
      <c r="AX1485" s="5">
        <v>14</v>
      </c>
      <c r="AY1485" s="5">
        <v>24.705880000000001</v>
      </c>
      <c r="AZ1485" s="5">
        <v>0.68</v>
      </c>
      <c r="BA1485" s="5">
        <v>1.96875</v>
      </c>
      <c r="BB1485" s="5">
        <v>28.634150000000002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14.43749</v>
      </c>
      <c r="I1486" s="37">
        <v>11.30565</v>
      </c>
      <c r="J1486" s="37">
        <v>98.999480000000005</v>
      </c>
      <c r="K1486" s="37">
        <v>1.4701200000000001</v>
      </c>
      <c r="L1486" s="37">
        <v>2.0917599999999998</v>
      </c>
      <c r="M1486" s="37">
        <v>-0.72326999999999997</v>
      </c>
      <c r="N1486" s="37">
        <v>2.7310500000000002</v>
      </c>
      <c r="O1486" s="37">
        <v>49.725279999999998</v>
      </c>
      <c r="P1486" s="37">
        <v>52.456330000000001</v>
      </c>
      <c r="Q1486" s="37">
        <v>100.45762999999999</v>
      </c>
      <c r="R1486" s="37">
        <v>535.1499</v>
      </c>
      <c r="S1486" s="37">
        <v>0.65305999999999997</v>
      </c>
      <c r="T1486" s="37">
        <v>333.35539999999997</v>
      </c>
      <c r="U1486" s="37">
        <v>24.17437</v>
      </c>
      <c r="V1486" s="37">
        <v>0.33210000000000001</v>
      </c>
      <c r="W1486" s="37">
        <v>31.916039999999999</v>
      </c>
      <c r="X1486" s="37">
        <v>15.144959999999999</v>
      </c>
      <c r="Y1486" s="37">
        <v>277.50331999999997</v>
      </c>
      <c r="Z1486" s="37">
        <v>55.926749999999998</v>
      </c>
      <c r="AA1486" s="37">
        <v>4.9814499999999997</v>
      </c>
      <c r="AB1486" s="37">
        <v>19.74438</v>
      </c>
      <c r="AC1486" s="37">
        <v>19.8169</v>
      </c>
      <c r="AD1486" s="37">
        <v>1905.1695500000001</v>
      </c>
      <c r="AE1486" s="37">
        <v>61.908110000000001</v>
      </c>
      <c r="AF1486" s="37">
        <v>24.968579999999999</v>
      </c>
      <c r="AG1486" s="37">
        <v>23.20824</v>
      </c>
      <c r="AH1486" s="37">
        <v>1903.12283</v>
      </c>
      <c r="AI1486" s="37">
        <v>78827.623449999999</v>
      </c>
      <c r="AJ1486" s="37">
        <v>71.347999999999999</v>
      </c>
      <c r="AK1486" s="37">
        <v>44.04598</v>
      </c>
      <c r="AL1486" s="5">
        <v>79.930459999999997</v>
      </c>
      <c r="AM1486" s="5">
        <v>120.03013</v>
      </c>
      <c r="AN1486" s="5">
        <v>28.98677</v>
      </c>
      <c r="AO1486" s="5">
        <v>30.106179999999998</v>
      </c>
      <c r="AP1486" s="5">
        <v>27.388470000000002</v>
      </c>
      <c r="AQ1486" s="5">
        <v>30.006789999999999</v>
      </c>
      <c r="AR1486" s="5">
        <v>2171</v>
      </c>
      <c r="AS1486" s="5">
        <v>23.5</v>
      </c>
      <c r="AT1486" s="5">
        <v>17.254899999999999</v>
      </c>
      <c r="AU1486" s="5">
        <v>78</v>
      </c>
      <c r="AV1486" s="5">
        <v>30</v>
      </c>
      <c r="AW1486" s="5">
        <v>3312.9411799999998</v>
      </c>
      <c r="AX1486" s="5">
        <v>13</v>
      </c>
      <c r="AY1486" s="5">
        <v>23.921569999999999</v>
      </c>
      <c r="AZ1486" s="5">
        <v>0.74</v>
      </c>
      <c r="BA1486" s="5">
        <v>1.92188</v>
      </c>
      <c r="BB1486" s="5">
        <v>28.621469999999999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13.878489999999999</v>
      </c>
      <c r="I1487" s="37">
        <v>11.2829</v>
      </c>
      <c r="J1487" s="37">
        <v>99.005369999999999</v>
      </c>
      <c r="K1487" s="37">
        <v>4.2551500000000004</v>
      </c>
      <c r="L1487" s="37">
        <v>2.08453</v>
      </c>
      <c r="M1487" s="37">
        <v>0.91501999999999994</v>
      </c>
      <c r="N1487" s="37">
        <v>2.42746</v>
      </c>
      <c r="O1487" s="37">
        <v>49.764270000000003</v>
      </c>
      <c r="P1487" s="37">
        <v>52.191740000000003</v>
      </c>
      <c r="Q1487" s="37">
        <v>100.37730000000001</v>
      </c>
      <c r="R1487" s="37">
        <v>528.21477000000004</v>
      </c>
      <c r="S1487" s="37">
        <v>0.55132000000000003</v>
      </c>
      <c r="T1487" s="37">
        <v>333.25265000000002</v>
      </c>
      <c r="U1487" s="37">
        <v>24.18684</v>
      </c>
      <c r="V1487" s="37">
        <v>0.27359</v>
      </c>
      <c r="W1487" s="37">
        <v>31.947780000000002</v>
      </c>
      <c r="X1487" s="37">
        <v>14.501150000000001</v>
      </c>
      <c r="Y1487" s="37">
        <v>220.07111</v>
      </c>
      <c r="Z1487" s="37">
        <v>55.78877</v>
      </c>
      <c r="AA1487" s="37">
        <v>3.8573200000000001</v>
      </c>
      <c r="AB1487" s="37">
        <v>19.7103</v>
      </c>
      <c r="AC1487" s="37">
        <v>19.78031</v>
      </c>
      <c r="AD1487" s="37">
        <v>1480.3633</v>
      </c>
      <c r="AE1487" s="37">
        <v>61.966639999999998</v>
      </c>
      <c r="AF1487" s="37">
        <v>24.882190000000001</v>
      </c>
      <c r="AG1487" s="37">
        <v>23.180679999999999</v>
      </c>
      <c r="AH1487" s="37">
        <v>1478.3035400000001</v>
      </c>
      <c r="AI1487" s="37">
        <v>78827.62384</v>
      </c>
      <c r="AJ1487" s="37">
        <v>70.837980000000002</v>
      </c>
      <c r="AK1487" s="37">
        <v>44.061079999999997</v>
      </c>
      <c r="AL1487" s="5">
        <v>79.997339999999994</v>
      </c>
      <c r="AM1487" s="5">
        <v>119.86518</v>
      </c>
      <c r="AN1487" s="5">
        <v>28.982949999999999</v>
      </c>
      <c r="AO1487" s="5">
        <v>30.06127</v>
      </c>
      <c r="AP1487" s="5">
        <v>27.375689999999999</v>
      </c>
      <c r="AQ1487" s="5">
        <v>30.007370000000002</v>
      </c>
      <c r="AR1487" s="5">
        <v>1740.5</v>
      </c>
      <c r="AS1487" s="5">
        <v>20.5</v>
      </c>
      <c r="AT1487" s="5">
        <v>16.470590000000001</v>
      </c>
      <c r="AU1487" s="5">
        <v>78</v>
      </c>
      <c r="AV1487" s="5">
        <v>30</v>
      </c>
      <c r="AW1487" s="5">
        <v>3413.3333299999999</v>
      </c>
      <c r="AX1487" s="5">
        <v>14</v>
      </c>
      <c r="AY1487" s="5">
        <v>22.745100000000001</v>
      </c>
      <c r="AZ1487" s="5">
        <v>0.83499999999999996</v>
      </c>
      <c r="BA1487" s="5">
        <v>1.6875</v>
      </c>
      <c r="BB1487" s="5">
        <v>28.620429999999999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13.91525</v>
      </c>
      <c r="I1488" s="37">
        <v>11.29081</v>
      </c>
      <c r="J1488" s="37">
        <v>99.00461</v>
      </c>
      <c r="K1488" s="37">
        <v>7.3340199999999998</v>
      </c>
      <c r="L1488" s="37">
        <v>2.08005</v>
      </c>
      <c r="M1488" s="37">
        <v>-0.47913</v>
      </c>
      <c r="N1488" s="37">
        <v>2.1557400000000002</v>
      </c>
      <c r="O1488" s="37">
        <v>49.851410000000001</v>
      </c>
      <c r="P1488" s="37">
        <v>52.007150000000003</v>
      </c>
      <c r="Q1488" s="37">
        <v>100.29212</v>
      </c>
      <c r="R1488" s="37">
        <v>519.99706000000003</v>
      </c>
      <c r="S1488" s="37">
        <v>0.41110999999999998</v>
      </c>
      <c r="T1488" s="37">
        <v>333.16969</v>
      </c>
      <c r="U1488" s="37">
        <v>24.199400000000001</v>
      </c>
      <c r="V1488" s="37">
        <v>0.18828</v>
      </c>
      <c r="W1488" s="37">
        <v>31.961539999999999</v>
      </c>
      <c r="X1488" s="37">
        <v>16.75084</v>
      </c>
      <c r="Y1488" s="37">
        <v>166.86876000000001</v>
      </c>
      <c r="Z1488" s="37">
        <v>55.61909</v>
      </c>
      <c r="AA1488" s="37">
        <v>2.81962</v>
      </c>
      <c r="AB1488" s="37">
        <v>19.688580000000002</v>
      </c>
      <c r="AC1488" s="37">
        <v>19.755690000000001</v>
      </c>
      <c r="AD1488" s="37">
        <v>1084.4425000000001</v>
      </c>
      <c r="AE1488" s="37">
        <v>61.77373</v>
      </c>
      <c r="AF1488" s="37">
        <v>24.828779999999998</v>
      </c>
      <c r="AG1488" s="37">
        <v>23.16911</v>
      </c>
      <c r="AH1488" s="37">
        <v>1079.6717100000001</v>
      </c>
      <c r="AI1488" s="37">
        <v>78827.624150000003</v>
      </c>
      <c r="AJ1488" s="37">
        <v>70.896910000000005</v>
      </c>
      <c r="AK1488" s="37">
        <v>44.070929999999997</v>
      </c>
      <c r="AL1488" s="5">
        <v>79.931449999999998</v>
      </c>
      <c r="AM1488" s="5">
        <v>119.95345</v>
      </c>
      <c r="AN1488" s="5">
        <v>28.961449999999999</v>
      </c>
      <c r="AO1488" s="5">
        <v>29.993359999999999</v>
      </c>
      <c r="AP1488" s="5">
        <v>27.367319999999999</v>
      </c>
      <c r="AQ1488" s="5">
        <v>30.01876</v>
      </c>
      <c r="AR1488" s="5">
        <v>1326.5</v>
      </c>
      <c r="AS1488" s="5">
        <v>17</v>
      </c>
      <c r="AT1488" s="5">
        <v>16.862749999999998</v>
      </c>
      <c r="AU1488" s="5">
        <v>78</v>
      </c>
      <c r="AV1488" s="5">
        <v>30</v>
      </c>
      <c r="AW1488" s="5">
        <v>3915.29412</v>
      </c>
      <c r="AX1488" s="5">
        <v>15</v>
      </c>
      <c r="AY1488" s="5">
        <v>20.784310000000001</v>
      </c>
      <c r="AZ1488" s="5">
        <v>0.83499999999999996</v>
      </c>
      <c r="BA1488" s="5">
        <v>1.45313</v>
      </c>
      <c r="BB1488" s="5">
        <v>28.608730000000001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13.94107</v>
      </c>
      <c r="I1489" s="37">
        <v>11.30367</v>
      </c>
      <c r="J1489" s="37">
        <v>99.001580000000004</v>
      </c>
      <c r="K1489" s="37">
        <v>14.025969999999999</v>
      </c>
      <c r="L1489" s="37">
        <v>2.0689700000000002</v>
      </c>
      <c r="M1489" s="37">
        <v>0.63692000000000004</v>
      </c>
      <c r="N1489" s="37">
        <v>1.8670899999999999</v>
      </c>
      <c r="O1489" s="37">
        <v>49.907069999999997</v>
      </c>
      <c r="P1489" s="37">
        <v>51.774160000000002</v>
      </c>
      <c r="Q1489" s="37">
        <v>100.28054</v>
      </c>
      <c r="R1489" s="37">
        <v>511.09474</v>
      </c>
      <c r="S1489" s="37">
        <v>0.40888000000000002</v>
      </c>
      <c r="T1489" s="37">
        <v>333.77936999999997</v>
      </c>
      <c r="U1489" s="37">
        <v>24.213650000000001</v>
      </c>
      <c r="V1489" s="37">
        <v>0.18562000000000001</v>
      </c>
      <c r="W1489" s="37">
        <v>31.962810000000001</v>
      </c>
      <c r="X1489" s="37">
        <v>27.474150000000002</v>
      </c>
      <c r="Y1489" s="37">
        <v>127.26121000000001</v>
      </c>
      <c r="Z1489" s="37">
        <v>55.36468</v>
      </c>
      <c r="AA1489" s="37">
        <v>1.8587400000000001</v>
      </c>
      <c r="AB1489" s="37">
        <v>19.66825</v>
      </c>
      <c r="AC1489" s="37">
        <v>19.741109999999999</v>
      </c>
      <c r="AD1489" s="37">
        <v>718.70938000000001</v>
      </c>
      <c r="AE1489" s="37">
        <v>61.476190000000003</v>
      </c>
      <c r="AF1489" s="37">
        <v>24.696560000000002</v>
      </c>
      <c r="AG1489" s="37">
        <v>23.20252</v>
      </c>
      <c r="AH1489" s="37">
        <v>728.15310999999997</v>
      </c>
      <c r="AI1489" s="37">
        <v>78827.624400000001</v>
      </c>
      <c r="AJ1489" s="37">
        <v>70.891679999999994</v>
      </c>
      <c r="AK1489" s="37">
        <v>44.089390000000002</v>
      </c>
      <c r="AL1489" s="5">
        <v>79.88776</v>
      </c>
      <c r="AM1489" s="5">
        <v>119.72828</v>
      </c>
      <c r="AN1489" s="5">
        <v>28.958030000000001</v>
      </c>
      <c r="AO1489" s="5">
        <v>29.978739999999998</v>
      </c>
      <c r="AP1489" s="5">
        <v>27.36157</v>
      </c>
      <c r="AQ1489" s="5">
        <v>30.029699999999998</v>
      </c>
      <c r="AR1489" s="5">
        <v>943.75</v>
      </c>
      <c r="AS1489" s="5">
        <v>12.5</v>
      </c>
      <c r="AT1489" s="5">
        <v>16.470590000000001</v>
      </c>
      <c r="AU1489" s="5">
        <v>78</v>
      </c>
      <c r="AV1489" s="5">
        <v>30</v>
      </c>
      <c r="AW1489" s="5">
        <v>4618.0392199999997</v>
      </c>
      <c r="AX1489" s="5">
        <v>18</v>
      </c>
      <c r="AY1489" s="5">
        <v>18.823530000000002</v>
      </c>
      <c r="AZ1489" s="5">
        <v>0.83499999999999996</v>
      </c>
      <c r="BA1489" s="5">
        <v>1.29688</v>
      </c>
      <c r="BB1489" s="5">
        <v>28.608930000000001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16.226019999999998</v>
      </c>
      <c r="I1490" s="37">
        <v>11.313560000000001</v>
      </c>
      <c r="J1490" s="37">
        <v>99.001949999999994</v>
      </c>
      <c r="K1490" s="37">
        <v>15.364800000000001</v>
      </c>
      <c r="L1490" s="37">
        <v>2.13354</v>
      </c>
      <c r="M1490" s="37">
        <v>0.36897999999999997</v>
      </c>
      <c r="N1490" s="37">
        <v>1.71471</v>
      </c>
      <c r="O1490" s="37">
        <v>49.930549999999997</v>
      </c>
      <c r="P1490" s="37">
        <v>51.64526</v>
      </c>
      <c r="Q1490" s="37">
        <v>102.52343999999999</v>
      </c>
      <c r="R1490" s="37">
        <v>502.40877</v>
      </c>
      <c r="S1490" s="37">
        <v>0.44180000000000003</v>
      </c>
      <c r="T1490" s="37">
        <v>337.49261000000001</v>
      </c>
      <c r="U1490" s="37">
        <v>24.220960000000002</v>
      </c>
      <c r="V1490" s="37">
        <v>0.19918</v>
      </c>
      <c r="W1490" s="37">
        <v>31.97138</v>
      </c>
      <c r="X1490" s="37">
        <v>44.942610000000002</v>
      </c>
      <c r="Y1490" s="37">
        <v>125.80408</v>
      </c>
      <c r="Z1490" s="37">
        <v>55.105449999999998</v>
      </c>
      <c r="AA1490" s="37">
        <v>2.1534900000000001</v>
      </c>
      <c r="AB1490" s="37">
        <v>19.649519999999999</v>
      </c>
      <c r="AC1490" s="37">
        <v>19.7087</v>
      </c>
      <c r="AD1490" s="37">
        <v>807.47806000000003</v>
      </c>
      <c r="AE1490" s="37">
        <v>61.215890000000002</v>
      </c>
      <c r="AF1490" s="37">
        <v>25.467279999999999</v>
      </c>
      <c r="AG1490" s="37">
        <v>23.241199999999999</v>
      </c>
      <c r="AH1490" s="37">
        <v>791.10625000000005</v>
      </c>
      <c r="AI1490" s="37">
        <v>78827.624649999998</v>
      </c>
      <c r="AJ1490" s="37">
        <v>70.840879999999999</v>
      </c>
      <c r="AK1490" s="37">
        <v>44.105400000000003</v>
      </c>
      <c r="AL1490" s="5">
        <v>80.000600000000006</v>
      </c>
      <c r="AM1490" s="5">
        <v>119.88919</v>
      </c>
      <c r="AN1490" s="5">
        <v>28.942219999999999</v>
      </c>
      <c r="AO1490" s="5">
        <v>29.95121</v>
      </c>
      <c r="AP1490" s="5">
        <v>27.350300000000001</v>
      </c>
      <c r="AQ1490" s="5">
        <v>30.035119999999999</v>
      </c>
      <c r="AR1490" s="5">
        <v>711.5</v>
      </c>
      <c r="AS1490" s="5">
        <v>11</v>
      </c>
      <c r="AT1490" s="5">
        <v>21.176469999999998</v>
      </c>
      <c r="AU1490" s="5">
        <v>78</v>
      </c>
      <c r="AV1490" s="5">
        <v>30</v>
      </c>
      <c r="AW1490" s="5">
        <v>14858.039220000001</v>
      </c>
      <c r="AX1490" s="5">
        <v>58</v>
      </c>
      <c r="AY1490" s="5">
        <v>28.62745</v>
      </c>
      <c r="AZ1490" s="5">
        <v>0.8</v>
      </c>
      <c r="BA1490" s="5">
        <v>0.98438000000000003</v>
      </c>
      <c r="BB1490" s="5">
        <v>28.599820000000001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15.12379</v>
      </c>
      <c r="I1491" s="37">
        <v>11.313560000000001</v>
      </c>
      <c r="J1491" s="37">
        <v>99.001469999999998</v>
      </c>
      <c r="K1491" s="37">
        <v>15.8095</v>
      </c>
      <c r="L1491" s="37">
        <v>2.0823700000000001</v>
      </c>
      <c r="M1491" s="37">
        <v>-0.18545</v>
      </c>
      <c r="N1491" s="37">
        <v>1.58457</v>
      </c>
      <c r="O1491" s="37">
        <v>49.910980000000002</v>
      </c>
      <c r="P1491" s="37">
        <v>51.495550000000001</v>
      </c>
      <c r="Q1491" s="37">
        <v>101.54233000000001</v>
      </c>
      <c r="R1491" s="37">
        <v>494.59509000000003</v>
      </c>
      <c r="S1491" s="37">
        <v>0.74897999999999998</v>
      </c>
      <c r="T1491" s="37">
        <v>335.34341000000001</v>
      </c>
      <c r="U1491" s="37">
        <v>24.234690000000001</v>
      </c>
      <c r="V1491" s="37">
        <v>0.26923999999999998</v>
      </c>
      <c r="W1491" s="37">
        <v>31.96988</v>
      </c>
      <c r="X1491" s="37">
        <v>34.717739999999999</v>
      </c>
      <c r="Y1491" s="37">
        <v>127.58723000000001</v>
      </c>
      <c r="Z1491" s="37">
        <v>54.7821</v>
      </c>
      <c r="AA1491" s="37">
        <v>1.97227</v>
      </c>
      <c r="AB1491" s="37">
        <v>19.637869999999999</v>
      </c>
      <c r="AC1491" s="37">
        <v>19.69097</v>
      </c>
      <c r="AD1491" s="37">
        <v>757.70237999999995</v>
      </c>
      <c r="AE1491" s="37">
        <v>61.07179</v>
      </c>
      <c r="AF1491" s="37">
        <v>24.8565</v>
      </c>
      <c r="AG1491" s="37">
        <v>23.27487</v>
      </c>
      <c r="AH1491" s="37">
        <v>774.87615000000005</v>
      </c>
      <c r="AI1491" s="37">
        <v>78827.624949999998</v>
      </c>
      <c r="AJ1491" s="37">
        <v>70.931219999999996</v>
      </c>
      <c r="AK1491" s="37">
        <v>44.118769999999998</v>
      </c>
      <c r="AL1491" s="5">
        <v>79.886539999999997</v>
      </c>
      <c r="AM1491" s="5">
        <v>120.31851</v>
      </c>
      <c r="AN1491" s="5">
        <v>28.936620000000001</v>
      </c>
      <c r="AO1491" s="5">
        <v>29.91827</v>
      </c>
      <c r="AP1491" s="5">
        <v>27.35491</v>
      </c>
      <c r="AQ1491" s="5">
        <v>30.034680000000002</v>
      </c>
      <c r="AR1491" s="5">
        <v>817.75</v>
      </c>
      <c r="AS1491" s="5">
        <v>17</v>
      </c>
      <c r="AT1491" s="5">
        <v>17.64706</v>
      </c>
      <c r="AU1491" s="5">
        <v>78</v>
      </c>
      <c r="AV1491" s="5">
        <v>30</v>
      </c>
      <c r="AW1491" s="5">
        <v>8332.5490200000004</v>
      </c>
      <c r="AX1491" s="5">
        <v>31</v>
      </c>
      <c r="AY1491" s="5">
        <v>24.705880000000001</v>
      </c>
      <c r="AZ1491" s="5">
        <v>5.5E-2</v>
      </c>
      <c r="BA1491" s="5">
        <v>1.60938</v>
      </c>
      <c r="BB1491" s="5">
        <v>28.598179999999999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16.350249999999999</v>
      </c>
      <c r="I1492" s="37">
        <v>11.32048</v>
      </c>
      <c r="J1492" s="37">
        <v>99.001779999999997</v>
      </c>
      <c r="K1492" s="37">
        <v>15.97695</v>
      </c>
      <c r="L1492" s="37">
        <v>2.09985</v>
      </c>
      <c r="M1492" s="37">
        <v>0.34322999999999998</v>
      </c>
      <c r="N1492" s="37">
        <v>1.3937999999999999</v>
      </c>
      <c r="O1492" s="37">
        <v>49.94746</v>
      </c>
      <c r="P1492" s="37">
        <v>51.341270000000002</v>
      </c>
      <c r="Q1492" s="37">
        <v>102.86139</v>
      </c>
      <c r="R1492" s="37">
        <v>488.16442999999998</v>
      </c>
      <c r="S1492" s="37">
        <v>0.73885999999999996</v>
      </c>
      <c r="T1492" s="37">
        <v>335.83686999999998</v>
      </c>
      <c r="U1492" s="37">
        <v>24.246009999999998</v>
      </c>
      <c r="V1492" s="37">
        <v>0.22985</v>
      </c>
      <c r="W1492" s="37">
        <v>32.002890000000001</v>
      </c>
      <c r="X1492" s="37">
        <v>47.423769999999998</v>
      </c>
      <c r="Y1492" s="37">
        <v>125.45950999999999</v>
      </c>
      <c r="Z1492" s="37">
        <v>54.508969999999998</v>
      </c>
      <c r="AA1492" s="37">
        <v>2.06202</v>
      </c>
      <c r="AB1492" s="37">
        <v>19.6267</v>
      </c>
      <c r="AC1492" s="37">
        <v>19.684360000000002</v>
      </c>
      <c r="AD1492" s="37">
        <v>785.58905000000004</v>
      </c>
      <c r="AE1492" s="37">
        <v>60.972389999999997</v>
      </c>
      <c r="AF1492" s="37">
        <v>25.06512</v>
      </c>
      <c r="AG1492" s="37">
        <v>23.296610000000001</v>
      </c>
      <c r="AH1492" s="37">
        <v>772.76934000000006</v>
      </c>
      <c r="AI1492" s="37">
        <v>78827.625419999997</v>
      </c>
      <c r="AJ1492" s="37">
        <v>70.759289999999993</v>
      </c>
      <c r="AK1492" s="37">
        <v>44.12829</v>
      </c>
      <c r="AL1492" s="5">
        <v>79.926730000000006</v>
      </c>
      <c r="AM1492" s="5">
        <v>119.64913</v>
      </c>
      <c r="AN1492" s="5">
        <v>28.945599999999999</v>
      </c>
      <c r="AO1492" s="5">
        <v>29.99004</v>
      </c>
      <c r="AP1492" s="5">
        <v>27.346430000000002</v>
      </c>
      <c r="AQ1492" s="5">
        <v>30.042570000000001</v>
      </c>
      <c r="AR1492" s="5">
        <v>758.5</v>
      </c>
      <c r="AS1492" s="5">
        <v>13</v>
      </c>
      <c r="AT1492" s="5">
        <v>19.607839999999999</v>
      </c>
      <c r="AU1492" s="5">
        <v>78</v>
      </c>
      <c r="AV1492" s="5">
        <v>30</v>
      </c>
      <c r="AW1492" s="5">
        <v>11344.31373</v>
      </c>
      <c r="AX1492" s="5">
        <v>45</v>
      </c>
      <c r="AY1492" s="5">
        <v>26.66667</v>
      </c>
      <c r="AZ1492" s="5">
        <v>0.85499999999999998</v>
      </c>
      <c r="BA1492" s="5">
        <v>1.14063</v>
      </c>
      <c r="BB1492" s="5">
        <v>28.597629999999999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15.825139999999999</v>
      </c>
      <c r="I1493" s="37">
        <v>11.32246</v>
      </c>
      <c r="J1493" s="37">
        <v>99.005759999999995</v>
      </c>
      <c r="K1493" s="37">
        <v>15.8124</v>
      </c>
      <c r="L1493" s="37">
        <v>2.1024500000000002</v>
      </c>
      <c r="M1493" s="37">
        <v>-0.59426000000000001</v>
      </c>
      <c r="N1493" s="37">
        <v>1.3448500000000001</v>
      </c>
      <c r="O1493" s="37">
        <v>49.940370000000001</v>
      </c>
      <c r="P1493" s="37">
        <v>51.285209999999999</v>
      </c>
      <c r="Q1493" s="37">
        <v>101.69631</v>
      </c>
      <c r="R1493" s="37">
        <v>482.90255000000002</v>
      </c>
      <c r="S1493" s="37">
        <v>0.75824000000000003</v>
      </c>
      <c r="T1493" s="37">
        <v>334.59885000000003</v>
      </c>
      <c r="U1493" s="37">
        <v>24.258040000000001</v>
      </c>
      <c r="V1493" s="37">
        <v>0.27254</v>
      </c>
      <c r="W1493" s="37">
        <v>32.032229999999998</v>
      </c>
      <c r="X1493" s="37">
        <v>32.144370000000002</v>
      </c>
      <c r="Y1493" s="37">
        <v>129.71752000000001</v>
      </c>
      <c r="Z1493" s="37">
        <v>54.158900000000003</v>
      </c>
      <c r="AA1493" s="37">
        <v>2.0821399999999999</v>
      </c>
      <c r="AB1493" s="37">
        <v>19.62208</v>
      </c>
      <c r="AC1493" s="37">
        <v>19.667069999999999</v>
      </c>
      <c r="AD1493" s="37">
        <v>792.27254000000005</v>
      </c>
      <c r="AE1493" s="37">
        <v>60.776960000000003</v>
      </c>
      <c r="AF1493" s="37">
        <v>25.096119999999999</v>
      </c>
      <c r="AG1493" s="37">
        <v>23.305309999999999</v>
      </c>
      <c r="AH1493" s="37">
        <v>799.80550000000005</v>
      </c>
      <c r="AI1493" s="37">
        <v>78827.625870000003</v>
      </c>
      <c r="AJ1493" s="37">
        <v>70.834130000000002</v>
      </c>
      <c r="AK1493" s="37">
        <v>44.135249999999999</v>
      </c>
      <c r="AL1493" s="5">
        <v>79.950289999999995</v>
      </c>
      <c r="AM1493" s="5">
        <v>119.40649999999999</v>
      </c>
      <c r="AN1493" s="5">
        <v>28.94134</v>
      </c>
      <c r="AO1493" s="5">
        <v>30.08053</v>
      </c>
      <c r="AP1493" s="5">
        <v>27.350719999999999</v>
      </c>
      <c r="AQ1493" s="5">
        <v>30.031669999999998</v>
      </c>
      <c r="AR1493" s="5">
        <v>807</v>
      </c>
      <c r="AS1493" s="5">
        <v>13.5</v>
      </c>
      <c r="AT1493" s="5">
        <v>18.431370000000001</v>
      </c>
      <c r="AU1493" s="5">
        <v>78</v>
      </c>
      <c r="AV1493" s="5">
        <v>30</v>
      </c>
      <c r="AW1493" s="5">
        <v>10240</v>
      </c>
      <c r="AX1493" s="5">
        <v>38</v>
      </c>
      <c r="AY1493" s="5">
        <v>25.490200000000002</v>
      </c>
      <c r="AZ1493" s="5">
        <v>3.5000000000000003E-2</v>
      </c>
      <c r="BA1493" s="5">
        <v>1.84375</v>
      </c>
      <c r="BB1493" s="5">
        <v>28.60511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14.381919999999999</v>
      </c>
      <c r="I1494" s="37">
        <v>11.3284</v>
      </c>
      <c r="J1494" s="37">
        <v>98.999780000000001</v>
      </c>
      <c r="K1494" s="37">
        <v>16.050039999999999</v>
      </c>
      <c r="L1494" s="37">
        <v>2.0864600000000002</v>
      </c>
      <c r="M1494" s="37">
        <v>-0.35946</v>
      </c>
      <c r="N1494" s="37">
        <v>1.2110399999999999</v>
      </c>
      <c r="O1494" s="37">
        <v>49.974260000000001</v>
      </c>
      <c r="P1494" s="37">
        <v>51.185299999999998</v>
      </c>
      <c r="Q1494" s="37">
        <v>102.16136</v>
      </c>
      <c r="R1494" s="37">
        <v>478.32603999999998</v>
      </c>
      <c r="S1494" s="37">
        <v>0.68323999999999996</v>
      </c>
      <c r="T1494" s="37">
        <v>337.82702</v>
      </c>
      <c r="U1494" s="37">
        <v>24.274049999999999</v>
      </c>
      <c r="V1494" s="37">
        <v>0.24706</v>
      </c>
      <c r="W1494" s="37">
        <v>32.050150000000002</v>
      </c>
      <c r="X1494" s="37">
        <v>41.565759999999997</v>
      </c>
      <c r="Y1494" s="37">
        <v>128.16057000000001</v>
      </c>
      <c r="Z1494" s="37">
        <v>53.688279999999999</v>
      </c>
      <c r="AA1494" s="37">
        <v>2.03505</v>
      </c>
      <c r="AB1494" s="37">
        <v>19.62668</v>
      </c>
      <c r="AC1494" s="37">
        <v>19.667069999999999</v>
      </c>
      <c r="AD1494" s="37">
        <v>780.29047000000003</v>
      </c>
      <c r="AE1494" s="37">
        <v>60.619840000000003</v>
      </c>
      <c r="AF1494" s="37">
        <v>24.90523</v>
      </c>
      <c r="AG1494" s="37">
        <v>23.313420000000001</v>
      </c>
      <c r="AH1494" s="37">
        <v>797.03795000000002</v>
      </c>
      <c r="AI1494" s="37">
        <v>78827.626340000003</v>
      </c>
      <c r="AJ1494" s="37">
        <v>70.915270000000007</v>
      </c>
      <c r="AK1494" s="37">
        <v>44.136580000000002</v>
      </c>
      <c r="AL1494" s="5">
        <v>79.923879999999997</v>
      </c>
      <c r="AM1494" s="5">
        <v>119.43576</v>
      </c>
      <c r="AN1494" s="5">
        <v>28.948619999999998</v>
      </c>
      <c r="AO1494" s="5">
        <v>30.165430000000001</v>
      </c>
      <c r="AP1494" s="5">
        <v>27.356560000000002</v>
      </c>
      <c r="AQ1494" s="5">
        <v>30.03575</v>
      </c>
      <c r="AR1494" s="5">
        <v>779.5</v>
      </c>
      <c r="AS1494" s="5">
        <v>16.5</v>
      </c>
      <c r="AT1494" s="5">
        <v>19.215689999999999</v>
      </c>
      <c r="AU1494" s="5">
        <v>78</v>
      </c>
      <c r="AV1494" s="5">
        <v>30</v>
      </c>
      <c r="AW1494" s="5">
        <v>9336.4705900000008</v>
      </c>
      <c r="AX1494" s="5">
        <v>38</v>
      </c>
      <c r="AY1494" s="5">
        <v>25.882349999999999</v>
      </c>
      <c r="AZ1494" s="5">
        <v>0.155</v>
      </c>
      <c r="BA1494" s="5">
        <v>0.15625</v>
      </c>
      <c r="BB1494" s="5">
        <v>28.614889999999999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15.42712</v>
      </c>
      <c r="I1495" s="37">
        <v>11.32741</v>
      </c>
      <c r="J1495" s="37">
        <v>99.00188</v>
      </c>
      <c r="K1495" s="37">
        <v>15.713760000000001</v>
      </c>
      <c r="L1495" s="37">
        <v>2.1059000000000001</v>
      </c>
      <c r="M1495" s="37">
        <v>1.0932900000000001</v>
      </c>
      <c r="N1495" s="37">
        <v>1.1893</v>
      </c>
      <c r="O1495" s="37">
        <v>49.975140000000003</v>
      </c>
      <c r="P1495" s="37">
        <v>51.164439999999999</v>
      </c>
      <c r="Q1495" s="37">
        <v>102.00879</v>
      </c>
      <c r="R1495" s="37">
        <v>474.21406999999999</v>
      </c>
      <c r="S1495" s="37">
        <v>0.72863999999999995</v>
      </c>
      <c r="T1495" s="37">
        <v>333.88997000000001</v>
      </c>
      <c r="U1495" s="37">
        <v>24.285</v>
      </c>
      <c r="V1495" s="37">
        <v>0.26627000000000001</v>
      </c>
      <c r="W1495" s="37">
        <v>32.063670000000002</v>
      </c>
      <c r="X1495" s="37">
        <v>33.594169999999998</v>
      </c>
      <c r="Y1495" s="37">
        <v>131.84368000000001</v>
      </c>
      <c r="Z1495" s="37">
        <v>52.988630000000001</v>
      </c>
      <c r="AA1495" s="37">
        <v>2.1328</v>
      </c>
      <c r="AB1495" s="37">
        <v>19.629719999999999</v>
      </c>
      <c r="AC1495" s="37">
        <v>19.673210000000001</v>
      </c>
      <c r="AD1495" s="37">
        <v>810.21884</v>
      </c>
      <c r="AE1495" s="37">
        <v>60.424590000000002</v>
      </c>
      <c r="AF1495" s="37">
        <v>25.137360000000001</v>
      </c>
      <c r="AG1495" s="37">
        <v>23.345040000000001</v>
      </c>
      <c r="AH1495" s="37">
        <v>804.39720999999997</v>
      </c>
      <c r="AI1495" s="37">
        <v>78827.626759999999</v>
      </c>
      <c r="AJ1495" s="37">
        <v>71.060419999999993</v>
      </c>
      <c r="AK1495" s="37">
        <v>44.156140000000001</v>
      </c>
      <c r="AL1495" s="5">
        <v>79.860140000000001</v>
      </c>
      <c r="AM1495" s="5">
        <v>120.12299</v>
      </c>
      <c r="AN1495" s="5">
        <v>28.946619999999999</v>
      </c>
      <c r="AO1495" s="5">
        <v>30.22813</v>
      </c>
      <c r="AP1495" s="5">
        <v>27.357250000000001</v>
      </c>
      <c r="AQ1495" s="5">
        <v>30.01351</v>
      </c>
      <c r="AR1495" s="5">
        <v>799</v>
      </c>
      <c r="AS1495" s="5">
        <v>13</v>
      </c>
      <c r="AT1495" s="5">
        <v>18.823530000000002</v>
      </c>
      <c r="AU1495" s="5">
        <v>78</v>
      </c>
      <c r="AV1495" s="5">
        <v>30</v>
      </c>
      <c r="AW1495" s="5">
        <v>10741.960779999999</v>
      </c>
      <c r="AX1495" s="5">
        <v>43</v>
      </c>
      <c r="AY1495" s="5">
        <v>25.882349999999999</v>
      </c>
      <c r="AZ1495" s="5">
        <v>5.5E-2</v>
      </c>
      <c r="BA1495" s="5">
        <v>0.15625</v>
      </c>
      <c r="BB1495" s="5">
        <v>28.616949999999999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16.063790000000001</v>
      </c>
      <c r="I1496" s="37">
        <v>11.32938</v>
      </c>
      <c r="J1496" s="37">
        <v>99.005279999999999</v>
      </c>
      <c r="K1496" s="37">
        <v>15.45923</v>
      </c>
      <c r="L1496" s="37">
        <v>2.0980099999999999</v>
      </c>
      <c r="M1496" s="37">
        <v>1.3406</v>
      </c>
      <c r="N1496" s="37">
        <v>1.1863900000000001</v>
      </c>
      <c r="O1496" s="37">
        <v>49.94605</v>
      </c>
      <c r="P1496" s="37">
        <v>51.132429999999999</v>
      </c>
      <c r="Q1496" s="37">
        <v>103.66967</v>
      </c>
      <c r="R1496" s="37">
        <v>470.42360000000002</v>
      </c>
      <c r="S1496" s="37">
        <v>0.76139000000000001</v>
      </c>
      <c r="T1496" s="37">
        <v>335.31232</v>
      </c>
      <c r="U1496" s="37">
        <v>24.29261</v>
      </c>
      <c r="V1496" s="37">
        <v>0.13994999999999999</v>
      </c>
      <c r="W1496" s="37">
        <v>32.078099999999999</v>
      </c>
      <c r="X1496" s="37">
        <v>84.247129999999999</v>
      </c>
      <c r="Y1496" s="37">
        <v>131.35113999999999</v>
      </c>
      <c r="Z1496" s="37">
        <v>52.268520000000002</v>
      </c>
      <c r="AA1496" s="37">
        <v>2.3401100000000001</v>
      </c>
      <c r="AB1496" s="37">
        <v>19.634609999999999</v>
      </c>
      <c r="AC1496" s="37">
        <v>19.664549999999998</v>
      </c>
      <c r="AD1496" s="37">
        <v>892.31602999999996</v>
      </c>
      <c r="AE1496" s="37">
        <v>60.322879999999998</v>
      </c>
      <c r="AF1496" s="37">
        <v>25.043189999999999</v>
      </c>
      <c r="AG1496" s="37">
        <v>23.36965</v>
      </c>
      <c r="AH1496" s="37">
        <v>871.93565000000001</v>
      </c>
      <c r="AI1496" s="37">
        <v>78827.627219999995</v>
      </c>
      <c r="AJ1496" s="37">
        <v>70.899230000000003</v>
      </c>
      <c r="AK1496" s="37">
        <v>44.167990000000003</v>
      </c>
      <c r="AL1496" s="5">
        <v>79.850129999999993</v>
      </c>
      <c r="AM1496" s="5">
        <v>120.63343999999999</v>
      </c>
      <c r="AN1496" s="5">
        <v>28.942959999999999</v>
      </c>
      <c r="AO1496" s="5">
        <v>30.273250000000001</v>
      </c>
      <c r="AP1496" s="5">
        <v>27.3599</v>
      </c>
      <c r="AQ1496" s="5">
        <v>30.010470000000002</v>
      </c>
      <c r="AR1496" s="5">
        <v>783.5</v>
      </c>
      <c r="AS1496" s="5">
        <v>17</v>
      </c>
      <c r="AT1496" s="5">
        <v>18.823530000000002</v>
      </c>
      <c r="AU1496" s="5">
        <v>78</v>
      </c>
      <c r="AV1496" s="5">
        <v>30</v>
      </c>
      <c r="AW1496" s="5">
        <v>8432.9411799999998</v>
      </c>
      <c r="AX1496" s="5">
        <v>34</v>
      </c>
      <c r="AY1496" s="5">
        <v>26.274509999999999</v>
      </c>
      <c r="AZ1496" s="5">
        <v>0.875</v>
      </c>
      <c r="BA1496" s="5">
        <v>1.92188</v>
      </c>
      <c r="BB1496" s="5">
        <v>28.616240000000001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16.058859999999999</v>
      </c>
      <c r="I1497" s="37">
        <v>11.350149999999999</v>
      </c>
      <c r="J1497" s="37">
        <v>99.006379999999993</v>
      </c>
      <c r="K1497" s="37">
        <v>12.40089</v>
      </c>
      <c r="L1497" s="37">
        <v>2.1321699999999999</v>
      </c>
      <c r="M1497" s="37">
        <v>0.78019000000000005</v>
      </c>
      <c r="N1497" s="37">
        <v>1.14131</v>
      </c>
      <c r="O1497" s="37">
        <v>49.912880000000001</v>
      </c>
      <c r="P1497" s="37">
        <v>51.054189999999998</v>
      </c>
      <c r="Q1497" s="37">
        <v>105.16485</v>
      </c>
      <c r="R1497" s="37">
        <v>466.83121</v>
      </c>
      <c r="S1497" s="37">
        <v>1.4236200000000001</v>
      </c>
      <c r="T1497" s="37">
        <v>334.54808000000003</v>
      </c>
      <c r="U1497" s="37">
        <v>24.295169999999999</v>
      </c>
      <c r="V1497" s="37">
        <v>5.2319999999999998E-2</v>
      </c>
      <c r="W1497" s="37">
        <v>32.087409999999998</v>
      </c>
      <c r="X1497" s="37">
        <v>86.495289999999997</v>
      </c>
      <c r="Y1497" s="37">
        <v>162.27939000000001</v>
      </c>
      <c r="Z1497" s="37">
        <v>51.611280000000001</v>
      </c>
      <c r="AA1497" s="37">
        <v>3.42733</v>
      </c>
      <c r="AB1497" s="37">
        <v>19.631060000000002</v>
      </c>
      <c r="AC1497" s="37">
        <v>19.672080000000001</v>
      </c>
      <c r="AD1497" s="37">
        <v>1285.9509599999999</v>
      </c>
      <c r="AE1497" s="37">
        <v>60.156329999999997</v>
      </c>
      <c r="AF1497" s="37">
        <v>25.450859999999999</v>
      </c>
      <c r="AG1497" s="37">
        <v>23.331389999999999</v>
      </c>
      <c r="AH1497" s="37">
        <v>1307.87429</v>
      </c>
      <c r="AI1497" s="37">
        <v>78827.627680000005</v>
      </c>
      <c r="AJ1497" s="37">
        <v>70.903459999999995</v>
      </c>
      <c r="AK1497" s="37">
        <v>44.181019999999997</v>
      </c>
      <c r="AL1497" s="5">
        <v>79.881810000000002</v>
      </c>
      <c r="AM1497" s="5">
        <v>119.74429000000001</v>
      </c>
      <c r="AN1497" s="5">
        <v>28.946269999999998</v>
      </c>
      <c r="AO1497" s="5">
        <v>30.311889999999998</v>
      </c>
      <c r="AP1497" s="5">
        <v>27.353719999999999</v>
      </c>
      <c r="AQ1497" s="5">
        <v>30.005610000000001</v>
      </c>
      <c r="AR1497" s="5">
        <v>1030.25</v>
      </c>
      <c r="AS1497" s="5">
        <v>-8</v>
      </c>
      <c r="AT1497" s="5">
        <v>27.450980000000001</v>
      </c>
      <c r="AU1497" s="5">
        <v>78</v>
      </c>
      <c r="AV1497" s="5">
        <v>30</v>
      </c>
      <c r="AW1497" s="5">
        <v>21785.098040000001</v>
      </c>
      <c r="AX1497" s="5">
        <v>88</v>
      </c>
      <c r="AY1497" s="5">
        <v>34.509799999999998</v>
      </c>
      <c r="AZ1497" s="5">
        <v>3.5000000000000003E-2</v>
      </c>
      <c r="BA1497" s="5">
        <v>0</v>
      </c>
      <c r="BB1497" s="5">
        <v>28.619669999999999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14.14705</v>
      </c>
      <c r="I1498" s="37">
        <v>11.35807</v>
      </c>
      <c r="J1498" s="37">
        <v>99.003360000000001</v>
      </c>
      <c r="K1498" s="37">
        <v>13.55547</v>
      </c>
      <c r="L1498" s="37">
        <v>2.1081599999999998</v>
      </c>
      <c r="M1498" s="37">
        <v>-0.80184</v>
      </c>
      <c r="N1498" s="37">
        <v>1.10442</v>
      </c>
      <c r="O1498" s="37">
        <v>49.903730000000003</v>
      </c>
      <c r="P1498" s="37">
        <v>51.008139999999997</v>
      </c>
      <c r="Q1498" s="37">
        <v>105.56271</v>
      </c>
      <c r="R1498" s="37">
        <v>463.76213000000001</v>
      </c>
      <c r="S1498" s="37">
        <v>2.8705400000000001</v>
      </c>
      <c r="T1498" s="37">
        <v>334.39675999999997</v>
      </c>
      <c r="U1498" s="37">
        <v>24.309090000000001</v>
      </c>
      <c r="V1498" s="37">
        <v>1.336E-2</v>
      </c>
      <c r="W1498" s="37">
        <v>32.102350000000001</v>
      </c>
      <c r="X1498" s="37">
        <v>76.5154</v>
      </c>
      <c r="Y1498" s="37">
        <v>251.25058000000001</v>
      </c>
      <c r="Z1498" s="37">
        <v>51.047350000000002</v>
      </c>
      <c r="AA1498" s="37">
        <v>5.1120400000000004</v>
      </c>
      <c r="AB1498" s="37">
        <v>19.638459999999998</v>
      </c>
      <c r="AC1498" s="37">
        <v>19.670120000000001</v>
      </c>
      <c r="AD1498" s="37">
        <v>1939.9069</v>
      </c>
      <c r="AE1498" s="37">
        <v>59.97034</v>
      </c>
      <c r="AF1498" s="37">
        <v>25.16431</v>
      </c>
      <c r="AG1498" s="37">
        <v>23.276979999999998</v>
      </c>
      <c r="AH1498" s="37">
        <v>1942.2972199999999</v>
      </c>
      <c r="AI1498" s="37">
        <v>78827.628710000005</v>
      </c>
      <c r="AJ1498" s="37">
        <v>70.506169999999997</v>
      </c>
      <c r="AK1498" s="37">
        <v>44.196779999999997</v>
      </c>
      <c r="AL1498" s="5">
        <v>79.834630000000004</v>
      </c>
      <c r="AM1498" s="5">
        <v>119.79917</v>
      </c>
      <c r="AN1498" s="5">
        <v>28.956019999999999</v>
      </c>
      <c r="AO1498" s="5">
        <v>30.34732</v>
      </c>
      <c r="AP1498" s="5">
        <v>27.350110000000001</v>
      </c>
      <c r="AQ1498" s="5">
        <v>30.014710000000001</v>
      </c>
      <c r="AR1498" s="5">
        <v>1504.5</v>
      </c>
      <c r="AS1498" s="5">
        <v>1.5</v>
      </c>
      <c r="AT1498" s="5">
        <v>30.588239999999999</v>
      </c>
      <c r="AU1498" s="5">
        <v>78</v>
      </c>
      <c r="AV1498" s="5">
        <v>30</v>
      </c>
      <c r="AW1498" s="5">
        <v>22086.274509999999</v>
      </c>
      <c r="AX1498" s="5">
        <v>88</v>
      </c>
      <c r="AY1498" s="5">
        <v>36.470590000000001</v>
      </c>
      <c r="AZ1498" s="5">
        <v>3.5000000000000003E-2</v>
      </c>
      <c r="BA1498" s="5">
        <v>0.54688000000000003</v>
      </c>
      <c r="BB1498" s="5">
        <v>28.6188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15.693429999999999</v>
      </c>
      <c r="I1499" s="37">
        <v>11.34224</v>
      </c>
      <c r="J1499" s="37">
        <v>99.001289999999997</v>
      </c>
      <c r="K1499" s="37">
        <v>10.230869999999999</v>
      </c>
      <c r="L1499" s="37">
        <v>2.0940300000000001</v>
      </c>
      <c r="M1499" s="37">
        <v>1.99726</v>
      </c>
      <c r="N1499" s="37">
        <v>1.2189700000000001</v>
      </c>
      <c r="O1499" s="37">
        <v>49.855229999999999</v>
      </c>
      <c r="P1499" s="37">
        <v>51.074190000000002</v>
      </c>
      <c r="Q1499" s="37">
        <v>104.77867000000001</v>
      </c>
      <c r="R1499" s="37">
        <v>462.71032000000002</v>
      </c>
      <c r="S1499" s="37">
        <v>3.84328</v>
      </c>
      <c r="T1499" s="37">
        <v>333.25533000000001</v>
      </c>
      <c r="U1499" s="37">
        <v>24.316420000000001</v>
      </c>
      <c r="V1499" s="37">
        <v>0.26782</v>
      </c>
      <c r="W1499" s="37">
        <v>32.136229999999998</v>
      </c>
      <c r="X1499" s="37">
        <v>60.516959999999997</v>
      </c>
      <c r="Y1499" s="37">
        <v>298.71345000000002</v>
      </c>
      <c r="Z1499" s="37">
        <v>50.507449999999999</v>
      </c>
      <c r="AA1499" s="37">
        <v>6.1681999999999997</v>
      </c>
      <c r="AB1499" s="37">
        <v>19.642299999999999</v>
      </c>
      <c r="AC1499" s="37">
        <v>19.675059999999998</v>
      </c>
      <c r="AD1499" s="37">
        <v>2356.4908099999998</v>
      </c>
      <c r="AE1499" s="37">
        <v>59.779170000000001</v>
      </c>
      <c r="AF1499" s="37">
        <v>24.995629999999998</v>
      </c>
      <c r="AG1499" s="37">
        <v>23.211069999999999</v>
      </c>
      <c r="AH1499" s="37">
        <v>2360.32258</v>
      </c>
      <c r="AI1499" s="37">
        <v>78827.630600000004</v>
      </c>
      <c r="AJ1499" s="37">
        <v>70.969399999999993</v>
      </c>
      <c r="AK1499" s="37">
        <v>44.211030000000001</v>
      </c>
      <c r="AL1499" s="5">
        <v>79.918319999999994</v>
      </c>
      <c r="AM1499" s="5">
        <v>119.86893000000001</v>
      </c>
      <c r="AN1499" s="5">
        <v>28.96894</v>
      </c>
      <c r="AO1499" s="5">
        <v>30.401160000000001</v>
      </c>
      <c r="AP1499" s="5">
        <v>27.372389999999999</v>
      </c>
      <c r="AQ1499" s="5">
        <v>30.012910000000002</v>
      </c>
      <c r="AR1499" s="5">
        <v>2137.5</v>
      </c>
      <c r="AS1499" s="5">
        <v>23.5</v>
      </c>
      <c r="AT1499" s="5">
        <v>25.490200000000002</v>
      </c>
      <c r="AU1499" s="5">
        <v>78</v>
      </c>
      <c r="AV1499" s="5">
        <v>30</v>
      </c>
      <c r="AW1499" s="5">
        <v>14255.68627</v>
      </c>
      <c r="AX1499" s="5">
        <v>55</v>
      </c>
      <c r="AY1499" s="5">
        <v>32.941180000000003</v>
      </c>
      <c r="AZ1499" s="5">
        <v>0.89500000000000002</v>
      </c>
      <c r="BA1499" s="5">
        <v>0.15625</v>
      </c>
      <c r="BB1499" s="5">
        <v>28.639040000000001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14.31437</v>
      </c>
      <c r="I1500" s="37">
        <v>11.34125</v>
      </c>
      <c r="J1500" s="37">
        <v>99.003810000000001</v>
      </c>
      <c r="K1500" s="37">
        <v>12.12988</v>
      </c>
      <c r="L1500" s="37">
        <v>2.0961099999999999</v>
      </c>
      <c r="M1500" s="37">
        <v>-1.0302800000000001</v>
      </c>
      <c r="N1500" s="37">
        <v>1.4861800000000001</v>
      </c>
      <c r="O1500" s="37">
        <v>49.825989999999997</v>
      </c>
      <c r="P1500" s="37">
        <v>51.312170000000002</v>
      </c>
      <c r="Q1500" s="37">
        <v>104.67624000000001</v>
      </c>
      <c r="R1500" s="37">
        <v>464.03415000000001</v>
      </c>
      <c r="S1500" s="37">
        <v>4.0407099999999998</v>
      </c>
      <c r="T1500" s="37">
        <v>333.59267</v>
      </c>
      <c r="U1500" s="37">
        <v>24.31793</v>
      </c>
      <c r="V1500" s="37">
        <v>0.28874</v>
      </c>
      <c r="W1500" s="37">
        <v>32.203659999999999</v>
      </c>
      <c r="X1500" s="37">
        <v>66.613159999999993</v>
      </c>
      <c r="Y1500" s="37">
        <v>308.93081000000001</v>
      </c>
      <c r="Z1500" s="37">
        <v>50.006050000000002</v>
      </c>
      <c r="AA1500" s="37">
        <v>7.3178999999999998</v>
      </c>
      <c r="AB1500" s="37">
        <v>19.655480000000001</v>
      </c>
      <c r="AC1500" s="37">
        <v>19.690020000000001</v>
      </c>
      <c r="AD1500" s="37">
        <v>2792.9466299999999</v>
      </c>
      <c r="AE1500" s="37">
        <v>59.495869999999996</v>
      </c>
      <c r="AF1500" s="37">
        <v>25.02045</v>
      </c>
      <c r="AG1500" s="37">
        <v>23.179089999999999</v>
      </c>
      <c r="AH1500" s="37">
        <v>2794.2718799999998</v>
      </c>
      <c r="AI1500" s="37">
        <v>78827.632970000006</v>
      </c>
      <c r="AJ1500" s="37">
        <v>71.045230000000004</v>
      </c>
      <c r="AK1500" s="37">
        <v>44.218879999999999</v>
      </c>
      <c r="AL1500" s="5">
        <v>79.925640000000001</v>
      </c>
      <c r="AM1500" s="5">
        <v>120.02410999999999</v>
      </c>
      <c r="AN1500" s="5">
        <v>28.986830000000001</v>
      </c>
      <c r="AO1500" s="5">
        <v>30.538900000000002</v>
      </c>
      <c r="AP1500" s="5">
        <v>27.395890000000001</v>
      </c>
      <c r="AQ1500" s="5">
        <v>30.00957</v>
      </c>
      <c r="AR1500" s="5">
        <v>2543.75</v>
      </c>
      <c r="AS1500" s="5">
        <v>24.5</v>
      </c>
      <c r="AT1500" s="5">
        <v>28.235289999999999</v>
      </c>
      <c r="AU1500" s="5">
        <v>78</v>
      </c>
      <c r="AV1500" s="5">
        <v>30</v>
      </c>
      <c r="AW1500" s="5">
        <v>16062.7451</v>
      </c>
      <c r="AX1500" s="5">
        <v>63</v>
      </c>
      <c r="AY1500" s="5">
        <v>34.901960000000003</v>
      </c>
      <c r="AZ1500" s="5">
        <v>0.37</v>
      </c>
      <c r="BA1500" s="5">
        <v>0.70313000000000003</v>
      </c>
      <c r="BB1500" s="5">
        <v>28.66461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14.432359999999999</v>
      </c>
      <c r="I1501" s="37">
        <v>11.363009999999999</v>
      </c>
      <c r="J1501" s="37">
        <v>98.999769999999998</v>
      </c>
      <c r="K1501" s="37">
        <v>15.449669999999999</v>
      </c>
      <c r="L1501" s="37">
        <v>2.0967899999999999</v>
      </c>
      <c r="M1501" s="37">
        <v>2.0060099999999998</v>
      </c>
      <c r="N1501" s="37">
        <v>1.8117700000000001</v>
      </c>
      <c r="O1501" s="37">
        <v>49.744349999999997</v>
      </c>
      <c r="P1501" s="37">
        <v>51.55612</v>
      </c>
      <c r="Q1501" s="37">
        <v>105.08293999999999</v>
      </c>
      <c r="R1501" s="37">
        <v>466.72543000000002</v>
      </c>
      <c r="S1501" s="37">
        <v>4.6945899999999998</v>
      </c>
      <c r="T1501" s="37">
        <v>333.81205999999997</v>
      </c>
      <c r="U1501" s="37">
        <v>24.31231</v>
      </c>
      <c r="V1501" s="37">
        <v>0.18628</v>
      </c>
      <c r="W1501" s="37">
        <v>32.207450000000001</v>
      </c>
      <c r="X1501" s="37">
        <v>59.959060000000001</v>
      </c>
      <c r="Y1501" s="37">
        <v>315.70783</v>
      </c>
      <c r="Z1501" s="37">
        <v>50.240299999999998</v>
      </c>
      <c r="AA1501" s="37">
        <v>8.4666499999999996</v>
      </c>
      <c r="AB1501" s="37">
        <v>19.65428</v>
      </c>
      <c r="AC1501" s="37">
        <v>19.678159999999998</v>
      </c>
      <c r="AD1501" s="37">
        <v>3230.3267700000001</v>
      </c>
      <c r="AE1501" s="37">
        <v>59.508110000000002</v>
      </c>
      <c r="AF1501" s="37">
        <v>25.02861</v>
      </c>
      <c r="AG1501" s="37">
        <v>23.119150000000001</v>
      </c>
      <c r="AH1501" s="37">
        <v>3230.8157099999999</v>
      </c>
      <c r="AI1501" s="37">
        <v>78827.635509999993</v>
      </c>
      <c r="AJ1501" s="37">
        <v>71.169309999999996</v>
      </c>
      <c r="AK1501" s="37">
        <v>44.221429999999998</v>
      </c>
      <c r="AL1501" s="5">
        <v>79.885900000000007</v>
      </c>
      <c r="AM1501" s="5">
        <v>119.64243999999999</v>
      </c>
      <c r="AN1501" s="5">
        <v>28.973960000000002</v>
      </c>
      <c r="AO1501" s="5">
        <v>30.52769</v>
      </c>
      <c r="AP1501" s="5">
        <v>27.392040000000001</v>
      </c>
      <c r="AQ1501" s="5">
        <v>30.002500000000001</v>
      </c>
      <c r="AR1501" s="5">
        <v>2964</v>
      </c>
      <c r="AS1501" s="5">
        <v>27.5</v>
      </c>
      <c r="AT1501" s="5">
        <v>29.803920000000002</v>
      </c>
      <c r="AU1501" s="5">
        <v>78</v>
      </c>
      <c r="AV1501" s="5">
        <v>30</v>
      </c>
      <c r="AW1501" s="5">
        <v>16062.7451</v>
      </c>
      <c r="AX1501" s="5">
        <v>63</v>
      </c>
      <c r="AY1501" s="5">
        <v>36.078429999999997</v>
      </c>
      <c r="AZ1501" s="5">
        <v>0.13500000000000001</v>
      </c>
      <c r="BA1501" s="5">
        <v>0.39062999999999998</v>
      </c>
      <c r="BB1501" s="5">
        <v>28.668839999999999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14.489789999999999</v>
      </c>
      <c r="I1502" s="37">
        <v>11.350149999999999</v>
      </c>
      <c r="J1502" s="37">
        <v>99.002210000000005</v>
      </c>
      <c r="K1502" s="37">
        <v>15.28487</v>
      </c>
      <c r="L1502" s="37">
        <v>2.09396</v>
      </c>
      <c r="M1502" s="37">
        <v>1.47092</v>
      </c>
      <c r="N1502" s="37">
        <v>2.1079300000000001</v>
      </c>
      <c r="O1502" s="37">
        <v>49.690579999999997</v>
      </c>
      <c r="P1502" s="37">
        <v>51.79851</v>
      </c>
      <c r="Q1502" s="37">
        <v>104.97333999999999</v>
      </c>
      <c r="R1502" s="37">
        <v>470.46512999999999</v>
      </c>
      <c r="S1502" s="37">
        <v>5.4881399999999996</v>
      </c>
      <c r="T1502" s="37">
        <v>333.13067999999998</v>
      </c>
      <c r="U1502" s="37">
        <v>24.31447</v>
      </c>
      <c r="V1502" s="37">
        <v>9.8769999999999997E-2</v>
      </c>
      <c r="W1502" s="37">
        <v>32.193930000000002</v>
      </c>
      <c r="X1502" s="37">
        <v>63.915930000000003</v>
      </c>
      <c r="Y1502" s="37">
        <v>322.16584</v>
      </c>
      <c r="Z1502" s="37">
        <v>51.413649999999997</v>
      </c>
      <c r="AA1502" s="37">
        <v>9.5824400000000001</v>
      </c>
      <c r="AB1502" s="37">
        <v>19.657990000000002</v>
      </c>
      <c r="AC1502" s="37">
        <v>19.683900000000001</v>
      </c>
      <c r="AD1502" s="37">
        <v>3660.9811500000001</v>
      </c>
      <c r="AE1502" s="37">
        <v>59.69444</v>
      </c>
      <c r="AF1502" s="37">
        <v>24.994810000000001</v>
      </c>
      <c r="AG1502" s="37">
        <v>23.08475</v>
      </c>
      <c r="AH1502" s="37">
        <v>3661.4577599999998</v>
      </c>
      <c r="AI1502" s="37">
        <v>78827.638470000005</v>
      </c>
      <c r="AJ1502" s="37">
        <v>71.3001</v>
      </c>
      <c r="AK1502" s="37">
        <v>44.231839999999998</v>
      </c>
      <c r="AL1502" s="5">
        <v>79.845939999999999</v>
      </c>
      <c r="AM1502" s="5">
        <v>119.52498</v>
      </c>
      <c r="AN1502" s="5">
        <v>28.977930000000001</v>
      </c>
      <c r="AO1502" s="5">
        <v>30.542090000000002</v>
      </c>
      <c r="AP1502" s="5">
        <v>27.393619999999999</v>
      </c>
      <c r="AQ1502" s="5">
        <v>30.016269999999999</v>
      </c>
      <c r="AR1502" s="5">
        <v>3392.75</v>
      </c>
      <c r="AS1502" s="5">
        <v>28.5</v>
      </c>
      <c r="AT1502" s="5">
        <v>31.37255</v>
      </c>
      <c r="AU1502" s="5">
        <v>78</v>
      </c>
      <c r="AV1502" s="5">
        <v>30</v>
      </c>
      <c r="AW1502" s="5">
        <v>16564.705880000001</v>
      </c>
      <c r="AX1502" s="5">
        <v>66</v>
      </c>
      <c r="AY1502" s="5">
        <v>37.254899999999999</v>
      </c>
      <c r="AZ1502" s="5">
        <v>0.13500000000000001</v>
      </c>
      <c r="BA1502" s="5">
        <v>0.23438000000000001</v>
      </c>
      <c r="BB1502" s="5">
        <v>28.654440000000001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14.562279999999999</v>
      </c>
      <c r="I1503" s="37">
        <v>11.337300000000001</v>
      </c>
      <c r="J1503" s="37">
        <v>99.001999999999995</v>
      </c>
      <c r="K1503" s="37">
        <v>15.23005</v>
      </c>
      <c r="L1503" s="37">
        <v>2.0964700000000001</v>
      </c>
      <c r="M1503" s="37">
        <v>1.3115000000000001</v>
      </c>
      <c r="N1503" s="37">
        <v>2.3136199999999998</v>
      </c>
      <c r="O1503" s="37">
        <v>49.640880000000003</v>
      </c>
      <c r="P1503" s="37">
        <v>51.954500000000003</v>
      </c>
      <c r="Q1503" s="37">
        <v>105.15615</v>
      </c>
      <c r="R1503" s="37">
        <v>475.43754999999999</v>
      </c>
      <c r="S1503" s="37">
        <v>6.3021200000000004</v>
      </c>
      <c r="T1503" s="37">
        <v>334.06479999999999</v>
      </c>
      <c r="U1503" s="37">
        <v>24.31343</v>
      </c>
      <c r="V1503" s="37">
        <v>0.18052000000000001</v>
      </c>
      <c r="W1503" s="37">
        <v>32.149549999999998</v>
      </c>
      <c r="X1503" s="37">
        <v>63.323459999999997</v>
      </c>
      <c r="Y1503" s="37">
        <v>327.58460000000002</v>
      </c>
      <c r="Z1503" s="37">
        <v>52.469729999999998</v>
      </c>
      <c r="AA1503" s="37">
        <v>10.616709999999999</v>
      </c>
      <c r="AB1503" s="37">
        <v>19.667680000000001</v>
      </c>
      <c r="AC1503" s="37">
        <v>19.693020000000001</v>
      </c>
      <c r="AD1503" s="37">
        <v>4051.2651900000001</v>
      </c>
      <c r="AE1503" s="37">
        <v>59.72936</v>
      </c>
      <c r="AF1503" s="37">
        <v>25.024799999999999</v>
      </c>
      <c r="AG1503" s="37">
        <v>23.060449999999999</v>
      </c>
      <c r="AH1503" s="37">
        <v>4051.1069600000001</v>
      </c>
      <c r="AI1503" s="37">
        <v>78827.641919999995</v>
      </c>
      <c r="AJ1503" s="37">
        <v>71.131420000000006</v>
      </c>
      <c r="AK1503" s="37">
        <v>44.24239</v>
      </c>
      <c r="AL1503" s="5">
        <v>80.010419999999996</v>
      </c>
      <c r="AM1503" s="5">
        <v>120.19711</v>
      </c>
      <c r="AN1503" s="5">
        <v>28.992069999999998</v>
      </c>
      <c r="AO1503" s="5">
        <v>30.618310000000001</v>
      </c>
      <c r="AP1503" s="5">
        <v>27.40981</v>
      </c>
      <c r="AQ1503" s="5">
        <v>30.021280000000001</v>
      </c>
      <c r="AR1503" s="5">
        <v>3821.75</v>
      </c>
      <c r="AS1503" s="5">
        <v>29</v>
      </c>
      <c r="AT1503" s="5">
        <v>31.764710000000001</v>
      </c>
      <c r="AU1503" s="5">
        <v>78</v>
      </c>
      <c r="AV1503" s="5">
        <v>30</v>
      </c>
      <c r="AW1503" s="5">
        <v>16263.529409999999</v>
      </c>
      <c r="AX1503" s="5">
        <v>63</v>
      </c>
      <c r="AY1503" s="5">
        <v>37.254899999999999</v>
      </c>
      <c r="AZ1503" s="5">
        <v>0.54500000000000004</v>
      </c>
      <c r="BA1503" s="5">
        <v>0</v>
      </c>
      <c r="BB1503" s="5">
        <v>28.66207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13.78529</v>
      </c>
      <c r="I1504" s="37">
        <v>11.33037</v>
      </c>
      <c r="J1504" s="37">
        <v>99.006950000000003</v>
      </c>
      <c r="K1504" s="37">
        <v>12.549709999999999</v>
      </c>
      <c r="L1504" s="37">
        <v>2.09253</v>
      </c>
      <c r="M1504" s="37">
        <v>1.1175299999999999</v>
      </c>
      <c r="N1504" s="37">
        <v>2.59653</v>
      </c>
      <c r="O1504" s="37">
        <v>49.579770000000003</v>
      </c>
      <c r="P1504" s="37">
        <v>52.176299999999998</v>
      </c>
      <c r="Q1504" s="37">
        <v>103.51751</v>
      </c>
      <c r="R1504" s="37">
        <v>481.94040999999999</v>
      </c>
      <c r="S1504" s="37">
        <v>6.8738700000000001</v>
      </c>
      <c r="T1504" s="37">
        <v>332.76355999999998</v>
      </c>
      <c r="U1504" s="37">
        <v>24.30772</v>
      </c>
      <c r="V1504" s="37">
        <v>0.44290000000000002</v>
      </c>
      <c r="W1504" s="37">
        <v>32.126139999999999</v>
      </c>
      <c r="X1504" s="37">
        <v>41.583669999999998</v>
      </c>
      <c r="Y1504" s="37">
        <v>332.36529999999999</v>
      </c>
      <c r="Z1504" s="37">
        <v>53.188079999999999</v>
      </c>
      <c r="AA1504" s="37">
        <v>11.149459999999999</v>
      </c>
      <c r="AB1504" s="37">
        <v>19.668220000000002</v>
      </c>
      <c r="AC1504" s="37">
        <v>19.697579999999999</v>
      </c>
      <c r="AD1504" s="37">
        <v>4262.5708000000004</v>
      </c>
      <c r="AE1504" s="37">
        <v>59.816090000000003</v>
      </c>
      <c r="AF1504" s="37">
        <v>24.97776</v>
      </c>
      <c r="AG1504" s="37">
        <v>23.057169999999999</v>
      </c>
      <c r="AH1504" s="37">
        <v>4261.5037700000003</v>
      </c>
      <c r="AI1504" s="37">
        <v>78827.645860000004</v>
      </c>
      <c r="AJ1504" s="37">
        <v>71.129829999999998</v>
      </c>
      <c r="AK1504" s="37">
        <v>44.245739999999998</v>
      </c>
      <c r="AL1504" s="5">
        <v>79.988489999999999</v>
      </c>
      <c r="AM1504" s="5">
        <v>120.91131</v>
      </c>
      <c r="AN1504" s="5">
        <v>28.99549</v>
      </c>
      <c r="AO1504" s="5">
        <v>30.669630000000002</v>
      </c>
      <c r="AP1504" s="5">
        <v>27.42118</v>
      </c>
      <c r="AQ1504" s="5">
        <v>30.015319999999999</v>
      </c>
      <c r="AR1504" s="5">
        <v>4194.5</v>
      </c>
      <c r="AS1504" s="5">
        <v>29.5</v>
      </c>
      <c r="AT1504" s="5">
        <v>32.156860000000002</v>
      </c>
      <c r="AU1504" s="5">
        <v>78</v>
      </c>
      <c r="AV1504" s="5">
        <v>30</v>
      </c>
      <c r="AW1504" s="5">
        <v>16062.7451</v>
      </c>
      <c r="AX1504" s="5">
        <v>62</v>
      </c>
      <c r="AY1504" s="5">
        <v>37.254899999999999</v>
      </c>
      <c r="AZ1504" s="5">
        <v>0.875</v>
      </c>
      <c r="BA1504" s="5">
        <v>1.14063</v>
      </c>
      <c r="BB1504" s="5">
        <v>28.680710000000001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14.369910000000001</v>
      </c>
      <c r="I1505" s="37">
        <v>11.340260000000001</v>
      </c>
      <c r="J1505" s="37">
        <v>99.00027</v>
      </c>
      <c r="K1505" s="37">
        <v>8.6495200000000008</v>
      </c>
      <c r="L1505" s="37">
        <v>2.0937700000000001</v>
      </c>
      <c r="M1505" s="37">
        <v>0.69740000000000002</v>
      </c>
      <c r="N1505" s="37">
        <v>2.8331200000000001</v>
      </c>
      <c r="O1505" s="37">
        <v>49.569240000000001</v>
      </c>
      <c r="P1505" s="37">
        <v>52.402369999999998</v>
      </c>
      <c r="Q1505" s="37">
        <v>104.21261</v>
      </c>
      <c r="R1505" s="37">
        <v>489.98941000000002</v>
      </c>
      <c r="S1505" s="37">
        <v>5.9698799999999999</v>
      </c>
      <c r="T1505" s="37">
        <v>334.57754</v>
      </c>
      <c r="U1505" s="37">
        <v>24.30545</v>
      </c>
      <c r="V1505" s="37">
        <v>0.45195000000000002</v>
      </c>
      <c r="W1505" s="37">
        <v>32.099069999999998</v>
      </c>
      <c r="X1505" s="37">
        <v>42.193539999999999</v>
      </c>
      <c r="Y1505" s="37">
        <v>331.56697000000003</v>
      </c>
      <c r="Z1505" s="37">
        <v>53.792879999999997</v>
      </c>
      <c r="AA1505" s="37">
        <v>11.14827</v>
      </c>
      <c r="AB1505" s="37">
        <v>19.675909999999998</v>
      </c>
      <c r="AC1505" s="37">
        <v>19.701149999999998</v>
      </c>
      <c r="AD1505" s="37">
        <v>4259.6066700000001</v>
      </c>
      <c r="AE1505" s="37">
        <v>60.22513</v>
      </c>
      <c r="AF1505" s="37">
        <v>24.99249</v>
      </c>
      <c r="AG1505" s="37">
        <v>23.110579999999999</v>
      </c>
      <c r="AH1505" s="37">
        <v>4258.2292699999998</v>
      </c>
      <c r="AI1505" s="37">
        <v>78827.650080000007</v>
      </c>
      <c r="AJ1505" s="37">
        <v>71.108180000000004</v>
      </c>
      <c r="AK1505" s="37">
        <v>44.256880000000002</v>
      </c>
      <c r="AL1505" s="5">
        <v>79.945359999999994</v>
      </c>
      <c r="AM1505" s="5">
        <v>120.54864999999999</v>
      </c>
      <c r="AN1505" s="5">
        <v>29.008109999999999</v>
      </c>
      <c r="AO1505" s="5">
        <v>30.679269999999999</v>
      </c>
      <c r="AP1505" s="5">
        <v>27.418559999999999</v>
      </c>
      <c r="AQ1505" s="5">
        <v>30.029699999999998</v>
      </c>
      <c r="AR1505" s="5">
        <v>4256.25</v>
      </c>
      <c r="AS1505" s="5">
        <v>36.5</v>
      </c>
      <c r="AT1505" s="5">
        <v>27.058820000000001</v>
      </c>
      <c r="AU1505" s="5">
        <v>78</v>
      </c>
      <c r="AV1505" s="5">
        <v>30</v>
      </c>
      <c r="AW1505" s="5">
        <v>10541.17647</v>
      </c>
      <c r="AX1505" s="5">
        <v>42</v>
      </c>
      <c r="AY1505" s="5">
        <v>34.117649999999998</v>
      </c>
      <c r="AZ1505" s="5">
        <v>0.68</v>
      </c>
      <c r="BA1505" s="5">
        <v>0.51563000000000003</v>
      </c>
      <c r="BB1505" s="5">
        <v>28.69163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14.4475</v>
      </c>
      <c r="I1506" s="37">
        <v>11.31653</v>
      </c>
      <c r="J1506" s="37">
        <v>99.003489999999999</v>
      </c>
      <c r="K1506" s="37">
        <v>8.3696300000000008</v>
      </c>
      <c r="L1506" s="37">
        <v>2.0961599999999998</v>
      </c>
      <c r="M1506" s="37">
        <v>0.59874000000000005</v>
      </c>
      <c r="N1506" s="37">
        <v>3.1206</v>
      </c>
      <c r="O1506" s="37">
        <v>49.568950000000001</v>
      </c>
      <c r="P1506" s="37">
        <v>52.689549999999997</v>
      </c>
      <c r="Q1506" s="37">
        <v>103.97429</v>
      </c>
      <c r="R1506" s="37">
        <v>498.68292000000002</v>
      </c>
      <c r="S1506" s="37">
        <v>4.9627299999999996</v>
      </c>
      <c r="T1506" s="37">
        <v>332.92066999999997</v>
      </c>
      <c r="U1506" s="37">
        <v>24.29936</v>
      </c>
      <c r="V1506" s="37">
        <v>0.39383000000000001</v>
      </c>
      <c r="W1506" s="37">
        <v>32.057969999999997</v>
      </c>
      <c r="X1506" s="37">
        <v>43.630189999999999</v>
      </c>
      <c r="Y1506" s="37">
        <v>331.61520999999999</v>
      </c>
      <c r="Z1506" s="37">
        <v>54.334240000000001</v>
      </c>
      <c r="AA1506" s="37">
        <v>11.20252</v>
      </c>
      <c r="AB1506" s="37">
        <v>19.687270000000002</v>
      </c>
      <c r="AC1506" s="37">
        <v>19.709949999999999</v>
      </c>
      <c r="AD1506" s="37">
        <v>4275.4437600000001</v>
      </c>
      <c r="AE1506" s="37">
        <v>60.621720000000003</v>
      </c>
      <c r="AF1506" s="37">
        <v>25.021080000000001</v>
      </c>
      <c r="AG1506" s="37">
        <v>23.103249999999999</v>
      </c>
      <c r="AH1506" s="37">
        <v>4273.0659900000001</v>
      </c>
      <c r="AI1506" s="37">
        <v>78827.653569999995</v>
      </c>
      <c r="AJ1506" s="37">
        <v>71.044150000000002</v>
      </c>
      <c r="AK1506" s="37">
        <v>44.265500000000003</v>
      </c>
      <c r="AL1506" s="5">
        <v>79.992350000000002</v>
      </c>
      <c r="AM1506" s="5">
        <v>120.55728999999999</v>
      </c>
      <c r="AN1506" s="5">
        <v>29.01859</v>
      </c>
      <c r="AO1506" s="5">
        <v>30.694949999999999</v>
      </c>
      <c r="AP1506" s="5">
        <v>27.429040000000001</v>
      </c>
      <c r="AQ1506" s="5">
        <v>30.034839999999999</v>
      </c>
      <c r="AR1506" s="5">
        <v>4270.25</v>
      </c>
      <c r="AS1506" s="5">
        <v>35.5</v>
      </c>
      <c r="AT1506" s="5">
        <v>27.843139999999998</v>
      </c>
      <c r="AU1506" s="5">
        <v>78</v>
      </c>
      <c r="AV1506" s="5">
        <v>30</v>
      </c>
      <c r="AW1506" s="5">
        <v>11143.529409999999</v>
      </c>
      <c r="AX1506" s="5">
        <v>44</v>
      </c>
      <c r="AY1506" s="5">
        <v>34.509799999999998</v>
      </c>
      <c r="AZ1506" s="5">
        <v>0.44500000000000001</v>
      </c>
      <c r="BA1506" s="5">
        <v>0.51563000000000003</v>
      </c>
      <c r="BB1506" s="5">
        <v>28.68824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14.86777</v>
      </c>
      <c r="I1507" s="37">
        <v>11.32246</v>
      </c>
      <c r="J1507" s="37">
        <v>99.002920000000003</v>
      </c>
      <c r="K1507" s="37">
        <v>7.7587700000000002</v>
      </c>
      <c r="L1507" s="37">
        <v>2.0953300000000001</v>
      </c>
      <c r="M1507" s="37">
        <v>0.45040000000000002</v>
      </c>
      <c r="N1507" s="37">
        <v>3.2555100000000001</v>
      </c>
      <c r="O1507" s="37">
        <v>49.52046</v>
      </c>
      <c r="P1507" s="37">
        <v>52.775970000000001</v>
      </c>
      <c r="Q1507" s="37">
        <v>104.20726999999999</v>
      </c>
      <c r="R1507" s="37">
        <v>506.76679000000001</v>
      </c>
      <c r="S1507" s="37">
        <v>4.7180600000000004</v>
      </c>
      <c r="T1507" s="37">
        <v>333.62729000000002</v>
      </c>
      <c r="U1507" s="37">
        <v>24.28903</v>
      </c>
      <c r="V1507" s="37">
        <v>0.32018000000000002</v>
      </c>
      <c r="W1507" s="37">
        <v>32.011189999999999</v>
      </c>
      <c r="X1507" s="37">
        <v>40.782760000000003</v>
      </c>
      <c r="Y1507" s="37">
        <v>331.24016</v>
      </c>
      <c r="Z1507" s="37">
        <v>54.851590000000002</v>
      </c>
      <c r="AA1507" s="37">
        <v>11.1942</v>
      </c>
      <c r="AB1507" s="37">
        <v>19.680869999999999</v>
      </c>
      <c r="AC1507" s="37">
        <v>19.71246</v>
      </c>
      <c r="AD1507" s="37">
        <v>4273.9667399999998</v>
      </c>
      <c r="AE1507" s="37">
        <v>60.907519999999998</v>
      </c>
      <c r="AF1507" s="37">
        <v>25.011130000000001</v>
      </c>
      <c r="AG1507" s="37">
        <v>23.056480000000001</v>
      </c>
      <c r="AH1507" s="37">
        <v>4272.4266100000004</v>
      </c>
      <c r="AI1507" s="37">
        <v>78827.656570000006</v>
      </c>
      <c r="AJ1507" s="37">
        <v>71.069370000000006</v>
      </c>
      <c r="AK1507" s="37">
        <v>44.27073</v>
      </c>
      <c r="AL1507" s="5">
        <v>80.00564</v>
      </c>
      <c r="AM1507" s="5">
        <v>120.34578999999999</v>
      </c>
      <c r="AN1507" s="5">
        <v>29.016660000000002</v>
      </c>
      <c r="AO1507" s="5">
        <v>30.634409999999999</v>
      </c>
      <c r="AP1507" s="5">
        <v>27.426359999999999</v>
      </c>
      <c r="AQ1507" s="5">
        <v>30.006630000000001</v>
      </c>
      <c r="AR1507" s="5">
        <v>4275.75</v>
      </c>
      <c r="AS1507" s="5">
        <v>36.5</v>
      </c>
      <c r="AT1507" s="5">
        <v>27.450980000000001</v>
      </c>
      <c r="AU1507" s="5">
        <v>78</v>
      </c>
      <c r="AV1507" s="5">
        <v>30</v>
      </c>
      <c r="AW1507" s="5">
        <v>10741.960779999999</v>
      </c>
      <c r="AX1507" s="5">
        <v>42</v>
      </c>
      <c r="AY1507" s="5">
        <v>34.509799999999998</v>
      </c>
      <c r="AZ1507" s="5">
        <v>0.27</v>
      </c>
      <c r="BA1507" s="5">
        <v>1.14063</v>
      </c>
      <c r="BB1507" s="5">
        <v>28.687249999999999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14.29848</v>
      </c>
      <c r="I1508" s="37">
        <v>11.310589999999999</v>
      </c>
      <c r="J1508" s="37">
        <v>99.006410000000002</v>
      </c>
      <c r="K1508" s="37">
        <v>7.2821100000000003</v>
      </c>
      <c r="L1508" s="37">
        <v>2.0942400000000001</v>
      </c>
      <c r="M1508" s="37">
        <v>0.36413000000000001</v>
      </c>
      <c r="N1508" s="37">
        <v>3.35873</v>
      </c>
      <c r="O1508" s="37">
        <v>49.489550000000001</v>
      </c>
      <c r="P1508" s="37">
        <v>52.848269999999999</v>
      </c>
      <c r="Q1508" s="37">
        <v>104.62711</v>
      </c>
      <c r="R1508" s="37">
        <v>514.05330000000004</v>
      </c>
      <c r="S1508" s="37">
        <v>4.60466</v>
      </c>
      <c r="T1508" s="37">
        <v>333.71530000000001</v>
      </c>
      <c r="U1508" s="37">
        <v>24.273620000000001</v>
      </c>
      <c r="V1508" s="37">
        <v>0.20860999999999999</v>
      </c>
      <c r="W1508" s="37">
        <v>31.988440000000001</v>
      </c>
      <c r="X1508" s="37">
        <v>44.375790000000002</v>
      </c>
      <c r="Y1508" s="37">
        <v>330.51224000000002</v>
      </c>
      <c r="Z1508" s="37">
        <v>55.256979999999999</v>
      </c>
      <c r="AA1508" s="37">
        <v>11.198689999999999</v>
      </c>
      <c r="AB1508" s="37">
        <v>19.688680000000002</v>
      </c>
      <c r="AC1508" s="37">
        <v>19.716609999999999</v>
      </c>
      <c r="AD1508" s="37">
        <v>4277.9012400000001</v>
      </c>
      <c r="AE1508" s="37">
        <v>61.064999999999998</v>
      </c>
      <c r="AF1508" s="37">
        <v>24.998139999999999</v>
      </c>
      <c r="AG1508" s="37">
        <v>23.035959999999999</v>
      </c>
      <c r="AH1508" s="37">
        <v>4276.4657999999999</v>
      </c>
      <c r="AI1508" s="37">
        <v>78827.659440000003</v>
      </c>
      <c r="AJ1508" s="37">
        <v>71.094440000000006</v>
      </c>
      <c r="AK1508" s="37">
        <v>44.2943</v>
      </c>
      <c r="AL1508" s="5">
        <v>79.927260000000004</v>
      </c>
      <c r="AM1508" s="5">
        <v>120.45005</v>
      </c>
      <c r="AN1508" s="5">
        <v>29.010269999999998</v>
      </c>
      <c r="AO1508" s="5">
        <v>30.578720000000001</v>
      </c>
      <c r="AP1508" s="5">
        <v>27.426600000000001</v>
      </c>
      <c r="AQ1508" s="5">
        <v>29.986059999999998</v>
      </c>
      <c r="AR1508" s="5">
        <v>4275.75</v>
      </c>
      <c r="AS1508" s="5">
        <v>36.5</v>
      </c>
      <c r="AT1508" s="5">
        <v>27.450980000000001</v>
      </c>
      <c r="AU1508" s="5">
        <v>78</v>
      </c>
      <c r="AV1508" s="5">
        <v>30</v>
      </c>
      <c r="AW1508" s="5">
        <v>10641.56863</v>
      </c>
      <c r="AX1508" s="5">
        <v>42</v>
      </c>
      <c r="AY1508" s="5">
        <v>34.509799999999998</v>
      </c>
      <c r="AZ1508" s="5">
        <v>0.85499999999999998</v>
      </c>
      <c r="BA1508" s="5">
        <v>0.59375</v>
      </c>
      <c r="BB1508" s="5">
        <v>28.680489999999999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14.36725</v>
      </c>
      <c r="I1509" s="37">
        <v>11.29378</v>
      </c>
      <c r="J1509" s="37">
        <v>98.998189999999994</v>
      </c>
      <c r="K1509" s="37">
        <v>7.1217199999999998</v>
      </c>
      <c r="L1509" s="37">
        <v>2.09544</v>
      </c>
      <c r="M1509" s="37">
        <v>1.10442</v>
      </c>
      <c r="N1509" s="37">
        <v>3.38428</v>
      </c>
      <c r="O1509" s="37">
        <v>49.491639999999997</v>
      </c>
      <c r="P1509" s="37">
        <v>52.875920000000001</v>
      </c>
      <c r="Q1509" s="37">
        <v>104.08141000000001</v>
      </c>
      <c r="R1509" s="37">
        <v>520.61180000000002</v>
      </c>
      <c r="S1509" s="37">
        <v>4.6570999999999998</v>
      </c>
      <c r="T1509" s="37">
        <v>333.07263999999998</v>
      </c>
      <c r="U1509" s="37">
        <v>24.262619999999998</v>
      </c>
      <c r="V1509" s="37">
        <v>0.20760999999999999</v>
      </c>
      <c r="W1509" s="37">
        <v>31.97186</v>
      </c>
      <c r="X1509" s="37">
        <v>42.363230000000001</v>
      </c>
      <c r="Y1509" s="37">
        <v>331.22253999999998</v>
      </c>
      <c r="Z1509" s="37">
        <v>55.547029999999999</v>
      </c>
      <c r="AA1509" s="37">
        <v>11.22889</v>
      </c>
      <c r="AB1509" s="37">
        <v>19.69679</v>
      </c>
      <c r="AC1509" s="37">
        <v>19.731249999999999</v>
      </c>
      <c r="AD1509" s="37">
        <v>4286.9721900000004</v>
      </c>
      <c r="AE1509" s="37">
        <v>61.232320000000001</v>
      </c>
      <c r="AF1509" s="37">
        <v>25.012530000000002</v>
      </c>
      <c r="AG1509" s="37">
        <v>23.033799999999999</v>
      </c>
      <c r="AH1509" s="37">
        <v>4284.6986900000002</v>
      </c>
      <c r="AI1509" s="37">
        <v>78827.662259999997</v>
      </c>
      <c r="AJ1509" s="37">
        <v>71.153739999999999</v>
      </c>
      <c r="AK1509" s="37">
        <v>44.309710000000003</v>
      </c>
      <c r="AL1509" s="5">
        <v>80.003230000000002</v>
      </c>
      <c r="AM1509" s="5">
        <v>119.84972999999999</v>
      </c>
      <c r="AN1509" s="5">
        <v>29.01071</v>
      </c>
      <c r="AO1509" s="5">
        <v>30.50216</v>
      </c>
      <c r="AP1509" s="5">
        <v>27.419360000000001</v>
      </c>
      <c r="AQ1509" s="5">
        <v>29.98967</v>
      </c>
      <c r="AR1509" s="5">
        <v>4285</v>
      </c>
      <c r="AS1509" s="5">
        <v>35.5</v>
      </c>
      <c r="AT1509" s="5">
        <v>27.843139999999998</v>
      </c>
      <c r="AU1509" s="5">
        <v>78</v>
      </c>
      <c r="AV1509" s="5">
        <v>30</v>
      </c>
      <c r="AW1509" s="5">
        <v>11243.92157</v>
      </c>
      <c r="AX1509" s="5">
        <v>44</v>
      </c>
      <c r="AY1509" s="5">
        <v>34.509799999999998</v>
      </c>
      <c r="AZ1509" s="5">
        <v>0.46500000000000002</v>
      </c>
      <c r="BA1509" s="5">
        <v>0.4375</v>
      </c>
      <c r="BB1509" s="5">
        <v>28.669920000000001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14.37893</v>
      </c>
      <c r="I1510" s="37">
        <v>11.286860000000001</v>
      </c>
      <c r="J1510" s="37">
        <v>98.997749999999996</v>
      </c>
      <c r="K1510" s="37">
        <v>6.9866000000000001</v>
      </c>
      <c r="L1510" s="37">
        <v>2.0945499999999999</v>
      </c>
      <c r="M1510" s="37">
        <v>0.62819000000000003</v>
      </c>
      <c r="N1510" s="37">
        <v>3.4148100000000001</v>
      </c>
      <c r="O1510" s="37">
        <v>49.483840000000001</v>
      </c>
      <c r="P1510" s="37">
        <v>52.898650000000004</v>
      </c>
      <c r="Q1510" s="37">
        <v>104.74249</v>
      </c>
      <c r="R1510" s="37">
        <v>526.55983000000003</v>
      </c>
      <c r="S1510" s="37">
        <v>4.6172199999999997</v>
      </c>
      <c r="T1510" s="37">
        <v>333.65661</v>
      </c>
      <c r="U1510" s="37">
        <v>24.24314</v>
      </c>
      <c r="V1510" s="37">
        <v>0.23721999999999999</v>
      </c>
      <c r="W1510" s="37">
        <v>31.950520000000001</v>
      </c>
      <c r="X1510" s="37">
        <v>42.256369999999997</v>
      </c>
      <c r="Y1510" s="37">
        <v>329.78152999999998</v>
      </c>
      <c r="Z1510" s="37">
        <v>55.767229999999998</v>
      </c>
      <c r="AA1510" s="37">
        <v>11.219429999999999</v>
      </c>
      <c r="AB1510" s="37">
        <v>19.701429999999998</v>
      </c>
      <c r="AC1510" s="37">
        <v>19.744250000000001</v>
      </c>
      <c r="AD1510" s="37">
        <v>4285.1885400000001</v>
      </c>
      <c r="AE1510" s="37">
        <v>61.329419999999999</v>
      </c>
      <c r="AF1510" s="37">
        <v>25.001860000000001</v>
      </c>
      <c r="AG1510" s="37">
        <v>23.013339999999999</v>
      </c>
      <c r="AH1510" s="37">
        <v>4283.5658899999999</v>
      </c>
      <c r="AI1510" s="37">
        <v>78827.665120000005</v>
      </c>
      <c r="AJ1510" s="37">
        <v>71.185559999999995</v>
      </c>
      <c r="AK1510" s="37">
        <v>44.327689999999997</v>
      </c>
      <c r="AL1510" s="5">
        <v>79.924989999999994</v>
      </c>
      <c r="AM1510" s="5">
        <v>119.32174000000001</v>
      </c>
      <c r="AN1510" s="5">
        <v>29.00544</v>
      </c>
      <c r="AO1510" s="5">
        <v>30.444199999999999</v>
      </c>
      <c r="AP1510" s="5">
        <v>27.41534</v>
      </c>
      <c r="AQ1510" s="5">
        <v>29.99137</v>
      </c>
      <c r="AR1510" s="5">
        <v>4280.25</v>
      </c>
      <c r="AS1510" s="5">
        <v>36.5</v>
      </c>
      <c r="AT1510" s="5">
        <v>27.058820000000001</v>
      </c>
      <c r="AU1510" s="5">
        <v>78</v>
      </c>
      <c r="AV1510" s="5">
        <v>30</v>
      </c>
      <c r="AW1510" s="5">
        <v>10541.17647</v>
      </c>
      <c r="AX1510" s="5">
        <v>41</v>
      </c>
      <c r="AY1510" s="5">
        <v>34.117649999999998</v>
      </c>
      <c r="AZ1510" s="5">
        <v>0.19500000000000001</v>
      </c>
      <c r="BA1510" s="5">
        <v>0.98438000000000003</v>
      </c>
      <c r="BB1510" s="5">
        <v>28.659829999999999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12.87932</v>
      </c>
      <c r="I1511" s="37">
        <v>11.296749999999999</v>
      </c>
      <c r="J1511" s="37">
        <v>99.00421</v>
      </c>
      <c r="K1511" s="37">
        <v>7.4837999999999996</v>
      </c>
      <c r="L1511" s="37">
        <v>2.0932200000000001</v>
      </c>
      <c r="M1511" s="37">
        <v>1.0758700000000001</v>
      </c>
      <c r="N1511" s="37">
        <v>3.3968699999999998</v>
      </c>
      <c r="O1511" s="37">
        <v>49.501950000000001</v>
      </c>
      <c r="P1511" s="37">
        <v>52.898820000000001</v>
      </c>
      <c r="Q1511" s="37">
        <v>102.50823</v>
      </c>
      <c r="R1511" s="37">
        <v>532.02368999999999</v>
      </c>
      <c r="S1511" s="37">
        <v>4.6308100000000003</v>
      </c>
      <c r="T1511" s="37">
        <v>332.30020999999999</v>
      </c>
      <c r="U1511" s="37">
        <v>24.23432</v>
      </c>
      <c r="V1511" s="37">
        <v>0.48620999999999998</v>
      </c>
      <c r="W1511" s="37">
        <v>31.955960000000001</v>
      </c>
      <c r="X1511" s="37">
        <v>18.060510000000001</v>
      </c>
      <c r="Y1511" s="37">
        <v>329.62806999999998</v>
      </c>
      <c r="Z1511" s="37">
        <v>55.911769999999997</v>
      </c>
      <c r="AA1511" s="37">
        <v>10.88204</v>
      </c>
      <c r="AB1511" s="37">
        <v>19.71848</v>
      </c>
      <c r="AC1511" s="37">
        <v>19.75723</v>
      </c>
      <c r="AD1511" s="37">
        <v>4158.9688500000002</v>
      </c>
      <c r="AE1511" s="37">
        <v>61.458710000000004</v>
      </c>
      <c r="AF1511" s="37">
        <v>24.985969999999998</v>
      </c>
      <c r="AG1511" s="37">
        <v>23.02974</v>
      </c>
      <c r="AH1511" s="37">
        <v>4153.6837699999996</v>
      </c>
      <c r="AI1511" s="37">
        <v>78827.667929999996</v>
      </c>
      <c r="AJ1511" s="37">
        <v>71.348179999999999</v>
      </c>
      <c r="AK1511" s="37">
        <v>44.339440000000003</v>
      </c>
      <c r="AL1511" s="5">
        <v>79.988060000000004</v>
      </c>
      <c r="AM1511" s="5">
        <v>119.59865000000001</v>
      </c>
      <c r="AN1511" s="5">
        <v>29.00713</v>
      </c>
      <c r="AO1511" s="5">
        <v>30.39649</v>
      </c>
      <c r="AP1511" s="5">
        <v>27.421810000000001</v>
      </c>
      <c r="AQ1511" s="5">
        <v>30.004999999999999</v>
      </c>
      <c r="AR1511" s="5">
        <v>4295.25</v>
      </c>
      <c r="AS1511" s="5">
        <v>36</v>
      </c>
      <c r="AT1511" s="5">
        <v>27.450980000000001</v>
      </c>
      <c r="AU1511" s="5">
        <v>78</v>
      </c>
      <c r="AV1511" s="5">
        <v>30</v>
      </c>
      <c r="AW1511" s="5">
        <v>11043.13725</v>
      </c>
      <c r="AX1511" s="5">
        <v>43</v>
      </c>
      <c r="AY1511" s="5">
        <v>34.117649999999998</v>
      </c>
      <c r="AZ1511" s="5">
        <v>0.74</v>
      </c>
      <c r="BA1511" s="5">
        <v>0.4375</v>
      </c>
      <c r="BB1511" s="5">
        <v>28.662479999999999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13.87852</v>
      </c>
      <c r="I1512" s="37">
        <v>11.26708</v>
      </c>
      <c r="J1512" s="37">
        <v>99.003140000000002</v>
      </c>
      <c r="K1512" s="37">
        <v>7.2195900000000002</v>
      </c>
      <c r="L1512" s="37">
        <v>2.08786</v>
      </c>
      <c r="M1512" s="37">
        <v>-0.26645000000000002</v>
      </c>
      <c r="N1512" s="37">
        <v>3.4228299999999998</v>
      </c>
      <c r="O1512" s="37">
        <v>49.510240000000003</v>
      </c>
      <c r="P1512" s="37">
        <v>52.933070000000001</v>
      </c>
      <c r="Q1512" s="37">
        <v>99.902429999999995</v>
      </c>
      <c r="R1512" s="37">
        <v>537.05240000000003</v>
      </c>
      <c r="S1512" s="37">
        <v>3.3975200000000001</v>
      </c>
      <c r="T1512" s="37">
        <v>333.71838000000002</v>
      </c>
      <c r="U1512" s="37">
        <v>24.203209999999999</v>
      </c>
      <c r="V1512" s="37">
        <v>0.49462</v>
      </c>
      <c r="W1512" s="37">
        <v>31.935780000000001</v>
      </c>
      <c r="X1512" s="37">
        <v>16.274730000000002</v>
      </c>
      <c r="Y1512" s="37">
        <v>322.79894000000002</v>
      </c>
      <c r="Z1512" s="37">
        <v>55.991720000000001</v>
      </c>
      <c r="AA1512" s="37">
        <v>9.7012400000000003</v>
      </c>
      <c r="AB1512" s="37">
        <v>19.72185</v>
      </c>
      <c r="AC1512" s="37">
        <v>19.762319999999999</v>
      </c>
      <c r="AD1512" s="37">
        <v>3717.20813</v>
      </c>
      <c r="AE1512" s="37">
        <v>61.59984</v>
      </c>
      <c r="AF1512" s="37">
        <v>24.921939999999999</v>
      </c>
      <c r="AG1512" s="37">
        <v>23.052990000000001</v>
      </c>
      <c r="AH1512" s="37">
        <v>3718.5233600000001</v>
      </c>
      <c r="AI1512" s="37">
        <v>78827.670740000001</v>
      </c>
      <c r="AJ1512" s="37">
        <v>70.760869999999997</v>
      </c>
      <c r="AK1512" s="37">
        <v>44.34552</v>
      </c>
      <c r="AL1512" s="5">
        <v>79.888499999999993</v>
      </c>
      <c r="AM1512" s="5">
        <v>120.12376</v>
      </c>
      <c r="AN1512" s="5">
        <v>29.009260000000001</v>
      </c>
      <c r="AO1512" s="5">
        <v>30.338519999999999</v>
      </c>
      <c r="AP1512" s="5">
        <v>27.410769999999999</v>
      </c>
      <c r="AQ1512" s="5">
        <v>29.985199999999999</v>
      </c>
      <c r="AR1512" s="5">
        <v>3997.5</v>
      </c>
      <c r="AS1512" s="5">
        <v>32</v>
      </c>
      <c r="AT1512" s="5">
        <v>20.392160000000001</v>
      </c>
      <c r="AU1512" s="5">
        <v>78</v>
      </c>
      <c r="AV1512" s="5">
        <v>30</v>
      </c>
      <c r="AW1512" s="5">
        <v>4417.2548999999999</v>
      </c>
      <c r="AX1512" s="5">
        <v>17</v>
      </c>
      <c r="AY1512" s="5">
        <v>27.450980000000001</v>
      </c>
      <c r="AZ1512" s="5">
        <v>0.91500000000000004</v>
      </c>
      <c r="BA1512" s="5">
        <v>4.6879999999999998E-2</v>
      </c>
      <c r="BB1512" s="5">
        <v>28.647819999999999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14.4741</v>
      </c>
      <c r="I1513" s="37">
        <v>11.25817</v>
      </c>
      <c r="J1513" s="37">
        <v>99.007350000000002</v>
      </c>
      <c r="K1513" s="37">
        <v>7.7562300000000004</v>
      </c>
      <c r="L1513" s="37">
        <v>2.08792</v>
      </c>
      <c r="M1513" s="37">
        <v>-1.11589</v>
      </c>
      <c r="N1513" s="37">
        <v>3.3575499999999998</v>
      </c>
      <c r="O1513" s="37">
        <v>49.555610000000001</v>
      </c>
      <c r="P1513" s="37">
        <v>52.913159999999998</v>
      </c>
      <c r="Q1513" s="37">
        <v>101.25115</v>
      </c>
      <c r="R1513" s="37">
        <v>541.16111000000001</v>
      </c>
      <c r="S1513" s="37">
        <v>1.76867</v>
      </c>
      <c r="T1513" s="37">
        <v>332.69632999999999</v>
      </c>
      <c r="U1513" s="37">
        <v>24.18308</v>
      </c>
      <c r="V1513" s="37">
        <v>0.14793999999999999</v>
      </c>
      <c r="W1513" s="37">
        <v>31.919969999999999</v>
      </c>
      <c r="X1513" s="37">
        <v>16.21509</v>
      </c>
      <c r="Y1513" s="37">
        <v>315.76668999999998</v>
      </c>
      <c r="Z1513" s="37">
        <v>56.025950000000002</v>
      </c>
      <c r="AA1513" s="37">
        <v>8.5230999999999995</v>
      </c>
      <c r="AB1513" s="37">
        <v>19.729980000000001</v>
      </c>
      <c r="AC1513" s="37">
        <v>19.770029999999998</v>
      </c>
      <c r="AD1513" s="37">
        <v>3265.6874899999998</v>
      </c>
      <c r="AE1513" s="37">
        <v>61.72137</v>
      </c>
      <c r="AF1513" s="37">
        <v>24.92266</v>
      </c>
      <c r="AG1513" s="37">
        <v>23.118010000000002</v>
      </c>
      <c r="AH1513" s="37">
        <v>3259.1078499999999</v>
      </c>
      <c r="AI1513" s="37">
        <v>78827.672640000004</v>
      </c>
      <c r="AJ1513" s="37">
        <v>71.462230000000005</v>
      </c>
      <c r="AK1513" s="37">
        <v>44.357680000000002</v>
      </c>
      <c r="AL1513" s="5">
        <v>79.998760000000004</v>
      </c>
      <c r="AM1513" s="5">
        <v>119.55372</v>
      </c>
      <c r="AN1513" s="5">
        <v>29.01229</v>
      </c>
      <c r="AO1513" s="5">
        <v>30.30104</v>
      </c>
      <c r="AP1513" s="5">
        <v>27.418119999999998</v>
      </c>
      <c r="AQ1513" s="5">
        <v>29.974170000000001</v>
      </c>
      <c r="AR1513" s="5">
        <v>3537.5</v>
      </c>
      <c r="AS1513" s="5">
        <v>30.5</v>
      </c>
      <c r="AT1513" s="5">
        <v>19.607839999999999</v>
      </c>
      <c r="AU1513" s="5">
        <v>78</v>
      </c>
      <c r="AV1513" s="5">
        <v>30</v>
      </c>
      <c r="AW1513" s="5">
        <v>4015.6862700000001</v>
      </c>
      <c r="AX1513" s="5">
        <v>15</v>
      </c>
      <c r="AY1513" s="5">
        <v>26.66667</v>
      </c>
      <c r="AZ1513" s="5">
        <v>0.27</v>
      </c>
      <c r="BA1513" s="5">
        <v>0.51563000000000003</v>
      </c>
      <c r="BB1513" s="5">
        <v>28.647849999999998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14.334110000000001</v>
      </c>
      <c r="I1514" s="37">
        <v>11.25323</v>
      </c>
      <c r="J1514" s="37">
        <v>99.004540000000006</v>
      </c>
      <c r="K1514" s="37">
        <v>11.31101</v>
      </c>
      <c r="L1514" s="37">
        <v>2.08684</v>
      </c>
      <c r="M1514" s="37">
        <v>-1.3652500000000001</v>
      </c>
      <c r="N1514" s="37">
        <v>3.2563200000000001</v>
      </c>
      <c r="O1514" s="37">
        <v>49.604550000000003</v>
      </c>
      <c r="P1514" s="37">
        <v>52.860860000000002</v>
      </c>
      <c r="Q1514" s="37">
        <v>101.4742</v>
      </c>
      <c r="R1514" s="37">
        <v>542.43390999999997</v>
      </c>
      <c r="S1514" s="37">
        <v>1.11574</v>
      </c>
      <c r="T1514" s="37">
        <v>333.50990000000002</v>
      </c>
      <c r="U1514" s="37">
        <v>24.15802</v>
      </c>
      <c r="V1514" s="37">
        <v>0.15465000000000001</v>
      </c>
      <c r="W1514" s="37">
        <v>31.897490000000001</v>
      </c>
      <c r="X1514" s="37">
        <v>14.91178</v>
      </c>
      <c r="Y1514" s="37">
        <v>307.78084999999999</v>
      </c>
      <c r="Z1514" s="37">
        <v>56.03275</v>
      </c>
      <c r="AA1514" s="37">
        <v>7.3478000000000003</v>
      </c>
      <c r="AB1514" s="37">
        <v>19.74174</v>
      </c>
      <c r="AC1514" s="37">
        <v>19.775849999999998</v>
      </c>
      <c r="AD1514" s="37">
        <v>2816.8073100000001</v>
      </c>
      <c r="AE1514" s="37">
        <v>61.786149999999999</v>
      </c>
      <c r="AF1514" s="37">
        <v>24.909859999999998</v>
      </c>
      <c r="AG1514" s="37">
        <v>23.145499999999998</v>
      </c>
      <c r="AH1514" s="37">
        <v>2812.84447</v>
      </c>
      <c r="AI1514" s="37">
        <v>78827.673609999998</v>
      </c>
      <c r="AJ1514" s="37">
        <v>70.811120000000003</v>
      </c>
      <c r="AK1514" s="37">
        <v>44.366239999999998</v>
      </c>
      <c r="AL1514" s="5">
        <v>79.899569999999997</v>
      </c>
      <c r="AM1514" s="5">
        <v>120.27781</v>
      </c>
      <c r="AN1514" s="5">
        <v>29.006930000000001</v>
      </c>
      <c r="AO1514" s="5">
        <v>30.265940000000001</v>
      </c>
      <c r="AP1514" s="5">
        <v>27.41094</v>
      </c>
      <c r="AQ1514" s="5">
        <v>29.971710000000002</v>
      </c>
      <c r="AR1514" s="5">
        <v>3096</v>
      </c>
      <c r="AS1514" s="5">
        <v>28</v>
      </c>
      <c r="AT1514" s="5">
        <v>18.823530000000002</v>
      </c>
      <c r="AU1514" s="5">
        <v>78</v>
      </c>
      <c r="AV1514" s="5">
        <v>30</v>
      </c>
      <c r="AW1514" s="5">
        <v>3714.5097999999998</v>
      </c>
      <c r="AX1514" s="5">
        <v>14</v>
      </c>
      <c r="AY1514" s="5">
        <v>25.882349999999999</v>
      </c>
      <c r="AZ1514" s="5">
        <v>0.54500000000000004</v>
      </c>
      <c r="BA1514" s="5">
        <v>0.59375</v>
      </c>
      <c r="BB1514" s="5">
        <v>28.636119999999998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14.52276</v>
      </c>
      <c r="I1515" s="37">
        <v>11.2562</v>
      </c>
      <c r="J1515" s="37">
        <v>99.002570000000006</v>
      </c>
      <c r="K1515" s="37">
        <v>6.7265699999999997</v>
      </c>
      <c r="L1515" s="37">
        <v>2.09179</v>
      </c>
      <c r="M1515" s="37">
        <v>0.12442</v>
      </c>
      <c r="N1515" s="37">
        <v>3.0228100000000002</v>
      </c>
      <c r="O1515" s="37">
        <v>49.655769999999997</v>
      </c>
      <c r="P1515" s="37">
        <v>52.678579999999997</v>
      </c>
      <c r="Q1515" s="37">
        <v>101.04528000000001</v>
      </c>
      <c r="R1515" s="37">
        <v>540.28485000000001</v>
      </c>
      <c r="S1515" s="37">
        <v>0.80676000000000003</v>
      </c>
      <c r="T1515" s="37">
        <v>333.01094000000001</v>
      </c>
      <c r="U1515" s="37">
        <v>24.132380000000001</v>
      </c>
      <c r="V1515" s="37">
        <v>0.29825000000000002</v>
      </c>
      <c r="W1515" s="37">
        <v>31.88738</v>
      </c>
      <c r="X1515" s="37">
        <v>13.73521</v>
      </c>
      <c r="Y1515" s="37">
        <v>299.04482999999999</v>
      </c>
      <c r="Z1515" s="37">
        <v>56.007980000000003</v>
      </c>
      <c r="AA1515" s="37">
        <v>6.1952999999999996</v>
      </c>
      <c r="AB1515" s="37">
        <v>19.75507</v>
      </c>
      <c r="AC1515" s="37">
        <v>19.786629999999999</v>
      </c>
      <c r="AD1515" s="37">
        <v>2369.3770199999999</v>
      </c>
      <c r="AE1515" s="37">
        <v>61.90719</v>
      </c>
      <c r="AF1515" s="37">
        <v>24.968920000000001</v>
      </c>
      <c r="AG1515" s="37">
        <v>23.13477</v>
      </c>
      <c r="AH1515" s="37">
        <v>2366.81106</v>
      </c>
      <c r="AI1515" s="37">
        <v>78827.67426</v>
      </c>
      <c r="AJ1515" s="37">
        <v>70.434229999999999</v>
      </c>
      <c r="AK1515" s="37">
        <v>44.384320000000002</v>
      </c>
      <c r="AL1515" s="5">
        <v>79.958359999999999</v>
      </c>
      <c r="AM1515" s="5">
        <v>120.17431999999999</v>
      </c>
      <c r="AN1515" s="5">
        <v>28.998270000000002</v>
      </c>
      <c r="AO1515" s="5">
        <v>30.19772</v>
      </c>
      <c r="AP1515" s="5">
        <v>27.401009999999999</v>
      </c>
      <c r="AQ1515" s="5">
        <v>29.972750000000001</v>
      </c>
      <c r="AR1515" s="5">
        <v>2644.5</v>
      </c>
      <c r="AS1515" s="5">
        <v>26.5</v>
      </c>
      <c r="AT1515" s="5">
        <v>18.03922</v>
      </c>
      <c r="AU1515" s="5">
        <v>78</v>
      </c>
      <c r="AV1515" s="5">
        <v>30</v>
      </c>
      <c r="AW1515" s="5">
        <v>3513.7254899999998</v>
      </c>
      <c r="AX1515" s="5">
        <v>13</v>
      </c>
      <c r="AY1515" s="5">
        <v>25.098040000000001</v>
      </c>
      <c r="AZ1515" s="5">
        <v>0.54500000000000004</v>
      </c>
      <c r="BA1515" s="5">
        <v>1.96875</v>
      </c>
      <c r="BB1515" s="5">
        <v>28.63185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14.56635</v>
      </c>
      <c r="I1516" s="37">
        <v>11.239380000000001</v>
      </c>
      <c r="J1516" s="37">
        <v>99.004710000000003</v>
      </c>
      <c r="K1516" s="37">
        <v>2.46895</v>
      </c>
      <c r="L1516" s="37">
        <v>2.0879799999999999</v>
      </c>
      <c r="M1516" s="37">
        <v>0.78866999999999998</v>
      </c>
      <c r="N1516" s="37">
        <v>2.7638199999999999</v>
      </c>
      <c r="O1516" s="37">
        <v>49.700620000000001</v>
      </c>
      <c r="P1516" s="37">
        <v>52.46443</v>
      </c>
      <c r="Q1516" s="37">
        <v>100.38945</v>
      </c>
      <c r="R1516" s="37">
        <v>535.43200999999999</v>
      </c>
      <c r="S1516" s="37">
        <v>0.61262000000000005</v>
      </c>
      <c r="T1516" s="37">
        <v>333.30797999999999</v>
      </c>
      <c r="U1516" s="37">
        <v>24.107759999999999</v>
      </c>
      <c r="V1516" s="37">
        <v>0.32768999999999998</v>
      </c>
      <c r="W1516" s="37">
        <v>31.879190000000001</v>
      </c>
      <c r="X1516" s="37">
        <v>13.235469999999999</v>
      </c>
      <c r="Y1516" s="37">
        <v>280.45871</v>
      </c>
      <c r="Z1516" s="37">
        <v>55.922429999999999</v>
      </c>
      <c r="AA1516" s="37">
        <v>5.0471599999999999</v>
      </c>
      <c r="AB1516" s="37">
        <v>19.755469999999999</v>
      </c>
      <c r="AC1516" s="37">
        <v>19.785640000000001</v>
      </c>
      <c r="AD1516" s="37">
        <v>1933.80135</v>
      </c>
      <c r="AE1516" s="37">
        <v>62.015140000000002</v>
      </c>
      <c r="AF1516" s="37">
        <v>24.923380000000002</v>
      </c>
      <c r="AG1516" s="37">
        <v>23.11468</v>
      </c>
      <c r="AH1516" s="37">
        <v>1928.7328500000001</v>
      </c>
      <c r="AI1516" s="37">
        <v>78827.674719999995</v>
      </c>
      <c r="AJ1516" s="37">
        <v>71.054029999999997</v>
      </c>
      <c r="AK1516" s="37">
        <v>44.38841</v>
      </c>
      <c r="AL1516" s="5">
        <v>80.004249999999999</v>
      </c>
      <c r="AM1516" s="5">
        <v>120.44692000000001</v>
      </c>
      <c r="AN1516" s="5">
        <v>28.97757</v>
      </c>
      <c r="AO1516" s="5">
        <v>30.111979999999999</v>
      </c>
      <c r="AP1516" s="5">
        <v>27.38655</v>
      </c>
      <c r="AQ1516" s="5">
        <v>29.974049999999998</v>
      </c>
      <c r="AR1516" s="5">
        <v>2203</v>
      </c>
      <c r="AS1516" s="5">
        <v>23.5</v>
      </c>
      <c r="AT1516" s="5">
        <v>17.254899999999999</v>
      </c>
      <c r="AU1516" s="5">
        <v>78</v>
      </c>
      <c r="AV1516" s="5">
        <v>30</v>
      </c>
      <c r="AW1516" s="5">
        <v>3312.9411799999998</v>
      </c>
      <c r="AX1516" s="5">
        <v>13</v>
      </c>
      <c r="AY1516" s="5">
        <v>24.31373</v>
      </c>
      <c r="AZ1516" s="5">
        <v>0.56499999999999995</v>
      </c>
      <c r="BA1516" s="5">
        <v>1.92188</v>
      </c>
      <c r="BB1516" s="5">
        <v>28.626239999999999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13.86506</v>
      </c>
      <c r="I1517" s="37">
        <v>11.246309999999999</v>
      </c>
      <c r="J1517" s="37">
        <v>99.002610000000004</v>
      </c>
      <c r="K1517" s="37">
        <v>4.0566300000000002</v>
      </c>
      <c r="L1517" s="37">
        <v>2.0844200000000002</v>
      </c>
      <c r="M1517" s="37">
        <v>-0.81828000000000001</v>
      </c>
      <c r="N1517" s="37">
        <v>2.4536500000000001</v>
      </c>
      <c r="O1517" s="37">
        <v>49.776449999999997</v>
      </c>
      <c r="P1517" s="37">
        <v>52.230089999999997</v>
      </c>
      <c r="Q1517" s="37">
        <v>100.43996</v>
      </c>
      <c r="R1517" s="37">
        <v>528.50553000000002</v>
      </c>
      <c r="S1517" s="37">
        <v>0.57043999999999995</v>
      </c>
      <c r="T1517" s="37">
        <v>333.19848999999999</v>
      </c>
      <c r="U1517" s="37">
        <v>24.08858</v>
      </c>
      <c r="V1517" s="37">
        <v>0.28416000000000002</v>
      </c>
      <c r="W1517" s="37">
        <v>31.901070000000001</v>
      </c>
      <c r="X1517" s="37">
        <v>13.58606</v>
      </c>
      <c r="Y1517" s="37">
        <v>224.24611999999999</v>
      </c>
      <c r="Z1517" s="37">
        <v>55.802579999999999</v>
      </c>
      <c r="AA1517" s="37">
        <v>3.9393199999999999</v>
      </c>
      <c r="AB1517" s="37">
        <v>19.768550000000001</v>
      </c>
      <c r="AC1517" s="37">
        <v>19.804040000000001</v>
      </c>
      <c r="AD1517" s="37">
        <v>1511.91381</v>
      </c>
      <c r="AE1517" s="37">
        <v>61.922829999999998</v>
      </c>
      <c r="AF1517" s="37">
        <v>24.880890000000001</v>
      </c>
      <c r="AG1517" s="37">
        <v>23.13522</v>
      </c>
      <c r="AH1517" s="37">
        <v>1508.2033799999999</v>
      </c>
      <c r="AI1517" s="37">
        <v>78827.675090000004</v>
      </c>
      <c r="AJ1517" s="37">
        <v>70.933390000000003</v>
      </c>
      <c r="AK1517" s="37">
        <v>44.405949999999997</v>
      </c>
      <c r="AL1517" s="5">
        <v>79.95872</v>
      </c>
      <c r="AM1517" s="5">
        <v>120.04985000000001</v>
      </c>
      <c r="AN1517" s="5">
        <v>28.963640000000002</v>
      </c>
      <c r="AO1517" s="5">
        <v>30.063400000000001</v>
      </c>
      <c r="AP1517" s="5">
        <v>27.374780000000001</v>
      </c>
      <c r="AQ1517" s="5">
        <v>29.968050000000002</v>
      </c>
      <c r="AR1517" s="5">
        <v>1771.75</v>
      </c>
      <c r="AS1517" s="5">
        <v>21</v>
      </c>
      <c r="AT1517" s="5">
        <v>16.470590000000001</v>
      </c>
      <c r="AU1517" s="5">
        <v>78</v>
      </c>
      <c r="AV1517" s="5">
        <v>30</v>
      </c>
      <c r="AW1517" s="5">
        <v>3513.7254899999998</v>
      </c>
      <c r="AX1517" s="5">
        <v>13</v>
      </c>
      <c r="AY1517" s="5">
        <v>22.745100000000001</v>
      </c>
      <c r="AZ1517" s="5">
        <v>0.8</v>
      </c>
      <c r="BA1517" s="5">
        <v>1.6875</v>
      </c>
      <c r="BB1517" s="5">
        <v>28.62059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13.81554</v>
      </c>
      <c r="I1518" s="37">
        <v>11.236420000000001</v>
      </c>
      <c r="J1518" s="37">
        <v>99.001249999999999</v>
      </c>
      <c r="K1518" s="37">
        <v>7.23576</v>
      </c>
      <c r="L1518" s="37">
        <v>2.0799799999999999</v>
      </c>
      <c r="M1518" s="37">
        <v>0.30414999999999998</v>
      </c>
      <c r="N1518" s="37">
        <v>2.16168</v>
      </c>
      <c r="O1518" s="37">
        <v>49.821440000000003</v>
      </c>
      <c r="P1518" s="37">
        <v>51.98312</v>
      </c>
      <c r="Q1518" s="37">
        <v>100.50005</v>
      </c>
      <c r="R1518" s="37">
        <v>520.27886999999998</v>
      </c>
      <c r="S1518" s="37">
        <v>0.49264999999999998</v>
      </c>
      <c r="T1518" s="37">
        <v>332.93299000000002</v>
      </c>
      <c r="U1518" s="37">
        <v>24.062750000000001</v>
      </c>
      <c r="V1518" s="37">
        <v>0.19263</v>
      </c>
      <c r="W1518" s="37">
        <v>31.926159999999999</v>
      </c>
      <c r="X1518" s="37">
        <v>18.49184</v>
      </c>
      <c r="Y1518" s="37">
        <v>170.48555999999999</v>
      </c>
      <c r="Z1518" s="37">
        <v>55.63935</v>
      </c>
      <c r="AA1518" s="37">
        <v>2.8908800000000001</v>
      </c>
      <c r="AB1518" s="37">
        <v>19.775539999999999</v>
      </c>
      <c r="AC1518" s="37">
        <v>19.803360000000001</v>
      </c>
      <c r="AD1518" s="37">
        <v>1111.88877</v>
      </c>
      <c r="AE1518" s="37">
        <v>61.69267</v>
      </c>
      <c r="AF1518" s="37">
        <v>24.827909999999999</v>
      </c>
      <c r="AG1518" s="37">
        <v>23.132560000000002</v>
      </c>
      <c r="AH1518" s="37">
        <v>1112.75136</v>
      </c>
      <c r="AI1518" s="37">
        <v>78827.675440000006</v>
      </c>
      <c r="AJ1518" s="37">
        <v>70.746300000000005</v>
      </c>
      <c r="AK1518" s="37">
        <v>44.426659999999998</v>
      </c>
      <c r="AL1518" s="5">
        <v>79.962379999999996</v>
      </c>
      <c r="AM1518" s="5">
        <v>120.10633</v>
      </c>
      <c r="AN1518" s="5">
        <v>28.95994</v>
      </c>
      <c r="AO1518" s="5">
        <v>30.000779999999999</v>
      </c>
      <c r="AP1518" s="5">
        <v>27.36046</v>
      </c>
      <c r="AQ1518" s="5">
        <v>29.973130000000001</v>
      </c>
      <c r="AR1518" s="5">
        <v>1359.25</v>
      </c>
      <c r="AS1518" s="5">
        <v>17.5</v>
      </c>
      <c r="AT1518" s="5">
        <v>16.862749999999998</v>
      </c>
      <c r="AU1518" s="5">
        <v>78</v>
      </c>
      <c r="AV1518" s="5">
        <v>30</v>
      </c>
      <c r="AW1518" s="5">
        <v>3915.29412</v>
      </c>
      <c r="AX1518" s="5">
        <v>16</v>
      </c>
      <c r="AY1518" s="5">
        <v>20.784310000000001</v>
      </c>
      <c r="AZ1518" s="5">
        <v>0.83499999999999996</v>
      </c>
      <c r="BA1518" s="5">
        <v>1.45313</v>
      </c>
      <c r="BB1518" s="5">
        <v>28.608129999999999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14.007999999999999</v>
      </c>
      <c r="I1519" s="37">
        <v>11.24136</v>
      </c>
      <c r="J1519" s="37">
        <v>99.0047</v>
      </c>
      <c r="K1519" s="37">
        <v>13.57357</v>
      </c>
      <c r="L1519" s="37">
        <v>2.06839</v>
      </c>
      <c r="M1519" s="37">
        <v>-0.55979000000000001</v>
      </c>
      <c r="N1519" s="37">
        <v>1.9598500000000001</v>
      </c>
      <c r="O1519" s="37">
        <v>49.859290000000001</v>
      </c>
      <c r="P1519" s="37">
        <v>51.819139999999997</v>
      </c>
      <c r="Q1519" s="37">
        <v>100.23926</v>
      </c>
      <c r="R1519" s="37">
        <v>511.36815000000001</v>
      </c>
      <c r="S1519" s="37">
        <v>0.40001999999999999</v>
      </c>
      <c r="T1519" s="37">
        <v>333.57961999999998</v>
      </c>
      <c r="U1519" s="37">
        <v>24.036549999999998</v>
      </c>
      <c r="V1519" s="37">
        <v>0.18836</v>
      </c>
      <c r="W1519" s="37">
        <v>31.932369999999999</v>
      </c>
      <c r="X1519" s="37">
        <v>24.49577</v>
      </c>
      <c r="Y1519" s="37">
        <v>128.31165999999999</v>
      </c>
      <c r="Z1519" s="37">
        <v>55.394840000000002</v>
      </c>
      <c r="AA1519" s="37">
        <v>1.9246399999999999</v>
      </c>
      <c r="AB1519" s="37">
        <v>19.780650000000001</v>
      </c>
      <c r="AC1519" s="37">
        <v>19.817900000000002</v>
      </c>
      <c r="AD1519" s="37">
        <v>744.40228999999999</v>
      </c>
      <c r="AE1519" s="37">
        <v>61.556820000000002</v>
      </c>
      <c r="AF1519" s="37">
        <v>24.68956</v>
      </c>
      <c r="AG1519" s="37">
        <v>23.141470000000002</v>
      </c>
      <c r="AH1519" s="37">
        <v>738.81890999999996</v>
      </c>
      <c r="AI1519" s="37">
        <v>78827.675730000003</v>
      </c>
      <c r="AJ1519" s="37">
        <v>70.945040000000006</v>
      </c>
      <c r="AK1519" s="37">
        <v>44.445529999999998</v>
      </c>
      <c r="AL1519" s="5">
        <v>79.921890000000005</v>
      </c>
      <c r="AM1519" s="5">
        <v>120.00982999999999</v>
      </c>
      <c r="AN1519" s="5">
        <v>28.94753</v>
      </c>
      <c r="AO1519" s="5">
        <v>30.00412</v>
      </c>
      <c r="AP1519" s="5">
        <v>27.3504</v>
      </c>
      <c r="AQ1519" s="5">
        <v>29.960930000000001</v>
      </c>
      <c r="AR1519" s="5">
        <v>974</v>
      </c>
      <c r="AS1519" s="5">
        <v>12.5</v>
      </c>
      <c r="AT1519" s="5">
        <v>16.470590000000001</v>
      </c>
      <c r="AU1519" s="5">
        <v>78</v>
      </c>
      <c r="AV1519" s="5">
        <v>30</v>
      </c>
      <c r="AW1519" s="5">
        <v>4618.0392199999997</v>
      </c>
      <c r="AX1519" s="5">
        <v>18</v>
      </c>
      <c r="AY1519" s="5">
        <v>19.607839999999999</v>
      </c>
      <c r="AZ1519" s="5">
        <v>0.83499999999999996</v>
      </c>
      <c r="BA1519" s="5">
        <v>1.29688</v>
      </c>
      <c r="BB1519" s="5">
        <v>28.606159999999999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16.258420000000001</v>
      </c>
      <c r="I1520" s="37">
        <v>11.23048</v>
      </c>
      <c r="J1520" s="37">
        <v>99.006460000000004</v>
      </c>
      <c r="K1520" s="37">
        <v>15.219659999999999</v>
      </c>
      <c r="L1520" s="37">
        <v>2.1315</v>
      </c>
      <c r="M1520" s="37">
        <v>0.73934999999999995</v>
      </c>
      <c r="N1520" s="37">
        <v>1.6863900000000001</v>
      </c>
      <c r="O1520" s="37">
        <v>49.887239999999998</v>
      </c>
      <c r="P1520" s="37">
        <v>51.573630000000001</v>
      </c>
      <c r="Q1520" s="37">
        <v>102.93983</v>
      </c>
      <c r="R1520" s="37">
        <v>502.6379</v>
      </c>
      <c r="S1520" s="37">
        <v>0.44812999999999997</v>
      </c>
      <c r="T1520" s="37">
        <v>337.90935000000002</v>
      </c>
      <c r="U1520" s="37">
        <v>24.011759999999999</v>
      </c>
      <c r="V1520" s="37">
        <v>0.18129000000000001</v>
      </c>
      <c r="W1520" s="37">
        <v>31.935459999999999</v>
      </c>
      <c r="X1520" s="37">
        <v>47.773119999999999</v>
      </c>
      <c r="Y1520" s="37">
        <v>125.67870000000001</v>
      </c>
      <c r="Z1520" s="37">
        <v>55.155239999999999</v>
      </c>
      <c r="AA1520" s="37">
        <v>2.1488299999999998</v>
      </c>
      <c r="AB1520" s="37">
        <v>19.8002</v>
      </c>
      <c r="AC1520" s="37">
        <v>19.82076</v>
      </c>
      <c r="AD1520" s="37">
        <v>806.50768000000005</v>
      </c>
      <c r="AE1520" s="37">
        <v>61.221040000000002</v>
      </c>
      <c r="AF1520" s="37">
        <v>25.44285</v>
      </c>
      <c r="AG1520" s="37">
        <v>23.155930000000001</v>
      </c>
      <c r="AH1520" s="37">
        <v>772.37346000000002</v>
      </c>
      <c r="AI1520" s="37">
        <v>78827.675969999997</v>
      </c>
      <c r="AJ1520" s="37">
        <v>70.756699999999995</v>
      </c>
      <c r="AK1520" s="37">
        <v>44.451540000000001</v>
      </c>
      <c r="AL1520" s="5">
        <v>79.847350000000006</v>
      </c>
      <c r="AM1520" s="5">
        <v>119.95482</v>
      </c>
      <c r="AN1520" s="5">
        <v>28.939409999999999</v>
      </c>
      <c r="AO1520" s="5">
        <v>29.98638</v>
      </c>
      <c r="AP1520" s="5">
        <v>27.34441</v>
      </c>
      <c r="AQ1520" s="5">
        <v>29.958590000000001</v>
      </c>
      <c r="AR1520" s="5">
        <v>681.25</v>
      </c>
      <c r="AS1520" s="5">
        <v>11.5</v>
      </c>
      <c r="AT1520" s="5">
        <v>21.176469999999998</v>
      </c>
      <c r="AU1520" s="5">
        <v>78</v>
      </c>
      <c r="AV1520" s="5">
        <v>30</v>
      </c>
      <c r="AW1520" s="5">
        <v>12850.19608</v>
      </c>
      <c r="AX1520" s="5">
        <v>55</v>
      </c>
      <c r="AY1520" s="5">
        <v>28.62745</v>
      </c>
      <c r="AZ1520" s="5">
        <v>0.82</v>
      </c>
      <c r="BA1520" s="5">
        <v>1.0625</v>
      </c>
      <c r="BB1520" s="5">
        <v>28.590450000000001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15.445550000000001</v>
      </c>
      <c r="I1521" s="37">
        <v>11.24532</v>
      </c>
      <c r="J1521" s="37">
        <v>99.000050000000002</v>
      </c>
      <c r="K1521" s="37">
        <v>15.52599</v>
      </c>
      <c r="L1521" s="37">
        <v>2.0878800000000002</v>
      </c>
      <c r="M1521" s="37">
        <v>-0.34821000000000002</v>
      </c>
      <c r="N1521" s="37">
        <v>1.55277</v>
      </c>
      <c r="O1521" s="37">
        <v>49.915320000000001</v>
      </c>
      <c r="P1521" s="37">
        <v>51.468089999999997</v>
      </c>
      <c r="Q1521" s="37">
        <v>101.86205</v>
      </c>
      <c r="R1521" s="37">
        <v>494.73523</v>
      </c>
      <c r="S1521" s="37">
        <v>0.84594999999999998</v>
      </c>
      <c r="T1521" s="37">
        <v>334.03618999999998</v>
      </c>
      <c r="U1521" s="37">
        <v>23.98237</v>
      </c>
      <c r="V1521" s="37">
        <v>0.27182000000000001</v>
      </c>
      <c r="W1521" s="37">
        <v>31.941089999999999</v>
      </c>
      <c r="X1521" s="37">
        <v>33.803609999999999</v>
      </c>
      <c r="Y1521" s="37">
        <v>128.71815000000001</v>
      </c>
      <c r="Z1521" s="37">
        <v>54.814599999999999</v>
      </c>
      <c r="AA1521" s="37">
        <v>2.0264099999999998</v>
      </c>
      <c r="AB1521" s="37">
        <v>19.8047</v>
      </c>
      <c r="AC1521" s="37">
        <v>19.835149999999999</v>
      </c>
      <c r="AD1521" s="37">
        <v>776.44745</v>
      </c>
      <c r="AE1521" s="37">
        <v>61.005710000000001</v>
      </c>
      <c r="AF1521" s="37">
        <v>24.922180000000001</v>
      </c>
      <c r="AG1521" s="37">
        <v>23.177399999999999</v>
      </c>
      <c r="AH1521" s="37">
        <v>777.29481999999996</v>
      </c>
      <c r="AI1521" s="37">
        <v>78827.67628</v>
      </c>
      <c r="AJ1521" s="37">
        <v>70.782690000000002</v>
      </c>
      <c r="AK1521" s="37">
        <v>44.47428</v>
      </c>
      <c r="AL1521" s="5">
        <v>79.880719999999997</v>
      </c>
      <c r="AM1521" s="5">
        <v>120.10205000000001</v>
      </c>
      <c r="AN1521" s="5">
        <v>28.935369999999999</v>
      </c>
      <c r="AO1521" s="5">
        <v>29.953610000000001</v>
      </c>
      <c r="AP1521" s="5">
        <v>27.347069999999999</v>
      </c>
      <c r="AQ1521" s="5">
        <v>29.972999999999999</v>
      </c>
      <c r="AR1521" s="5">
        <v>811.5</v>
      </c>
      <c r="AS1521" s="5">
        <v>14.5</v>
      </c>
      <c r="AT1521" s="5">
        <v>18.03922</v>
      </c>
      <c r="AU1521" s="5">
        <v>78</v>
      </c>
      <c r="AV1521" s="5">
        <v>30</v>
      </c>
      <c r="AW1521" s="5">
        <v>8834.5097999999998</v>
      </c>
      <c r="AX1521" s="5">
        <v>33</v>
      </c>
      <c r="AY1521" s="5">
        <v>25.098040000000001</v>
      </c>
      <c r="AZ1521" s="5">
        <v>5.5E-2</v>
      </c>
      <c r="BA1521" s="5">
        <v>1.60938</v>
      </c>
      <c r="BB1521" s="5">
        <v>28.604659999999999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15.73035</v>
      </c>
      <c r="I1522" s="37">
        <v>11.25916</v>
      </c>
      <c r="J1522" s="37">
        <v>99.002600000000001</v>
      </c>
      <c r="K1522" s="37">
        <v>15.89457</v>
      </c>
      <c r="L1522" s="37">
        <v>2.0943800000000001</v>
      </c>
      <c r="M1522" s="37">
        <v>0.51895000000000002</v>
      </c>
      <c r="N1522" s="37">
        <v>1.4127000000000001</v>
      </c>
      <c r="O1522" s="37">
        <v>49.92604</v>
      </c>
      <c r="P1522" s="37">
        <v>51.338740000000001</v>
      </c>
      <c r="Q1522" s="37">
        <v>102.64194000000001</v>
      </c>
      <c r="R1522" s="37">
        <v>488.24360000000001</v>
      </c>
      <c r="S1522" s="37">
        <v>0.88571999999999995</v>
      </c>
      <c r="T1522" s="37">
        <v>335.70839999999998</v>
      </c>
      <c r="U1522" s="37">
        <v>23.962720000000001</v>
      </c>
      <c r="V1522" s="37">
        <v>0.22847000000000001</v>
      </c>
      <c r="W1522" s="37">
        <v>31.953309999999998</v>
      </c>
      <c r="X1522" s="37">
        <v>46.557749999999999</v>
      </c>
      <c r="Y1522" s="37">
        <v>126.15734</v>
      </c>
      <c r="Z1522" s="37">
        <v>54.556220000000003</v>
      </c>
      <c r="AA1522" s="37">
        <v>2.0463</v>
      </c>
      <c r="AB1522" s="37">
        <v>19.809629999999999</v>
      </c>
      <c r="AC1522" s="37">
        <v>19.840119999999999</v>
      </c>
      <c r="AD1522" s="37">
        <v>781.63436000000002</v>
      </c>
      <c r="AE1522" s="37">
        <v>60.827030000000001</v>
      </c>
      <c r="AF1522" s="37">
        <v>24.999880000000001</v>
      </c>
      <c r="AG1522" s="37">
        <v>23.194099999999999</v>
      </c>
      <c r="AH1522" s="37">
        <v>783.29486999999995</v>
      </c>
      <c r="AI1522" s="37">
        <v>78827.676810000004</v>
      </c>
      <c r="AJ1522" s="37">
        <v>70.74485</v>
      </c>
      <c r="AK1522" s="37">
        <v>44.486319999999999</v>
      </c>
      <c r="AL1522" s="5">
        <v>79.913380000000004</v>
      </c>
      <c r="AM1522" s="5">
        <v>120.26972000000001</v>
      </c>
      <c r="AN1522" s="5">
        <v>28.939340000000001</v>
      </c>
      <c r="AO1522" s="5">
        <v>30.02422</v>
      </c>
      <c r="AP1522" s="5">
        <v>27.35313</v>
      </c>
      <c r="AQ1522" s="5">
        <v>29.979520000000001</v>
      </c>
      <c r="AR1522" s="5">
        <v>753</v>
      </c>
      <c r="AS1522" s="5">
        <v>14.5</v>
      </c>
      <c r="AT1522" s="5">
        <v>19.607839999999999</v>
      </c>
      <c r="AU1522" s="5">
        <v>78</v>
      </c>
      <c r="AV1522" s="5">
        <v>30</v>
      </c>
      <c r="AW1522" s="5">
        <v>10340.392159999999</v>
      </c>
      <c r="AX1522" s="5">
        <v>42</v>
      </c>
      <c r="AY1522" s="5">
        <v>26.66667</v>
      </c>
      <c r="AZ1522" s="5">
        <v>0.91500000000000004</v>
      </c>
      <c r="BA1522" s="5">
        <v>1.21875</v>
      </c>
      <c r="BB1522" s="5">
        <v>28.61101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16.24475</v>
      </c>
      <c r="I1523" s="37">
        <v>11.25323</v>
      </c>
      <c r="J1523" s="37">
        <v>99.001959999999997</v>
      </c>
      <c r="K1523" s="37">
        <v>15.46027</v>
      </c>
      <c r="L1523" s="37">
        <v>2.10589</v>
      </c>
      <c r="M1523" s="37">
        <v>1.05165</v>
      </c>
      <c r="N1523" s="37">
        <v>1.3153600000000001</v>
      </c>
      <c r="O1523" s="37">
        <v>49.968359999999997</v>
      </c>
      <c r="P1523" s="37">
        <v>51.283720000000002</v>
      </c>
      <c r="Q1523" s="37">
        <v>102.02070000000001</v>
      </c>
      <c r="R1523" s="37">
        <v>482.97773000000001</v>
      </c>
      <c r="S1523" s="37">
        <v>0.84347000000000005</v>
      </c>
      <c r="T1523" s="37">
        <v>333.48110000000003</v>
      </c>
      <c r="U1523" s="37">
        <v>23.937999999999999</v>
      </c>
      <c r="V1523" s="37">
        <v>0.27013999999999999</v>
      </c>
      <c r="W1523" s="37">
        <v>31.985980000000001</v>
      </c>
      <c r="X1523" s="37">
        <v>32.478569999999998</v>
      </c>
      <c r="Y1523" s="37">
        <v>130.05484000000001</v>
      </c>
      <c r="Z1523" s="37">
        <v>54.205010000000001</v>
      </c>
      <c r="AA1523" s="37">
        <v>2.12087</v>
      </c>
      <c r="AB1523" s="37">
        <v>19.828949999999999</v>
      </c>
      <c r="AC1523" s="37">
        <v>19.853370000000002</v>
      </c>
      <c r="AD1523" s="37">
        <v>805.69126000000006</v>
      </c>
      <c r="AE1523" s="37">
        <v>60.78492</v>
      </c>
      <c r="AF1523" s="37">
        <v>25.137219999999999</v>
      </c>
      <c r="AG1523" s="37">
        <v>23.168700000000001</v>
      </c>
      <c r="AH1523" s="37">
        <v>802.90342999999996</v>
      </c>
      <c r="AI1523" s="37">
        <v>78827.677349999998</v>
      </c>
      <c r="AJ1523" s="37">
        <v>71.129270000000005</v>
      </c>
      <c r="AK1523" s="37">
        <v>44.49877</v>
      </c>
      <c r="AL1523" s="5">
        <v>79.81738</v>
      </c>
      <c r="AM1523" s="5">
        <v>120.30143</v>
      </c>
      <c r="AN1523" s="5">
        <v>28.940550000000002</v>
      </c>
      <c r="AO1523" s="5">
        <v>30.096879999999999</v>
      </c>
      <c r="AP1523" s="5">
        <v>27.35257</v>
      </c>
      <c r="AQ1523" s="5">
        <v>29.9771</v>
      </c>
      <c r="AR1523" s="5">
        <v>793.75</v>
      </c>
      <c r="AS1523" s="5">
        <v>12</v>
      </c>
      <c r="AT1523" s="5">
        <v>18.823530000000002</v>
      </c>
      <c r="AU1523" s="5">
        <v>78</v>
      </c>
      <c r="AV1523" s="5">
        <v>30</v>
      </c>
      <c r="AW1523" s="5">
        <v>11043.13725</v>
      </c>
      <c r="AX1523" s="5">
        <v>41</v>
      </c>
      <c r="AY1523" s="5">
        <v>25.490200000000002</v>
      </c>
      <c r="AZ1523" s="5">
        <v>3.5000000000000003E-2</v>
      </c>
      <c r="BA1523" s="5">
        <v>1.84375</v>
      </c>
      <c r="BB1523" s="5">
        <v>28.607410000000002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14.19191</v>
      </c>
      <c r="I1524" s="37">
        <v>11.248279999999999</v>
      </c>
      <c r="J1524" s="37">
        <v>98.999840000000006</v>
      </c>
      <c r="K1524" s="37">
        <v>15.80209</v>
      </c>
      <c r="L1524" s="37">
        <v>2.0855399999999999</v>
      </c>
      <c r="M1524" s="37">
        <v>1.1356900000000001</v>
      </c>
      <c r="N1524" s="37">
        <v>1.23021</v>
      </c>
      <c r="O1524" s="37">
        <v>49.981699999999996</v>
      </c>
      <c r="P1524" s="37">
        <v>51.211910000000003</v>
      </c>
      <c r="Q1524" s="37">
        <v>102.10193</v>
      </c>
      <c r="R1524" s="37">
        <v>478.41741999999999</v>
      </c>
      <c r="S1524" s="37">
        <v>0.76195000000000002</v>
      </c>
      <c r="T1524" s="37">
        <v>337.30784999999997</v>
      </c>
      <c r="U1524" s="37">
        <v>23.909089999999999</v>
      </c>
      <c r="V1524" s="37">
        <v>0.24615999999999999</v>
      </c>
      <c r="W1524" s="37">
        <v>31.998560000000001</v>
      </c>
      <c r="X1524" s="37">
        <v>42.712020000000003</v>
      </c>
      <c r="Y1524" s="37">
        <v>128.78801999999999</v>
      </c>
      <c r="Z1524" s="37">
        <v>53.753799999999998</v>
      </c>
      <c r="AA1524" s="37">
        <v>2.0327700000000002</v>
      </c>
      <c r="AB1524" s="37">
        <v>19.830870000000001</v>
      </c>
      <c r="AC1524" s="37">
        <v>19.863330000000001</v>
      </c>
      <c r="AD1524" s="37">
        <v>779.75796000000003</v>
      </c>
      <c r="AE1524" s="37">
        <v>60.661720000000003</v>
      </c>
      <c r="AF1524" s="37">
        <v>24.894269999999999</v>
      </c>
      <c r="AG1524" s="37">
        <v>23.17643</v>
      </c>
      <c r="AH1524" s="37">
        <v>781.42159000000004</v>
      </c>
      <c r="AI1524" s="37">
        <v>78827.67787</v>
      </c>
      <c r="AJ1524" s="37">
        <v>70.74897</v>
      </c>
      <c r="AK1524" s="37">
        <v>44.514420000000001</v>
      </c>
      <c r="AL1524" s="5">
        <v>79.917479999999998</v>
      </c>
      <c r="AM1524" s="5">
        <v>119.81738</v>
      </c>
      <c r="AN1524" s="5">
        <v>28.940180000000002</v>
      </c>
      <c r="AO1524" s="5">
        <v>30.162929999999999</v>
      </c>
      <c r="AP1524" s="5">
        <v>27.349769999999999</v>
      </c>
      <c r="AQ1524" s="5">
        <v>29.9663</v>
      </c>
      <c r="AR1524" s="5">
        <v>782</v>
      </c>
      <c r="AS1524" s="5">
        <v>17</v>
      </c>
      <c r="AT1524" s="5">
        <v>18.823530000000002</v>
      </c>
      <c r="AU1524" s="5">
        <v>78</v>
      </c>
      <c r="AV1524" s="5">
        <v>30</v>
      </c>
      <c r="AW1524" s="5">
        <v>8432.9411799999998</v>
      </c>
      <c r="AX1524" s="5">
        <v>34</v>
      </c>
      <c r="AY1524" s="5">
        <v>25.882349999999999</v>
      </c>
      <c r="AZ1524" s="5">
        <v>0.115</v>
      </c>
      <c r="BA1524" s="5">
        <v>7.8130000000000005E-2</v>
      </c>
      <c r="BB1524" s="5">
        <v>28.611609999999999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15.65536</v>
      </c>
      <c r="I1525" s="37">
        <v>11.247299999999999</v>
      </c>
      <c r="J1525" s="37">
        <v>99.004559999999998</v>
      </c>
      <c r="K1525" s="37">
        <v>15.362780000000001</v>
      </c>
      <c r="L1525" s="37">
        <v>2.1063800000000001</v>
      </c>
      <c r="M1525" s="37">
        <v>0.25592999999999999</v>
      </c>
      <c r="N1525" s="37">
        <v>1.20157</v>
      </c>
      <c r="O1525" s="37">
        <v>49.97166</v>
      </c>
      <c r="P1525" s="37">
        <v>51.173229999999997</v>
      </c>
      <c r="Q1525" s="37">
        <v>102.21732</v>
      </c>
      <c r="R1525" s="37">
        <v>474.31488000000002</v>
      </c>
      <c r="S1525" s="37">
        <v>0.79701999999999995</v>
      </c>
      <c r="T1525" s="37">
        <v>333.64684</v>
      </c>
      <c r="U1525" s="37">
        <v>23.87435</v>
      </c>
      <c r="V1525" s="37">
        <v>0.26845000000000002</v>
      </c>
      <c r="W1525" s="37">
        <v>32.021799999999999</v>
      </c>
      <c r="X1525" s="37">
        <v>35.260719999999999</v>
      </c>
      <c r="Y1525" s="37">
        <v>132.17482000000001</v>
      </c>
      <c r="Z1525" s="37">
        <v>53.050330000000002</v>
      </c>
      <c r="AA1525" s="37">
        <v>2.1487599999999998</v>
      </c>
      <c r="AB1525" s="37">
        <v>19.83737</v>
      </c>
      <c r="AC1525" s="37">
        <v>19.85876</v>
      </c>
      <c r="AD1525" s="37">
        <v>816.09536000000003</v>
      </c>
      <c r="AE1525" s="37">
        <v>60.387830000000001</v>
      </c>
      <c r="AF1525" s="37">
        <v>25.14311</v>
      </c>
      <c r="AG1525" s="37">
        <v>23.171589999999998</v>
      </c>
      <c r="AH1525" s="37">
        <v>795.24513000000002</v>
      </c>
      <c r="AI1525" s="37">
        <v>78827.678320000006</v>
      </c>
      <c r="AJ1525" s="37">
        <v>70.887299999999996</v>
      </c>
      <c r="AK1525" s="37">
        <v>44.53004</v>
      </c>
      <c r="AL1525" s="5">
        <v>79.886679999999998</v>
      </c>
      <c r="AM1525" s="5">
        <v>120.52909</v>
      </c>
      <c r="AN1525" s="5">
        <v>28.935220000000001</v>
      </c>
      <c r="AO1525" s="5">
        <v>30.228349999999999</v>
      </c>
      <c r="AP1525" s="5">
        <v>27.350919999999999</v>
      </c>
      <c r="AQ1525" s="5">
        <v>29.960760000000001</v>
      </c>
      <c r="AR1525" s="5">
        <v>792.75</v>
      </c>
      <c r="AS1525" s="5">
        <v>12.5</v>
      </c>
      <c r="AT1525" s="5">
        <v>19.215689999999999</v>
      </c>
      <c r="AU1525" s="5">
        <v>78</v>
      </c>
      <c r="AV1525" s="5">
        <v>30</v>
      </c>
      <c r="AW1525" s="5">
        <v>11043.13725</v>
      </c>
      <c r="AX1525" s="5">
        <v>42</v>
      </c>
      <c r="AY1525" s="5">
        <v>26.274509999999999</v>
      </c>
      <c r="AZ1525" s="5">
        <v>5.5E-2</v>
      </c>
      <c r="BA1525" s="5">
        <v>0.15625</v>
      </c>
      <c r="BB1525" s="5">
        <v>28.619150000000001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14.681950000000001</v>
      </c>
      <c r="I1526" s="37">
        <v>11.23147</v>
      </c>
      <c r="J1526" s="37">
        <v>99.001260000000002</v>
      </c>
      <c r="K1526" s="37">
        <v>15.583970000000001</v>
      </c>
      <c r="L1526" s="37">
        <v>2.0935999999999999</v>
      </c>
      <c r="M1526" s="37">
        <v>-0.31025000000000003</v>
      </c>
      <c r="N1526" s="37">
        <v>1.1934499999999999</v>
      </c>
      <c r="O1526" s="37">
        <v>49.939549999999997</v>
      </c>
      <c r="P1526" s="37">
        <v>51.133000000000003</v>
      </c>
      <c r="Q1526" s="37">
        <v>103.4085</v>
      </c>
      <c r="R1526" s="37">
        <v>470.53388000000001</v>
      </c>
      <c r="S1526" s="37">
        <v>0.81047999999999998</v>
      </c>
      <c r="T1526" s="37">
        <v>337.70555999999999</v>
      </c>
      <c r="U1526" s="37">
        <v>23.84854</v>
      </c>
      <c r="V1526" s="37">
        <v>0.15459999999999999</v>
      </c>
      <c r="W1526" s="37">
        <v>32.036380000000001</v>
      </c>
      <c r="X1526" s="37">
        <v>87.927269999999993</v>
      </c>
      <c r="Y1526" s="37">
        <v>131.02951999999999</v>
      </c>
      <c r="Z1526" s="37">
        <v>52.322519999999997</v>
      </c>
      <c r="AA1526" s="37">
        <v>2.26532</v>
      </c>
      <c r="AB1526" s="37">
        <v>19.847000000000001</v>
      </c>
      <c r="AC1526" s="37">
        <v>19.859960000000001</v>
      </c>
      <c r="AD1526" s="37">
        <v>865.61550999999997</v>
      </c>
      <c r="AE1526" s="37">
        <v>60.28407</v>
      </c>
      <c r="AF1526" s="37">
        <v>24.99051</v>
      </c>
      <c r="AG1526" s="37">
        <v>23.166509999999999</v>
      </c>
      <c r="AH1526" s="37">
        <v>881.08987000000002</v>
      </c>
      <c r="AI1526" s="37">
        <v>78827.678820000001</v>
      </c>
      <c r="AJ1526" s="37">
        <v>71.040450000000007</v>
      </c>
      <c r="AK1526" s="37">
        <v>44.539499999999997</v>
      </c>
      <c r="AL1526" s="5">
        <v>79.880359999999996</v>
      </c>
      <c r="AM1526" s="5">
        <v>119.55542</v>
      </c>
      <c r="AN1526" s="5">
        <v>28.93383</v>
      </c>
      <c r="AO1526" s="5">
        <v>30.264900000000001</v>
      </c>
      <c r="AP1526" s="5">
        <v>27.357890000000001</v>
      </c>
      <c r="AQ1526" s="5">
        <v>29.966329999999999</v>
      </c>
      <c r="AR1526" s="5">
        <v>792.75</v>
      </c>
      <c r="AS1526" s="5">
        <v>17</v>
      </c>
      <c r="AT1526" s="5">
        <v>18.431370000000001</v>
      </c>
      <c r="AU1526" s="5">
        <v>78</v>
      </c>
      <c r="AV1526" s="5">
        <v>30</v>
      </c>
      <c r="AW1526" s="5">
        <v>8232.1568599999991</v>
      </c>
      <c r="AX1526" s="5">
        <v>32</v>
      </c>
      <c r="AY1526" s="5">
        <v>25.490200000000002</v>
      </c>
      <c r="AZ1526" s="5">
        <v>0.37</v>
      </c>
      <c r="BA1526" s="5">
        <v>0.39062999999999998</v>
      </c>
      <c r="BB1526" s="5">
        <v>28.60998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16.13739</v>
      </c>
      <c r="I1527" s="37">
        <v>11.2651</v>
      </c>
      <c r="J1527" s="37">
        <v>99.0047</v>
      </c>
      <c r="K1527" s="37">
        <v>12.45119</v>
      </c>
      <c r="L1527" s="37">
        <v>2.1320199999999998</v>
      </c>
      <c r="M1527" s="37">
        <v>-8.0780000000000005E-2</v>
      </c>
      <c r="N1527" s="37">
        <v>1.14608</v>
      </c>
      <c r="O1527" s="37">
        <v>49.915660000000003</v>
      </c>
      <c r="P1527" s="37">
        <v>51.06174</v>
      </c>
      <c r="Q1527" s="37">
        <v>105.32420999999999</v>
      </c>
      <c r="R1527" s="37">
        <v>466.94274000000001</v>
      </c>
      <c r="S1527" s="37">
        <v>1.3462099999999999</v>
      </c>
      <c r="T1527" s="37">
        <v>336.28969999999998</v>
      </c>
      <c r="U1527" s="37">
        <v>23.818999999999999</v>
      </c>
      <c r="V1527" s="37">
        <v>5.57E-2</v>
      </c>
      <c r="W1527" s="37">
        <v>32.030270000000002</v>
      </c>
      <c r="X1527" s="37">
        <v>86.612250000000003</v>
      </c>
      <c r="Y1527" s="37">
        <v>160.71286000000001</v>
      </c>
      <c r="Z1527" s="37">
        <v>51.671430000000001</v>
      </c>
      <c r="AA1527" s="37">
        <v>3.4121800000000002</v>
      </c>
      <c r="AB1527" s="37">
        <v>19.84722</v>
      </c>
      <c r="AC1527" s="37">
        <v>19.86543</v>
      </c>
      <c r="AD1527" s="37">
        <v>1280.35583</v>
      </c>
      <c r="AE1527" s="37">
        <v>60.185760000000002</v>
      </c>
      <c r="AF1527" s="37">
        <v>25.449079999999999</v>
      </c>
      <c r="AG1527" s="37">
        <v>23.186160000000001</v>
      </c>
      <c r="AH1527" s="37">
        <v>1289.3216299999999</v>
      </c>
      <c r="AI1527" s="37">
        <v>78827.679319999996</v>
      </c>
      <c r="AJ1527" s="37">
        <v>70.858189999999993</v>
      </c>
      <c r="AK1527" s="37">
        <v>44.562260000000002</v>
      </c>
      <c r="AL1527" s="5">
        <v>79.846580000000003</v>
      </c>
      <c r="AM1527" s="5">
        <v>119.82550999999999</v>
      </c>
      <c r="AN1527" s="5">
        <v>28.92737</v>
      </c>
      <c r="AO1527" s="5">
        <v>30.305</v>
      </c>
      <c r="AP1527" s="5">
        <v>27.351500000000001</v>
      </c>
      <c r="AQ1527" s="5">
        <v>29.984369999999998</v>
      </c>
      <c r="AR1527" s="5">
        <v>1013.25</v>
      </c>
      <c r="AS1527" s="5">
        <v>-9</v>
      </c>
      <c r="AT1527" s="5">
        <v>27.450980000000001</v>
      </c>
      <c r="AU1527" s="5">
        <v>78</v>
      </c>
      <c r="AV1527" s="5">
        <v>30</v>
      </c>
      <c r="AW1527" s="5">
        <v>21985.88235</v>
      </c>
      <c r="AX1527" s="5">
        <v>88</v>
      </c>
      <c r="AY1527" s="5">
        <v>34.509799999999998</v>
      </c>
      <c r="AZ1527" s="5">
        <v>3.5000000000000003E-2</v>
      </c>
      <c r="BA1527" s="5">
        <v>0</v>
      </c>
      <c r="BB1527" s="5">
        <v>28.616389999999999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14.090109999999999</v>
      </c>
      <c r="I1528" s="37">
        <v>11.287850000000001</v>
      </c>
      <c r="J1528" s="37">
        <v>99.002390000000005</v>
      </c>
      <c r="K1528" s="37">
        <v>13.263870000000001</v>
      </c>
      <c r="L1528" s="37">
        <v>2.1071300000000002</v>
      </c>
      <c r="M1528" s="37">
        <v>1.9034599999999999</v>
      </c>
      <c r="N1528" s="37">
        <v>1.14703</v>
      </c>
      <c r="O1528" s="37">
        <v>49.8962</v>
      </c>
      <c r="P1528" s="37">
        <v>51.043219999999998</v>
      </c>
      <c r="Q1528" s="37">
        <v>105.68445</v>
      </c>
      <c r="R1528" s="37">
        <v>463.81402000000003</v>
      </c>
      <c r="S1528" s="37">
        <v>2.5415199999999998</v>
      </c>
      <c r="T1528" s="37">
        <v>335.12369999999999</v>
      </c>
      <c r="U1528" s="37">
        <v>23.796690000000002</v>
      </c>
      <c r="V1528" s="37">
        <v>9.1000000000000004E-3</v>
      </c>
      <c r="W1528" s="37">
        <v>32.050719999999998</v>
      </c>
      <c r="X1528" s="37">
        <v>68.567530000000005</v>
      </c>
      <c r="Y1528" s="37">
        <v>247.04682</v>
      </c>
      <c r="Z1528" s="37">
        <v>51.122880000000002</v>
      </c>
      <c r="AA1528" s="37">
        <v>5.0364800000000001</v>
      </c>
      <c r="AB1528" s="37">
        <v>19.864519999999999</v>
      </c>
      <c r="AC1528" s="37">
        <v>19.884060000000002</v>
      </c>
      <c r="AD1528" s="37">
        <v>1912.16661</v>
      </c>
      <c r="AE1528" s="37">
        <v>60.051879999999997</v>
      </c>
      <c r="AF1528" s="37">
        <v>25.151990000000001</v>
      </c>
      <c r="AG1528" s="37">
        <v>23.232479999999999</v>
      </c>
      <c r="AH1528" s="37">
        <v>1915.8833400000001</v>
      </c>
      <c r="AI1528" s="37">
        <v>78827.680240000002</v>
      </c>
      <c r="AJ1528" s="37">
        <v>71.320790000000002</v>
      </c>
      <c r="AK1528" s="37">
        <v>44.581060000000001</v>
      </c>
      <c r="AL1528" s="5">
        <v>79.902249999999995</v>
      </c>
      <c r="AM1528" s="5">
        <v>120.15706</v>
      </c>
      <c r="AN1528" s="5">
        <v>28.9495</v>
      </c>
      <c r="AO1528" s="5">
        <v>30.335699999999999</v>
      </c>
      <c r="AP1528" s="5">
        <v>27.354859999999999</v>
      </c>
      <c r="AQ1528" s="5">
        <v>29.999300000000002</v>
      </c>
      <c r="AR1528" s="5">
        <v>1496.75</v>
      </c>
      <c r="AS1528" s="5">
        <v>1</v>
      </c>
      <c r="AT1528" s="5">
        <v>30.196079999999998</v>
      </c>
      <c r="AU1528" s="5">
        <v>78</v>
      </c>
      <c r="AV1528" s="5">
        <v>30</v>
      </c>
      <c r="AW1528" s="5">
        <v>21985.88235</v>
      </c>
      <c r="AX1528" s="5">
        <v>84</v>
      </c>
      <c r="AY1528" s="5">
        <v>36.470590000000001</v>
      </c>
      <c r="AZ1528" s="5">
        <v>3.5000000000000003E-2</v>
      </c>
      <c r="BA1528" s="5">
        <v>0.54688000000000003</v>
      </c>
      <c r="BB1528" s="5">
        <v>28.624759999999998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15.371</v>
      </c>
      <c r="I1529" s="37">
        <v>11.26609</v>
      </c>
      <c r="J1529" s="37">
        <v>99.024739999999994</v>
      </c>
      <c r="K1529" s="37">
        <v>10.272930000000001</v>
      </c>
      <c r="L1529" s="37">
        <v>2.0972300000000001</v>
      </c>
      <c r="M1529" s="37">
        <v>-1.08179</v>
      </c>
      <c r="N1529" s="37">
        <v>1.22319</v>
      </c>
      <c r="O1529" s="37">
        <v>49.828150000000001</v>
      </c>
      <c r="P1529" s="37">
        <v>51.051349999999999</v>
      </c>
      <c r="Q1529" s="37">
        <v>104.68331999999999</v>
      </c>
      <c r="R1529" s="37">
        <v>462.60045000000002</v>
      </c>
      <c r="S1529" s="37">
        <v>3.6729599999999998</v>
      </c>
      <c r="T1529" s="37">
        <v>332.96217000000001</v>
      </c>
      <c r="U1529" s="37">
        <v>23.76989</v>
      </c>
      <c r="V1529" s="37">
        <v>0.25156000000000001</v>
      </c>
      <c r="W1529" s="37">
        <v>32.099850000000004</v>
      </c>
      <c r="X1529" s="37">
        <v>69.623480000000001</v>
      </c>
      <c r="Y1529" s="37">
        <v>298.06018999999998</v>
      </c>
      <c r="Z1529" s="37">
        <v>50.562980000000003</v>
      </c>
      <c r="AA1529" s="37">
        <v>6.11496</v>
      </c>
      <c r="AB1529" s="37">
        <v>19.861809999999998</v>
      </c>
      <c r="AC1529" s="37">
        <v>19.889659999999999</v>
      </c>
      <c r="AD1529" s="37">
        <v>2332.5859700000001</v>
      </c>
      <c r="AE1529" s="37">
        <v>59.970829999999999</v>
      </c>
      <c r="AF1529" s="37">
        <v>25.033829999999998</v>
      </c>
      <c r="AG1529" s="37">
        <v>23.228400000000001</v>
      </c>
      <c r="AH1529" s="37">
        <v>2331.6075099999998</v>
      </c>
      <c r="AI1529" s="37">
        <v>78827.681930000006</v>
      </c>
      <c r="AJ1529" s="37">
        <v>71.076310000000007</v>
      </c>
      <c r="AK1529" s="37">
        <v>44.585850000000001</v>
      </c>
      <c r="AL1529" s="5">
        <v>79.847710000000006</v>
      </c>
      <c r="AM1529" s="5">
        <v>120.69595</v>
      </c>
      <c r="AN1529" s="5">
        <v>28.953199999999999</v>
      </c>
      <c r="AO1529" s="5">
        <v>30.38167</v>
      </c>
      <c r="AP1529" s="5">
        <v>27.37285</v>
      </c>
      <c r="AQ1529" s="5">
        <v>29.989989999999999</v>
      </c>
      <c r="AR1529" s="5">
        <v>2100.75</v>
      </c>
      <c r="AS1529" s="5">
        <v>23.5</v>
      </c>
      <c r="AT1529" s="5">
        <v>25.490200000000002</v>
      </c>
      <c r="AU1529" s="5">
        <v>78</v>
      </c>
      <c r="AV1529" s="5">
        <v>30</v>
      </c>
      <c r="AW1529" s="5">
        <v>14356.07843</v>
      </c>
      <c r="AX1529" s="5">
        <v>56</v>
      </c>
      <c r="AY1529" s="5">
        <v>32.941180000000003</v>
      </c>
      <c r="AZ1529" s="5">
        <v>0.91500000000000004</v>
      </c>
      <c r="BA1529" s="5">
        <v>0.23438000000000001</v>
      </c>
      <c r="BB1529" s="5">
        <v>28.635100000000001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14.07709</v>
      </c>
      <c r="I1530" s="37">
        <v>11.274990000000001</v>
      </c>
      <c r="J1530" s="37">
        <v>99.004490000000004</v>
      </c>
      <c r="K1530" s="37">
        <v>11.77331</v>
      </c>
      <c r="L1530" s="37">
        <v>2.0950700000000002</v>
      </c>
      <c r="M1530" s="37">
        <v>2.1804000000000001</v>
      </c>
      <c r="N1530" s="37">
        <v>1.49556</v>
      </c>
      <c r="O1530" s="37">
        <v>49.792810000000003</v>
      </c>
      <c r="P1530" s="37">
        <v>51.288379999999997</v>
      </c>
      <c r="Q1530" s="37">
        <v>104.52251</v>
      </c>
      <c r="R1530" s="37">
        <v>463.73500999999999</v>
      </c>
      <c r="S1530" s="37">
        <v>4.0018500000000001</v>
      </c>
      <c r="T1530" s="37">
        <v>333.72748000000001</v>
      </c>
      <c r="U1530" s="37">
        <v>23.741569999999999</v>
      </c>
      <c r="V1530" s="37">
        <v>0.29520000000000002</v>
      </c>
      <c r="W1530" s="37">
        <v>32.14011</v>
      </c>
      <c r="X1530" s="37">
        <v>55.611980000000003</v>
      </c>
      <c r="Y1530" s="37">
        <v>308.44693000000001</v>
      </c>
      <c r="Z1530" s="37">
        <v>50.066969999999998</v>
      </c>
      <c r="AA1530" s="37">
        <v>7.25021</v>
      </c>
      <c r="AB1530" s="37">
        <v>19.868469999999999</v>
      </c>
      <c r="AC1530" s="37">
        <v>19.889109999999999</v>
      </c>
      <c r="AD1530" s="37">
        <v>2768.48531</v>
      </c>
      <c r="AE1530" s="37">
        <v>59.827399999999997</v>
      </c>
      <c r="AF1530" s="37">
        <v>25.008040000000001</v>
      </c>
      <c r="AG1530" s="37">
        <v>23.243300000000001</v>
      </c>
      <c r="AH1530" s="37">
        <v>2769.0441900000001</v>
      </c>
      <c r="AI1530" s="37">
        <v>78827.684219999996</v>
      </c>
      <c r="AJ1530" s="37">
        <v>70.915700000000001</v>
      </c>
      <c r="AK1530" s="37">
        <v>44.587249999999997</v>
      </c>
      <c r="AL1530" s="5">
        <v>79.889769999999999</v>
      </c>
      <c r="AM1530" s="5">
        <v>120.28724</v>
      </c>
      <c r="AN1530" s="5">
        <v>28.9604</v>
      </c>
      <c r="AO1530" s="5">
        <v>30.506019999999999</v>
      </c>
      <c r="AP1530" s="5">
        <v>27.39199</v>
      </c>
      <c r="AQ1530" s="5">
        <v>29.999420000000001</v>
      </c>
      <c r="AR1530" s="5">
        <v>2513.25</v>
      </c>
      <c r="AS1530" s="5">
        <v>24.5</v>
      </c>
      <c r="AT1530" s="5">
        <v>28.235289999999999</v>
      </c>
      <c r="AU1530" s="5">
        <v>78</v>
      </c>
      <c r="AV1530" s="5">
        <v>30</v>
      </c>
      <c r="AW1530" s="5">
        <v>16163.13725</v>
      </c>
      <c r="AX1530" s="5">
        <v>62</v>
      </c>
      <c r="AY1530" s="5">
        <v>34.901960000000003</v>
      </c>
      <c r="AZ1530" s="5">
        <v>0.25</v>
      </c>
      <c r="BA1530" s="5">
        <v>0.78125</v>
      </c>
      <c r="BB1530" s="5">
        <v>28.652670000000001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14.2705</v>
      </c>
      <c r="I1531" s="37">
        <v>11.273009999999999</v>
      </c>
      <c r="J1531" s="37">
        <v>99.000770000000003</v>
      </c>
      <c r="K1531" s="37">
        <v>15.214230000000001</v>
      </c>
      <c r="L1531" s="37">
        <v>2.0968200000000001</v>
      </c>
      <c r="M1531" s="37">
        <v>-0.61395</v>
      </c>
      <c r="N1531" s="37">
        <v>1.7707999999999999</v>
      </c>
      <c r="O1531" s="37">
        <v>49.724249999999998</v>
      </c>
      <c r="P1531" s="37">
        <v>51.495049999999999</v>
      </c>
      <c r="Q1531" s="37">
        <v>105.33302</v>
      </c>
      <c r="R1531" s="37">
        <v>466.25963000000002</v>
      </c>
      <c r="S1531" s="37">
        <v>4.6773699999999998</v>
      </c>
      <c r="T1531" s="37">
        <v>333.57812999999999</v>
      </c>
      <c r="U1531" s="37">
        <v>23.713329999999999</v>
      </c>
      <c r="V1531" s="37">
        <v>0.18275</v>
      </c>
      <c r="W1531" s="37">
        <v>32.155760000000001</v>
      </c>
      <c r="X1531" s="37">
        <v>63.042870000000001</v>
      </c>
      <c r="Y1531" s="37">
        <v>315.05989</v>
      </c>
      <c r="Z1531" s="37">
        <v>50.244059999999998</v>
      </c>
      <c r="AA1531" s="37">
        <v>8.4011499999999995</v>
      </c>
      <c r="AB1531" s="37">
        <v>19.870920000000002</v>
      </c>
      <c r="AC1531" s="37">
        <v>19.895119999999999</v>
      </c>
      <c r="AD1531" s="37">
        <v>3205.2969699999999</v>
      </c>
      <c r="AE1531" s="37">
        <v>59.606520000000003</v>
      </c>
      <c r="AF1531" s="37">
        <v>25.0289</v>
      </c>
      <c r="AG1531" s="37">
        <v>23.2514</v>
      </c>
      <c r="AH1531" s="37">
        <v>3205.8322499999999</v>
      </c>
      <c r="AI1531" s="37">
        <v>78827.686740000005</v>
      </c>
      <c r="AJ1531" s="37">
        <v>71.455389999999994</v>
      </c>
      <c r="AK1531" s="37">
        <v>44.600589999999997</v>
      </c>
      <c r="AL1531" s="5">
        <v>79.765950000000004</v>
      </c>
      <c r="AM1531" s="5">
        <v>120.26730999999999</v>
      </c>
      <c r="AN1531" s="5">
        <v>28.958570000000002</v>
      </c>
      <c r="AO1531" s="5">
        <v>30.512699999999999</v>
      </c>
      <c r="AP1531" s="5">
        <v>27.39385</v>
      </c>
      <c r="AQ1531" s="5">
        <v>29.99428</v>
      </c>
      <c r="AR1531" s="5">
        <v>2925</v>
      </c>
      <c r="AS1531" s="5">
        <v>27</v>
      </c>
      <c r="AT1531" s="5">
        <v>29.803920000000002</v>
      </c>
      <c r="AU1531" s="5">
        <v>78</v>
      </c>
      <c r="AV1531" s="5">
        <v>30</v>
      </c>
      <c r="AW1531" s="5">
        <v>16163.13725</v>
      </c>
      <c r="AX1531" s="5">
        <v>62</v>
      </c>
      <c r="AY1531" s="5">
        <v>36.078429999999997</v>
      </c>
      <c r="AZ1531" s="5">
        <v>0.27</v>
      </c>
      <c r="BA1531" s="5">
        <v>0.23438000000000001</v>
      </c>
      <c r="BB1531" s="5">
        <v>28.660139999999998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14.306380000000001</v>
      </c>
      <c r="I1532" s="37">
        <v>11.285869999999999</v>
      </c>
      <c r="J1532" s="37">
        <v>99.004009999999994</v>
      </c>
      <c r="K1532" s="37">
        <v>15.227830000000001</v>
      </c>
      <c r="L1532" s="37">
        <v>2.0953200000000001</v>
      </c>
      <c r="M1532" s="37">
        <v>-1.0653300000000001</v>
      </c>
      <c r="N1532" s="37">
        <v>2.0622199999999999</v>
      </c>
      <c r="O1532" s="37">
        <v>49.662239999999997</v>
      </c>
      <c r="P1532" s="37">
        <v>51.724460000000001</v>
      </c>
      <c r="Q1532" s="37">
        <v>105.11071</v>
      </c>
      <c r="R1532" s="37">
        <v>469.88263999999998</v>
      </c>
      <c r="S1532" s="37">
        <v>5.4798900000000001</v>
      </c>
      <c r="T1532" s="37">
        <v>333.03073999999998</v>
      </c>
      <c r="U1532" s="37">
        <v>23.69462</v>
      </c>
      <c r="V1532" s="37">
        <v>0.10291</v>
      </c>
      <c r="W1532" s="37">
        <v>32.150410000000001</v>
      </c>
      <c r="X1532" s="37">
        <v>65.8369</v>
      </c>
      <c r="Y1532" s="37">
        <v>321.29372000000001</v>
      </c>
      <c r="Z1532" s="37">
        <v>51.387839999999997</v>
      </c>
      <c r="AA1532" s="37">
        <v>9.5019500000000008</v>
      </c>
      <c r="AB1532" s="37">
        <v>19.883870000000002</v>
      </c>
      <c r="AC1532" s="37">
        <v>19.903829999999999</v>
      </c>
      <c r="AD1532" s="37">
        <v>3627.8760200000002</v>
      </c>
      <c r="AE1532" s="37">
        <v>59.827030000000001</v>
      </c>
      <c r="AF1532" s="37">
        <v>25.011030000000002</v>
      </c>
      <c r="AG1532" s="37">
        <v>23.226389999999999</v>
      </c>
      <c r="AH1532" s="37">
        <v>3628.1751899999999</v>
      </c>
      <c r="AI1532" s="37">
        <v>78827.689700000003</v>
      </c>
      <c r="AJ1532" s="37">
        <v>70.83878</v>
      </c>
      <c r="AK1532" s="37">
        <v>44.616230000000002</v>
      </c>
      <c r="AL1532" s="5">
        <v>79.664749999999998</v>
      </c>
      <c r="AM1532" s="5">
        <v>120.0638</v>
      </c>
      <c r="AN1532" s="5">
        <v>28.95834</v>
      </c>
      <c r="AO1532" s="5">
        <v>30.520189999999999</v>
      </c>
      <c r="AP1532" s="5">
        <v>27.393319999999999</v>
      </c>
      <c r="AQ1532" s="5">
        <v>29.991019999999999</v>
      </c>
      <c r="AR1532" s="5">
        <v>3360</v>
      </c>
      <c r="AS1532" s="5">
        <v>29</v>
      </c>
      <c r="AT1532" s="5">
        <v>30.588239999999999</v>
      </c>
      <c r="AU1532" s="5">
        <v>78</v>
      </c>
      <c r="AV1532" s="5">
        <v>30</v>
      </c>
      <c r="AW1532" s="5">
        <v>15861.960779999999</v>
      </c>
      <c r="AX1532" s="5">
        <v>62</v>
      </c>
      <c r="AY1532" s="5">
        <v>36.862749999999998</v>
      </c>
      <c r="AZ1532" s="5">
        <v>0.64</v>
      </c>
      <c r="BA1532" s="5">
        <v>1.53125</v>
      </c>
      <c r="BB1532" s="5">
        <v>28.656880000000001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14.41211</v>
      </c>
      <c r="I1533" s="37">
        <v>11.285869999999999</v>
      </c>
      <c r="J1533" s="37">
        <v>99.004059999999996</v>
      </c>
      <c r="K1533" s="37">
        <v>15.195360000000001</v>
      </c>
      <c r="L1533" s="37">
        <v>2.0957599999999998</v>
      </c>
      <c r="M1533" s="37">
        <v>-0.90605000000000002</v>
      </c>
      <c r="N1533" s="37">
        <v>2.2566899999999999</v>
      </c>
      <c r="O1533" s="37">
        <v>49.627160000000003</v>
      </c>
      <c r="P1533" s="37">
        <v>51.883850000000002</v>
      </c>
      <c r="Q1533" s="37">
        <v>105.25418000000001</v>
      </c>
      <c r="R1533" s="37">
        <v>474.73419999999999</v>
      </c>
      <c r="S1533" s="37">
        <v>6.2897699999999999</v>
      </c>
      <c r="T1533" s="37">
        <v>333.94914</v>
      </c>
      <c r="U1533" s="37">
        <v>23.673300000000001</v>
      </c>
      <c r="V1533" s="37">
        <v>0.16736999999999999</v>
      </c>
      <c r="W1533" s="37">
        <v>32.128770000000003</v>
      </c>
      <c r="X1533" s="37">
        <v>65.200850000000003</v>
      </c>
      <c r="Y1533" s="37">
        <v>327.32566000000003</v>
      </c>
      <c r="Z1533" s="37">
        <v>52.437100000000001</v>
      </c>
      <c r="AA1533" s="37">
        <v>10.547499999999999</v>
      </c>
      <c r="AB1533" s="37">
        <v>19.89265</v>
      </c>
      <c r="AC1533" s="37">
        <v>19.91497</v>
      </c>
      <c r="AD1533" s="37">
        <v>4026.2303400000001</v>
      </c>
      <c r="AE1533" s="37">
        <v>59.927230000000002</v>
      </c>
      <c r="AF1533" s="37">
        <v>25.016249999999999</v>
      </c>
      <c r="AG1533" s="37">
        <v>23.210519999999999</v>
      </c>
      <c r="AH1533" s="37">
        <v>4025.8700199999998</v>
      </c>
      <c r="AI1533" s="37">
        <v>78827.693140000003</v>
      </c>
      <c r="AJ1533" s="37">
        <v>71.104219999999998</v>
      </c>
      <c r="AK1533" s="37">
        <v>44.632570000000001</v>
      </c>
      <c r="AL1533" s="5">
        <v>79.777540000000002</v>
      </c>
      <c r="AM1533" s="5">
        <v>119.82773</v>
      </c>
      <c r="AN1533" s="5">
        <v>28.970669999999998</v>
      </c>
      <c r="AO1533" s="5">
        <v>30.598990000000001</v>
      </c>
      <c r="AP1533" s="5">
        <v>27.403739999999999</v>
      </c>
      <c r="AQ1533" s="5">
        <v>29.983360000000001</v>
      </c>
      <c r="AR1533" s="5">
        <v>3783.5</v>
      </c>
      <c r="AS1533" s="5">
        <v>29</v>
      </c>
      <c r="AT1533" s="5">
        <v>31.764710000000001</v>
      </c>
      <c r="AU1533" s="5">
        <v>78</v>
      </c>
      <c r="AV1533" s="5">
        <v>30</v>
      </c>
      <c r="AW1533" s="5">
        <v>16363.92157</v>
      </c>
      <c r="AX1533" s="5">
        <v>64</v>
      </c>
      <c r="AY1533" s="5">
        <v>37.254899999999999</v>
      </c>
      <c r="AZ1533" s="5">
        <v>0.39</v>
      </c>
      <c r="BA1533" s="5">
        <v>1.29688</v>
      </c>
      <c r="BB1533" s="5">
        <v>28.65146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13.49818</v>
      </c>
      <c r="I1534" s="37">
        <v>11.28389</v>
      </c>
      <c r="J1534" s="37">
        <v>99.00309</v>
      </c>
      <c r="K1534" s="37">
        <v>13.131130000000001</v>
      </c>
      <c r="L1534" s="37">
        <v>2.0943999999999998</v>
      </c>
      <c r="M1534" s="37">
        <v>1.28532</v>
      </c>
      <c r="N1534" s="37">
        <v>2.5716100000000002</v>
      </c>
      <c r="O1534" s="37">
        <v>49.569690000000001</v>
      </c>
      <c r="P1534" s="37">
        <v>52.141289999999998</v>
      </c>
      <c r="Q1534" s="37">
        <v>103.44935</v>
      </c>
      <c r="R1534" s="37">
        <v>481.07038</v>
      </c>
      <c r="S1534" s="37">
        <v>6.9087100000000001</v>
      </c>
      <c r="T1534" s="37">
        <v>332.90271000000001</v>
      </c>
      <c r="U1534" s="37">
        <v>23.645759999999999</v>
      </c>
      <c r="V1534" s="37">
        <v>0.41699000000000003</v>
      </c>
      <c r="W1534" s="37">
        <v>32.106279999999998</v>
      </c>
      <c r="X1534" s="37">
        <v>40.501719999999999</v>
      </c>
      <c r="Y1534" s="37">
        <v>332.13677000000001</v>
      </c>
      <c r="Z1534" s="37">
        <v>53.167479999999998</v>
      </c>
      <c r="AA1534" s="37">
        <v>11.15672</v>
      </c>
      <c r="AB1534" s="37">
        <v>19.89489</v>
      </c>
      <c r="AC1534" s="37">
        <v>19.915990000000001</v>
      </c>
      <c r="AD1534" s="37">
        <v>4261.5404799999997</v>
      </c>
      <c r="AE1534" s="37">
        <v>59.900579999999998</v>
      </c>
      <c r="AF1534" s="37">
        <v>25.000070000000001</v>
      </c>
      <c r="AG1534" s="37">
        <v>23.20251</v>
      </c>
      <c r="AH1534" s="37">
        <v>4260.0505800000001</v>
      </c>
      <c r="AI1534" s="37">
        <v>78827.697079999998</v>
      </c>
      <c r="AJ1534" s="37">
        <v>71.190929999999994</v>
      </c>
      <c r="AK1534" s="37">
        <v>44.640520000000002</v>
      </c>
      <c r="AL1534" s="5">
        <v>80.034739999999999</v>
      </c>
      <c r="AM1534" s="5">
        <v>120.36324999999999</v>
      </c>
      <c r="AN1534" s="5">
        <v>28.977440000000001</v>
      </c>
      <c r="AO1534" s="5">
        <v>30.645099999999999</v>
      </c>
      <c r="AP1534" s="5">
        <v>27.408930000000002</v>
      </c>
      <c r="AQ1534" s="5">
        <v>29.975439999999999</v>
      </c>
      <c r="AR1534" s="5">
        <v>4161.5</v>
      </c>
      <c r="AS1534" s="5">
        <v>29.5</v>
      </c>
      <c r="AT1534" s="5">
        <v>32.156860000000002</v>
      </c>
      <c r="AU1534" s="5">
        <v>78</v>
      </c>
      <c r="AV1534" s="5">
        <v>30</v>
      </c>
      <c r="AW1534" s="5">
        <v>16062.7451</v>
      </c>
      <c r="AX1534" s="5">
        <v>63</v>
      </c>
      <c r="AY1534" s="5">
        <v>37.647060000000003</v>
      </c>
      <c r="AZ1534" s="5">
        <v>0.31</v>
      </c>
      <c r="BA1534" s="5">
        <v>1.45313</v>
      </c>
      <c r="BB1534" s="5">
        <v>28.666060000000002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14.384230000000001</v>
      </c>
      <c r="I1535" s="37">
        <v>11.298719999999999</v>
      </c>
      <c r="J1535" s="37">
        <v>99.003699999999995</v>
      </c>
      <c r="K1535" s="37">
        <v>8.8387600000000006</v>
      </c>
      <c r="L1535" s="37">
        <v>2.0920200000000002</v>
      </c>
      <c r="M1535" s="37">
        <v>1.28254</v>
      </c>
      <c r="N1535" s="37">
        <v>2.8612099999999998</v>
      </c>
      <c r="O1535" s="37">
        <v>49.549599999999998</v>
      </c>
      <c r="P1535" s="37">
        <v>52.410809999999998</v>
      </c>
      <c r="Q1535" s="37">
        <v>103.93796</v>
      </c>
      <c r="R1535" s="37">
        <v>488.99355000000003</v>
      </c>
      <c r="S1535" s="37">
        <v>6.1683599999999998</v>
      </c>
      <c r="T1535" s="37">
        <v>333.81169</v>
      </c>
      <c r="U1535" s="37">
        <v>23.63336</v>
      </c>
      <c r="V1535" s="37">
        <v>0.47344000000000003</v>
      </c>
      <c r="W1535" s="37">
        <v>32.084560000000003</v>
      </c>
      <c r="X1535" s="37">
        <v>41.096499999999999</v>
      </c>
      <c r="Y1535" s="37">
        <v>331.76607000000001</v>
      </c>
      <c r="Z1535" s="37">
        <v>53.7607</v>
      </c>
      <c r="AA1535" s="37">
        <v>11.141500000000001</v>
      </c>
      <c r="AB1535" s="37">
        <v>19.90896</v>
      </c>
      <c r="AC1535" s="37">
        <v>19.937080000000002</v>
      </c>
      <c r="AD1535" s="37">
        <v>4260.5732600000001</v>
      </c>
      <c r="AE1535" s="37">
        <v>60.122340000000001</v>
      </c>
      <c r="AF1535" s="37">
        <v>24.971630000000001</v>
      </c>
      <c r="AG1535" s="37">
        <v>23.220359999999999</v>
      </c>
      <c r="AH1535" s="37">
        <v>4259.2424499999997</v>
      </c>
      <c r="AI1535" s="37">
        <v>78827.701329999996</v>
      </c>
      <c r="AJ1535" s="37">
        <v>71.031149999999997</v>
      </c>
      <c r="AK1535" s="37">
        <v>44.657229999999998</v>
      </c>
      <c r="AL1535" s="5">
        <v>80.045659999999998</v>
      </c>
      <c r="AM1535" s="5">
        <v>118.7454</v>
      </c>
      <c r="AN1535" s="5">
        <v>28.989850000000001</v>
      </c>
      <c r="AO1535" s="5">
        <v>30.665659999999999</v>
      </c>
      <c r="AP1535" s="5">
        <v>27.414729999999999</v>
      </c>
      <c r="AQ1535" s="5">
        <v>29.978729999999999</v>
      </c>
      <c r="AR1535" s="5">
        <v>4265.5</v>
      </c>
      <c r="AS1535" s="5">
        <v>36.5</v>
      </c>
      <c r="AT1535" s="5">
        <v>27.450980000000001</v>
      </c>
      <c r="AU1535" s="5">
        <v>78</v>
      </c>
      <c r="AV1535" s="5">
        <v>30</v>
      </c>
      <c r="AW1535" s="5">
        <v>10641.56863</v>
      </c>
      <c r="AX1535" s="5">
        <v>41</v>
      </c>
      <c r="AY1535" s="5">
        <v>34.117649999999998</v>
      </c>
      <c r="AZ1535" s="5">
        <v>0.82</v>
      </c>
      <c r="BA1535" s="5">
        <v>0.59375</v>
      </c>
      <c r="BB1535" s="5">
        <v>28.684010000000001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14.13133</v>
      </c>
      <c r="I1536" s="37">
        <v>11.29378</v>
      </c>
      <c r="J1536" s="37">
        <v>99.00179</v>
      </c>
      <c r="K1536" s="37">
        <v>8.2141999999999999</v>
      </c>
      <c r="L1536" s="37">
        <v>2.0946600000000002</v>
      </c>
      <c r="M1536" s="37">
        <v>1.2335199999999999</v>
      </c>
      <c r="N1536" s="37">
        <v>3.1196799999999998</v>
      </c>
      <c r="O1536" s="37">
        <v>49.539589999999997</v>
      </c>
      <c r="P1536" s="37">
        <v>52.659280000000003</v>
      </c>
      <c r="Q1536" s="37">
        <v>104.29197000000001</v>
      </c>
      <c r="R1536" s="37">
        <v>497.71211</v>
      </c>
      <c r="S1536" s="37">
        <v>4.9775600000000004</v>
      </c>
      <c r="T1536" s="37">
        <v>332.89152999999999</v>
      </c>
      <c r="U1536" s="37">
        <v>23.617570000000001</v>
      </c>
      <c r="V1536" s="37">
        <v>0.39294000000000001</v>
      </c>
      <c r="W1536" s="37">
        <v>32.032260000000001</v>
      </c>
      <c r="X1536" s="37">
        <v>43.119729999999997</v>
      </c>
      <c r="Y1536" s="37">
        <v>331.25031000000001</v>
      </c>
      <c r="Z1536" s="37">
        <v>54.286969999999997</v>
      </c>
      <c r="AA1536" s="37">
        <v>11.179679999999999</v>
      </c>
      <c r="AB1536" s="37">
        <v>19.919630000000002</v>
      </c>
      <c r="AC1536" s="37">
        <v>19.946729999999999</v>
      </c>
      <c r="AD1536" s="37">
        <v>4269.7748099999999</v>
      </c>
      <c r="AE1536" s="37">
        <v>60.409829999999999</v>
      </c>
      <c r="AF1536" s="37">
        <v>25.003209999999999</v>
      </c>
      <c r="AG1536" s="37">
        <v>23.260529999999999</v>
      </c>
      <c r="AH1536" s="37">
        <v>4268.0897999999997</v>
      </c>
      <c r="AI1536" s="37">
        <v>78827.704960000003</v>
      </c>
      <c r="AJ1536" s="37">
        <v>71.048559999999995</v>
      </c>
      <c r="AK1536" s="37">
        <v>44.670670000000001</v>
      </c>
      <c r="AL1536" s="5">
        <v>79.960269999999994</v>
      </c>
      <c r="AM1536" s="5">
        <v>119.89631</v>
      </c>
      <c r="AN1536" s="5">
        <v>29.001930000000002</v>
      </c>
      <c r="AO1536" s="5">
        <v>30.70701</v>
      </c>
      <c r="AP1536" s="5">
        <v>27.433430000000001</v>
      </c>
      <c r="AQ1536" s="5">
        <v>29.984860000000001</v>
      </c>
      <c r="AR1536" s="5">
        <v>4260.75</v>
      </c>
      <c r="AS1536" s="5">
        <v>36.5</v>
      </c>
      <c r="AT1536" s="5">
        <v>27.450980000000001</v>
      </c>
      <c r="AU1536" s="5">
        <v>78</v>
      </c>
      <c r="AV1536" s="5">
        <v>30</v>
      </c>
      <c r="AW1536" s="5">
        <v>10641.56863</v>
      </c>
      <c r="AX1536" s="5">
        <v>42</v>
      </c>
      <c r="AY1536" s="5">
        <v>34.117649999999998</v>
      </c>
      <c r="AZ1536" s="5">
        <v>0.66</v>
      </c>
      <c r="BA1536" s="5">
        <v>0.51563000000000003</v>
      </c>
      <c r="BB1536" s="5">
        <v>28.697040000000001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14.46327</v>
      </c>
      <c r="I1537" s="37">
        <v>11.29576</v>
      </c>
      <c r="J1537" s="37">
        <v>99.003630000000001</v>
      </c>
      <c r="K1537" s="37">
        <v>7.7556500000000002</v>
      </c>
      <c r="L1537" s="37">
        <v>2.0939000000000001</v>
      </c>
      <c r="M1537" s="37">
        <v>-1.2708699999999999</v>
      </c>
      <c r="N1537" s="37">
        <v>3.2539799999999999</v>
      </c>
      <c r="O1537" s="37">
        <v>49.538069999999998</v>
      </c>
      <c r="P1537" s="37">
        <v>52.792050000000003</v>
      </c>
      <c r="Q1537" s="37">
        <v>104.0835</v>
      </c>
      <c r="R1537" s="37">
        <v>505.88312999999999</v>
      </c>
      <c r="S1537" s="37">
        <v>4.6948299999999996</v>
      </c>
      <c r="T1537" s="37">
        <v>333.62461999999999</v>
      </c>
      <c r="U1537" s="37">
        <v>23.619240000000001</v>
      </c>
      <c r="V1537" s="37">
        <v>0.33145999999999998</v>
      </c>
      <c r="W1537" s="37">
        <v>31.99596</v>
      </c>
      <c r="X1537" s="37">
        <v>41.207169999999998</v>
      </c>
      <c r="Y1537" s="37">
        <v>331.05139000000003</v>
      </c>
      <c r="Z1537" s="37">
        <v>54.781390000000002</v>
      </c>
      <c r="AA1537" s="37">
        <v>11.18751</v>
      </c>
      <c r="AB1537" s="37">
        <v>19.9285</v>
      </c>
      <c r="AC1537" s="37">
        <v>19.945170000000001</v>
      </c>
      <c r="AD1537" s="37">
        <v>4274.3244800000002</v>
      </c>
      <c r="AE1537" s="37">
        <v>60.726010000000002</v>
      </c>
      <c r="AF1537" s="37">
        <v>24.99408</v>
      </c>
      <c r="AG1537" s="37">
        <v>23.30425</v>
      </c>
      <c r="AH1537" s="37">
        <v>4272.0015400000002</v>
      </c>
      <c r="AI1537" s="37">
        <v>78827.707949999996</v>
      </c>
      <c r="AJ1537" s="37">
        <v>71.153260000000003</v>
      </c>
      <c r="AK1537" s="37">
        <v>44.698219999999999</v>
      </c>
      <c r="AL1537" s="5">
        <v>79.917789999999997</v>
      </c>
      <c r="AM1537" s="5">
        <v>120.15474</v>
      </c>
      <c r="AN1537" s="5">
        <v>28.998419999999999</v>
      </c>
      <c r="AO1537" s="5">
        <v>30.636880000000001</v>
      </c>
      <c r="AP1537" s="5">
        <v>27.428239999999999</v>
      </c>
      <c r="AQ1537" s="5">
        <v>29.983779999999999</v>
      </c>
      <c r="AR1537" s="5">
        <v>4280.25</v>
      </c>
      <c r="AS1537" s="5">
        <v>36</v>
      </c>
      <c r="AT1537" s="5">
        <v>27.450980000000001</v>
      </c>
      <c r="AU1537" s="5">
        <v>78</v>
      </c>
      <c r="AV1537" s="5">
        <v>30</v>
      </c>
      <c r="AW1537" s="5">
        <v>11043.13725</v>
      </c>
      <c r="AX1537" s="5">
        <v>43</v>
      </c>
      <c r="AY1537" s="5">
        <v>34.509799999999998</v>
      </c>
      <c r="AZ1537" s="5">
        <v>0.21</v>
      </c>
      <c r="BA1537" s="5">
        <v>0.98438000000000003</v>
      </c>
      <c r="BB1537" s="5">
        <v>28.68882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14.46519</v>
      </c>
      <c r="I1538" s="37">
        <v>11.27796</v>
      </c>
      <c r="J1538" s="37">
        <v>99.006010000000003</v>
      </c>
      <c r="K1538" s="37">
        <v>7.6010400000000002</v>
      </c>
      <c r="L1538" s="37">
        <v>2.0964999999999998</v>
      </c>
      <c r="M1538" s="37">
        <v>0.75673999999999997</v>
      </c>
      <c r="N1538" s="37">
        <v>3.2799499999999999</v>
      </c>
      <c r="O1538" s="37">
        <v>49.510480000000001</v>
      </c>
      <c r="P1538" s="37">
        <v>52.790439999999997</v>
      </c>
      <c r="Q1538" s="37">
        <v>104.59905999999999</v>
      </c>
      <c r="R1538" s="37">
        <v>513.18253000000004</v>
      </c>
      <c r="S1538" s="37">
        <v>4.5409699999999997</v>
      </c>
      <c r="T1538" s="37">
        <v>333.55124999999998</v>
      </c>
      <c r="U1538" s="37">
        <v>23.607019999999999</v>
      </c>
      <c r="V1538" s="37">
        <v>0.20619000000000001</v>
      </c>
      <c r="W1538" s="37">
        <v>31.963429999999999</v>
      </c>
      <c r="X1538" s="37">
        <v>42.718859999999999</v>
      </c>
      <c r="Y1538" s="37">
        <v>330.72962999999999</v>
      </c>
      <c r="Z1538" s="37">
        <v>55.180570000000003</v>
      </c>
      <c r="AA1538" s="37">
        <v>11.2134</v>
      </c>
      <c r="AB1538" s="37">
        <v>19.928039999999999</v>
      </c>
      <c r="AC1538" s="37">
        <v>19.952259999999999</v>
      </c>
      <c r="AD1538" s="37">
        <v>4278.9082200000003</v>
      </c>
      <c r="AE1538" s="37">
        <v>60.984000000000002</v>
      </c>
      <c r="AF1538" s="37">
        <v>25.025079999999999</v>
      </c>
      <c r="AG1538" s="37">
        <v>23.282689999999999</v>
      </c>
      <c r="AH1538" s="37">
        <v>4277.1920399999999</v>
      </c>
      <c r="AI1538" s="37">
        <v>78827.710819999993</v>
      </c>
      <c r="AJ1538" s="37">
        <v>71.159559999999999</v>
      </c>
      <c r="AK1538" s="37">
        <v>44.701929999999997</v>
      </c>
      <c r="AL1538" s="5">
        <v>79.842730000000003</v>
      </c>
      <c r="AM1538" s="5">
        <v>120.60666000000001</v>
      </c>
      <c r="AN1538" s="5">
        <v>28.992349999999998</v>
      </c>
      <c r="AO1538" s="5">
        <v>30.57029</v>
      </c>
      <c r="AP1538" s="5">
        <v>27.420539999999999</v>
      </c>
      <c r="AQ1538" s="5">
        <v>29.97729</v>
      </c>
      <c r="AR1538" s="5">
        <v>4270.25</v>
      </c>
      <c r="AS1538" s="5">
        <v>36.5</v>
      </c>
      <c r="AT1538" s="5">
        <v>27.450980000000001</v>
      </c>
      <c r="AU1538" s="5">
        <v>78</v>
      </c>
      <c r="AV1538" s="5">
        <v>30</v>
      </c>
      <c r="AW1538" s="5">
        <v>10641.56863</v>
      </c>
      <c r="AX1538" s="5">
        <v>42</v>
      </c>
      <c r="AY1538" s="5">
        <v>34.509799999999998</v>
      </c>
      <c r="AZ1538" s="5">
        <v>0.19500000000000001</v>
      </c>
      <c r="BA1538" s="5">
        <v>1.0625</v>
      </c>
      <c r="BB1538" s="5">
        <v>28.67916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14.26308</v>
      </c>
      <c r="I1539" s="37">
        <v>11.25323</v>
      </c>
      <c r="J1539" s="37">
        <v>99.001490000000004</v>
      </c>
      <c r="K1539" s="37">
        <v>7.1530699999999996</v>
      </c>
      <c r="L1539" s="37">
        <v>2.0966900000000002</v>
      </c>
      <c r="M1539" s="37">
        <v>0.74716000000000005</v>
      </c>
      <c r="N1539" s="37">
        <v>3.3614799999999998</v>
      </c>
      <c r="O1539" s="37">
        <v>49.495809999999999</v>
      </c>
      <c r="P1539" s="37">
        <v>52.857280000000003</v>
      </c>
      <c r="Q1539" s="37">
        <v>104.37085</v>
      </c>
      <c r="R1539" s="37">
        <v>519.73126999999999</v>
      </c>
      <c r="S1539" s="37">
        <v>4.5676699999999997</v>
      </c>
      <c r="T1539" s="37">
        <v>333.19085999999999</v>
      </c>
      <c r="U1539" s="37">
        <v>23.619019999999999</v>
      </c>
      <c r="V1539" s="37">
        <v>0.20735999999999999</v>
      </c>
      <c r="W1539" s="37">
        <v>31.938680000000002</v>
      </c>
      <c r="X1539" s="37">
        <v>41.013480000000001</v>
      </c>
      <c r="Y1539" s="37">
        <v>330.53397000000001</v>
      </c>
      <c r="Z1539" s="37">
        <v>55.475859999999997</v>
      </c>
      <c r="AA1539" s="37">
        <v>11.238519999999999</v>
      </c>
      <c r="AB1539" s="37">
        <v>19.945460000000001</v>
      </c>
      <c r="AC1539" s="37">
        <v>19.967009999999998</v>
      </c>
      <c r="AD1539" s="37">
        <v>4288.0965100000003</v>
      </c>
      <c r="AE1539" s="37">
        <v>61.130969999999998</v>
      </c>
      <c r="AF1539" s="37">
        <v>25.0274</v>
      </c>
      <c r="AG1539" s="37">
        <v>23.21594</v>
      </c>
      <c r="AH1539" s="37">
        <v>4286.5014799999999</v>
      </c>
      <c r="AI1539" s="37">
        <v>78827.713589999999</v>
      </c>
      <c r="AJ1539" s="37">
        <v>71.075339999999997</v>
      </c>
      <c r="AK1539" s="37">
        <v>44.722180000000002</v>
      </c>
      <c r="AL1539" s="5">
        <v>79.818200000000004</v>
      </c>
      <c r="AM1539" s="5">
        <v>120.47991</v>
      </c>
      <c r="AN1539" s="5">
        <v>28.994260000000001</v>
      </c>
      <c r="AO1539" s="5">
        <v>30.50583</v>
      </c>
      <c r="AP1539" s="5">
        <v>27.42398</v>
      </c>
      <c r="AQ1539" s="5">
        <v>29.977530000000002</v>
      </c>
      <c r="AR1539" s="5">
        <v>4295.25</v>
      </c>
      <c r="AS1539" s="5">
        <v>36</v>
      </c>
      <c r="AT1539" s="5">
        <v>27.450980000000001</v>
      </c>
      <c r="AU1539" s="5">
        <v>78</v>
      </c>
      <c r="AV1539" s="5">
        <v>30</v>
      </c>
      <c r="AW1539" s="5">
        <v>10842.352940000001</v>
      </c>
      <c r="AX1539" s="5">
        <v>42</v>
      </c>
      <c r="AY1539" s="5">
        <v>34.509799999999998</v>
      </c>
      <c r="AZ1539" s="5">
        <v>0.83499999999999996</v>
      </c>
      <c r="BA1539" s="5">
        <v>0.51563000000000003</v>
      </c>
      <c r="BB1539" s="5">
        <v>28.671340000000001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14.4017</v>
      </c>
      <c r="I1540" s="37">
        <v>11.260149999999999</v>
      </c>
      <c r="J1540" s="37">
        <v>99.006609999999995</v>
      </c>
      <c r="K1540" s="37">
        <v>6.9016799999999998</v>
      </c>
      <c r="L1540" s="37">
        <v>2.09497</v>
      </c>
      <c r="M1540" s="37">
        <v>-0.81645999999999996</v>
      </c>
      <c r="N1540" s="37">
        <v>3.3750100000000001</v>
      </c>
      <c r="O1540" s="37">
        <v>49.483280000000001</v>
      </c>
      <c r="P1540" s="37">
        <v>52.858289999999997</v>
      </c>
      <c r="Q1540" s="37">
        <v>104.39373999999999</v>
      </c>
      <c r="R1540" s="37">
        <v>525.67130999999995</v>
      </c>
      <c r="S1540" s="37">
        <v>4.5993399999999998</v>
      </c>
      <c r="T1540" s="37">
        <v>333.73333000000002</v>
      </c>
      <c r="U1540" s="37">
        <v>23.613969999999998</v>
      </c>
      <c r="V1540" s="37">
        <v>0.24390999999999999</v>
      </c>
      <c r="W1540" s="37">
        <v>31.912459999999999</v>
      </c>
      <c r="X1540" s="37">
        <v>41.389229999999998</v>
      </c>
      <c r="Y1540" s="37">
        <v>330.23280999999997</v>
      </c>
      <c r="Z1540" s="37">
        <v>55.706670000000003</v>
      </c>
      <c r="AA1540" s="37">
        <v>11.22085</v>
      </c>
      <c r="AB1540" s="37">
        <v>19.942990000000002</v>
      </c>
      <c r="AC1540" s="37">
        <v>19.965299999999999</v>
      </c>
      <c r="AD1540" s="37">
        <v>4284.8787499999999</v>
      </c>
      <c r="AE1540" s="37">
        <v>61.318869999999997</v>
      </c>
      <c r="AF1540" s="37">
        <v>25.006830000000001</v>
      </c>
      <c r="AG1540" s="37">
        <v>23.222049999999999</v>
      </c>
      <c r="AH1540" s="37">
        <v>4282.4430599999996</v>
      </c>
      <c r="AI1540" s="37">
        <v>78827.716400000005</v>
      </c>
      <c r="AJ1540" s="37">
        <v>71.186030000000002</v>
      </c>
      <c r="AK1540" s="37">
        <v>44.730469999999997</v>
      </c>
      <c r="AL1540" s="5">
        <v>79.998069999999998</v>
      </c>
      <c r="AM1540" s="5">
        <v>120.04734000000001</v>
      </c>
      <c r="AN1540" s="5">
        <v>28.99015</v>
      </c>
      <c r="AO1540" s="5">
        <v>30.444389999999999</v>
      </c>
      <c r="AP1540" s="5">
        <v>27.41827</v>
      </c>
      <c r="AQ1540" s="5">
        <v>29.960439999999998</v>
      </c>
      <c r="AR1540" s="5">
        <v>4285</v>
      </c>
      <c r="AS1540" s="5">
        <v>36.5</v>
      </c>
      <c r="AT1540" s="5">
        <v>27.450980000000001</v>
      </c>
      <c r="AU1540" s="5">
        <v>78</v>
      </c>
      <c r="AV1540" s="5">
        <v>30</v>
      </c>
      <c r="AW1540" s="5">
        <v>10641.56863</v>
      </c>
      <c r="AX1540" s="5">
        <v>42</v>
      </c>
      <c r="AY1540" s="5">
        <v>34.117649999999998</v>
      </c>
      <c r="AZ1540" s="5">
        <v>0.33</v>
      </c>
      <c r="BA1540" s="5">
        <v>0.90625</v>
      </c>
      <c r="BB1540" s="5">
        <v>28.660319999999999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12.96743</v>
      </c>
      <c r="I1541" s="37">
        <v>11.2651</v>
      </c>
      <c r="J1541" s="37">
        <v>99.004159999999999</v>
      </c>
      <c r="K1541" s="37">
        <v>6.0873299999999997</v>
      </c>
      <c r="L1541" s="37">
        <v>2.0941700000000001</v>
      </c>
      <c r="M1541" s="37">
        <v>0.27442</v>
      </c>
      <c r="N1541" s="37">
        <v>3.4099699999999999</v>
      </c>
      <c r="O1541" s="37">
        <v>49.479199999999999</v>
      </c>
      <c r="P1541" s="37">
        <v>52.889159999999997</v>
      </c>
      <c r="Q1541" s="37">
        <v>102.77907999999999</v>
      </c>
      <c r="R1541" s="37">
        <v>531.18949999999995</v>
      </c>
      <c r="S1541" s="37">
        <v>4.5058600000000002</v>
      </c>
      <c r="T1541" s="37">
        <v>332.85430000000002</v>
      </c>
      <c r="U1541" s="37">
        <v>23.622350000000001</v>
      </c>
      <c r="V1541" s="37">
        <v>0.43739</v>
      </c>
      <c r="W1541" s="37">
        <v>31.906569999999999</v>
      </c>
      <c r="X1541" s="37">
        <v>19.13251</v>
      </c>
      <c r="Y1541" s="37">
        <v>329.73381999999998</v>
      </c>
      <c r="Z1541" s="37">
        <v>55.862830000000002</v>
      </c>
      <c r="AA1541" s="37">
        <v>10.958399999999999</v>
      </c>
      <c r="AB1541" s="37">
        <v>19.953710000000001</v>
      </c>
      <c r="AC1541" s="37">
        <v>19.98302</v>
      </c>
      <c r="AD1541" s="37">
        <v>4186.2567600000002</v>
      </c>
      <c r="AE1541" s="37">
        <v>61.471620000000001</v>
      </c>
      <c r="AF1541" s="37">
        <v>24.99727</v>
      </c>
      <c r="AG1541" s="37">
        <v>23.254000000000001</v>
      </c>
      <c r="AH1541" s="37">
        <v>4182.0378600000004</v>
      </c>
      <c r="AI1541" s="37">
        <v>78827.719209999996</v>
      </c>
      <c r="AJ1541" s="37">
        <v>70.726190000000003</v>
      </c>
      <c r="AK1541" s="37">
        <v>44.749279999999999</v>
      </c>
      <c r="AL1541" s="5">
        <v>79.908029999999997</v>
      </c>
      <c r="AM1541" s="5">
        <v>119.37106</v>
      </c>
      <c r="AN1541" s="5">
        <v>28.987559999999998</v>
      </c>
      <c r="AO1541" s="5">
        <v>30.388480000000001</v>
      </c>
      <c r="AP1541" s="5">
        <v>27.41282</v>
      </c>
      <c r="AQ1541" s="5">
        <v>29.960429999999999</v>
      </c>
      <c r="AR1541" s="5">
        <v>4285</v>
      </c>
      <c r="AS1541" s="5">
        <v>36.5</v>
      </c>
      <c r="AT1541" s="5">
        <v>27.450980000000001</v>
      </c>
      <c r="AU1541" s="5">
        <v>78</v>
      </c>
      <c r="AV1541" s="5">
        <v>30</v>
      </c>
      <c r="AW1541" s="5">
        <v>10641.56863</v>
      </c>
      <c r="AX1541" s="5">
        <v>41</v>
      </c>
      <c r="AY1541" s="5">
        <v>34.117649999999998</v>
      </c>
      <c r="AZ1541" s="5">
        <v>0.17499999999999999</v>
      </c>
      <c r="BA1541" s="5">
        <v>0.98438000000000003</v>
      </c>
      <c r="BB1541" s="5">
        <v>28.651230000000002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13.60305</v>
      </c>
      <c r="I1542" s="37">
        <v>11.24532</v>
      </c>
      <c r="J1542" s="37">
        <v>99.00564</v>
      </c>
      <c r="K1542" s="37">
        <v>6.0943199999999997</v>
      </c>
      <c r="L1542" s="37">
        <v>2.08934</v>
      </c>
      <c r="M1542" s="37">
        <v>0.98860999999999999</v>
      </c>
      <c r="N1542" s="37">
        <v>3.4163800000000002</v>
      </c>
      <c r="O1542" s="37">
        <v>49.500300000000003</v>
      </c>
      <c r="P1542" s="37">
        <v>52.916679999999999</v>
      </c>
      <c r="Q1542" s="37">
        <v>99.985129999999998</v>
      </c>
      <c r="R1542" s="37">
        <v>536.29556000000002</v>
      </c>
      <c r="S1542" s="37">
        <v>3.4398200000000001</v>
      </c>
      <c r="T1542" s="37">
        <v>333.65323000000001</v>
      </c>
      <c r="U1542" s="37">
        <v>23.631049999999998</v>
      </c>
      <c r="V1542" s="37">
        <v>0.51026000000000005</v>
      </c>
      <c r="W1542" s="37">
        <v>31.910039999999999</v>
      </c>
      <c r="X1542" s="37">
        <v>15.53457</v>
      </c>
      <c r="Y1542" s="37">
        <v>323.41914000000003</v>
      </c>
      <c r="Z1542" s="37">
        <v>55.948909999999998</v>
      </c>
      <c r="AA1542" s="37">
        <v>9.7918900000000004</v>
      </c>
      <c r="AB1542" s="37">
        <v>19.961680000000001</v>
      </c>
      <c r="AC1542" s="37">
        <v>19.988720000000001</v>
      </c>
      <c r="AD1542" s="37">
        <v>3749.2741099999998</v>
      </c>
      <c r="AE1542" s="37">
        <v>61.567210000000003</v>
      </c>
      <c r="AF1542" s="37">
        <v>24.93966</v>
      </c>
      <c r="AG1542" s="37">
        <v>23.31334</v>
      </c>
      <c r="AH1542" s="37">
        <v>3746.9372499999999</v>
      </c>
      <c r="AI1542" s="37">
        <v>78827.721940000003</v>
      </c>
      <c r="AJ1542" s="37">
        <v>71.003209999999996</v>
      </c>
      <c r="AK1542" s="37">
        <v>44.764099999999999</v>
      </c>
      <c r="AL1542" s="5">
        <v>79.921360000000007</v>
      </c>
      <c r="AM1542" s="5">
        <v>118.79730000000001</v>
      </c>
      <c r="AN1542" s="5">
        <v>28.99241</v>
      </c>
      <c r="AO1542" s="5">
        <v>30.348030000000001</v>
      </c>
      <c r="AP1542" s="5">
        <v>27.415330000000001</v>
      </c>
      <c r="AQ1542" s="5">
        <v>29.967220000000001</v>
      </c>
      <c r="AR1542" s="5">
        <v>4032</v>
      </c>
      <c r="AS1542" s="5">
        <v>32</v>
      </c>
      <c r="AT1542" s="5">
        <v>20.392160000000001</v>
      </c>
      <c r="AU1542" s="5">
        <v>78</v>
      </c>
      <c r="AV1542" s="5">
        <v>30</v>
      </c>
      <c r="AW1542" s="5">
        <v>4417.2548999999999</v>
      </c>
      <c r="AX1542" s="5">
        <v>17</v>
      </c>
      <c r="AY1542" s="5">
        <v>27.450980000000001</v>
      </c>
      <c r="AZ1542" s="5">
        <v>0.93500000000000005</v>
      </c>
      <c r="BA1542" s="5">
        <v>0.20313000000000001</v>
      </c>
      <c r="BB1542" s="5">
        <v>28.652059999999999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14.70796</v>
      </c>
      <c r="I1543" s="37">
        <v>11.246309999999999</v>
      </c>
      <c r="J1543" s="37">
        <v>99.000659999999996</v>
      </c>
      <c r="K1543" s="37">
        <v>7.5457000000000001</v>
      </c>
      <c r="L1543" s="37">
        <v>2.08718</v>
      </c>
      <c r="M1543" s="37">
        <v>1.0047900000000001</v>
      </c>
      <c r="N1543" s="37">
        <v>3.4626299999999999</v>
      </c>
      <c r="O1543" s="37">
        <v>49.520499999999998</v>
      </c>
      <c r="P1543" s="37">
        <v>52.983139999999999</v>
      </c>
      <c r="Q1543" s="37">
        <v>101.27075000000001</v>
      </c>
      <c r="R1543" s="37">
        <v>540.54825000000005</v>
      </c>
      <c r="S1543" s="37">
        <v>1.80263</v>
      </c>
      <c r="T1543" s="37">
        <v>333.19450999999998</v>
      </c>
      <c r="U1543" s="37">
        <v>23.647390000000001</v>
      </c>
      <c r="V1543" s="37">
        <v>0.16145999999999999</v>
      </c>
      <c r="W1543" s="37">
        <v>31.907489999999999</v>
      </c>
      <c r="X1543" s="37">
        <v>15.17535</v>
      </c>
      <c r="Y1543" s="37">
        <v>316.09249</v>
      </c>
      <c r="Z1543" s="37">
        <v>55.9846</v>
      </c>
      <c r="AA1543" s="37">
        <v>8.6060599999999994</v>
      </c>
      <c r="AB1543" s="37">
        <v>19.966290000000001</v>
      </c>
      <c r="AC1543" s="37">
        <v>19.996749999999999</v>
      </c>
      <c r="AD1543" s="37">
        <v>3298.6367799999998</v>
      </c>
      <c r="AE1543" s="37">
        <v>61.691949999999999</v>
      </c>
      <c r="AF1543" s="37">
        <v>24.913869999999999</v>
      </c>
      <c r="AG1543" s="37">
        <v>23.349900000000002</v>
      </c>
      <c r="AH1543" s="37">
        <v>3296.7073</v>
      </c>
      <c r="AI1543" s="37">
        <v>78827.723830000003</v>
      </c>
      <c r="AJ1543" s="37">
        <v>71.017480000000006</v>
      </c>
      <c r="AK1543" s="37">
        <v>44.773150000000001</v>
      </c>
      <c r="AL1543" s="5">
        <v>79.926029999999997</v>
      </c>
      <c r="AM1543" s="5">
        <v>119.73564</v>
      </c>
      <c r="AN1543" s="5">
        <v>28.989989999999999</v>
      </c>
      <c r="AO1543" s="5">
        <v>30.287320000000001</v>
      </c>
      <c r="AP1543" s="5">
        <v>27.408860000000001</v>
      </c>
      <c r="AQ1543" s="5">
        <v>29.968589999999999</v>
      </c>
      <c r="AR1543" s="5">
        <v>3581.25</v>
      </c>
      <c r="AS1543" s="5">
        <v>31</v>
      </c>
      <c r="AT1543" s="5">
        <v>19.607839999999999</v>
      </c>
      <c r="AU1543" s="5">
        <v>78</v>
      </c>
      <c r="AV1543" s="5">
        <v>30</v>
      </c>
      <c r="AW1543" s="5">
        <v>4015.6862700000001</v>
      </c>
      <c r="AX1543" s="5">
        <v>16</v>
      </c>
      <c r="AY1543" s="5">
        <v>26.66667</v>
      </c>
      <c r="AZ1543" s="5">
        <v>0.39</v>
      </c>
      <c r="BA1543" s="5">
        <v>0.4375</v>
      </c>
      <c r="BB1543" s="5">
        <v>28.639669999999999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14.27234</v>
      </c>
      <c r="I1544" s="37">
        <v>11.24037</v>
      </c>
      <c r="J1544" s="37">
        <v>99.004159999999999</v>
      </c>
      <c r="K1544" s="37">
        <v>10.646039999999999</v>
      </c>
      <c r="L1544" s="37">
        <v>2.0849700000000002</v>
      </c>
      <c r="M1544" s="37">
        <v>-0.91122999999999998</v>
      </c>
      <c r="N1544" s="37">
        <v>3.2660499999999999</v>
      </c>
      <c r="O1544" s="37">
        <v>49.571570000000001</v>
      </c>
      <c r="P1544" s="37">
        <v>52.837620000000001</v>
      </c>
      <c r="Q1544" s="37">
        <v>101.73863</v>
      </c>
      <c r="R1544" s="37">
        <v>542.17920000000004</v>
      </c>
      <c r="S1544" s="37">
        <v>1.08436</v>
      </c>
      <c r="T1544" s="37">
        <v>333.92498000000001</v>
      </c>
      <c r="U1544" s="37">
        <v>23.662780000000001</v>
      </c>
      <c r="V1544" s="37">
        <v>0.14729</v>
      </c>
      <c r="W1544" s="37">
        <v>31.893000000000001</v>
      </c>
      <c r="X1544" s="37">
        <v>15.436450000000001</v>
      </c>
      <c r="Y1544" s="37">
        <v>308.03428000000002</v>
      </c>
      <c r="Z1544" s="37">
        <v>55.999870000000001</v>
      </c>
      <c r="AA1544" s="37">
        <v>7.4291400000000003</v>
      </c>
      <c r="AB1544" s="37">
        <v>19.98113</v>
      </c>
      <c r="AC1544" s="37">
        <v>20.015219999999999</v>
      </c>
      <c r="AD1544" s="37">
        <v>2850.5547299999998</v>
      </c>
      <c r="AE1544" s="37">
        <v>61.72542</v>
      </c>
      <c r="AF1544" s="37">
        <v>24.887460000000001</v>
      </c>
      <c r="AG1544" s="37">
        <v>23.35125</v>
      </c>
      <c r="AH1544" s="37">
        <v>2847.5852199999999</v>
      </c>
      <c r="AI1544" s="37">
        <v>78827.724839999995</v>
      </c>
      <c r="AJ1544" s="37">
        <v>71.150540000000007</v>
      </c>
      <c r="AK1544" s="37">
        <v>44.793430000000001</v>
      </c>
      <c r="AL1544" s="5">
        <v>80.000200000000007</v>
      </c>
      <c r="AM1544" s="5">
        <v>119.84368000000001</v>
      </c>
      <c r="AN1544" s="5">
        <v>28.989809999999999</v>
      </c>
      <c r="AO1544" s="5">
        <v>30.23076</v>
      </c>
      <c r="AP1544" s="5">
        <v>27.409310000000001</v>
      </c>
      <c r="AQ1544" s="5">
        <v>29.974910000000001</v>
      </c>
      <c r="AR1544" s="5">
        <v>3125</v>
      </c>
      <c r="AS1544" s="5">
        <v>28.5</v>
      </c>
      <c r="AT1544" s="5">
        <v>18.823530000000002</v>
      </c>
      <c r="AU1544" s="5">
        <v>78</v>
      </c>
      <c r="AV1544" s="5">
        <v>30</v>
      </c>
      <c r="AW1544" s="5">
        <v>3814.9019600000001</v>
      </c>
      <c r="AX1544" s="5">
        <v>15</v>
      </c>
      <c r="AY1544" s="5">
        <v>25.882349999999999</v>
      </c>
      <c r="AZ1544" s="5">
        <v>0.25</v>
      </c>
      <c r="BA1544" s="5">
        <v>0.51563000000000003</v>
      </c>
      <c r="BB1544" s="5">
        <v>28.633279999999999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14.514430000000001</v>
      </c>
      <c r="I1545" s="37">
        <v>11.223560000000001</v>
      </c>
      <c r="J1545" s="37">
        <v>99.001819999999995</v>
      </c>
      <c r="K1545" s="37">
        <v>6.9341100000000004</v>
      </c>
      <c r="L1545" s="37">
        <v>2.0880899999999998</v>
      </c>
      <c r="M1545" s="37">
        <v>-0.10645</v>
      </c>
      <c r="N1545" s="37">
        <v>3.0206499999999998</v>
      </c>
      <c r="O1545" s="37">
        <v>49.633870000000002</v>
      </c>
      <c r="P1545" s="37">
        <v>52.654530000000001</v>
      </c>
      <c r="Q1545" s="37">
        <v>101.03332</v>
      </c>
      <c r="R1545" s="37">
        <v>540.44312000000002</v>
      </c>
      <c r="S1545" s="37">
        <v>0.84521999999999997</v>
      </c>
      <c r="T1545" s="37">
        <v>333.03424999999999</v>
      </c>
      <c r="U1545" s="37">
        <v>23.67765</v>
      </c>
      <c r="V1545" s="37">
        <v>0.29735</v>
      </c>
      <c r="W1545" s="37">
        <v>31.873629999999999</v>
      </c>
      <c r="X1545" s="37">
        <v>14.194039999999999</v>
      </c>
      <c r="Y1545" s="37">
        <v>299.99615999999997</v>
      </c>
      <c r="Z1545" s="37">
        <v>55.972830000000002</v>
      </c>
      <c r="AA1545" s="37">
        <v>6.2789299999999999</v>
      </c>
      <c r="AB1545" s="37">
        <v>19.989319999999999</v>
      </c>
      <c r="AC1545" s="37">
        <v>20.010190000000001</v>
      </c>
      <c r="AD1545" s="37">
        <v>2405.6115799999998</v>
      </c>
      <c r="AE1545" s="37">
        <v>61.812910000000002</v>
      </c>
      <c r="AF1545" s="37">
        <v>24.924779999999998</v>
      </c>
      <c r="AG1545" s="37">
        <v>23.36018</v>
      </c>
      <c r="AH1545" s="37">
        <v>2401.7561500000002</v>
      </c>
      <c r="AI1545" s="37">
        <v>78827.725470000005</v>
      </c>
      <c r="AJ1545" s="37">
        <v>71.156800000000004</v>
      </c>
      <c r="AK1545" s="37">
        <v>44.805050000000001</v>
      </c>
      <c r="AL1545" s="5">
        <v>79.959680000000006</v>
      </c>
      <c r="AM1545" s="5">
        <v>120.00897000000001</v>
      </c>
      <c r="AN1545" s="5">
        <v>28.974540000000001</v>
      </c>
      <c r="AO1545" s="5">
        <v>30.161239999999999</v>
      </c>
      <c r="AP1545" s="5">
        <v>27.398389999999999</v>
      </c>
      <c r="AQ1545" s="5">
        <v>29.97392</v>
      </c>
      <c r="AR1545" s="5">
        <v>2678</v>
      </c>
      <c r="AS1545" s="5">
        <v>26.5</v>
      </c>
      <c r="AT1545" s="5">
        <v>18.03922</v>
      </c>
      <c r="AU1545" s="5">
        <v>78</v>
      </c>
      <c r="AV1545" s="5">
        <v>30</v>
      </c>
      <c r="AW1545" s="5">
        <v>3513.7254899999998</v>
      </c>
      <c r="AX1545" s="5">
        <v>13</v>
      </c>
      <c r="AY1545" s="5">
        <v>25.098040000000001</v>
      </c>
      <c r="AZ1545" s="5">
        <v>0.505</v>
      </c>
      <c r="BA1545" s="5">
        <v>1.96875</v>
      </c>
      <c r="BB1545" s="5">
        <v>28.62923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14.91357</v>
      </c>
      <c r="I1546" s="37">
        <v>11.2196</v>
      </c>
      <c r="J1546" s="37">
        <v>99.001289999999997</v>
      </c>
      <c r="K1546" s="37">
        <v>0.60938999999999999</v>
      </c>
      <c r="L1546" s="37">
        <v>2.08995</v>
      </c>
      <c r="M1546" s="37">
        <v>-1.0709</v>
      </c>
      <c r="N1546" s="37">
        <v>2.7801399999999998</v>
      </c>
      <c r="O1546" s="37">
        <v>49.687669999999997</v>
      </c>
      <c r="P1546" s="37">
        <v>52.467820000000003</v>
      </c>
      <c r="Q1546" s="37">
        <v>100.56977999999999</v>
      </c>
      <c r="R1546" s="37">
        <v>535.98649</v>
      </c>
      <c r="S1546" s="37">
        <v>0.65225</v>
      </c>
      <c r="T1546" s="37">
        <v>333.38211999999999</v>
      </c>
      <c r="U1546" s="37">
        <v>23.6981</v>
      </c>
      <c r="V1546" s="37">
        <v>0.32757999999999998</v>
      </c>
      <c r="W1546" s="37">
        <v>31.840499999999999</v>
      </c>
      <c r="X1546" s="37">
        <v>13.809570000000001</v>
      </c>
      <c r="Y1546" s="37">
        <v>283.66788000000003</v>
      </c>
      <c r="Z1546" s="37">
        <v>55.90278</v>
      </c>
      <c r="AA1546" s="37">
        <v>5.1443899999999996</v>
      </c>
      <c r="AB1546" s="37">
        <v>19.996220000000001</v>
      </c>
      <c r="AC1546" s="37">
        <v>20.02993</v>
      </c>
      <c r="AD1546" s="37">
        <v>1969.19299</v>
      </c>
      <c r="AE1546" s="37">
        <v>61.87482</v>
      </c>
      <c r="AF1546" s="37">
        <v>24.946899999999999</v>
      </c>
      <c r="AG1546" s="37">
        <v>23.391839999999998</v>
      </c>
      <c r="AH1546" s="37">
        <v>1967.25505</v>
      </c>
      <c r="AI1546" s="37">
        <v>78827.72597</v>
      </c>
      <c r="AJ1546" s="37">
        <v>71.061009999999996</v>
      </c>
      <c r="AK1546" s="37">
        <v>44.827579999999998</v>
      </c>
      <c r="AL1546" s="5">
        <v>79.79025</v>
      </c>
      <c r="AM1546" s="5">
        <v>119.86396000000001</v>
      </c>
      <c r="AN1546" s="5">
        <v>28.963010000000001</v>
      </c>
      <c r="AO1546" s="5">
        <v>30.077069999999999</v>
      </c>
      <c r="AP1546" s="5">
        <v>27.375599999999999</v>
      </c>
      <c r="AQ1546" s="5">
        <v>29.967420000000001</v>
      </c>
      <c r="AR1546" s="5">
        <v>2238.25</v>
      </c>
      <c r="AS1546" s="5">
        <v>24</v>
      </c>
      <c r="AT1546" s="5">
        <v>17.254899999999999</v>
      </c>
      <c r="AU1546" s="5">
        <v>78</v>
      </c>
      <c r="AV1546" s="5">
        <v>30</v>
      </c>
      <c r="AW1546" s="5">
        <v>3312.9411799999998</v>
      </c>
      <c r="AX1546" s="5">
        <v>13</v>
      </c>
      <c r="AY1546" s="5">
        <v>24.31373</v>
      </c>
      <c r="AZ1546" s="5">
        <v>0.39</v>
      </c>
      <c r="BA1546" s="5">
        <v>0.4375</v>
      </c>
      <c r="BB1546" s="5">
        <v>28.620190000000001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15.599</v>
      </c>
      <c r="I1547" s="37">
        <v>11.22653</v>
      </c>
      <c r="J1547" s="37">
        <v>99.002529999999993</v>
      </c>
      <c r="K1547" s="37">
        <v>3.38049</v>
      </c>
      <c r="L1547" s="37">
        <v>2.0786600000000002</v>
      </c>
      <c r="M1547" s="37">
        <v>-0.95806000000000002</v>
      </c>
      <c r="N1547" s="37">
        <v>2.5379800000000001</v>
      </c>
      <c r="O1547" s="37">
        <v>49.746690000000001</v>
      </c>
      <c r="P1547" s="37">
        <v>52.284660000000002</v>
      </c>
      <c r="Q1547" s="37">
        <v>100.80944</v>
      </c>
      <c r="R1547" s="37">
        <v>529.41313000000002</v>
      </c>
      <c r="S1547" s="37">
        <v>0.50668000000000002</v>
      </c>
      <c r="T1547" s="37">
        <v>333.04088999999999</v>
      </c>
      <c r="U1547" s="37">
        <v>23.725819999999999</v>
      </c>
      <c r="V1547" s="37">
        <v>0.28849999999999998</v>
      </c>
      <c r="W1547" s="37">
        <v>31.86063</v>
      </c>
      <c r="X1547" s="37">
        <v>14.061859999999999</v>
      </c>
      <c r="Y1547" s="37">
        <v>229.17613</v>
      </c>
      <c r="Z1547" s="37">
        <v>55.78022</v>
      </c>
      <c r="AA1547" s="37">
        <v>3.9990600000000001</v>
      </c>
      <c r="AB1547" s="37">
        <v>20.004899999999999</v>
      </c>
      <c r="AC1547" s="37">
        <v>20.04082</v>
      </c>
      <c r="AD1547" s="37">
        <v>1539.09636</v>
      </c>
      <c r="AE1547" s="37">
        <v>61.585189999999997</v>
      </c>
      <c r="AF1547" s="37">
        <v>24.81212</v>
      </c>
      <c r="AG1547" s="37">
        <v>23.455850000000002</v>
      </c>
      <c r="AH1547" s="37">
        <v>1536.7276400000001</v>
      </c>
      <c r="AI1547" s="37">
        <v>78827.726349999997</v>
      </c>
      <c r="AJ1547" s="37">
        <v>71.038669999999996</v>
      </c>
      <c r="AK1547" s="37">
        <v>44.844569999999997</v>
      </c>
      <c r="AL1547" s="5">
        <v>79.686790000000002</v>
      </c>
      <c r="AM1547" s="5">
        <v>120.18836</v>
      </c>
      <c r="AN1547" s="5">
        <v>28.942460000000001</v>
      </c>
      <c r="AO1547" s="5">
        <v>30.0306</v>
      </c>
      <c r="AP1547" s="5">
        <v>27.365500000000001</v>
      </c>
      <c r="AQ1547" s="5">
        <v>29.963889999999999</v>
      </c>
      <c r="AR1547" s="5">
        <v>1806.25</v>
      </c>
      <c r="AS1547" s="5">
        <v>21</v>
      </c>
      <c r="AT1547" s="5">
        <v>16.862749999999998</v>
      </c>
      <c r="AU1547" s="5">
        <v>78</v>
      </c>
      <c r="AV1547" s="5">
        <v>30</v>
      </c>
      <c r="AW1547" s="5">
        <v>3513.7254899999998</v>
      </c>
      <c r="AX1547" s="5">
        <v>14</v>
      </c>
      <c r="AY1547" s="5">
        <v>23.137250000000002</v>
      </c>
      <c r="AZ1547" s="5">
        <v>0.21</v>
      </c>
      <c r="BA1547" s="5">
        <v>0.75</v>
      </c>
      <c r="BB1547" s="5">
        <v>28.61225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16.122499999999999</v>
      </c>
      <c r="I1548" s="37">
        <v>11.26609</v>
      </c>
      <c r="J1548" s="37">
        <v>99.003140000000002</v>
      </c>
      <c r="K1548" s="37">
        <v>7.1670699999999998</v>
      </c>
      <c r="L1548" s="37">
        <v>2.0785900000000002</v>
      </c>
      <c r="M1548" s="37">
        <v>0.29714000000000002</v>
      </c>
      <c r="N1548" s="37">
        <v>2.2144300000000001</v>
      </c>
      <c r="O1548" s="37">
        <v>49.800460000000001</v>
      </c>
      <c r="P1548" s="37">
        <v>52.014890000000001</v>
      </c>
      <c r="Q1548" s="37">
        <v>100.67104</v>
      </c>
      <c r="R1548" s="37">
        <v>521.41616999999997</v>
      </c>
      <c r="S1548" s="37">
        <v>0.39267999999999997</v>
      </c>
      <c r="T1548" s="37">
        <v>333.22672</v>
      </c>
      <c r="U1548" s="37">
        <v>23.747019999999999</v>
      </c>
      <c r="V1548" s="37">
        <v>0.19358</v>
      </c>
      <c r="W1548" s="37">
        <v>31.895399999999999</v>
      </c>
      <c r="X1548" s="37">
        <v>17.961290000000002</v>
      </c>
      <c r="Y1548" s="37">
        <v>173.20385999999999</v>
      </c>
      <c r="Z1548" s="37">
        <v>55.630569999999999</v>
      </c>
      <c r="AA1548" s="37">
        <v>2.93241</v>
      </c>
      <c r="AB1548" s="37">
        <v>20.012239999999998</v>
      </c>
      <c r="AC1548" s="37">
        <v>20.039570000000001</v>
      </c>
      <c r="AD1548" s="37">
        <v>1128.61421</v>
      </c>
      <c r="AE1548" s="37">
        <v>61.458829999999999</v>
      </c>
      <c r="AF1548" s="37">
        <v>24.811399999999999</v>
      </c>
      <c r="AG1548" s="37">
        <v>23.48075</v>
      </c>
      <c r="AH1548" s="37">
        <v>1127.36949</v>
      </c>
      <c r="AI1548" s="37">
        <v>78827.726639999993</v>
      </c>
      <c r="AJ1548" s="37">
        <v>70.783550000000005</v>
      </c>
      <c r="AK1548" s="37">
        <v>44.876269999999998</v>
      </c>
      <c r="AL1548" s="5">
        <v>79.916979999999995</v>
      </c>
      <c r="AM1548" s="5">
        <v>119.27066000000001</v>
      </c>
      <c r="AN1548" s="5">
        <v>28.94229</v>
      </c>
      <c r="AO1548" s="5">
        <v>29.97758</v>
      </c>
      <c r="AP1548" s="5">
        <v>27.361619999999998</v>
      </c>
      <c r="AQ1548" s="5">
        <v>29.967649999999999</v>
      </c>
      <c r="AR1548" s="5">
        <v>1383.5</v>
      </c>
      <c r="AS1548" s="5">
        <v>18</v>
      </c>
      <c r="AT1548" s="5">
        <v>16.470590000000001</v>
      </c>
      <c r="AU1548" s="5">
        <v>78</v>
      </c>
      <c r="AV1548" s="5">
        <v>30</v>
      </c>
      <c r="AW1548" s="5">
        <v>3714.5097999999998</v>
      </c>
      <c r="AX1548" s="5">
        <v>14</v>
      </c>
      <c r="AY1548" s="5">
        <v>21.568629999999999</v>
      </c>
      <c r="AZ1548" s="5">
        <v>0.155</v>
      </c>
      <c r="BA1548" s="5">
        <v>0.90625</v>
      </c>
      <c r="BB1548" s="5">
        <v>28.618110000000001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15.36764</v>
      </c>
      <c r="I1549" s="37">
        <v>11.25817</v>
      </c>
      <c r="J1549" s="37">
        <v>99.003649999999993</v>
      </c>
      <c r="K1549" s="37">
        <v>13.02018</v>
      </c>
      <c r="L1549" s="37">
        <v>2.06915</v>
      </c>
      <c r="M1549" s="37">
        <v>0.85929999999999995</v>
      </c>
      <c r="N1549" s="37">
        <v>1.95217</v>
      </c>
      <c r="O1549" s="37">
        <v>49.855780000000003</v>
      </c>
      <c r="P1549" s="37">
        <v>51.807949999999998</v>
      </c>
      <c r="Q1549" s="37">
        <v>100.29307</v>
      </c>
      <c r="R1549" s="37">
        <v>512.73051999999996</v>
      </c>
      <c r="S1549" s="37">
        <v>0.32730999999999999</v>
      </c>
      <c r="T1549" s="37">
        <v>333.42802</v>
      </c>
      <c r="U1549" s="37">
        <v>23.76979</v>
      </c>
      <c r="V1549" s="37">
        <v>0.18653</v>
      </c>
      <c r="W1549" s="37">
        <v>31.90898</v>
      </c>
      <c r="X1549" s="37">
        <v>23.954280000000001</v>
      </c>
      <c r="Y1549" s="37">
        <v>129.91467</v>
      </c>
      <c r="Z1549" s="37">
        <v>55.325839999999999</v>
      </c>
      <c r="AA1549" s="37">
        <v>1.96454</v>
      </c>
      <c r="AB1549" s="37">
        <v>20.019939999999998</v>
      </c>
      <c r="AC1549" s="37">
        <v>20.046849999999999</v>
      </c>
      <c r="AD1549" s="37">
        <v>759.55228</v>
      </c>
      <c r="AE1549" s="37">
        <v>61.307250000000003</v>
      </c>
      <c r="AF1549" s="37">
        <v>24.698689999999999</v>
      </c>
      <c r="AG1549" s="37">
        <v>23.465949999999999</v>
      </c>
      <c r="AH1549" s="37">
        <v>761.92481999999995</v>
      </c>
      <c r="AI1549" s="37">
        <v>78827.726869999999</v>
      </c>
      <c r="AJ1549" s="37">
        <v>71.01249</v>
      </c>
      <c r="AK1549" s="37">
        <v>44.892310000000002</v>
      </c>
      <c r="AL1549" s="5">
        <v>79.965389999999999</v>
      </c>
      <c r="AM1549" s="5">
        <v>120.10505999999999</v>
      </c>
      <c r="AN1549" s="5">
        <v>28.925470000000001</v>
      </c>
      <c r="AO1549" s="5">
        <v>29.954910000000002</v>
      </c>
      <c r="AP1549" s="5">
        <v>27.351430000000001</v>
      </c>
      <c r="AQ1549" s="5">
        <v>29.969190000000001</v>
      </c>
      <c r="AR1549" s="5">
        <v>984.25</v>
      </c>
      <c r="AS1549" s="5">
        <v>13</v>
      </c>
      <c r="AT1549" s="5">
        <v>16.470590000000001</v>
      </c>
      <c r="AU1549" s="5">
        <v>78</v>
      </c>
      <c r="AV1549" s="5">
        <v>30</v>
      </c>
      <c r="AW1549" s="5">
        <v>4517.6470600000002</v>
      </c>
      <c r="AX1549" s="5">
        <v>17</v>
      </c>
      <c r="AY1549" s="5">
        <v>20</v>
      </c>
      <c r="AZ1549" s="5">
        <v>0.505</v>
      </c>
      <c r="BA1549" s="5">
        <v>1.14063</v>
      </c>
      <c r="BB1549" s="5">
        <v>28.603680000000001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16.973759999999999</v>
      </c>
      <c r="I1550" s="37">
        <v>11.24532</v>
      </c>
      <c r="J1550" s="37">
        <v>99.00094</v>
      </c>
      <c r="K1550" s="37">
        <v>15.242800000000001</v>
      </c>
      <c r="L1550" s="37">
        <v>2.1250599999999999</v>
      </c>
      <c r="M1550" s="37">
        <v>-0.47578999999999999</v>
      </c>
      <c r="N1550" s="37">
        <v>1.74516</v>
      </c>
      <c r="O1550" s="37">
        <v>49.893880000000003</v>
      </c>
      <c r="P1550" s="37">
        <v>51.639040000000001</v>
      </c>
      <c r="Q1550" s="37">
        <v>102.86229</v>
      </c>
      <c r="R1550" s="37">
        <v>504.08143999999999</v>
      </c>
      <c r="S1550" s="37">
        <v>0.40322999999999998</v>
      </c>
      <c r="T1550" s="37">
        <v>336.63139999999999</v>
      </c>
      <c r="U1550" s="37">
        <v>23.78</v>
      </c>
      <c r="V1550" s="37">
        <v>0.17802999999999999</v>
      </c>
      <c r="W1550" s="37">
        <v>31.901589999999999</v>
      </c>
      <c r="X1550" s="37">
        <v>50.98207</v>
      </c>
      <c r="Y1550" s="37">
        <v>125.92562</v>
      </c>
      <c r="Z1550" s="37">
        <v>55.107559999999999</v>
      </c>
      <c r="AA1550" s="37">
        <v>2.1255099999999998</v>
      </c>
      <c r="AB1550" s="37">
        <v>20.036169999999998</v>
      </c>
      <c r="AC1550" s="37">
        <v>20.061319999999998</v>
      </c>
      <c r="AD1550" s="37">
        <v>800.17183999999997</v>
      </c>
      <c r="AE1550" s="37">
        <v>61.14123</v>
      </c>
      <c r="AF1550" s="37">
        <v>25.366019999999999</v>
      </c>
      <c r="AG1550" s="37">
        <v>23.460730000000002</v>
      </c>
      <c r="AH1550" s="37">
        <v>801.36122999999998</v>
      </c>
      <c r="AI1550" s="37">
        <v>78827.727079999997</v>
      </c>
      <c r="AJ1550" s="37">
        <v>70.898229999999998</v>
      </c>
      <c r="AK1550" s="37">
        <v>44.918080000000003</v>
      </c>
      <c r="AL1550" s="5">
        <v>79.850930000000005</v>
      </c>
      <c r="AM1550" s="5">
        <v>120.38148</v>
      </c>
      <c r="AN1550" s="5">
        <v>28.917259999999999</v>
      </c>
      <c r="AO1550" s="5">
        <v>29.936769999999999</v>
      </c>
      <c r="AP1550" s="5">
        <v>27.34291</v>
      </c>
      <c r="AQ1550" s="5">
        <v>30.003170000000001</v>
      </c>
      <c r="AR1550" s="5">
        <v>697.5</v>
      </c>
      <c r="AS1550" s="5">
        <v>12</v>
      </c>
      <c r="AT1550" s="5">
        <v>21.176469999999998</v>
      </c>
      <c r="AU1550" s="5">
        <v>78</v>
      </c>
      <c r="AV1550" s="5">
        <v>30</v>
      </c>
      <c r="AW1550" s="5">
        <v>12649.411760000001</v>
      </c>
      <c r="AX1550" s="5">
        <v>54</v>
      </c>
      <c r="AY1550" s="5">
        <v>28.62745</v>
      </c>
      <c r="AZ1550" s="5">
        <v>0.82</v>
      </c>
      <c r="BA1550" s="5">
        <v>0.67188000000000003</v>
      </c>
      <c r="BB1550" s="5">
        <v>28.597470000000001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16.175820000000002</v>
      </c>
      <c r="I1551" s="37">
        <v>11.248279999999999</v>
      </c>
      <c r="J1551" s="37">
        <v>99.006450000000001</v>
      </c>
      <c r="K1551" s="37">
        <v>15.40987</v>
      </c>
      <c r="L1551" s="37">
        <v>2.09036</v>
      </c>
      <c r="M1551" s="37">
        <v>-0.64541999999999999</v>
      </c>
      <c r="N1551" s="37">
        <v>1.5227200000000001</v>
      </c>
      <c r="O1551" s="37">
        <v>49.931350000000002</v>
      </c>
      <c r="P1551" s="37">
        <v>51.454079999999998</v>
      </c>
      <c r="Q1551" s="37">
        <v>101.84385</v>
      </c>
      <c r="R1551" s="37">
        <v>496.1311</v>
      </c>
      <c r="S1551" s="37">
        <v>0.71181000000000005</v>
      </c>
      <c r="T1551" s="37">
        <v>333.55876000000001</v>
      </c>
      <c r="U1551" s="37">
        <v>23.80499</v>
      </c>
      <c r="V1551" s="37">
        <v>0.27145000000000002</v>
      </c>
      <c r="W1551" s="37">
        <v>31.916309999999999</v>
      </c>
      <c r="X1551" s="37">
        <v>32.035769999999999</v>
      </c>
      <c r="Y1551" s="37">
        <v>126.84958</v>
      </c>
      <c r="Z1551" s="37">
        <v>54.793660000000003</v>
      </c>
      <c r="AA1551" s="37">
        <v>2.0490300000000001</v>
      </c>
      <c r="AB1551" s="37">
        <v>20.045639999999999</v>
      </c>
      <c r="AC1551" s="37">
        <v>20.06823</v>
      </c>
      <c r="AD1551" s="37">
        <v>784.18080999999995</v>
      </c>
      <c r="AE1551" s="37">
        <v>60.933349999999997</v>
      </c>
      <c r="AF1551" s="37">
        <v>24.951879999999999</v>
      </c>
      <c r="AG1551" s="37">
        <v>23.44969</v>
      </c>
      <c r="AH1551" s="37">
        <v>790.75879999999995</v>
      </c>
      <c r="AI1551" s="37">
        <v>78827.727360000004</v>
      </c>
      <c r="AJ1551" s="37">
        <v>71.155640000000005</v>
      </c>
      <c r="AK1551" s="37">
        <v>44.937609999999999</v>
      </c>
      <c r="AL1551" s="5">
        <v>79.878889999999998</v>
      </c>
      <c r="AM1551" s="5">
        <v>120.38714</v>
      </c>
      <c r="AN1551" s="5">
        <v>28.914490000000001</v>
      </c>
      <c r="AO1551" s="5">
        <v>29.90194</v>
      </c>
      <c r="AP1551" s="5">
        <v>27.349129999999999</v>
      </c>
      <c r="AQ1551" s="5">
        <v>30.01296</v>
      </c>
      <c r="AR1551" s="5">
        <v>816.25</v>
      </c>
      <c r="AS1551" s="5">
        <v>13.5</v>
      </c>
      <c r="AT1551" s="5">
        <v>18.03922</v>
      </c>
      <c r="AU1551" s="5">
        <v>78</v>
      </c>
      <c r="AV1551" s="5">
        <v>30</v>
      </c>
      <c r="AW1551" s="5">
        <v>9637.6470599999993</v>
      </c>
      <c r="AX1551" s="5">
        <v>35</v>
      </c>
      <c r="AY1551" s="5">
        <v>24.705880000000001</v>
      </c>
      <c r="AZ1551" s="5">
        <v>5.5E-2</v>
      </c>
      <c r="BA1551" s="5">
        <v>1.29688</v>
      </c>
      <c r="BB1551" s="5">
        <v>28.59562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15.859170000000001</v>
      </c>
      <c r="I1552" s="37">
        <v>11.264110000000001</v>
      </c>
      <c r="J1552" s="37">
        <v>99.005610000000004</v>
      </c>
      <c r="K1552" s="37">
        <v>15.7904</v>
      </c>
      <c r="L1552" s="37">
        <v>2.0908699999999998</v>
      </c>
      <c r="M1552" s="37">
        <v>-4.5700000000000003E-3</v>
      </c>
      <c r="N1552" s="37">
        <v>1.3837900000000001</v>
      </c>
      <c r="O1552" s="37">
        <v>49.960180000000001</v>
      </c>
      <c r="P1552" s="37">
        <v>51.343969999999999</v>
      </c>
      <c r="Q1552" s="37">
        <v>102.57993999999999</v>
      </c>
      <c r="R1552" s="37">
        <v>489.52051999999998</v>
      </c>
      <c r="S1552" s="37">
        <v>0.76758000000000004</v>
      </c>
      <c r="T1552" s="37">
        <v>337.80563000000001</v>
      </c>
      <c r="U1552" s="37">
        <v>23.82855</v>
      </c>
      <c r="V1552" s="37">
        <v>0.23136000000000001</v>
      </c>
      <c r="W1552" s="37">
        <v>31.926300000000001</v>
      </c>
      <c r="X1552" s="37">
        <v>45.49333</v>
      </c>
      <c r="Y1552" s="37">
        <v>126.05016999999999</v>
      </c>
      <c r="Z1552" s="37">
        <v>54.553249999999998</v>
      </c>
      <c r="AA1552" s="37">
        <v>2.0571100000000002</v>
      </c>
      <c r="AB1552" s="37">
        <v>20.048300000000001</v>
      </c>
      <c r="AC1552" s="37">
        <v>20.0746</v>
      </c>
      <c r="AD1552" s="37">
        <v>787.08500000000004</v>
      </c>
      <c r="AE1552" s="37">
        <v>60.765860000000004</v>
      </c>
      <c r="AF1552" s="37">
        <v>24.957909999999998</v>
      </c>
      <c r="AG1552" s="37">
        <v>23.461980000000001</v>
      </c>
      <c r="AH1552" s="37">
        <v>804.00631999999996</v>
      </c>
      <c r="AI1552" s="37">
        <v>78827.727809999997</v>
      </c>
      <c r="AJ1552" s="37">
        <v>70.925989999999999</v>
      </c>
      <c r="AK1552" s="37">
        <v>44.950699999999998</v>
      </c>
      <c r="AL1552" s="5">
        <v>79.830799999999996</v>
      </c>
      <c r="AM1552" s="5">
        <v>120.26241</v>
      </c>
      <c r="AN1552" s="5">
        <v>28.913789999999999</v>
      </c>
      <c r="AO1552" s="5">
        <v>29.979520000000001</v>
      </c>
      <c r="AP1552" s="5">
        <v>27.35061</v>
      </c>
      <c r="AQ1552" s="5">
        <v>30.00742</v>
      </c>
      <c r="AR1552" s="5">
        <v>762.5</v>
      </c>
      <c r="AS1552" s="5">
        <v>14.5</v>
      </c>
      <c r="AT1552" s="5">
        <v>19.607839999999999</v>
      </c>
      <c r="AU1552" s="5">
        <v>78</v>
      </c>
      <c r="AV1552" s="5">
        <v>30</v>
      </c>
      <c r="AW1552" s="5">
        <v>10440.784309999999</v>
      </c>
      <c r="AX1552" s="5">
        <v>41</v>
      </c>
      <c r="AY1552" s="5">
        <v>26.66667</v>
      </c>
      <c r="AZ1552" s="5">
        <v>7.4999999999999997E-2</v>
      </c>
      <c r="BA1552" s="5">
        <v>1.53125</v>
      </c>
      <c r="BB1552" s="5">
        <v>28.602869999999999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15.97944</v>
      </c>
      <c r="I1553" s="37">
        <v>11.29576</v>
      </c>
      <c r="J1553" s="37">
        <v>99.00573</v>
      </c>
      <c r="K1553" s="37">
        <v>15.3758</v>
      </c>
      <c r="L1553" s="37">
        <v>2.1057700000000001</v>
      </c>
      <c r="M1553" s="37">
        <v>0.45778999999999997</v>
      </c>
      <c r="N1553" s="37">
        <v>1.3560399999999999</v>
      </c>
      <c r="O1553" s="37">
        <v>49.955629999999999</v>
      </c>
      <c r="P1553" s="37">
        <v>51.311669999999999</v>
      </c>
      <c r="Q1553" s="37">
        <v>102.10442</v>
      </c>
      <c r="R1553" s="37">
        <v>484.15573000000001</v>
      </c>
      <c r="S1553" s="37">
        <v>0.80547000000000002</v>
      </c>
      <c r="T1553" s="37">
        <v>334.29189000000002</v>
      </c>
      <c r="U1553" s="37">
        <v>23.84225</v>
      </c>
      <c r="V1553" s="37">
        <v>0.27383999999999997</v>
      </c>
      <c r="W1553" s="37">
        <v>31.971900000000002</v>
      </c>
      <c r="X1553" s="37">
        <v>30.83193</v>
      </c>
      <c r="Y1553" s="37">
        <v>127.24838</v>
      </c>
      <c r="Z1553" s="37">
        <v>54.200699999999998</v>
      </c>
      <c r="AA1553" s="37">
        <v>2.1126399999999999</v>
      </c>
      <c r="AB1553" s="37">
        <v>20.05931</v>
      </c>
      <c r="AC1553" s="37">
        <v>20.08305</v>
      </c>
      <c r="AD1553" s="37">
        <v>802.61356000000001</v>
      </c>
      <c r="AE1553" s="37">
        <v>60.575589999999998</v>
      </c>
      <c r="AF1553" s="37">
        <v>25.135719999999999</v>
      </c>
      <c r="AG1553" s="37">
        <v>23.473109999999998</v>
      </c>
      <c r="AH1553" s="37">
        <v>815.96582999999998</v>
      </c>
      <c r="AI1553" s="37">
        <v>78827.728289999999</v>
      </c>
      <c r="AJ1553" s="37">
        <v>71.036910000000006</v>
      </c>
      <c r="AK1553" s="37">
        <v>44.974530000000001</v>
      </c>
      <c r="AL1553" s="5">
        <v>79.713880000000003</v>
      </c>
      <c r="AM1553" s="5">
        <v>119.97037</v>
      </c>
      <c r="AN1553" s="5">
        <v>28.926659999999998</v>
      </c>
      <c r="AO1553" s="5">
        <v>30.067440000000001</v>
      </c>
      <c r="AP1553" s="5">
        <v>27.35857</v>
      </c>
      <c r="AQ1553" s="5">
        <v>30.003309999999999</v>
      </c>
      <c r="AR1553" s="5">
        <v>801.5</v>
      </c>
      <c r="AS1553" s="5">
        <v>13</v>
      </c>
      <c r="AT1553" s="5">
        <v>18.431370000000001</v>
      </c>
      <c r="AU1553" s="5">
        <v>78</v>
      </c>
      <c r="AV1553" s="5">
        <v>30</v>
      </c>
      <c r="AW1553" s="5">
        <v>10541.17647</v>
      </c>
      <c r="AX1553" s="5">
        <v>41</v>
      </c>
      <c r="AY1553" s="5">
        <v>25.490200000000002</v>
      </c>
      <c r="AZ1553" s="5">
        <v>3.5000000000000003E-2</v>
      </c>
      <c r="BA1553" s="5">
        <v>1.84375</v>
      </c>
      <c r="BB1553" s="5">
        <v>28.610810000000001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14.194330000000001</v>
      </c>
      <c r="I1554" s="37">
        <v>11.300700000000001</v>
      </c>
      <c r="J1554" s="37">
        <v>99.003429999999994</v>
      </c>
      <c r="K1554" s="37">
        <v>15.815480000000001</v>
      </c>
      <c r="L1554" s="37">
        <v>2.08521</v>
      </c>
      <c r="M1554" s="37">
        <v>-0.23996000000000001</v>
      </c>
      <c r="N1554" s="37">
        <v>1.2930200000000001</v>
      </c>
      <c r="O1554" s="37">
        <v>49.941670000000002</v>
      </c>
      <c r="P1554" s="37">
        <v>51.234699999999997</v>
      </c>
      <c r="Q1554" s="37">
        <v>102.14373000000001</v>
      </c>
      <c r="R1554" s="37">
        <v>479.52652</v>
      </c>
      <c r="S1554" s="37">
        <v>0.77661000000000002</v>
      </c>
      <c r="T1554" s="37">
        <v>335.83130999999997</v>
      </c>
      <c r="U1554" s="37">
        <v>23.863050000000001</v>
      </c>
      <c r="V1554" s="37">
        <v>0.24693000000000001</v>
      </c>
      <c r="W1554" s="37">
        <v>31.96668</v>
      </c>
      <c r="X1554" s="37">
        <v>41.88456</v>
      </c>
      <c r="Y1554" s="37">
        <v>128.40877</v>
      </c>
      <c r="Z1554" s="37">
        <v>53.734839999999998</v>
      </c>
      <c r="AA1554" s="37">
        <v>2.04813</v>
      </c>
      <c r="AB1554" s="37">
        <v>20.065950000000001</v>
      </c>
      <c r="AC1554" s="37">
        <v>20.09282</v>
      </c>
      <c r="AD1554" s="37">
        <v>785.77328999999997</v>
      </c>
      <c r="AE1554" s="37">
        <v>60.341479999999997</v>
      </c>
      <c r="AF1554" s="37">
        <v>24.890350000000002</v>
      </c>
      <c r="AG1554" s="37">
        <v>23.493500000000001</v>
      </c>
      <c r="AH1554" s="37">
        <v>801.86604</v>
      </c>
      <c r="AI1554" s="37">
        <v>78827.728789999994</v>
      </c>
      <c r="AJ1554" s="37">
        <v>70.857169999999996</v>
      </c>
      <c r="AK1554" s="37">
        <v>45.002879999999998</v>
      </c>
      <c r="AL1554" s="5">
        <v>79.762150000000005</v>
      </c>
      <c r="AM1554" s="5">
        <v>120.22657</v>
      </c>
      <c r="AN1554" s="5">
        <v>28.926860000000001</v>
      </c>
      <c r="AO1554" s="5">
        <v>30.12518</v>
      </c>
      <c r="AP1554" s="5">
        <v>27.348299999999998</v>
      </c>
      <c r="AQ1554" s="5">
        <v>29.992940000000001</v>
      </c>
      <c r="AR1554" s="5">
        <v>782.75</v>
      </c>
      <c r="AS1554" s="5">
        <v>17</v>
      </c>
      <c r="AT1554" s="5">
        <v>18.823530000000002</v>
      </c>
      <c r="AU1554" s="5">
        <v>78</v>
      </c>
      <c r="AV1554" s="5">
        <v>30</v>
      </c>
      <c r="AW1554" s="5">
        <v>8734.1176500000001</v>
      </c>
      <c r="AX1554" s="5">
        <v>35</v>
      </c>
      <c r="AY1554" s="5">
        <v>25.882349999999999</v>
      </c>
      <c r="AZ1554" s="5">
        <v>0.115</v>
      </c>
      <c r="BA1554" s="5">
        <v>0.15625</v>
      </c>
      <c r="BB1554" s="5">
        <v>28.607109999999999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15.51638</v>
      </c>
      <c r="I1555" s="37">
        <v>11.302680000000001</v>
      </c>
      <c r="J1555" s="37">
        <v>99.003690000000006</v>
      </c>
      <c r="K1555" s="37">
        <v>15.343310000000001</v>
      </c>
      <c r="L1555" s="37">
        <v>2.10608</v>
      </c>
      <c r="M1555" s="37">
        <v>0.30945</v>
      </c>
      <c r="N1555" s="37">
        <v>1.20635</v>
      </c>
      <c r="O1555" s="37">
        <v>49.956910000000001</v>
      </c>
      <c r="P1555" s="37">
        <v>51.163269999999997</v>
      </c>
      <c r="Q1555" s="37">
        <v>102.24258</v>
      </c>
      <c r="R1555" s="37">
        <v>475.38612000000001</v>
      </c>
      <c r="S1555" s="37">
        <v>0.73465999999999998</v>
      </c>
      <c r="T1555" s="37">
        <v>333.70985999999999</v>
      </c>
      <c r="U1555" s="37">
        <v>23.876200000000001</v>
      </c>
      <c r="V1555" s="37">
        <v>0.27124999999999999</v>
      </c>
      <c r="W1555" s="37">
        <v>31.988240000000001</v>
      </c>
      <c r="X1555" s="37">
        <v>31.96865</v>
      </c>
      <c r="Y1555" s="37">
        <v>132.46154999999999</v>
      </c>
      <c r="Z1555" s="37">
        <v>53.028260000000003</v>
      </c>
      <c r="AA1555" s="37">
        <v>2.1446499999999999</v>
      </c>
      <c r="AB1555" s="37">
        <v>20.073180000000001</v>
      </c>
      <c r="AC1555" s="37">
        <v>20.094390000000001</v>
      </c>
      <c r="AD1555" s="37">
        <v>814.64863000000003</v>
      </c>
      <c r="AE1555" s="37">
        <v>60.099699999999999</v>
      </c>
      <c r="AF1555" s="37">
        <v>25.139530000000001</v>
      </c>
      <c r="AG1555" s="37">
        <v>23.51202</v>
      </c>
      <c r="AH1555" s="37">
        <v>821.01535000000001</v>
      </c>
      <c r="AI1555" s="37">
        <v>78827.729250000004</v>
      </c>
      <c r="AJ1555" s="37">
        <v>70.978520000000003</v>
      </c>
      <c r="AK1555" s="37">
        <v>45.022320000000001</v>
      </c>
      <c r="AL1555" s="5">
        <v>79.796869999999998</v>
      </c>
      <c r="AM1555" s="5">
        <v>119.3165</v>
      </c>
      <c r="AN1555" s="5">
        <v>28.922789999999999</v>
      </c>
      <c r="AO1555" s="5">
        <v>30.197330000000001</v>
      </c>
      <c r="AP1555" s="5">
        <v>27.353339999999999</v>
      </c>
      <c r="AQ1555" s="5">
        <v>29.995380000000001</v>
      </c>
      <c r="AR1555" s="5">
        <v>810</v>
      </c>
      <c r="AS1555" s="5">
        <v>13</v>
      </c>
      <c r="AT1555" s="5">
        <v>19.215689999999999</v>
      </c>
      <c r="AU1555" s="5">
        <v>78</v>
      </c>
      <c r="AV1555" s="5">
        <v>30</v>
      </c>
      <c r="AW1555" s="5">
        <v>10942.7451</v>
      </c>
      <c r="AX1555" s="5">
        <v>44</v>
      </c>
      <c r="AY1555" s="5">
        <v>25.882349999999999</v>
      </c>
      <c r="AZ1555" s="5">
        <v>5.5E-2</v>
      </c>
      <c r="BA1555" s="5">
        <v>0.15625</v>
      </c>
      <c r="BB1555" s="5">
        <v>28.611529999999998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14.16925</v>
      </c>
      <c r="I1556" s="37">
        <v>11.286860000000001</v>
      </c>
      <c r="J1556" s="37">
        <v>99.003060000000005</v>
      </c>
      <c r="K1556" s="37">
        <v>15.566689999999999</v>
      </c>
      <c r="L1556" s="37">
        <v>2.0894900000000001</v>
      </c>
      <c r="M1556" s="37">
        <v>0.41953000000000001</v>
      </c>
      <c r="N1556" s="37">
        <v>1.1969099999999999</v>
      </c>
      <c r="O1556" s="37">
        <v>49.936149999999998</v>
      </c>
      <c r="P1556" s="37">
        <v>51.13306</v>
      </c>
      <c r="Q1556" s="37">
        <v>103.02594999999999</v>
      </c>
      <c r="R1556" s="37">
        <v>471.57458000000003</v>
      </c>
      <c r="S1556" s="37">
        <v>0.73336999999999997</v>
      </c>
      <c r="T1556" s="37">
        <v>335.99072999999999</v>
      </c>
      <c r="U1556" s="37">
        <v>23.893160000000002</v>
      </c>
      <c r="V1556" s="37">
        <v>0.17268</v>
      </c>
      <c r="W1556" s="37">
        <v>31.995339999999999</v>
      </c>
      <c r="X1556" s="37">
        <v>85.486279999999994</v>
      </c>
      <c r="Y1556" s="37">
        <v>130.2621</v>
      </c>
      <c r="Z1556" s="37">
        <v>52.307659999999998</v>
      </c>
      <c r="AA1556" s="37">
        <v>2.1704300000000001</v>
      </c>
      <c r="AB1556" s="37">
        <v>20.07949</v>
      </c>
      <c r="AC1556" s="37">
        <v>20.102889999999999</v>
      </c>
      <c r="AD1556" s="37">
        <v>830.99235999999996</v>
      </c>
      <c r="AE1556" s="37">
        <v>59.739069999999998</v>
      </c>
      <c r="AF1556" s="37">
        <v>24.941400000000002</v>
      </c>
      <c r="AG1556" s="37">
        <v>23.48912</v>
      </c>
      <c r="AH1556" s="37">
        <v>838.38039000000003</v>
      </c>
      <c r="AI1556" s="37">
        <v>78827.729699999996</v>
      </c>
      <c r="AJ1556" s="37">
        <v>71.039370000000005</v>
      </c>
      <c r="AK1556" s="37">
        <v>45.052720000000001</v>
      </c>
      <c r="AL1556" s="5">
        <v>79.847380000000001</v>
      </c>
      <c r="AM1556" s="5">
        <v>119.06547</v>
      </c>
      <c r="AN1556" s="5">
        <v>28.930859999999999</v>
      </c>
      <c r="AO1556" s="5">
        <v>30.248899999999999</v>
      </c>
      <c r="AP1556" s="5">
        <v>27.34693</v>
      </c>
      <c r="AQ1556" s="5">
        <v>30.002659999999999</v>
      </c>
      <c r="AR1556" s="5">
        <v>785.75</v>
      </c>
      <c r="AS1556" s="5">
        <v>17</v>
      </c>
      <c r="AT1556" s="5">
        <v>18.431370000000001</v>
      </c>
      <c r="AU1556" s="5">
        <v>78</v>
      </c>
      <c r="AV1556" s="5">
        <v>30</v>
      </c>
      <c r="AW1556" s="5">
        <v>8332.5490200000004</v>
      </c>
      <c r="AX1556" s="5">
        <v>34</v>
      </c>
      <c r="AY1556" s="5">
        <v>25.490200000000002</v>
      </c>
      <c r="AZ1556" s="5">
        <v>0.82</v>
      </c>
      <c r="BA1556" s="5">
        <v>1.92188</v>
      </c>
      <c r="BB1556" s="5">
        <v>28.601939999999999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16.117039999999999</v>
      </c>
      <c r="I1557" s="37">
        <v>11.32938</v>
      </c>
      <c r="J1557" s="37">
        <v>99.000919999999994</v>
      </c>
      <c r="K1557" s="37">
        <v>12.9086</v>
      </c>
      <c r="L1557" s="37">
        <v>2.1392099999999998</v>
      </c>
      <c r="M1557" s="37">
        <v>-0.96709000000000001</v>
      </c>
      <c r="N1557" s="37">
        <v>1.13314</v>
      </c>
      <c r="O1557" s="37">
        <v>49.922400000000003</v>
      </c>
      <c r="P1557" s="37">
        <v>51.055540000000001</v>
      </c>
      <c r="Q1557" s="37">
        <v>105.26098</v>
      </c>
      <c r="R1557" s="37">
        <v>467.98284999999998</v>
      </c>
      <c r="S1557" s="37">
        <v>1.2652699999999999</v>
      </c>
      <c r="T1557" s="37">
        <v>335.45672999999999</v>
      </c>
      <c r="U1557" s="37">
        <v>23.902429999999999</v>
      </c>
      <c r="V1557" s="37">
        <v>6.234E-2</v>
      </c>
      <c r="W1557" s="37">
        <v>32.002830000000003</v>
      </c>
      <c r="X1557" s="37">
        <v>88.294499999999999</v>
      </c>
      <c r="Y1557" s="37">
        <v>156.50985</v>
      </c>
      <c r="Z1557" s="37">
        <v>51.651159999999997</v>
      </c>
      <c r="AA1557" s="37">
        <v>3.3471700000000002</v>
      </c>
      <c r="AB1557" s="37">
        <v>20.073630000000001</v>
      </c>
      <c r="AC1557" s="37">
        <v>20.11102</v>
      </c>
      <c r="AD1557" s="37">
        <v>1251.74296</v>
      </c>
      <c r="AE1557" s="37">
        <v>59.474919999999997</v>
      </c>
      <c r="AF1557" s="37">
        <v>25.534890000000001</v>
      </c>
      <c r="AG1557" s="37">
        <v>23.461089999999999</v>
      </c>
      <c r="AH1557" s="37">
        <v>1257.69874</v>
      </c>
      <c r="AI1557" s="37">
        <v>78827.730150000003</v>
      </c>
      <c r="AJ1557" s="37">
        <v>71.125010000000003</v>
      </c>
      <c r="AK1557" s="37">
        <v>45.061860000000003</v>
      </c>
      <c r="AL1557" s="5">
        <v>79.771140000000003</v>
      </c>
      <c r="AM1557" s="5">
        <v>119.91741</v>
      </c>
      <c r="AN1557" s="5">
        <v>28.921859999999999</v>
      </c>
      <c r="AO1557" s="5">
        <v>30.294239999999999</v>
      </c>
      <c r="AP1557" s="5">
        <v>27.349340000000002</v>
      </c>
      <c r="AQ1557" s="5">
        <v>29.997630000000001</v>
      </c>
      <c r="AR1557" s="5">
        <v>977.25</v>
      </c>
      <c r="AS1557" s="5">
        <v>-11.5</v>
      </c>
      <c r="AT1557" s="5">
        <v>27.058820000000001</v>
      </c>
      <c r="AU1557" s="5">
        <v>78</v>
      </c>
      <c r="AV1557" s="5">
        <v>30</v>
      </c>
      <c r="AW1557" s="5">
        <v>22086.274509999999</v>
      </c>
      <c r="AX1557" s="5">
        <v>87</v>
      </c>
      <c r="AY1557" s="5">
        <v>34.117649999999998</v>
      </c>
      <c r="AZ1557" s="5">
        <v>5.5E-2</v>
      </c>
      <c r="BA1557" s="5">
        <v>0</v>
      </c>
      <c r="BB1557" s="5">
        <v>28.608899999999998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14.48676</v>
      </c>
      <c r="I1558" s="37">
        <v>11.33433</v>
      </c>
      <c r="J1558" s="37">
        <v>99.004689999999997</v>
      </c>
      <c r="K1558" s="37">
        <v>12.87697</v>
      </c>
      <c r="L1558" s="37">
        <v>2.1015700000000002</v>
      </c>
      <c r="M1558" s="37">
        <v>-0.21690999999999999</v>
      </c>
      <c r="N1558" s="37">
        <v>1.1391199999999999</v>
      </c>
      <c r="O1558" s="37">
        <v>49.872700000000002</v>
      </c>
      <c r="P1558" s="37">
        <v>51.01182</v>
      </c>
      <c r="Q1558" s="37">
        <v>105.81281</v>
      </c>
      <c r="R1558" s="37">
        <v>464.77719000000002</v>
      </c>
      <c r="S1558" s="37">
        <v>2.42117</v>
      </c>
      <c r="T1558" s="37">
        <v>335.00691999999998</v>
      </c>
      <c r="U1558" s="37">
        <v>23.92212</v>
      </c>
      <c r="V1558" s="37">
        <v>-6.8999999999999997E-4</v>
      </c>
      <c r="W1558" s="37">
        <v>32.013379999999998</v>
      </c>
      <c r="X1558" s="37">
        <v>78.170060000000007</v>
      </c>
      <c r="Y1558" s="37">
        <v>238.34835000000001</v>
      </c>
      <c r="Z1558" s="37">
        <v>51.114519999999999</v>
      </c>
      <c r="AA1558" s="37">
        <v>4.8930600000000002</v>
      </c>
      <c r="AB1558" s="37">
        <v>20.08989</v>
      </c>
      <c r="AC1558" s="37">
        <v>20.102699999999999</v>
      </c>
      <c r="AD1558" s="37">
        <v>1862.62753</v>
      </c>
      <c r="AE1558" s="37">
        <v>59.141170000000002</v>
      </c>
      <c r="AF1558" s="37">
        <v>25.08569</v>
      </c>
      <c r="AG1558" s="37">
        <v>23.445969999999999</v>
      </c>
      <c r="AH1558" s="37">
        <v>1863.04063</v>
      </c>
      <c r="AI1558" s="37">
        <v>78827.731060000006</v>
      </c>
      <c r="AJ1558" s="37">
        <v>70.969849999999994</v>
      </c>
      <c r="AK1558" s="37">
        <v>45.074910000000003</v>
      </c>
      <c r="AL1558" s="5">
        <v>79.763670000000005</v>
      </c>
      <c r="AM1558" s="5">
        <v>120.01326</v>
      </c>
      <c r="AN1558" s="5">
        <v>28.93356</v>
      </c>
      <c r="AO1558" s="5">
        <v>30.330570000000002</v>
      </c>
      <c r="AP1558" s="5">
        <v>27.3535</v>
      </c>
      <c r="AQ1558" s="5">
        <v>29.998999999999999</v>
      </c>
      <c r="AR1558" s="5">
        <v>1439.75</v>
      </c>
      <c r="AS1558" s="5">
        <v>1</v>
      </c>
      <c r="AT1558" s="5">
        <v>30.196079999999998</v>
      </c>
      <c r="AU1558" s="5">
        <v>78</v>
      </c>
      <c r="AV1558" s="5">
        <v>30</v>
      </c>
      <c r="AW1558" s="5">
        <v>21985.88235</v>
      </c>
      <c r="AX1558" s="5">
        <v>87</v>
      </c>
      <c r="AY1558" s="5">
        <v>36.078429999999997</v>
      </c>
      <c r="AZ1558" s="5">
        <v>3.5000000000000003E-2</v>
      </c>
      <c r="BA1558" s="5">
        <v>0.46875</v>
      </c>
      <c r="BB1558" s="5">
        <v>28.623550000000002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15.30598</v>
      </c>
      <c r="I1559" s="37">
        <v>11.347189999999999</v>
      </c>
      <c r="J1559" s="37">
        <v>99.007149999999996</v>
      </c>
      <c r="K1559" s="37">
        <v>10.303319999999999</v>
      </c>
      <c r="L1559" s="37">
        <v>2.0908799999999998</v>
      </c>
      <c r="M1559" s="37">
        <v>0.23757</v>
      </c>
      <c r="N1559" s="37">
        <v>1.2020599999999999</v>
      </c>
      <c r="O1559" s="37">
        <v>49.822389999999999</v>
      </c>
      <c r="P1559" s="37">
        <v>51.024450000000002</v>
      </c>
      <c r="Q1559" s="37">
        <v>104.50893000000001</v>
      </c>
      <c r="R1559" s="37">
        <v>463.39670999999998</v>
      </c>
      <c r="S1559" s="37">
        <v>3.5982099999999999</v>
      </c>
      <c r="T1559" s="37">
        <v>333.07409000000001</v>
      </c>
      <c r="U1559" s="37">
        <v>23.940290000000001</v>
      </c>
      <c r="V1559" s="37">
        <v>0.26701000000000003</v>
      </c>
      <c r="W1559" s="37">
        <v>32.064579999999999</v>
      </c>
      <c r="X1559" s="37">
        <v>65.020250000000004</v>
      </c>
      <c r="Y1559" s="37">
        <v>297.29892999999998</v>
      </c>
      <c r="Z1559" s="37">
        <v>50.560290000000002</v>
      </c>
      <c r="AA1559" s="37">
        <v>5.9941500000000003</v>
      </c>
      <c r="AB1559" s="37">
        <v>20.080390000000001</v>
      </c>
      <c r="AC1559" s="37">
        <v>20.111809999999998</v>
      </c>
      <c r="AD1559" s="37">
        <v>2293.4427999999998</v>
      </c>
      <c r="AE1559" s="37">
        <v>58.975259999999999</v>
      </c>
      <c r="AF1559" s="37">
        <v>24.95806</v>
      </c>
      <c r="AG1559" s="37">
        <v>23.428090000000001</v>
      </c>
      <c r="AH1559" s="37">
        <v>2293.8286400000002</v>
      </c>
      <c r="AI1559" s="37">
        <v>78827.732690000004</v>
      </c>
      <c r="AJ1559" s="37">
        <v>70.899770000000004</v>
      </c>
      <c r="AK1559" s="37">
        <v>45.086030000000001</v>
      </c>
      <c r="AL1559" s="5">
        <v>79.773309999999995</v>
      </c>
      <c r="AM1559" s="5">
        <v>120.28404999999999</v>
      </c>
      <c r="AN1559" s="5">
        <v>28.945720000000001</v>
      </c>
      <c r="AO1559" s="5">
        <v>30.383870000000002</v>
      </c>
      <c r="AP1559" s="5">
        <v>27.382239999999999</v>
      </c>
      <c r="AQ1559" s="5">
        <v>30.013819999999999</v>
      </c>
      <c r="AR1559" s="5">
        <v>2085</v>
      </c>
      <c r="AS1559" s="5">
        <v>22.5</v>
      </c>
      <c r="AT1559" s="5">
        <v>25.098040000000001</v>
      </c>
      <c r="AU1559" s="5">
        <v>78</v>
      </c>
      <c r="AV1559" s="5">
        <v>30</v>
      </c>
      <c r="AW1559" s="5">
        <v>14556.86275</v>
      </c>
      <c r="AX1559" s="5">
        <v>57</v>
      </c>
      <c r="AY1559" s="5">
        <v>32.156860000000002</v>
      </c>
      <c r="AZ1559" s="5">
        <v>0.91500000000000004</v>
      </c>
      <c r="BA1559" s="5">
        <v>0.23438000000000001</v>
      </c>
      <c r="BB1559" s="5">
        <v>28.6434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14.152240000000001</v>
      </c>
      <c r="I1560" s="37">
        <v>11.36103</v>
      </c>
      <c r="J1560" s="37">
        <v>99.001459999999994</v>
      </c>
      <c r="K1560" s="37">
        <v>11.41732</v>
      </c>
      <c r="L1560" s="37">
        <v>2.1061700000000001</v>
      </c>
      <c r="M1560" s="37">
        <v>-0.86606000000000005</v>
      </c>
      <c r="N1560" s="37">
        <v>1.48349</v>
      </c>
      <c r="O1560" s="37">
        <v>49.777679999999997</v>
      </c>
      <c r="P1560" s="37">
        <v>51.26117</v>
      </c>
      <c r="Q1560" s="37">
        <v>104.58537</v>
      </c>
      <c r="R1560" s="37">
        <v>464.39868000000001</v>
      </c>
      <c r="S1560" s="37">
        <v>3.8984100000000002</v>
      </c>
      <c r="T1560" s="37">
        <v>333.60597000000001</v>
      </c>
      <c r="U1560" s="37">
        <v>23.956040000000002</v>
      </c>
      <c r="V1560" s="37">
        <v>0.27955000000000002</v>
      </c>
      <c r="W1560" s="37">
        <v>32.122579999999999</v>
      </c>
      <c r="X1560" s="37">
        <v>61.740960000000001</v>
      </c>
      <c r="Y1560" s="37">
        <v>308.01864999999998</v>
      </c>
      <c r="Z1560" s="37">
        <v>50.06118</v>
      </c>
      <c r="AA1560" s="37">
        <v>7.2199799999999996</v>
      </c>
      <c r="AB1560" s="37">
        <v>20.080590000000001</v>
      </c>
      <c r="AC1560" s="37">
        <v>20.11016</v>
      </c>
      <c r="AD1560" s="37">
        <v>2742.4068900000002</v>
      </c>
      <c r="AE1560" s="37">
        <v>58.910820000000001</v>
      </c>
      <c r="AF1560" s="37">
        <v>25.140599999999999</v>
      </c>
      <c r="AG1560" s="37">
        <v>23.40718</v>
      </c>
      <c r="AH1560" s="37">
        <v>2742.90373</v>
      </c>
      <c r="AI1560" s="37">
        <v>78827.734939999995</v>
      </c>
      <c r="AJ1560" s="37">
        <v>70.665130000000005</v>
      </c>
      <c r="AK1560" s="37">
        <v>45.102820000000001</v>
      </c>
      <c r="AL1560" s="5">
        <v>79.884979999999999</v>
      </c>
      <c r="AM1560" s="5">
        <v>118.78062</v>
      </c>
      <c r="AN1560" s="5">
        <v>28.961849999999998</v>
      </c>
      <c r="AO1560" s="5">
        <v>30.500330000000002</v>
      </c>
      <c r="AP1560" s="5">
        <v>27.393270000000001</v>
      </c>
      <c r="AQ1560" s="5">
        <v>30.01492</v>
      </c>
      <c r="AR1560" s="5">
        <v>2473.25</v>
      </c>
      <c r="AS1560" s="5">
        <v>24</v>
      </c>
      <c r="AT1560" s="5">
        <v>28.62745</v>
      </c>
      <c r="AU1560" s="5">
        <v>78</v>
      </c>
      <c r="AV1560" s="5">
        <v>30</v>
      </c>
      <c r="AW1560" s="5">
        <v>16564.705880000001</v>
      </c>
      <c r="AX1560" s="5">
        <v>64</v>
      </c>
      <c r="AY1560" s="5">
        <v>35.294119999999999</v>
      </c>
      <c r="AZ1560" s="5">
        <v>7.4999999999999997E-2</v>
      </c>
      <c r="BA1560" s="5">
        <v>0.70313000000000003</v>
      </c>
      <c r="BB1560" s="5">
        <v>28.6617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13.981070000000001</v>
      </c>
      <c r="I1561" s="37">
        <v>11.349170000000001</v>
      </c>
      <c r="J1561" s="37">
        <v>99.000569999999996</v>
      </c>
      <c r="K1561" s="37">
        <v>15.085570000000001</v>
      </c>
      <c r="L1561" s="37">
        <v>2.0952299999999999</v>
      </c>
      <c r="M1561" s="37">
        <v>2.25773</v>
      </c>
      <c r="N1561" s="37">
        <v>1.7797400000000001</v>
      </c>
      <c r="O1561" s="37">
        <v>49.741070000000001</v>
      </c>
      <c r="P1561" s="37">
        <v>51.520800000000001</v>
      </c>
      <c r="Q1561" s="37">
        <v>105.23569999999999</v>
      </c>
      <c r="R1561" s="37">
        <v>466.84938</v>
      </c>
      <c r="S1561" s="37">
        <v>4.5520699999999996</v>
      </c>
      <c r="T1561" s="37">
        <v>333.69540999999998</v>
      </c>
      <c r="U1561" s="37">
        <v>23.97221</v>
      </c>
      <c r="V1561" s="37">
        <v>0.18753</v>
      </c>
      <c r="W1561" s="37">
        <v>32.129809999999999</v>
      </c>
      <c r="X1561" s="37">
        <v>58.887140000000002</v>
      </c>
      <c r="Y1561" s="37">
        <v>314.54862000000003</v>
      </c>
      <c r="Z1561" s="37">
        <v>50.140920000000001</v>
      </c>
      <c r="AA1561" s="37">
        <v>8.2929999999999993</v>
      </c>
      <c r="AB1561" s="37">
        <v>20.072150000000001</v>
      </c>
      <c r="AC1561" s="37">
        <v>20.104140000000001</v>
      </c>
      <c r="AD1561" s="37">
        <v>3166.4250999999999</v>
      </c>
      <c r="AE1561" s="37">
        <v>58.933529999999998</v>
      </c>
      <c r="AF1561" s="37">
        <v>25.010020000000001</v>
      </c>
      <c r="AG1561" s="37">
        <v>23.408100000000001</v>
      </c>
      <c r="AH1561" s="37">
        <v>3166.6813499999998</v>
      </c>
      <c r="AI1561" s="37">
        <v>78827.737399999998</v>
      </c>
      <c r="AJ1561" s="37">
        <v>70.897850000000005</v>
      </c>
      <c r="AK1561" s="37">
        <v>45.118220000000001</v>
      </c>
      <c r="AL1561" s="5">
        <v>79.880769999999998</v>
      </c>
      <c r="AM1561" s="5">
        <v>119.82259000000001</v>
      </c>
      <c r="AN1561" s="5">
        <v>28.95881</v>
      </c>
      <c r="AO1561" s="5">
        <v>30.51437</v>
      </c>
      <c r="AP1561" s="5">
        <v>27.3995</v>
      </c>
      <c r="AQ1561" s="5">
        <v>30.037130000000001</v>
      </c>
      <c r="AR1561" s="5">
        <v>2895.25</v>
      </c>
      <c r="AS1561" s="5">
        <v>27.5</v>
      </c>
      <c r="AT1561" s="5">
        <v>29.01961</v>
      </c>
      <c r="AU1561" s="5">
        <v>78</v>
      </c>
      <c r="AV1561" s="5">
        <v>30</v>
      </c>
      <c r="AW1561" s="5">
        <v>15460.392159999999</v>
      </c>
      <c r="AX1561" s="5">
        <v>61</v>
      </c>
      <c r="AY1561" s="5">
        <v>35.68627</v>
      </c>
      <c r="AZ1561" s="5">
        <v>0.72</v>
      </c>
      <c r="BA1561" s="5">
        <v>1.76563</v>
      </c>
      <c r="BB1561" s="5">
        <v>28.663959999999999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14.23626</v>
      </c>
      <c r="I1562" s="37">
        <v>11.375870000000001</v>
      </c>
      <c r="J1562" s="37">
        <v>99.004069999999999</v>
      </c>
      <c r="K1562" s="37">
        <v>15.659509999999999</v>
      </c>
      <c r="L1562" s="37">
        <v>2.0966300000000002</v>
      </c>
      <c r="M1562" s="37">
        <v>1.22187</v>
      </c>
      <c r="N1562" s="37">
        <v>2.00604</v>
      </c>
      <c r="O1562" s="37">
        <v>49.68479</v>
      </c>
      <c r="P1562" s="37">
        <v>51.690840000000001</v>
      </c>
      <c r="Q1562" s="37">
        <v>104.93386</v>
      </c>
      <c r="R1562" s="37">
        <v>470.36563000000001</v>
      </c>
      <c r="S1562" s="37">
        <v>5.3282299999999996</v>
      </c>
      <c r="T1562" s="37">
        <v>333.66437999999999</v>
      </c>
      <c r="U1562" s="37">
        <v>23.983889999999999</v>
      </c>
      <c r="V1562" s="37">
        <v>0.10272000000000001</v>
      </c>
      <c r="W1562" s="37">
        <v>32.122509999999998</v>
      </c>
      <c r="X1562" s="37">
        <v>62.077950000000001</v>
      </c>
      <c r="Y1562" s="37">
        <v>321.3109</v>
      </c>
      <c r="Z1562" s="37">
        <v>51.264499999999998</v>
      </c>
      <c r="AA1562" s="37">
        <v>9.4381900000000005</v>
      </c>
      <c r="AB1562" s="37">
        <v>20.0566</v>
      </c>
      <c r="AC1562" s="37">
        <v>20.09498</v>
      </c>
      <c r="AD1562" s="37">
        <v>3601.2739299999998</v>
      </c>
      <c r="AE1562" s="37">
        <v>59.214930000000003</v>
      </c>
      <c r="AF1562" s="37">
        <v>25.026730000000001</v>
      </c>
      <c r="AG1562" s="37">
        <v>23.404199999999999</v>
      </c>
      <c r="AH1562" s="37">
        <v>3601.5284900000001</v>
      </c>
      <c r="AI1562" s="37">
        <v>78827.740269999995</v>
      </c>
      <c r="AJ1562" s="37">
        <v>71.015839999999997</v>
      </c>
      <c r="AK1562" s="37">
        <v>45.123640000000002</v>
      </c>
      <c r="AL1562" s="5">
        <v>79.894270000000006</v>
      </c>
      <c r="AM1562" s="5">
        <v>120.15364</v>
      </c>
      <c r="AN1562" s="5">
        <v>28.952059999999999</v>
      </c>
      <c r="AO1562" s="5">
        <v>30.53201</v>
      </c>
      <c r="AP1562" s="5">
        <v>27.395800000000001</v>
      </c>
      <c r="AQ1562" s="5">
        <v>30.050360000000001</v>
      </c>
      <c r="AR1562" s="5">
        <v>3324</v>
      </c>
      <c r="AS1562" s="5">
        <v>28.5</v>
      </c>
      <c r="AT1562" s="5">
        <v>30.98039</v>
      </c>
      <c r="AU1562" s="5">
        <v>78</v>
      </c>
      <c r="AV1562" s="5">
        <v>30</v>
      </c>
      <c r="AW1562" s="5">
        <v>16263.529409999999</v>
      </c>
      <c r="AX1562" s="5">
        <v>63</v>
      </c>
      <c r="AY1562" s="5">
        <v>36.862749999999998</v>
      </c>
      <c r="AZ1562" s="5">
        <v>0.46500000000000002</v>
      </c>
      <c r="BA1562" s="5">
        <v>1.60938</v>
      </c>
      <c r="BB1562" s="5">
        <v>28.65737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14.42868</v>
      </c>
      <c r="I1563" s="37">
        <v>11.36004</v>
      </c>
      <c r="J1563" s="37">
        <v>99.001710000000003</v>
      </c>
      <c r="K1563" s="37">
        <v>15.333</v>
      </c>
      <c r="L1563" s="37">
        <v>2.09782</v>
      </c>
      <c r="M1563" s="37">
        <v>1.3778900000000001</v>
      </c>
      <c r="N1563" s="37">
        <v>2.2589000000000001</v>
      </c>
      <c r="O1563" s="37">
        <v>49.642870000000002</v>
      </c>
      <c r="P1563" s="37">
        <v>51.901760000000003</v>
      </c>
      <c r="Q1563" s="37">
        <v>105.48169</v>
      </c>
      <c r="R1563" s="37">
        <v>475.10347999999999</v>
      </c>
      <c r="S1563" s="37">
        <v>6.2014500000000004</v>
      </c>
      <c r="T1563" s="37">
        <v>333.93570999999997</v>
      </c>
      <c r="U1563" s="37">
        <v>23.99408</v>
      </c>
      <c r="V1563" s="37">
        <v>0.16428000000000001</v>
      </c>
      <c r="W1563" s="37">
        <v>32.122480000000003</v>
      </c>
      <c r="X1563" s="37">
        <v>61.889139999999998</v>
      </c>
      <c r="Y1563" s="37">
        <v>328.20400999999998</v>
      </c>
      <c r="Z1563" s="37">
        <v>52.323830000000001</v>
      </c>
      <c r="AA1563" s="37">
        <v>10.507899999999999</v>
      </c>
      <c r="AB1563" s="37">
        <v>20.04569</v>
      </c>
      <c r="AC1563" s="37">
        <v>20.087389999999999</v>
      </c>
      <c r="AD1563" s="37">
        <v>4007.1685499999999</v>
      </c>
      <c r="AE1563" s="37">
        <v>59.497869999999999</v>
      </c>
      <c r="AF1563" s="37">
        <v>25.040880000000001</v>
      </c>
      <c r="AG1563" s="37">
        <v>23.415489999999998</v>
      </c>
      <c r="AH1563" s="37">
        <v>4006.5384399999998</v>
      </c>
      <c r="AI1563" s="37">
        <v>78827.743629999997</v>
      </c>
      <c r="AJ1563" s="37">
        <v>71.326669999999993</v>
      </c>
      <c r="AK1563" s="37">
        <v>45.138869999999997</v>
      </c>
      <c r="AL1563" s="5">
        <v>80.042749999999998</v>
      </c>
      <c r="AM1563" s="5">
        <v>120.52536000000001</v>
      </c>
      <c r="AN1563" s="5">
        <v>28.970700000000001</v>
      </c>
      <c r="AO1563" s="5">
        <v>30.598520000000001</v>
      </c>
      <c r="AP1563" s="5">
        <v>27.401890000000002</v>
      </c>
      <c r="AQ1563" s="5">
        <v>30.064530000000001</v>
      </c>
      <c r="AR1563" s="5">
        <v>3760.75</v>
      </c>
      <c r="AS1563" s="5">
        <v>29</v>
      </c>
      <c r="AT1563" s="5">
        <v>32.156860000000002</v>
      </c>
      <c r="AU1563" s="5">
        <v>78</v>
      </c>
      <c r="AV1563" s="5">
        <v>30</v>
      </c>
      <c r="AW1563" s="5">
        <v>16464.313730000002</v>
      </c>
      <c r="AX1563" s="5">
        <v>65</v>
      </c>
      <c r="AY1563" s="5">
        <v>37.647060000000003</v>
      </c>
      <c r="AZ1563" s="5">
        <v>0.27</v>
      </c>
      <c r="BA1563" s="5">
        <v>1.84375</v>
      </c>
      <c r="BB1563" s="5">
        <v>28.654170000000001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13.405810000000001</v>
      </c>
      <c r="I1564" s="37">
        <v>11.359059999999999</v>
      </c>
      <c r="J1564" s="37">
        <v>99.006879999999995</v>
      </c>
      <c r="K1564" s="37">
        <v>13.560829999999999</v>
      </c>
      <c r="L1564" s="37">
        <v>2.0941700000000001</v>
      </c>
      <c r="M1564" s="37">
        <v>1.3269500000000001</v>
      </c>
      <c r="N1564" s="37">
        <v>2.5535999999999999</v>
      </c>
      <c r="O1564" s="37">
        <v>49.600879999999997</v>
      </c>
      <c r="P1564" s="37">
        <v>52.154470000000003</v>
      </c>
      <c r="Q1564" s="37">
        <v>103.27336</v>
      </c>
      <c r="R1564" s="37">
        <v>481.33168000000001</v>
      </c>
      <c r="S1564" s="37">
        <v>6.8482799999999999</v>
      </c>
      <c r="T1564" s="37">
        <v>332.96267</v>
      </c>
      <c r="U1564" s="37">
        <v>24.01885</v>
      </c>
      <c r="V1564" s="37">
        <v>0.39047999999999999</v>
      </c>
      <c r="W1564" s="37">
        <v>32.101309999999998</v>
      </c>
      <c r="X1564" s="37">
        <v>41.546559999999999</v>
      </c>
      <c r="Y1564" s="37">
        <v>332.37606</v>
      </c>
      <c r="Z1564" s="37">
        <v>53.06541</v>
      </c>
      <c r="AA1564" s="37">
        <v>11.1678</v>
      </c>
      <c r="AB1564" s="37">
        <v>20.03379</v>
      </c>
      <c r="AC1564" s="37">
        <v>20.08005</v>
      </c>
      <c r="AD1564" s="37">
        <v>4266.2422100000003</v>
      </c>
      <c r="AE1564" s="37">
        <v>59.585769999999997</v>
      </c>
      <c r="AF1564" s="37">
        <v>24.997319999999998</v>
      </c>
      <c r="AG1564" s="37">
        <v>23.441379999999999</v>
      </c>
      <c r="AH1564" s="37">
        <v>4264.2884199999999</v>
      </c>
      <c r="AI1564" s="37">
        <v>78827.747520000004</v>
      </c>
      <c r="AJ1564" s="37">
        <v>71.058109999999999</v>
      </c>
      <c r="AK1564" s="37">
        <v>45.161439999999999</v>
      </c>
      <c r="AL1564" s="5">
        <v>79.926450000000003</v>
      </c>
      <c r="AM1564" s="5">
        <v>120.10942</v>
      </c>
      <c r="AN1564" s="5">
        <v>28.97804</v>
      </c>
      <c r="AO1564" s="5">
        <v>30.659020000000002</v>
      </c>
      <c r="AP1564" s="5">
        <v>27.420539999999999</v>
      </c>
      <c r="AQ1564" s="5">
        <v>30.060500000000001</v>
      </c>
      <c r="AR1564" s="5">
        <v>4142.75</v>
      </c>
      <c r="AS1564" s="5">
        <v>30</v>
      </c>
      <c r="AT1564" s="5">
        <v>32.156860000000002</v>
      </c>
      <c r="AU1564" s="5">
        <v>78</v>
      </c>
      <c r="AV1564" s="5">
        <v>30</v>
      </c>
      <c r="AW1564" s="5">
        <v>15962.352940000001</v>
      </c>
      <c r="AX1564" s="5">
        <v>62</v>
      </c>
      <c r="AY1564" s="5">
        <v>37.647060000000003</v>
      </c>
      <c r="AZ1564" s="5">
        <v>0.25</v>
      </c>
      <c r="BA1564" s="5">
        <v>1.53125</v>
      </c>
      <c r="BB1564" s="5">
        <v>28.668209999999998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14.519399999999999</v>
      </c>
      <c r="I1565" s="37">
        <v>11.36598</v>
      </c>
      <c r="J1565" s="37">
        <v>99.002020000000002</v>
      </c>
      <c r="K1565" s="37">
        <v>8.5352999999999994</v>
      </c>
      <c r="L1565" s="37">
        <v>2.0945200000000002</v>
      </c>
      <c r="M1565" s="37">
        <v>1.06318</v>
      </c>
      <c r="N1565" s="37">
        <v>2.7974600000000001</v>
      </c>
      <c r="O1565" s="37">
        <v>49.571860000000001</v>
      </c>
      <c r="P1565" s="37">
        <v>52.369309999999999</v>
      </c>
      <c r="Q1565" s="37">
        <v>103.91871</v>
      </c>
      <c r="R1565" s="37">
        <v>489.14476999999999</v>
      </c>
      <c r="S1565" s="37">
        <v>6.2508800000000004</v>
      </c>
      <c r="T1565" s="37">
        <v>334.39141000000001</v>
      </c>
      <c r="U1565" s="37">
        <v>24.02563</v>
      </c>
      <c r="V1565" s="37">
        <v>0.49160999999999999</v>
      </c>
      <c r="W1565" s="37">
        <v>32.086019999999998</v>
      </c>
      <c r="X1565" s="37">
        <v>41.76182</v>
      </c>
      <c r="Y1565" s="37">
        <v>331.90359999999998</v>
      </c>
      <c r="Z1565" s="37">
        <v>53.677950000000003</v>
      </c>
      <c r="AA1565" s="37">
        <v>11.14344</v>
      </c>
      <c r="AB1565" s="37">
        <v>20.018370000000001</v>
      </c>
      <c r="AC1565" s="37">
        <v>20.068239999999999</v>
      </c>
      <c r="AD1565" s="37">
        <v>4256.2305399999996</v>
      </c>
      <c r="AE1565" s="37">
        <v>59.920400000000001</v>
      </c>
      <c r="AF1565" s="37">
        <v>25.001470000000001</v>
      </c>
      <c r="AG1565" s="37">
        <v>23.4101</v>
      </c>
      <c r="AH1565" s="37">
        <v>4254.10322</v>
      </c>
      <c r="AI1565" s="37">
        <v>78827.751740000007</v>
      </c>
      <c r="AJ1565" s="37">
        <v>71.076539999999994</v>
      </c>
      <c r="AK1565" s="37">
        <v>45.183280000000003</v>
      </c>
      <c r="AL1565" s="5">
        <v>79.896150000000006</v>
      </c>
      <c r="AM1565" s="5">
        <v>119.85088</v>
      </c>
      <c r="AN1565" s="5">
        <v>28.998139999999999</v>
      </c>
      <c r="AO1565" s="5">
        <v>30.669160000000002</v>
      </c>
      <c r="AP1565" s="5">
        <v>27.422989999999999</v>
      </c>
      <c r="AQ1565" s="5">
        <v>30.054829999999999</v>
      </c>
      <c r="AR1565" s="5">
        <v>4260.75</v>
      </c>
      <c r="AS1565" s="5">
        <v>36.5</v>
      </c>
      <c r="AT1565" s="5">
        <v>27.058820000000001</v>
      </c>
      <c r="AU1565" s="5">
        <v>78</v>
      </c>
      <c r="AV1565" s="5">
        <v>30</v>
      </c>
      <c r="AW1565" s="5">
        <v>10440.784309999999</v>
      </c>
      <c r="AX1565" s="5">
        <v>41</v>
      </c>
      <c r="AY1565" s="5">
        <v>34.117649999999998</v>
      </c>
      <c r="AZ1565" s="5">
        <v>0.85499999999999998</v>
      </c>
      <c r="BA1565" s="5">
        <v>0.67188000000000003</v>
      </c>
      <c r="BB1565" s="5">
        <v>28.685559999999999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14.26078</v>
      </c>
      <c r="I1566" s="37">
        <v>11.36598</v>
      </c>
      <c r="J1566" s="37">
        <v>99.004490000000004</v>
      </c>
      <c r="K1566" s="37">
        <v>8.7473500000000008</v>
      </c>
      <c r="L1566" s="37">
        <v>2.0950199999999999</v>
      </c>
      <c r="M1566" s="37">
        <v>8.6300000000000002E-2</v>
      </c>
      <c r="N1566" s="37">
        <v>3.12643</v>
      </c>
      <c r="O1566" s="37">
        <v>49.518509999999999</v>
      </c>
      <c r="P1566" s="37">
        <v>52.644950000000001</v>
      </c>
      <c r="Q1566" s="37">
        <v>103.98851999999999</v>
      </c>
      <c r="R1566" s="37">
        <v>497.86770000000001</v>
      </c>
      <c r="S1566" s="37">
        <v>4.9878200000000001</v>
      </c>
      <c r="T1566" s="37">
        <v>333.05272000000002</v>
      </c>
      <c r="U1566" s="37">
        <v>24.039529999999999</v>
      </c>
      <c r="V1566" s="37">
        <v>0.38603999999999999</v>
      </c>
      <c r="W1566" s="37">
        <v>32.037849999999999</v>
      </c>
      <c r="X1566" s="37">
        <v>43.264789999999998</v>
      </c>
      <c r="Y1566" s="37">
        <v>331.3614</v>
      </c>
      <c r="Z1566" s="37">
        <v>54.235599999999998</v>
      </c>
      <c r="AA1566" s="37">
        <v>11.20302</v>
      </c>
      <c r="AB1566" s="37">
        <v>19.997530000000001</v>
      </c>
      <c r="AC1566" s="37">
        <v>20.045590000000001</v>
      </c>
      <c r="AD1566" s="37">
        <v>4277.9523499999996</v>
      </c>
      <c r="AE1566" s="37">
        <v>60.294060000000002</v>
      </c>
      <c r="AF1566" s="37">
        <v>25.00751</v>
      </c>
      <c r="AG1566" s="37">
        <v>23.414860000000001</v>
      </c>
      <c r="AH1566" s="37">
        <v>4276.8602499999997</v>
      </c>
      <c r="AI1566" s="37">
        <v>78827.755399999995</v>
      </c>
      <c r="AJ1566" s="37">
        <v>71.159030000000001</v>
      </c>
      <c r="AK1566" s="37">
        <v>45.197369999999999</v>
      </c>
      <c r="AL1566" s="5">
        <v>79.926469999999995</v>
      </c>
      <c r="AM1566" s="5">
        <v>119.50234</v>
      </c>
      <c r="AN1566" s="5">
        <v>29.001650000000001</v>
      </c>
      <c r="AO1566" s="5">
        <v>30.677230000000002</v>
      </c>
      <c r="AP1566" s="5">
        <v>27.432210000000001</v>
      </c>
      <c r="AQ1566" s="5">
        <v>30.05922</v>
      </c>
      <c r="AR1566" s="5">
        <v>4260.75</v>
      </c>
      <c r="AS1566" s="5">
        <v>35.5</v>
      </c>
      <c r="AT1566" s="5">
        <v>27.843139999999998</v>
      </c>
      <c r="AU1566" s="5">
        <v>78</v>
      </c>
      <c r="AV1566" s="5">
        <v>30</v>
      </c>
      <c r="AW1566" s="5">
        <v>11243.92157</v>
      </c>
      <c r="AX1566" s="5">
        <v>44</v>
      </c>
      <c r="AY1566" s="5">
        <v>34.509799999999998</v>
      </c>
      <c r="AZ1566" s="5">
        <v>0.505</v>
      </c>
      <c r="BA1566" s="5">
        <v>0.51563000000000003</v>
      </c>
      <c r="BB1566" s="5">
        <v>28.696580000000001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14.588939999999999</v>
      </c>
      <c r="I1567" s="37">
        <v>11.352130000000001</v>
      </c>
      <c r="J1567" s="37">
        <v>99.003550000000004</v>
      </c>
      <c r="K1567" s="37">
        <v>7.6472499999999997</v>
      </c>
      <c r="L1567" s="37">
        <v>2.0938500000000002</v>
      </c>
      <c r="M1567" s="37">
        <v>-0.19173999999999999</v>
      </c>
      <c r="N1567" s="37">
        <v>3.2567400000000002</v>
      </c>
      <c r="O1567" s="37">
        <v>49.508130000000001</v>
      </c>
      <c r="P1567" s="37">
        <v>52.764870000000002</v>
      </c>
      <c r="Q1567" s="37">
        <v>104.28155</v>
      </c>
      <c r="R1567" s="37">
        <v>506.07414</v>
      </c>
      <c r="S1567" s="37">
        <v>4.7224000000000004</v>
      </c>
      <c r="T1567" s="37">
        <v>333.92496</v>
      </c>
      <c r="U1567" s="37">
        <v>24.047619999999998</v>
      </c>
      <c r="V1567" s="37">
        <v>0.33473000000000003</v>
      </c>
      <c r="W1567" s="37">
        <v>31.98818</v>
      </c>
      <c r="X1567" s="37">
        <v>40.998150000000003</v>
      </c>
      <c r="Y1567" s="37">
        <v>331.55842999999999</v>
      </c>
      <c r="Z1567" s="37">
        <v>54.731110000000001</v>
      </c>
      <c r="AA1567" s="37">
        <v>11.187519999999999</v>
      </c>
      <c r="AB1567" s="37">
        <v>19.963049999999999</v>
      </c>
      <c r="AC1567" s="37">
        <v>20.01492</v>
      </c>
      <c r="AD1567" s="37">
        <v>4274.41975</v>
      </c>
      <c r="AE1567" s="37">
        <v>60.650979999999997</v>
      </c>
      <c r="AF1567" s="37">
        <v>24.993549999999999</v>
      </c>
      <c r="AG1567" s="37">
        <v>23.41808</v>
      </c>
      <c r="AH1567" s="37">
        <v>4271.9901499999996</v>
      </c>
      <c r="AI1567" s="37">
        <v>78827.758390000003</v>
      </c>
      <c r="AJ1567" s="37">
        <v>71.138400000000004</v>
      </c>
      <c r="AK1567" s="37">
        <v>45.198860000000003</v>
      </c>
      <c r="AL1567" s="5">
        <v>79.964730000000003</v>
      </c>
      <c r="AM1567" s="5">
        <v>119.27602</v>
      </c>
      <c r="AN1567" s="5">
        <v>28.991790000000002</v>
      </c>
      <c r="AO1567" s="5">
        <v>30.625599999999999</v>
      </c>
      <c r="AP1567" s="5">
        <v>27.431799999999999</v>
      </c>
      <c r="AQ1567" s="5">
        <v>30.04533</v>
      </c>
      <c r="AR1567" s="5">
        <v>4280.25</v>
      </c>
      <c r="AS1567" s="5">
        <v>36.5</v>
      </c>
      <c r="AT1567" s="5">
        <v>27.450980000000001</v>
      </c>
      <c r="AU1567" s="5">
        <v>78</v>
      </c>
      <c r="AV1567" s="5">
        <v>30</v>
      </c>
      <c r="AW1567" s="5">
        <v>10641.56863</v>
      </c>
      <c r="AX1567" s="5">
        <v>41</v>
      </c>
      <c r="AY1567" s="5">
        <v>34.509799999999998</v>
      </c>
      <c r="AZ1567" s="5">
        <v>0.155</v>
      </c>
      <c r="BA1567" s="5">
        <v>0.98438000000000003</v>
      </c>
      <c r="BB1567" s="5">
        <v>28.698910000000001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14.40724</v>
      </c>
      <c r="I1568" s="37">
        <v>11.349170000000001</v>
      </c>
      <c r="J1568" s="37">
        <v>99.004679999999993</v>
      </c>
      <c r="K1568" s="37">
        <v>7.6596900000000003</v>
      </c>
      <c r="L1568" s="37">
        <v>2.0939100000000002</v>
      </c>
      <c r="M1568" s="37">
        <v>0.39950000000000002</v>
      </c>
      <c r="N1568" s="37">
        <v>3.2966500000000001</v>
      </c>
      <c r="O1568" s="37">
        <v>49.500129999999999</v>
      </c>
      <c r="P1568" s="37">
        <v>52.796779999999998</v>
      </c>
      <c r="Q1568" s="37">
        <v>104.44974000000001</v>
      </c>
      <c r="R1568" s="37">
        <v>513.46150999999998</v>
      </c>
      <c r="S1568" s="37">
        <v>4.5908100000000003</v>
      </c>
      <c r="T1568" s="37">
        <v>333.41406000000001</v>
      </c>
      <c r="U1568" s="37">
        <v>24.061800000000002</v>
      </c>
      <c r="V1568" s="37">
        <v>0.21126</v>
      </c>
      <c r="W1568" s="37">
        <v>31.974620000000002</v>
      </c>
      <c r="X1568" s="37">
        <v>44.515569999999997</v>
      </c>
      <c r="Y1568" s="37">
        <v>330.89080000000001</v>
      </c>
      <c r="Z1568" s="37">
        <v>55.170259999999999</v>
      </c>
      <c r="AA1568" s="37">
        <v>11.201320000000001</v>
      </c>
      <c r="AB1568" s="37">
        <v>19.94557</v>
      </c>
      <c r="AC1568" s="37">
        <v>19.99579</v>
      </c>
      <c r="AD1568" s="37">
        <v>4279.5852100000002</v>
      </c>
      <c r="AE1568" s="37">
        <v>60.900570000000002</v>
      </c>
      <c r="AF1568" s="37">
        <v>24.99418</v>
      </c>
      <c r="AG1568" s="37">
        <v>23.433209999999999</v>
      </c>
      <c r="AH1568" s="37">
        <v>4277.65128</v>
      </c>
      <c r="AI1568" s="37">
        <v>78827.761259999999</v>
      </c>
      <c r="AJ1568" s="37">
        <v>71.071029999999993</v>
      </c>
      <c r="AK1568" s="37">
        <v>45.220329999999997</v>
      </c>
      <c r="AL1568" s="5">
        <v>80.038899999999998</v>
      </c>
      <c r="AM1568" s="5">
        <v>119.57885</v>
      </c>
      <c r="AN1568" s="5">
        <v>28.996639999999999</v>
      </c>
      <c r="AO1568" s="5">
        <v>30.562570000000001</v>
      </c>
      <c r="AP1568" s="5">
        <v>27.424340000000001</v>
      </c>
      <c r="AQ1568" s="5">
        <v>30.052430000000001</v>
      </c>
      <c r="AR1568" s="5">
        <v>4275.75</v>
      </c>
      <c r="AS1568" s="5">
        <v>36.5</v>
      </c>
      <c r="AT1568" s="5">
        <v>27.843139999999998</v>
      </c>
      <c r="AU1568" s="5">
        <v>78</v>
      </c>
      <c r="AV1568" s="5">
        <v>30</v>
      </c>
      <c r="AW1568" s="5">
        <v>10842.352940000001</v>
      </c>
      <c r="AX1568" s="5">
        <v>43</v>
      </c>
      <c r="AY1568" s="5">
        <v>34.509799999999998</v>
      </c>
      <c r="AZ1568" s="5">
        <v>0.8</v>
      </c>
      <c r="BA1568" s="5">
        <v>1.14063</v>
      </c>
      <c r="BB1568" s="5">
        <v>28.679300000000001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14.15311</v>
      </c>
      <c r="I1569" s="37">
        <v>11.363009999999999</v>
      </c>
      <c r="J1569" s="37">
        <v>99.000730000000004</v>
      </c>
      <c r="K1569" s="37">
        <v>7.3041600000000004</v>
      </c>
      <c r="L1569" s="37">
        <v>2.0943000000000001</v>
      </c>
      <c r="M1569" s="37">
        <v>1.0254300000000001</v>
      </c>
      <c r="N1569" s="37">
        <v>3.29183</v>
      </c>
      <c r="O1569" s="37">
        <v>49.484250000000003</v>
      </c>
      <c r="P1569" s="37">
        <v>52.776090000000003</v>
      </c>
      <c r="Q1569" s="37">
        <v>104.42627</v>
      </c>
      <c r="R1569" s="37">
        <v>520.06901000000005</v>
      </c>
      <c r="S1569" s="37">
        <v>4.6265900000000002</v>
      </c>
      <c r="T1569" s="37">
        <v>333.31671</v>
      </c>
      <c r="U1569" s="37">
        <v>24.080670000000001</v>
      </c>
      <c r="V1569" s="37">
        <v>0.1956</v>
      </c>
      <c r="W1569" s="37">
        <v>31.97261</v>
      </c>
      <c r="X1569" s="37">
        <v>43.529310000000002</v>
      </c>
      <c r="Y1569" s="37">
        <v>330.77949999999998</v>
      </c>
      <c r="Z1569" s="37">
        <v>55.474310000000003</v>
      </c>
      <c r="AA1569" s="37">
        <v>11.230090000000001</v>
      </c>
      <c r="AB1569" s="37">
        <v>19.914079999999998</v>
      </c>
      <c r="AC1569" s="37">
        <v>19.97785</v>
      </c>
      <c r="AD1569" s="37">
        <v>4289.7811099999999</v>
      </c>
      <c r="AE1569" s="37">
        <v>61.122599999999998</v>
      </c>
      <c r="AF1569" s="37">
        <v>24.998809999999999</v>
      </c>
      <c r="AG1569" s="37">
        <v>23.3645</v>
      </c>
      <c r="AH1569" s="37">
        <v>4287.5773099999997</v>
      </c>
      <c r="AI1569" s="37">
        <v>78827.764070000005</v>
      </c>
      <c r="AJ1569" s="37">
        <v>71.153149999999997</v>
      </c>
      <c r="AK1569" s="37">
        <v>45.224580000000003</v>
      </c>
      <c r="AL1569" s="5">
        <v>80.055980000000005</v>
      </c>
      <c r="AM1569" s="5">
        <v>120.05856</v>
      </c>
      <c r="AN1569" s="5">
        <v>28.99568</v>
      </c>
      <c r="AO1569" s="5">
        <v>30.50075</v>
      </c>
      <c r="AP1569" s="5">
        <v>27.424499999999998</v>
      </c>
      <c r="AQ1569" s="5">
        <v>30.075340000000001</v>
      </c>
      <c r="AR1569" s="5">
        <v>4285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10942.7451</v>
      </c>
      <c r="AX1569" s="5">
        <v>42</v>
      </c>
      <c r="AY1569" s="5">
        <v>34.509799999999998</v>
      </c>
      <c r="AZ1569" s="5">
        <v>0.8</v>
      </c>
      <c r="BA1569" s="5">
        <v>0.51563000000000003</v>
      </c>
      <c r="BB1569" s="5">
        <v>28.675049999999999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14.62922</v>
      </c>
      <c r="I1570" s="37">
        <v>11.3551</v>
      </c>
      <c r="J1570" s="37">
        <v>99.004739999999998</v>
      </c>
      <c r="K1570" s="37">
        <v>6.9237900000000003</v>
      </c>
      <c r="L1570" s="37">
        <v>2.0953599999999999</v>
      </c>
      <c r="M1570" s="37">
        <v>0.85504999999999998</v>
      </c>
      <c r="N1570" s="37">
        <v>3.3950200000000001</v>
      </c>
      <c r="O1570" s="37">
        <v>49.484960000000001</v>
      </c>
      <c r="P1570" s="37">
        <v>52.879980000000003</v>
      </c>
      <c r="Q1570" s="37">
        <v>104.44293999999999</v>
      </c>
      <c r="R1570" s="37">
        <v>526.04549999999995</v>
      </c>
      <c r="S1570" s="37">
        <v>4.6325599999999998</v>
      </c>
      <c r="T1570" s="37">
        <v>333.25605000000002</v>
      </c>
      <c r="U1570" s="37">
        <v>24.090530000000001</v>
      </c>
      <c r="V1570" s="37">
        <v>0.24868999999999999</v>
      </c>
      <c r="W1570" s="37">
        <v>31.96865</v>
      </c>
      <c r="X1570" s="37">
        <v>41.395119999999999</v>
      </c>
      <c r="Y1570" s="37">
        <v>330.63234999999997</v>
      </c>
      <c r="Z1570" s="37">
        <v>55.728400000000001</v>
      </c>
      <c r="AA1570" s="37">
        <v>11.21918</v>
      </c>
      <c r="AB1570" s="37">
        <v>19.882909999999999</v>
      </c>
      <c r="AC1570" s="37">
        <v>19.949739999999998</v>
      </c>
      <c r="AD1570" s="37">
        <v>4283.4294900000004</v>
      </c>
      <c r="AE1570" s="37">
        <v>61.281460000000003</v>
      </c>
      <c r="AF1570" s="37">
        <v>25.011559999999999</v>
      </c>
      <c r="AG1570" s="37">
        <v>23.309249999999999</v>
      </c>
      <c r="AH1570" s="37">
        <v>4281.2469000000001</v>
      </c>
      <c r="AI1570" s="37">
        <v>78827.766910000006</v>
      </c>
      <c r="AJ1570" s="37">
        <v>71.142970000000005</v>
      </c>
      <c r="AK1570" s="37">
        <v>45.247199999999999</v>
      </c>
      <c r="AL1570" s="5">
        <v>79.947810000000004</v>
      </c>
      <c r="AM1570" s="5">
        <v>119.96077</v>
      </c>
      <c r="AN1570" s="5">
        <v>28.992899999999999</v>
      </c>
      <c r="AO1570" s="5">
        <v>30.442979999999999</v>
      </c>
      <c r="AP1570" s="5">
        <v>27.428740000000001</v>
      </c>
      <c r="AQ1570" s="5">
        <v>30.09282</v>
      </c>
      <c r="AR1570" s="5">
        <v>4289.75</v>
      </c>
      <c r="AS1570" s="5">
        <v>36.5</v>
      </c>
      <c r="AT1570" s="5">
        <v>27.450980000000001</v>
      </c>
      <c r="AU1570" s="5">
        <v>78</v>
      </c>
      <c r="AV1570" s="5">
        <v>30</v>
      </c>
      <c r="AW1570" s="5">
        <v>10641.56863</v>
      </c>
      <c r="AX1570" s="5">
        <v>42</v>
      </c>
      <c r="AY1570" s="5">
        <v>34.509799999999998</v>
      </c>
      <c r="AZ1570" s="5">
        <v>0.13500000000000001</v>
      </c>
      <c r="BA1570" s="5">
        <v>0.90625</v>
      </c>
      <c r="BB1570" s="5">
        <v>28.667269999999998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13.41215</v>
      </c>
      <c r="I1571" s="37">
        <v>11.338290000000001</v>
      </c>
      <c r="J1571" s="37">
        <v>98.99991</v>
      </c>
      <c r="K1571" s="37">
        <v>5.8610699999999998</v>
      </c>
      <c r="L1571" s="37">
        <v>2.0950099999999998</v>
      </c>
      <c r="M1571" s="37">
        <v>-0.35750999999999999</v>
      </c>
      <c r="N1571" s="37">
        <v>3.4055499999999999</v>
      </c>
      <c r="O1571" s="37">
        <v>49.47992</v>
      </c>
      <c r="P1571" s="37">
        <v>52.885480000000001</v>
      </c>
      <c r="Q1571" s="37">
        <v>102.93147</v>
      </c>
      <c r="R1571" s="37">
        <v>531.53674999999998</v>
      </c>
      <c r="S1571" s="37">
        <v>4.5377299999999998</v>
      </c>
      <c r="T1571" s="37">
        <v>332.92360000000002</v>
      </c>
      <c r="U1571" s="37">
        <v>24.095659999999999</v>
      </c>
      <c r="V1571" s="37">
        <v>0.39806999999999998</v>
      </c>
      <c r="W1571" s="37">
        <v>31.962720000000001</v>
      </c>
      <c r="X1571" s="37">
        <v>21.667590000000001</v>
      </c>
      <c r="Y1571" s="37">
        <v>330.35476999999997</v>
      </c>
      <c r="Z1571" s="37">
        <v>55.883049999999997</v>
      </c>
      <c r="AA1571" s="37">
        <v>11.054489999999999</v>
      </c>
      <c r="AB1571" s="37">
        <v>19.846969999999999</v>
      </c>
      <c r="AC1571" s="37">
        <v>19.922540000000001</v>
      </c>
      <c r="AD1571" s="37">
        <v>4221.2673100000002</v>
      </c>
      <c r="AE1571" s="37">
        <v>61.446649999999998</v>
      </c>
      <c r="AF1571" s="37">
        <v>25.00731</v>
      </c>
      <c r="AG1571" s="37">
        <v>23.298940000000002</v>
      </c>
      <c r="AH1571" s="37">
        <v>4215.9405800000004</v>
      </c>
      <c r="AI1571" s="37">
        <v>78827.769740000003</v>
      </c>
      <c r="AJ1571" s="37">
        <v>70.95147</v>
      </c>
      <c r="AK1571" s="37">
        <v>45.265210000000003</v>
      </c>
      <c r="AL1571" s="5">
        <v>79.872240000000005</v>
      </c>
      <c r="AM1571" s="5">
        <v>120.0356</v>
      </c>
      <c r="AN1571" s="5">
        <v>28.998000000000001</v>
      </c>
      <c r="AO1571" s="5">
        <v>30.380510000000001</v>
      </c>
      <c r="AP1571" s="5">
        <v>27.418659999999999</v>
      </c>
      <c r="AQ1571" s="5">
        <v>30.090340000000001</v>
      </c>
      <c r="AR1571" s="5">
        <v>4289.75</v>
      </c>
      <c r="AS1571" s="5">
        <v>36</v>
      </c>
      <c r="AT1571" s="5">
        <v>27.843139999999998</v>
      </c>
      <c r="AU1571" s="5">
        <v>78</v>
      </c>
      <c r="AV1571" s="5">
        <v>30</v>
      </c>
      <c r="AW1571" s="5">
        <v>11143.529409999999</v>
      </c>
      <c r="AX1571" s="5">
        <v>44</v>
      </c>
      <c r="AY1571" s="5">
        <v>34.509799999999998</v>
      </c>
      <c r="AZ1571" s="5">
        <v>0.83499999999999996</v>
      </c>
      <c r="BA1571" s="5">
        <v>0.59375</v>
      </c>
      <c r="BB1571" s="5">
        <v>28.657820000000001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13.741429999999999</v>
      </c>
      <c r="I1572" s="37">
        <v>11.335319999999999</v>
      </c>
      <c r="J1572" s="37">
        <v>99.000240000000005</v>
      </c>
      <c r="K1572" s="37">
        <v>5.6120799999999997</v>
      </c>
      <c r="L1572" s="37">
        <v>2.09063</v>
      </c>
      <c r="M1572" s="37">
        <v>0.85624</v>
      </c>
      <c r="N1572" s="37">
        <v>3.4028499999999999</v>
      </c>
      <c r="O1572" s="37">
        <v>49.517659999999999</v>
      </c>
      <c r="P1572" s="37">
        <v>52.92051</v>
      </c>
      <c r="Q1572" s="37">
        <v>100.14372</v>
      </c>
      <c r="R1572" s="37">
        <v>536.62471000000005</v>
      </c>
      <c r="S1572" s="37">
        <v>3.61293</v>
      </c>
      <c r="T1572" s="37">
        <v>333.92279000000002</v>
      </c>
      <c r="U1572" s="37">
        <v>24.110510000000001</v>
      </c>
      <c r="V1572" s="37">
        <v>0.54632999999999998</v>
      </c>
      <c r="W1572" s="37">
        <v>31.96593</v>
      </c>
      <c r="X1572" s="37">
        <v>15.63822</v>
      </c>
      <c r="Y1572" s="37">
        <v>324.15293000000003</v>
      </c>
      <c r="Z1572" s="37">
        <v>55.969909999999999</v>
      </c>
      <c r="AA1572" s="37">
        <v>9.9097799999999996</v>
      </c>
      <c r="AB1572" s="37">
        <v>19.817889999999998</v>
      </c>
      <c r="AC1572" s="37">
        <v>19.888819999999999</v>
      </c>
      <c r="AD1572" s="37">
        <v>3792.0672399999999</v>
      </c>
      <c r="AE1572" s="37">
        <v>61.544899999999998</v>
      </c>
      <c r="AF1572" s="37">
        <v>24.955110000000001</v>
      </c>
      <c r="AG1572" s="37">
        <v>23.313210000000002</v>
      </c>
      <c r="AH1572" s="37">
        <v>3783.6210599999999</v>
      </c>
      <c r="AI1572" s="37">
        <v>78827.772500000006</v>
      </c>
      <c r="AJ1572" s="37">
        <v>70.734430000000003</v>
      </c>
      <c r="AK1572" s="37">
        <v>45.273850000000003</v>
      </c>
      <c r="AL1572" s="5">
        <v>80.024799999999999</v>
      </c>
      <c r="AM1572" s="5">
        <v>119.71793</v>
      </c>
      <c r="AN1572" s="5">
        <v>28.99532</v>
      </c>
      <c r="AO1572" s="5">
        <v>30.335049999999999</v>
      </c>
      <c r="AP1572" s="5">
        <v>27.419930000000001</v>
      </c>
      <c r="AQ1572" s="5">
        <v>30.087679999999999</v>
      </c>
      <c r="AR1572" s="5">
        <v>4062.5</v>
      </c>
      <c r="AS1572" s="5">
        <v>32.5</v>
      </c>
      <c r="AT1572" s="5">
        <v>20.392160000000001</v>
      </c>
      <c r="AU1572" s="5">
        <v>78</v>
      </c>
      <c r="AV1572" s="5">
        <v>30</v>
      </c>
      <c r="AW1572" s="5">
        <v>4517.6470600000002</v>
      </c>
      <c r="AX1572" s="5">
        <v>17</v>
      </c>
      <c r="AY1572" s="5">
        <v>27.843139999999998</v>
      </c>
      <c r="AZ1572" s="5">
        <v>0.93500000000000005</v>
      </c>
      <c r="BA1572" s="5">
        <v>4.6879999999999998E-2</v>
      </c>
      <c r="BB1572" s="5">
        <v>28.65634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14.87321</v>
      </c>
      <c r="I1573" s="37">
        <v>11.337300000000001</v>
      </c>
      <c r="J1573" s="37">
        <v>99.004099999999994</v>
      </c>
      <c r="K1573" s="37">
        <v>6.2961999999999998</v>
      </c>
      <c r="L1573" s="37">
        <v>2.08806</v>
      </c>
      <c r="M1573" s="37">
        <v>-0.99502999999999997</v>
      </c>
      <c r="N1573" s="37">
        <v>3.3731800000000001</v>
      </c>
      <c r="O1573" s="37">
        <v>49.546709999999997</v>
      </c>
      <c r="P1573" s="37">
        <v>52.919890000000002</v>
      </c>
      <c r="Q1573" s="37">
        <v>101.1451</v>
      </c>
      <c r="R1573" s="37">
        <v>541.01153999999997</v>
      </c>
      <c r="S1573" s="37">
        <v>1.9307799999999999</v>
      </c>
      <c r="T1573" s="37">
        <v>332.94682</v>
      </c>
      <c r="U1573" s="37">
        <v>24.12602</v>
      </c>
      <c r="V1573" s="37">
        <v>0.16819999999999999</v>
      </c>
      <c r="W1573" s="37">
        <v>31.962430000000001</v>
      </c>
      <c r="X1573" s="37">
        <v>16.308450000000001</v>
      </c>
      <c r="Y1573" s="37">
        <v>316.99946999999997</v>
      </c>
      <c r="Z1573" s="37">
        <v>56.014290000000003</v>
      </c>
      <c r="AA1573" s="37">
        <v>8.7215299999999996</v>
      </c>
      <c r="AB1573" s="37">
        <v>19.791620000000002</v>
      </c>
      <c r="AC1573" s="37">
        <v>19.855930000000001</v>
      </c>
      <c r="AD1573" s="37">
        <v>3341.48353</v>
      </c>
      <c r="AE1573" s="37">
        <v>61.664659999999998</v>
      </c>
      <c r="AF1573" s="37">
        <v>24.924399999999999</v>
      </c>
      <c r="AG1573" s="37">
        <v>23.334890000000001</v>
      </c>
      <c r="AH1573" s="37">
        <v>3337.0486599999999</v>
      </c>
      <c r="AI1573" s="37">
        <v>78827.774489999996</v>
      </c>
      <c r="AJ1573" s="37">
        <v>71.055359999999993</v>
      </c>
      <c r="AK1573" s="37">
        <v>45.288919999999997</v>
      </c>
      <c r="AL1573" s="5">
        <v>80.011369999999999</v>
      </c>
      <c r="AM1573" s="5">
        <v>119.79255000000001</v>
      </c>
      <c r="AN1573" s="5">
        <v>28.998919999999998</v>
      </c>
      <c r="AO1573" s="5">
        <v>30.269480000000001</v>
      </c>
      <c r="AP1573" s="5">
        <v>27.40917</v>
      </c>
      <c r="AQ1573" s="5">
        <v>30.090199999999999</v>
      </c>
      <c r="AR1573" s="5">
        <v>3626.5</v>
      </c>
      <c r="AS1573" s="5">
        <v>31</v>
      </c>
      <c r="AT1573" s="5">
        <v>19.607839999999999</v>
      </c>
      <c r="AU1573" s="5">
        <v>78</v>
      </c>
      <c r="AV1573" s="5">
        <v>30</v>
      </c>
      <c r="AW1573" s="5">
        <v>4015.6862700000001</v>
      </c>
      <c r="AX1573" s="5">
        <v>15</v>
      </c>
      <c r="AY1573" s="5">
        <v>26.66667</v>
      </c>
      <c r="AZ1573" s="5">
        <v>0.52500000000000002</v>
      </c>
      <c r="BA1573" s="5">
        <v>1.96875</v>
      </c>
      <c r="BB1573" s="5">
        <v>28.638000000000002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14.78003</v>
      </c>
      <c r="I1574" s="37">
        <v>11.32741</v>
      </c>
      <c r="J1574" s="37">
        <v>99.003209999999996</v>
      </c>
      <c r="K1574" s="37">
        <v>10.62579</v>
      </c>
      <c r="L1574" s="37">
        <v>2.0845799999999999</v>
      </c>
      <c r="M1574" s="37">
        <v>1.16835</v>
      </c>
      <c r="N1574" s="37">
        <v>3.3100499999999999</v>
      </c>
      <c r="O1574" s="37">
        <v>49.57367</v>
      </c>
      <c r="P1574" s="37">
        <v>52.883719999999997</v>
      </c>
      <c r="Q1574" s="37">
        <v>101.697</v>
      </c>
      <c r="R1574" s="37">
        <v>542.92291</v>
      </c>
      <c r="S1574" s="37">
        <v>1.16781</v>
      </c>
      <c r="T1574" s="37">
        <v>333.83551</v>
      </c>
      <c r="U1574" s="37">
        <v>24.142019999999999</v>
      </c>
      <c r="V1574" s="37">
        <v>0.14369000000000001</v>
      </c>
      <c r="W1574" s="37">
        <v>31.947649999999999</v>
      </c>
      <c r="X1574" s="37">
        <v>13.00681</v>
      </c>
      <c r="Y1574" s="37">
        <v>309.21244999999999</v>
      </c>
      <c r="Z1574" s="37">
        <v>56.017330000000001</v>
      </c>
      <c r="AA1574" s="37">
        <v>7.5407299999999999</v>
      </c>
      <c r="AB1574" s="37">
        <v>19.75403</v>
      </c>
      <c r="AC1574" s="37">
        <v>19.822140000000001</v>
      </c>
      <c r="AD1574" s="37">
        <v>2893.9100199999998</v>
      </c>
      <c r="AE1574" s="37">
        <v>61.726999999999997</v>
      </c>
      <c r="AF1574" s="37">
        <v>24.882819999999999</v>
      </c>
      <c r="AG1574" s="37">
        <v>23.38824</v>
      </c>
      <c r="AH1574" s="37">
        <v>2889.8027099999999</v>
      </c>
      <c r="AI1574" s="37">
        <v>78827.775550000006</v>
      </c>
      <c r="AJ1574" s="37">
        <v>70.673119999999997</v>
      </c>
      <c r="AK1574" s="37">
        <v>45.308750000000003</v>
      </c>
      <c r="AL1574" s="5">
        <v>80.055130000000005</v>
      </c>
      <c r="AM1574" s="5">
        <v>119.68691</v>
      </c>
      <c r="AN1574" s="5">
        <v>28.991019999999999</v>
      </c>
      <c r="AO1574" s="5">
        <v>30.231269999999999</v>
      </c>
      <c r="AP1574" s="5">
        <v>27.41226</v>
      </c>
      <c r="AQ1574" s="5">
        <v>30.09366</v>
      </c>
      <c r="AR1574" s="5">
        <v>3171.75</v>
      </c>
      <c r="AS1574" s="5">
        <v>28.5</v>
      </c>
      <c r="AT1574" s="5">
        <v>18.823530000000002</v>
      </c>
      <c r="AU1574" s="5">
        <v>78</v>
      </c>
      <c r="AV1574" s="5">
        <v>30</v>
      </c>
      <c r="AW1574" s="5">
        <v>3814.9019600000001</v>
      </c>
      <c r="AX1574" s="5">
        <v>14</v>
      </c>
      <c r="AY1574" s="5">
        <v>25.882349999999999</v>
      </c>
      <c r="AZ1574" s="5">
        <v>0.54500000000000004</v>
      </c>
      <c r="BA1574" s="5">
        <v>4.6879999999999998E-2</v>
      </c>
      <c r="BB1574" s="5">
        <v>28.638359999999999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14.343209999999999</v>
      </c>
      <c r="I1575" s="37">
        <v>11.33235</v>
      </c>
      <c r="J1575" s="37">
        <v>99.007670000000005</v>
      </c>
      <c r="K1575" s="37">
        <v>7.66648</v>
      </c>
      <c r="L1575" s="37">
        <v>2.09063</v>
      </c>
      <c r="M1575" s="37">
        <v>1.58467</v>
      </c>
      <c r="N1575" s="37">
        <v>3.0394899999999998</v>
      </c>
      <c r="O1575" s="37">
        <v>49.651179999999997</v>
      </c>
      <c r="P1575" s="37">
        <v>52.690669999999997</v>
      </c>
      <c r="Q1575" s="37">
        <v>100.90467</v>
      </c>
      <c r="R1575" s="37">
        <v>541.43287999999995</v>
      </c>
      <c r="S1575" s="37">
        <v>0.91591999999999996</v>
      </c>
      <c r="T1575" s="37">
        <v>333.0138</v>
      </c>
      <c r="U1575" s="37">
        <v>24.158850000000001</v>
      </c>
      <c r="V1575" s="37">
        <v>0.28439999999999999</v>
      </c>
      <c r="W1575" s="37">
        <v>31.929939999999998</v>
      </c>
      <c r="X1575" s="37">
        <v>12.90817</v>
      </c>
      <c r="Y1575" s="37">
        <v>300.84571</v>
      </c>
      <c r="Z1575" s="37">
        <v>55.998159999999999</v>
      </c>
      <c r="AA1575" s="37">
        <v>6.3960499999999998</v>
      </c>
      <c r="AB1575" s="37">
        <v>19.729389999999999</v>
      </c>
      <c r="AC1575" s="37">
        <v>19.813859999999998</v>
      </c>
      <c r="AD1575" s="37">
        <v>2447.5157199999999</v>
      </c>
      <c r="AE1575" s="37">
        <v>61.786209999999997</v>
      </c>
      <c r="AF1575" s="37">
        <v>24.955010000000001</v>
      </c>
      <c r="AG1575" s="37">
        <v>23.444870000000002</v>
      </c>
      <c r="AH1575" s="37">
        <v>2443.5556999999999</v>
      </c>
      <c r="AI1575" s="37">
        <v>78827.77622</v>
      </c>
      <c r="AJ1575" s="37">
        <v>71.294809999999998</v>
      </c>
      <c r="AK1575" s="37">
        <v>45.331310000000002</v>
      </c>
      <c r="AL1575" s="5">
        <v>79.912289999999999</v>
      </c>
      <c r="AM1575" s="5">
        <v>119.01072000000001</v>
      </c>
      <c r="AN1575" s="5">
        <v>28.987880000000001</v>
      </c>
      <c r="AO1575" s="5">
        <v>30.15194</v>
      </c>
      <c r="AP1575" s="5">
        <v>27.392520000000001</v>
      </c>
      <c r="AQ1575" s="5">
        <v>30.115169999999999</v>
      </c>
      <c r="AR1575" s="5">
        <v>2725</v>
      </c>
      <c r="AS1575" s="5">
        <v>26.5</v>
      </c>
      <c r="AT1575" s="5">
        <v>18.03922</v>
      </c>
      <c r="AU1575" s="5">
        <v>78</v>
      </c>
      <c r="AV1575" s="5">
        <v>30</v>
      </c>
      <c r="AW1575" s="5">
        <v>3413.3333299999999</v>
      </c>
      <c r="AX1575" s="5">
        <v>14</v>
      </c>
      <c r="AY1575" s="5">
        <v>25.098040000000001</v>
      </c>
      <c r="AZ1575" s="5">
        <v>0.76</v>
      </c>
      <c r="BA1575" s="5">
        <v>1.96875</v>
      </c>
      <c r="BB1575" s="5">
        <v>28.626570000000001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14.379060000000001</v>
      </c>
      <c r="I1576" s="37">
        <v>11.349170000000001</v>
      </c>
      <c r="J1576" s="37">
        <v>99.008080000000007</v>
      </c>
      <c r="K1576" s="37">
        <v>2.10371</v>
      </c>
      <c r="L1576" s="37">
        <v>2.0880899999999998</v>
      </c>
      <c r="M1576" s="37">
        <v>1.4442299999999999</v>
      </c>
      <c r="N1576" s="37">
        <v>2.7332700000000001</v>
      </c>
      <c r="O1576" s="37">
        <v>49.719140000000003</v>
      </c>
      <c r="P1576" s="37">
        <v>52.45241</v>
      </c>
      <c r="Q1576" s="37">
        <v>100.15131</v>
      </c>
      <c r="R1576" s="37">
        <v>537.07646</v>
      </c>
      <c r="S1576" s="37">
        <v>0.78544999999999998</v>
      </c>
      <c r="T1576" s="37">
        <v>333.61266000000001</v>
      </c>
      <c r="U1576" s="37">
        <v>24.164190000000001</v>
      </c>
      <c r="V1576" s="37">
        <v>0.31957000000000002</v>
      </c>
      <c r="W1576" s="37">
        <v>31.934000000000001</v>
      </c>
      <c r="X1576" s="37">
        <v>13.32422</v>
      </c>
      <c r="Y1576" s="37">
        <v>287.07204000000002</v>
      </c>
      <c r="Z1576" s="37">
        <v>55.919499999999999</v>
      </c>
      <c r="AA1576" s="37">
        <v>5.24376</v>
      </c>
      <c r="AB1576" s="37">
        <v>19.696110000000001</v>
      </c>
      <c r="AC1576" s="37">
        <v>19.768049999999999</v>
      </c>
      <c r="AD1576" s="37">
        <v>2009.02072</v>
      </c>
      <c r="AE1576" s="37">
        <v>61.857979999999998</v>
      </c>
      <c r="AF1576" s="37">
        <v>24.924689999999998</v>
      </c>
      <c r="AG1576" s="37">
        <v>23.41704</v>
      </c>
      <c r="AH1576" s="37">
        <v>2006.40167</v>
      </c>
      <c r="AI1576" s="37">
        <v>78827.77678</v>
      </c>
      <c r="AJ1576" s="37">
        <v>70.981610000000003</v>
      </c>
      <c r="AK1576" s="37">
        <v>45.348489999999998</v>
      </c>
      <c r="AL1576" s="5">
        <v>79.846530000000001</v>
      </c>
      <c r="AM1576" s="5">
        <v>119.81534000000001</v>
      </c>
      <c r="AN1576" s="5">
        <v>28.96799</v>
      </c>
      <c r="AO1576" s="5">
        <v>30.093789999999998</v>
      </c>
      <c r="AP1576" s="5">
        <v>27.386970000000002</v>
      </c>
      <c r="AQ1576" s="5">
        <v>30.112749999999998</v>
      </c>
      <c r="AR1576" s="5">
        <v>2278.75</v>
      </c>
      <c r="AS1576" s="5">
        <v>24.5</v>
      </c>
      <c r="AT1576" s="5">
        <v>17.254899999999999</v>
      </c>
      <c r="AU1576" s="5">
        <v>78</v>
      </c>
      <c r="AV1576" s="5">
        <v>30</v>
      </c>
      <c r="AW1576" s="5">
        <v>3212.5490199999999</v>
      </c>
      <c r="AX1576" s="5">
        <v>13</v>
      </c>
      <c r="AY1576" s="5">
        <v>23.921569999999999</v>
      </c>
      <c r="AZ1576" s="5">
        <v>0.76</v>
      </c>
      <c r="BA1576" s="5">
        <v>1.92188</v>
      </c>
      <c r="BB1576" s="5">
        <v>28.62818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14.04893</v>
      </c>
      <c r="I1577" s="37">
        <v>11.349170000000001</v>
      </c>
      <c r="J1577" s="37">
        <v>99.003739999999993</v>
      </c>
      <c r="K1577" s="37">
        <v>3.2355900000000002</v>
      </c>
      <c r="L1577" s="37">
        <v>2.0842299999999998</v>
      </c>
      <c r="M1577" s="37">
        <v>-1.2928299999999999</v>
      </c>
      <c r="N1577" s="37">
        <v>2.44096</v>
      </c>
      <c r="O1577" s="37">
        <v>49.790309999999998</v>
      </c>
      <c r="P1577" s="37">
        <v>52.231270000000002</v>
      </c>
      <c r="Q1577" s="37">
        <v>100.48068000000001</v>
      </c>
      <c r="R1577" s="37">
        <v>530.49915999999996</v>
      </c>
      <c r="S1577" s="37">
        <v>0.54834000000000005</v>
      </c>
      <c r="T1577" s="37">
        <v>333.16581000000002</v>
      </c>
      <c r="U1577" s="37">
        <v>24.188490000000002</v>
      </c>
      <c r="V1577" s="37">
        <v>0.29733999999999999</v>
      </c>
      <c r="W1577" s="37">
        <v>31.965820000000001</v>
      </c>
      <c r="X1577" s="37">
        <v>13.2225</v>
      </c>
      <c r="Y1577" s="37">
        <v>234.35731999999999</v>
      </c>
      <c r="Z1577" s="37">
        <v>55.806220000000003</v>
      </c>
      <c r="AA1577" s="37">
        <v>4.1063499999999999</v>
      </c>
      <c r="AB1577" s="37">
        <v>19.67745</v>
      </c>
      <c r="AC1577" s="37">
        <v>19.752369999999999</v>
      </c>
      <c r="AD1577" s="37">
        <v>1576.1612299999999</v>
      </c>
      <c r="AE1577" s="37">
        <v>61.729559999999999</v>
      </c>
      <c r="AF1577" s="37">
        <v>24.878620000000002</v>
      </c>
      <c r="AG1577" s="37">
        <v>23.394770000000001</v>
      </c>
      <c r="AH1577" s="37">
        <v>1572.51361</v>
      </c>
      <c r="AI1577" s="37">
        <v>78827.777230000007</v>
      </c>
      <c r="AJ1577" s="37">
        <v>70.809740000000005</v>
      </c>
      <c r="AK1577" s="37">
        <v>45.360979999999998</v>
      </c>
      <c r="AL1577" s="5">
        <v>79.73066</v>
      </c>
      <c r="AM1577" s="5">
        <v>119.75462</v>
      </c>
      <c r="AN1577" s="5">
        <v>28.964400000000001</v>
      </c>
      <c r="AO1577" s="5">
        <v>30.04025</v>
      </c>
      <c r="AP1577" s="5">
        <v>27.367760000000001</v>
      </c>
      <c r="AQ1577" s="5">
        <v>30.115970000000001</v>
      </c>
      <c r="AR1577" s="5">
        <v>1847.5</v>
      </c>
      <c r="AS1577" s="5">
        <v>21.5</v>
      </c>
      <c r="AT1577" s="5">
        <v>16.470590000000001</v>
      </c>
      <c r="AU1577" s="5">
        <v>78</v>
      </c>
      <c r="AV1577" s="5">
        <v>30</v>
      </c>
      <c r="AW1577" s="5">
        <v>3513.7254899999998</v>
      </c>
      <c r="AX1577" s="5">
        <v>14</v>
      </c>
      <c r="AY1577" s="5">
        <v>22.745100000000001</v>
      </c>
      <c r="AZ1577" s="5">
        <v>0.83499999999999996</v>
      </c>
      <c r="BA1577" s="5">
        <v>1.6875</v>
      </c>
      <c r="BB1577" s="5">
        <v>28.613890000000001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13.700060000000001</v>
      </c>
      <c r="I1578" s="37">
        <v>11.348179999999999</v>
      </c>
      <c r="J1578" s="37">
        <v>99.005750000000006</v>
      </c>
      <c r="K1578" s="37">
        <v>6.9556100000000001</v>
      </c>
      <c r="L1578" s="37">
        <v>2.0810300000000002</v>
      </c>
      <c r="M1578" s="37">
        <v>1.27983</v>
      </c>
      <c r="N1578" s="37">
        <v>2.18987</v>
      </c>
      <c r="O1578" s="37">
        <v>49.825290000000003</v>
      </c>
      <c r="P1578" s="37">
        <v>52.015160000000002</v>
      </c>
      <c r="Q1578" s="37">
        <v>100.45723</v>
      </c>
      <c r="R1578" s="37">
        <v>522.34472000000005</v>
      </c>
      <c r="S1578" s="37">
        <v>0.45960000000000001</v>
      </c>
      <c r="T1578" s="37">
        <v>333.63393000000002</v>
      </c>
      <c r="U1578" s="37">
        <v>24.20392</v>
      </c>
      <c r="V1578" s="37">
        <v>0.20921999999999999</v>
      </c>
      <c r="W1578" s="37">
        <v>31.981660000000002</v>
      </c>
      <c r="X1578" s="37">
        <v>16.15851</v>
      </c>
      <c r="Y1578" s="37">
        <v>178.25720999999999</v>
      </c>
      <c r="Z1578" s="37">
        <v>55.646419999999999</v>
      </c>
      <c r="AA1578" s="37">
        <v>3.0573999999999999</v>
      </c>
      <c r="AB1578" s="37">
        <v>19.659990000000001</v>
      </c>
      <c r="AC1578" s="37">
        <v>19.72617</v>
      </c>
      <c r="AD1578" s="37">
        <v>1175.34122</v>
      </c>
      <c r="AE1578" s="37">
        <v>61.430950000000003</v>
      </c>
      <c r="AF1578" s="37">
        <v>24.84047</v>
      </c>
      <c r="AG1578" s="37">
        <v>23.364820000000002</v>
      </c>
      <c r="AH1578" s="37">
        <v>1171.8917300000001</v>
      </c>
      <c r="AI1578" s="37">
        <v>78827.777560000002</v>
      </c>
      <c r="AJ1578" s="37">
        <v>70.996120000000005</v>
      </c>
      <c r="AK1578" s="37">
        <v>45.381889999999999</v>
      </c>
      <c r="AL1578" s="5">
        <v>79.8001</v>
      </c>
      <c r="AM1578" s="5">
        <v>120.5468</v>
      </c>
      <c r="AN1578" s="5">
        <v>28.95608</v>
      </c>
      <c r="AO1578" s="5">
        <v>29.984670000000001</v>
      </c>
      <c r="AP1578" s="5">
        <v>27.360230000000001</v>
      </c>
      <c r="AQ1578" s="5">
        <v>30.118410000000001</v>
      </c>
      <c r="AR1578" s="5">
        <v>1421</v>
      </c>
      <c r="AS1578" s="5">
        <v>17.5</v>
      </c>
      <c r="AT1578" s="5">
        <v>16.862749999999998</v>
      </c>
      <c r="AU1578" s="5">
        <v>78</v>
      </c>
      <c r="AV1578" s="5">
        <v>30</v>
      </c>
      <c r="AW1578" s="5">
        <v>3814.9019600000001</v>
      </c>
      <c r="AX1578" s="5">
        <v>15</v>
      </c>
      <c r="AY1578" s="5">
        <v>21.176469999999998</v>
      </c>
      <c r="AZ1578" s="5">
        <v>0.85499999999999998</v>
      </c>
      <c r="BA1578" s="5">
        <v>1.53125</v>
      </c>
      <c r="BB1578" s="5">
        <v>28.60669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14.074870000000001</v>
      </c>
      <c r="I1579" s="37">
        <v>11.340260000000001</v>
      </c>
      <c r="J1579" s="37">
        <v>99.003789999999995</v>
      </c>
      <c r="K1579" s="37">
        <v>11.90076</v>
      </c>
      <c r="L1579" s="37">
        <v>2.0738699999999999</v>
      </c>
      <c r="M1579" s="37">
        <v>-7.5850000000000001E-2</v>
      </c>
      <c r="N1579" s="37">
        <v>1.96471</v>
      </c>
      <c r="O1579" s="37">
        <v>49.863689999999998</v>
      </c>
      <c r="P1579" s="37">
        <v>51.828409999999998</v>
      </c>
      <c r="Q1579" s="37">
        <v>100.39073</v>
      </c>
      <c r="R1579" s="37">
        <v>513.43352000000004</v>
      </c>
      <c r="S1579" s="37">
        <v>0.2505</v>
      </c>
      <c r="T1579" s="37">
        <v>333.10066</v>
      </c>
      <c r="U1579" s="37">
        <v>24.217780000000001</v>
      </c>
      <c r="V1579" s="37">
        <v>0.20072000000000001</v>
      </c>
      <c r="W1579" s="37">
        <v>31.97908</v>
      </c>
      <c r="X1579" s="37">
        <v>22.334350000000001</v>
      </c>
      <c r="Y1579" s="37">
        <v>133.58538999999999</v>
      </c>
      <c r="Z1579" s="37">
        <v>55.389620000000001</v>
      </c>
      <c r="AA1579" s="37">
        <v>2.09402</v>
      </c>
      <c r="AB1579" s="37">
        <v>19.63083</v>
      </c>
      <c r="AC1579" s="37">
        <v>19.69407</v>
      </c>
      <c r="AD1579" s="37">
        <v>807.77017999999998</v>
      </c>
      <c r="AE1579" s="37">
        <v>61.436590000000002</v>
      </c>
      <c r="AF1579" s="37">
        <v>24.755040000000001</v>
      </c>
      <c r="AG1579" s="37">
        <v>23.35135</v>
      </c>
      <c r="AH1579" s="37">
        <v>805.39188000000001</v>
      </c>
      <c r="AI1579" s="37">
        <v>78827.77781</v>
      </c>
      <c r="AJ1579" s="37">
        <v>70.916489999999996</v>
      </c>
      <c r="AK1579" s="37">
        <v>45.394759999999998</v>
      </c>
      <c r="AL1579" s="5">
        <v>79.863259999999997</v>
      </c>
      <c r="AM1579" s="5">
        <v>120.38744</v>
      </c>
      <c r="AN1579" s="5">
        <v>28.944369999999999</v>
      </c>
      <c r="AO1579" s="5">
        <v>29.96003</v>
      </c>
      <c r="AP1579" s="5">
        <v>27.353090000000002</v>
      </c>
      <c r="AQ1579" s="5">
        <v>30.12867</v>
      </c>
      <c r="AR1579" s="5">
        <v>1032</v>
      </c>
      <c r="AS1579" s="5">
        <v>13</v>
      </c>
      <c r="AT1579" s="5">
        <v>16.470590000000001</v>
      </c>
      <c r="AU1579" s="5">
        <v>78</v>
      </c>
      <c r="AV1579" s="5">
        <v>30</v>
      </c>
      <c r="AW1579" s="5">
        <v>4417.2548999999999</v>
      </c>
      <c r="AX1579" s="5">
        <v>17</v>
      </c>
      <c r="AY1579" s="5">
        <v>20</v>
      </c>
      <c r="AZ1579" s="5">
        <v>0.83499999999999996</v>
      </c>
      <c r="BA1579" s="5">
        <v>1.29688</v>
      </c>
      <c r="BB1579" s="5">
        <v>28.605340000000002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15.62739</v>
      </c>
      <c r="I1580" s="37">
        <v>11.36103</v>
      </c>
      <c r="J1580" s="37">
        <v>99.004499999999993</v>
      </c>
      <c r="K1580" s="37">
        <v>15.173170000000001</v>
      </c>
      <c r="L1580" s="37">
        <v>2.1127899999999999</v>
      </c>
      <c r="M1580" s="37">
        <v>0.58323999999999998</v>
      </c>
      <c r="N1580" s="37">
        <v>1.76936</v>
      </c>
      <c r="O1580" s="37">
        <v>49.888039999999997</v>
      </c>
      <c r="P1580" s="37">
        <v>51.657400000000003</v>
      </c>
      <c r="Q1580" s="37">
        <v>103.03559</v>
      </c>
      <c r="R1580" s="37">
        <v>504.52382</v>
      </c>
      <c r="S1580" s="37">
        <v>0.23305000000000001</v>
      </c>
      <c r="T1580" s="37">
        <v>335.86146000000002</v>
      </c>
      <c r="U1580" s="37">
        <v>24.2258</v>
      </c>
      <c r="V1580" s="37">
        <v>0.14452000000000001</v>
      </c>
      <c r="W1580" s="37">
        <v>31.990010000000002</v>
      </c>
      <c r="X1580" s="37">
        <v>53.773910000000001</v>
      </c>
      <c r="Y1580" s="37">
        <v>124.14122</v>
      </c>
      <c r="Z1580" s="37">
        <v>55.147840000000002</v>
      </c>
      <c r="AA1580" s="37">
        <v>2.0756800000000002</v>
      </c>
      <c r="AB1580" s="37">
        <v>19.61957</v>
      </c>
      <c r="AC1580" s="37">
        <v>19.686599999999999</v>
      </c>
      <c r="AD1580" s="37">
        <v>785.94743000000005</v>
      </c>
      <c r="AE1580" s="37">
        <v>61.220930000000003</v>
      </c>
      <c r="AF1580" s="37">
        <v>25.219550000000002</v>
      </c>
      <c r="AG1580" s="37">
        <v>23.358779999999999</v>
      </c>
      <c r="AH1580" s="37">
        <v>803.98851999999999</v>
      </c>
      <c r="AI1580" s="37">
        <v>78827.777969999996</v>
      </c>
      <c r="AJ1580" s="37">
        <v>70.831249999999997</v>
      </c>
      <c r="AK1580" s="37">
        <v>45.411580000000001</v>
      </c>
      <c r="AL1580" s="5">
        <v>79.885720000000006</v>
      </c>
      <c r="AM1580" s="5">
        <v>120.38713</v>
      </c>
      <c r="AN1580" s="5">
        <v>28.93065</v>
      </c>
      <c r="AO1580" s="5">
        <v>29.966699999999999</v>
      </c>
      <c r="AP1580" s="5">
        <v>27.35737</v>
      </c>
      <c r="AQ1580" s="5">
        <v>30.115310000000001</v>
      </c>
      <c r="AR1580" s="5">
        <v>700.75</v>
      </c>
      <c r="AS1580" s="5">
        <v>9</v>
      </c>
      <c r="AT1580" s="5">
        <v>20.784310000000001</v>
      </c>
      <c r="AU1580" s="5">
        <v>78</v>
      </c>
      <c r="AV1580" s="5">
        <v>30</v>
      </c>
      <c r="AW1580" s="5">
        <v>9637.6470599999993</v>
      </c>
      <c r="AX1580" s="5">
        <v>42</v>
      </c>
      <c r="AY1580" s="5">
        <v>28.235289999999999</v>
      </c>
      <c r="AZ1580" s="5">
        <v>0.83499999999999996</v>
      </c>
      <c r="BA1580" s="5">
        <v>1.0625</v>
      </c>
      <c r="BB1580" s="5">
        <v>28.607479999999999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16.084540000000001</v>
      </c>
      <c r="I1581" s="37">
        <v>11.35411</v>
      </c>
      <c r="J1581" s="37">
        <v>99.004490000000004</v>
      </c>
      <c r="K1581" s="37">
        <v>15.35317</v>
      </c>
      <c r="L1581" s="37">
        <v>2.1016599999999999</v>
      </c>
      <c r="M1581" s="37">
        <v>0.68498999999999999</v>
      </c>
      <c r="N1581" s="37">
        <v>1.55114</v>
      </c>
      <c r="O1581" s="37">
        <v>49.927199999999999</v>
      </c>
      <c r="P1581" s="37">
        <v>51.478340000000003</v>
      </c>
      <c r="Q1581" s="37">
        <v>101.94977</v>
      </c>
      <c r="R1581" s="37">
        <v>496.32470999999998</v>
      </c>
      <c r="S1581" s="37">
        <v>0.63029999999999997</v>
      </c>
      <c r="T1581" s="37">
        <v>332.97750000000002</v>
      </c>
      <c r="U1581" s="37">
        <v>24.244409999999998</v>
      </c>
      <c r="V1581" s="37">
        <v>0.27511999999999998</v>
      </c>
      <c r="W1581" s="37">
        <v>31.996189999999999</v>
      </c>
      <c r="X1581" s="37">
        <v>29.451409999999999</v>
      </c>
      <c r="Y1581" s="37">
        <v>129.3057</v>
      </c>
      <c r="Z1581" s="37">
        <v>54.82582</v>
      </c>
      <c r="AA1581" s="37">
        <v>2.09144</v>
      </c>
      <c r="AB1581" s="37">
        <v>19.61159</v>
      </c>
      <c r="AC1581" s="37">
        <v>19.665929999999999</v>
      </c>
      <c r="AD1581" s="37">
        <v>796.10861999999997</v>
      </c>
      <c r="AE1581" s="37">
        <v>61.080019999999998</v>
      </c>
      <c r="AF1581" s="37">
        <v>25.0867</v>
      </c>
      <c r="AG1581" s="37">
        <v>23.400980000000001</v>
      </c>
      <c r="AH1581" s="37">
        <v>796.45482000000004</v>
      </c>
      <c r="AI1581" s="37">
        <v>78827.778149999998</v>
      </c>
      <c r="AJ1581" s="37">
        <v>71.010109999999997</v>
      </c>
      <c r="AK1581" s="37">
        <v>45.416020000000003</v>
      </c>
      <c r="AL1581" s="5">
        <v>79.928889999999996</v>
      </c>
      <c r="AM1581" s="5">
        <v>120.08110000000001</v>
      </c>
      <c r="AN1581" s="5">
        <v>28.926860000000001</v>
      </c>
      <c r="AO1581" s="5">
        <v>29.913889999999999</v>
      </c>
      <c r="AP1581" s="5">
        <v>27.343330000000002</v>
      </c>
      <c r="AQ1581" s="5">
        <v>30.12574</v>
      </c>
      <c r="AR1581" s="5">
        <v>818.75</v>
      </c>
      <c r="AS1581" s="5">
        <v>12</v>
      </c>
      <c r="AT1581" s="5">
        <v>18.03922</v>
      </c>
      <c r="AU1581" s="5">
        <v>78</v>
      </c>
      <c r="AV1581" s="5">
        <v>30</v>
      </c>
      <c r="AW1581" s="5">
        <v>10440.784309999999</v>
      </c>
      <c r="AX1581" s="5">
        <v>39</v>
      </c>
      <c r="AY1581" s="5">
        <v>25.098040000000001</v>
      </c>
      <c r="AZ1581" s="5">
        <v>5.5E-2</v>
      </c>
      <c r="BA1581" s="5">
        <v>1.53125</v>
      </c>
      <c r="BB1581" s="5">
        <v>28.595759999999999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14.51042</v>
      </c>
      <c r="I1582" s="37">
        <v>11.376860000000001</v>
      </c>
      <c r="J1582" s="37">
        <v>99.003510000000006</v>
      </c>
      <c r="K1582" s="37">
        <v>15.99108</v>
      </c>
      <c r="L1582" s="37">
        <v>2.0797500000000002</v>
      </c>
      <c r="M1582" s="37">
        <v>0.5161</v>
      </c>
      <c r="N1582" s="37">
        <v>1.3711500000000001</v>
      </c>
      <c r="O1582" s="37">
        <v>49.966670000000001</v>
      </c>
      <c r="P1582" s="37">
        <v>51.337820000000001</v>
      </c>
      <c r="Q1582" s="37">
        <v>102.52097999999999</v>
      </c>
      <c r="R1582" s="37">
        <v>489.46965</v>
      </c>
      <c r="S1582" s="37">
        <v>0.57362000000000002</v>
      </c>
      <c r="T1582" s="37">
        <v>335.79993000000002</v>
      </c>
      <c r="U1582" s="37">
        <v>24.255230000000001</v>
      </c>
      <c r="V1582" s="37">
        <v>0.23749000000000001</v>
      </c>
      <c r="W1582" s="37">
        <v>32.000700000000002</v>
      </c>
      <c r="X1582" s="37">
        <v>48.011470000000003</v>
      </c>
      <c r="Y1582" s="37">
        <v>125.34649</v>
      </c>
      <c r="Z1582" s="37">
        <v>54.575150000000001</v>
      </c>
      <c r="AA1582" s="37">
        <v>2.0002900000000001</v>
      </c>
      <c r="AB1582" s="37">
        <v>19.606829999999999</v>
      </c>
      <c r="AC1582" s="37">
        <v>19.655899999999999</v>
      </c>
      <c r="AD1582" s="37">
        <v>769.43398000000002</v>
      </c>
      <c r="AE1582" s="37">
        <v>61.067680000000003</v>
      </c>
      <c r="AF1582" s="37">
        <v>24.82516</v>
      </c>
      <c r="AG1582" s="37">
        <v>23.372540000000001</v>
      </c>
      <c r="AH1582" s="37">
        <v>741.82356000000004</v>
      </c>
      <c r="AI1582" s="37">
        <v>78827.778550000003</v>
      </c>
      <c r="AJ1582" s="37">
        <v>70.873620000000003</v>
      </c>
      <c r="AK1582" s="37">
        <v>45.428750000000001</v>
      </c>
      <c r="AL1582" s="5">
        <v>79.771910000000005</v>
      </c>
      <c r="AM1582" s="5">
        <v>120.12072000000001</v>
      </c>
      <c r="AN1582" s="5">
        <v>28.92625</v>
      </c>
      <c r="AO1582" s="5">
        <v>29.973469999999999</v>
      </c>
      <c r="AP1582" s="5">
        <v>27.349699999999999</v>
      </c>
      <c r="AQ1582" s="5">
        <v>30.128150000000002</v>
      </c>
      <c r="AR1582" s="5">
        <v>767.75</v>
      </c>
      <c r="AS1582" s="5">
        <v>16.5</v>
      </c>
      <c r="AT1582" s="5">
        <v>19.215689999999999</v>
      </c>
      <c r="AU1582" s="5">
        <v>78</v>
      </c>
      <c r="AV1582" s="5">
        <v>30</v>
      </c>
      <c r="AW1582" s="5">
        <v>8834.5097999999998</v>
      </c>
      <c r="AX1582" s="5">
        <v>37</v>
      </c>
      <c r="AY1582" s="5">
        <v>26.274509999999999</v>
      </c>
      <c r="AZ1582" s="5">
        <v>0.91500000000000004</v>
      </c>
      <c r="BA1582" s="5">
        <v>1.21875</v>
      </c>
      <c r="BB1582" s="5">
        <v>28.604849999999999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16.785969999999999</v>
      </c>
      <c r="I1583" s="37">
        <v>11.412459999999999</v>
      </c>
      <c r="J1583" s="37">
        <v>99.003479999999996</v>
      </c>
      <c r="K1583" s="37">
        <v>15.640090000000001</v>
      </c>
      <c r="L1583" s="37">
        <v>2.1110799999999998</v>
      </c>
      <c r="M1583" s="37">
        <v>-0.54301999999999995</v>
      </c>
      <c r="N1583" s="37">
        <v>1.31921</v>
      </c>
      <c r="O1583" s="37">
        <v>49.978290000000001</v>
      </c>
      <c r="P1583" s="37">
        <v>51.297499999999999</v>
      </c>
      <c r="Q1583" s="37">
        <v>102.09313</v>
      </c>
      <c r="R1583" s="37">
        <v>483.98318</v>
      </c>
      <c r="S1583" s="37">
        <v>0.70052999999999999</v>
      </c>
      <c r="T1583" s="37">
        <v>334.61306000000002</v>
      </c>
      <c r="U1583" s="37">
        <v>24.26868</v>
      </c>
      <c r="V1583" s="37">
        <v>0.26960000000000001</v>
      </c>
      <c r="W1583" s="37">
        <v>32.05538</v>
      </c>
      <c r="X1583" s="37">
        <v>33.657899999999998</v>
      </c>
      <c r="Y1583" s="37">
        <v>129.48489000000001</v>
      </c>
      <c r="Z1583" s="37">
        <v>54.249389999999998</v>
      </c>
      <c r="AA1583" s="37">
        <v>2.1554099999999998</v>
      </c>
      <c r="AB1583" s="37">
        <v>19.608550000000001</v>
      </c>
      <c r="AC1583" s="37">
        <v>19.660399999999999</v>
      </c>
      <c r="AD1583" s="37">
        <v>816.80011999999999</v>
      </c>
      <c r="AE1583" s="37">
        <v>61.000929999999997</v>
      </c>
      <c r="AF1583" s="37">
        <v>25.199120000000001</v>
      </c>
      <c r="AG1583" s="37">
        <v>23.336320000000001</v>
      </c>
      <c r="AH1583" s="37">
        <v>826.16882999999996</v>
      </c>
      <c r="AI1583" s="37">
        <v>78827.778900000005</v>
      </c>
      <c r="AJ1583" s="37">
        <v>70.913690000000003</v>
      </c>
      <c r="AK1583" s="37">
        <v>45.446249999999999</v>
      </c>
      <c r="AL1583" s="5">
        <v>79.724209999999999</v>
      </c>
      <c r="AM1583" s="5">
        <v>120.09557</v>
      </c>
      <c r="AN1583" s="5">
        <v>28.934170000000002</v>
      </c>
      <c r="AO1583" s="5">
        <v>30.068300000000001</v>
      </c>
      <c r="AP1583" s="5">
        <v>27.352879999999999</v>
      </c>
      <c r="AQ1583" s="5">
        <v>30.119409999999998</v>
      </c>
      <c r="AR1583" s="5">
        <v>789.75</v>
      </c>
      <c r="AS1583" s="5">
        <v>11.5</v>
      </c>
      <c r="AT1583" s="5">
        <v>19.215689999999999</v>
      </c>
      <c r="AU1583" s="5">
        <v>78</v>
      </c>
      <c r="AV1583" s="5">
        <v>30</v>
      </c>
      <c r="AW1583" s="5">
        <v>12047.05882</v>
      </c>
      <c r="AX1583" s="5">
        <v>47</v>
      </c>
      <c r="AY1583" s="5">
        <v>26.274509999999999</v>
      </c>
      <c r="AZ1583" s="5">
        <v>5.5E-2</v>
      </c>
      <c r="BA1583" s="5">
        <v>1.76563</v>
      </c>
      <c r="BB1583" s="5">
        <v>28.60894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14.12204</v>
      </c>
      <c r="I1584" s="37">
        <v>11.415430000000001</v>
      </c>
      <c r="J1584" s="37">
        <v>99.003159999999994</v>
      </c>
      <c r="K1584" s="37">
        <v>15.93938</v>
      </c>
      <c r="L1584" s="37">
        <v>2.0695199999999998</v>
      </c>
      <c r="M1584" s="37">
        <v>6.726E-2</v>
      </c>
      <c r="N1584" s="37">
        <v>1.2533700000000001</v>
      </c>
      <c r="O1584" s="37">
        <v>49.999749999999999</v>
      </c>
      <c r="P1584" s="37">
        <v>51.25311</v>
      </c>
      <c r="Q1584" s="37">
        <v>101.97256</v>
      </c>
      <c r="R1584" s="37">
        <v>479.30059999999997</v>
      </c>
      <c r="S1584" s="37">
        <v>0.74865999999999999</v>
      </c>
      <c r="T1584" s="37">
        <v>333.88224000000002</v>
      </c>
      <c r="U1584" s="37">
        <v>24.27881</v>
      </c>
      <c r="V1584" s="37">
        <v>0.26032</v>
      </c>
      <c r="W1584" s="37">
        <v>32.065829999999998</v>
      </c>
      <c r="X1584" s="37">
        <v>43.99915</v>
      </c>
      <c r="Y1584" s="37">
        <v>128.08694</v>
      </c>
      <c r="Z1584" s="37">
        <v>53.822719999999997</v>
      </c>
      <c r="AA1584" s="37">
        <v>2.0032199999999998</v>
      </c>
      <c r="AB1584" s="37">
        <v>19.619039999999998</v>
      </c>
      <c r="AC1584" s="37">
        <v>19.652439999999999</v>
      </c>
      <c r="AD1584" s="37">
        <v>774.36788999999999</v>
      </c>
      <c r="AE1584" s="37">
        <v>60.443390000000001</v>
      </c>
      <c r="AF1584" s="37">
        <v>24.703130000000002</v>
      </c>
      <c r="AG1584" s="37">
        <v>23.340820000000001</v>
      </c>
      <c r="AH1584" s="37">
        <v>761.27263000000005</v>
      </c>
      <c r="AI1584" s="37">
        <v>78827.779349999997</v>
      </c>
      <c r="AJ1584" s="37">
        <v>70.928460000000001</v>
      </c>
      <c r="AK1584" s="37">
        <v>45.453719999999997</v>
      </c>
      <c r="AL1584" s="5">
        <v>79.877520000000004</v>
      </c>
      <c r="AM1584" s="5">
        <v>120.00838</v>
      </c>
      <c r="AN1584" s="5">
        <v>28.934380000000001</v>
      </c>
      <c r="AO1584" s="5">
        <v>30.127870000000001</v>
      </c>
      <c r="AP1584" s="5">
        <v>27.35407</v>
      </c>
      <c r="AQ1584" s="5">
        <v>30.104980000000001</v>
      </c>
      <c r="AR1584" s="5">
        <v>792.75</v>
      </c>
      <c r="AS1584" s="5">
        <v>17.5</v>
      </c>
      <c r="AT1584" s="5">
        <v>18.03922</v>
      </c>
      <c r="AU1584" s="5">
        <v>78</v>
      </c>
      <c r="AV1584" s="5">
        <v>30</v>
      </c>
      <c r="AW1584" s="5">
        <v>8031.37255</v>
      </c>
      <c r="AX1584" s="5">
        <v>32</v>
      </c>
      <c r="AY1584" s="5">
        <v>25.098040000000001</v>
      </c>
      <c r="AZ1584" s="5">
        <v>7.4999999999999997E-2</v>
      </c>
      <c r="BA1584" s="5">
        <v>0</v>
      </c>
      <c r="BB1584" s="5">
        <v>28.614229999999999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16.12743</v>
      </c>
      <c r="I1585" s="37">
        <v>11.41147</v>
      </c>
      <c r="J1585" s="37">
        <v>99.000500000000002</v>
      </c>
      <c r="K1585" s="37">
        <v>15.71805</v>
      </c>
      <c r="L1585" s="37">
        <v>2.1063000000000001</v>
      </c>
      <c r="M1585" s="37">
        <v>0.63612000000000002</v>
      </c>
      <c r="N1585" s="37">
        <v>1.2039500000000001</v>
      </c>
      <c r="O1585" s="37">
        <v>49.998559999999998</v>
      </c>
      <c r="P1585" s="37">
        <v>51.20252</v>
      </c>
      <c r="Q1585" s="37">
        <v>102.16083</v>
      </c>
      <c r="R1585" s="37">
        <v>475.07904000000002</v>
      </c>
      <c r="S1585" s="37">
        <v>0.67954999999999999</v>
      </c>
      <c r="T1585" s="37">
        <v>333.96821</v>
      </c>
      <c r="U1585" s="37">
        <v>24.286149999999999</v>
      </c>
      <c r="V1585" s="37">
        <v>0.26334999999999997</v>
      </c>
      <c r="W1585" s="37">
        <v>32.092199999999998</v>
      </c>
      <c r="X1585" s="37">
        <v>36.187730000000002</v>
      </c>
      <c r="Y1585" s="37">
        <v>130.79854</v>
      </c>
      <c r="Z1585" s="37">
        <v>53.159509999999997</v>
      </c>
      <c r="AA1585" s="37">
        <v>2.1530300000000002</v>
      </c>
      <c r="AB1585" s="37">
        <v>19.627199999999998</v>
      </c>
      <c r="AC1585" s="37">
        <v>19.655550000000002</v>
      </c>
      <c r="AD1585" s="37">
        <v>817.74904000000004</v>
      </c>
      <c r="AE1585" s="37">
        <v>60.100360000000002</v>
      </c>
      <c r="AF1585" s="37">
        <v>25.142140000000001</v>
      </c>
      <c r="AG1585" s="37">
        <v>23.344360000000002</v>
      </c>
      <c r="AH1585" s="37">
        <v>829.32655999999997</v>
      </c>
      <c r="AI1585" s="37">
        <v>78827.779790000001</v>
      </c>
      <c r="AJ1585" s="37">
        <v>70.838210000000004</v>
      </c>
      <c r="AK1585" s="37">
        <v>45.477139999999999</v>
      </c>
      <c r="AL1585" s="5">
        <v>79.925129999999996</v>
      </c>
      <c r="AM1585" s="5">
        <v>119.90188999999999</v>
      </c>
      <c r="AN1585" s="5">
        <v>28.933949999999999</v>
      </c>
      <c r="AO1585" s="5">
        <v>30.20824</v>
      </c>
      <c r="AP1585" s="5">
        <v>27.357019999999999</v>
      </c>
      <c r="AQ1585" s="5">
        <v>30.108170000000001</v>
      </c>
      <c r="AR1585" s="5">
        <v>779.5</v>
      </c>
      <c r="AS1585" s="5">
        <v>12.5</v>
      </c>
      <c r="AT1585" s="5">
        <v>19.215689999999999</v>
      </c>
      <c r="AU1585" s="5">
        <v>78</v>
      </c>
      <c r="AV1585" s="5">
        <v>30</v>
      </c>
      <c r="AW1585" s="5">
        <v>11143.529409999999</v>
      </c>
      <c r="AX1585" s="5">
        <v>45</v>
      </c>
      <c r="AY1585" s="5">
        <v>26.274509999999999</v>
      </c>
      <c r="AZ1585" s="5">
        <v>0.19500000000000001</v>
      </c>
      <c r="BA1585" s="5">
        <v>0</v>
      </c>
      <c r="BB1585" s="5">
        <v>28.615189999999998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13.908899999999999</v>
      </c>
      <c r="I1586" s="37">
        <v>11.42235</v>
      </c>
      <c r="J1586" s="37">
        <v>99.004679999999993</v>
      </c>
      <c r="K1586" s="37">
        <v>15.819269999999999</v>
      </c>
      <c r="L1586" s="37">
        <v>2.0855700000000001</v>
      </c>
      <c r="M1586" s="37">
        <v>0.85053999999999996</v>
      </c>
      <c r="N1586" s="37">
        <v>1.17021</v>
      </c>
      <c r="O1586" s="37">
        <v>49.986930000000001</v>
      </c>
      <c r="P1586" s="37">
        <v>51.157150000000001</v>
      </c>
      <c r="Q1586" s="37">
        <v>102.60420000000001</v>
      </c>
      <c r="R1586" s="37">
        <v>471.23498000000001</v>
      </c>
      <c r="S1586" s="37">
        <v>0.65434000000000003</v>
      </c>
      <c r="T1586" s="37">
        <v>337.06925999999999</v>
      </c>
      <c r="U1586" s="37">
        <v>24.299990000000001</v>
      </c>
      <c r="V1586" s="37">
        <v>0.21293000000000001</v>
      </c>
      <c r="W1586" s="37">
        <v>32.125590000000003</v>
      </c>
      <c r="X1586" s="37">
        <v>75.885440000000003</v>
      </c>
      <c r="Y1586" s="37">
        <v>130.84433999999999</v>
      </c>
      <c r="Z1586" s="37">
        <v>52.442489999999999</v>
      </c>
      <c r="AA1586" s="37">
        <v>2.1144099999999999</v>
      </c>
      <c r="AB1586" s="37">
        <v>19.62839</v>
      </c>
      <c r="AC1586" s="37">
        <v>19.66724</v>
      </c>
      <c r="AD1586" s="37">
        <v>811.06177000000002</v>
      </c>
      <c r="AE1586" s="37">
        <v>60.004840000000002</v>
      </c>
      <c r="AF1586" s="37">
        <v>24.894649999999999</v>
      </c>
      <c r="AG1586" s="37">
        <v>23.343409999999999</v>
      </c>
      <c r="AH1586" s="37">
        <v>772.00463999999999</v>
      </c>
      <c r="AI1586" s="37">
        <v>78827.780209999997</v>
      </c>
      <c r="AJ1586" s="37">
        <v>70.976219999999998</v>
      </c>
      <c r="AK1586" s="37">
        <v>45.501100000000001</v>
      </c>
      <c r="AL1586" s="5">
        <v>79.804019999999994</v>
      </c>
      <c r="AM1586" s="5">
        <v>120.60451</v>
      </c>
      <c r="AN1586" s="5">
        <v>28.944700000000001</v>
      </c>
      <c r="AO1586" s="5">
        <v>30.243390000000002</v>
      </c>
      <c r="AP1586" s="5">
        <v>27.357089999999999</v>
      </c>
      <c r="AQ1586" s="5">
        <v>30.121739999999999</v>
      </c>
      <c r="AR1586" s="5">
        <v>815.5</v>
      </c>
      <c r="AS1586" s="5">
        <v>17</v>
      </c>
      <c r="AT1586" s="5">
        <v>18.03922</v>
      </c>
      <c r="AU1586" s="5">
        <v>78</v>
      </c>
      <c r="AV1586" s="5">
        <v>30</v>
      </c>
      <c r="AW1586" s="5">
        <v>8232.1568599999991</v>
      </c>
      <c r="AX1586" s="5">
        <v>32</v>
      </c>
      <c r="AY1586" s="5">
        <v>25.098040000000001</v>
      </c>
      <c r="AZ1586" s="5">
        <v>7.4999999999999997E-2</v>
      </c>
      <c r="BA1586" s="5">
        <v>0.3125</v>
      </c>
      <c r="BB1586" s="5">
        <v>28.616630000000001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16.291090000000001</v>
      </c>
      <c r="I1587" s="37">
        <v>11.453010000000001</v>
      </c>
      <c r="J1587" s="37">
        <v>99.005960000000002</v>
      </c>
      <c r="K1587" s="37">
        <v>12.89575</v>
      </c>
      <c r="L1587" s="37">
        <v>2.1407099999999999</v>
      </c>
      <c r="M1587" s="37">
        <v>-0.97989999999999999</v>
      </c>
      <c r="N1587" s="37">
        <v>1.1525399999999999</v>
      </c>
      <c r="O1587" s="37">
        <v>49.949579999999997</v>
      </c>
      <c r="P1587" s="37">
        <v>51.102119999999999</v>
      </c>
      <c r="Q1587" s="37">
        <v>105.10101</v>
      </c>
      <c r="R1587" s="37">
        <v>467.58855</v>
      </c>
      <c r="S1587" s="37">
        <v>1.1863900000000001</v>
      </c>
      <c r="T1587" s="37">
        <v>335.49770999999998</v>
      </c>
      <c r="U1587" s="37">
        <v>24.303190000000001</v>
      </c>
      <c r="V1587" s="37">
        <v>7.0319999999999994E-2</v>
      </c>
      <c r="W1587" s="37">
        <v>32.120170000000002</v>
      </c>
      <c r="X1587" s="37">
        <v>89.677109999999999</v>
      </c>
      <c r="Y1587" s="37">
        <v>152.32248999999999</v>
      </c>
      <c r="Z1587" s="37">
        <v>51.766100000000002</v>
      </c>
      <c r="AA1587" s="37">
        <v>3.2220499999999999</v>
      </c>
      <c r="AB1587" s="37">
        <v>19.621949999999998</v>
      </c>
      <c r="AC1587" s="37">
        <v>19.665240000000001</v>
      </c>
      <c r="AD1587" s="37">
        <v>1204.1029900000001</v>
      </c>
      <c r="AE1587" s="37">
        <v>59.733699999999999</v>
      </c>
      <c r="AF1587" s="37">
        <v>25.552849999999999</v>
      </c>
      <c r="AG1587" s="37">
        <v>23.304110000000001</v>
      </c>
      <c r="AH1587" s="37">
        <v>1204.00306</v>
      </c>
      <c r="AI1587" s="37">
        <v>78827.780610000002</v>
      </c>
      <c r="AJ1587" s="37">
        <v>70.977239999999995</v>
      </c>
      <c r="AK1587" s="37">
        <v>45.508800000000001</v>
      </c>
      <c r="AL1587" s="5">
        <v>79.848299999999995</v>
      </c>
      <c r="AM1587" s="5">
        <v>120.5864</v>
      </c>
      <c r="AN1587" s="5">
        <v>28.930730000000001</v>
      </c>
      <c r="AO1587" s="5">
        <v>30.30331</v>
      </c>
      <c r="AP1587" s="5">
        <v>27.353919999999999</v>
      </c>
      <c r="AQ1587" s="5">
        <v>30.11524</v>
      </c>
      <c r="AR1587" s="5">
        <v>964</v>
      </c>
      <c r="AS1587" s="5">
        <v>-11.5</v>
      </c>
      <c r="AT1587" s="5">
        <v>26.66667</v>
      </c>
      <c r="AU1587" s="5">
        <v>78</v>
      </c>
      <c r="AV1587" s="5">
        <v>30</v>
      </c>
      <c r="AW1587" s="5">
        <v>21885.4902</v>
      </c>
      <c r="AX1587" s="5">
        <v>85</v>
      </c>
      <c r="AY1587" s="5">
        <v>33.725490000000001</v>
      </c>
      <c r="AZ1587" s="5">
        <v>5.5E-2</v>
      </c>
      <c r="BA1587" s="5">
        <v>0</v>
      </c>
      <c r="BB1587" s="5">
        <v>28.62351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14.753259999999999</v>
      </c>
      <c r="I1588" s="37">
        <v>11.438179999999999</v>
      </c>
      <c r="J1588" s="37">
        <v>99.001270000000005</v>
      </c>
      <c r="K1588" s="37">
        <v>12.427630000000001</v>
      </c>
      <c r="L1588" s="37">
        <v>2.10581</v>
      </c>
      <c r="M1588" s="37">
        <v>1.10568</v>
      </c>
      <c r="N1588" s="37">
        <v>1.11653</v>
      </c>
      <c r="O1588" s="37">
        <v>49.929169999999999</v>
      </c>
      <c r="P1588" s="37">
        <v>51.045699999999997</v>
      </c>
      <c r="Q1588" s="37">
        <v>105.96303</v>
      </c>
      <c r="R1588" s="37">
        <v>464.27397999999999</v>
      </c>
      <c r="S1588" s="37">
        <v>2.2809300000000001</v>
      </c>
      <c r="T1588" s="37">
        <v>334.59501999999998</v>
      </c>
      <c r="U1588" s="37">
        <v>24.310289999999998</v>
      </c>
      <c r="V1588" s="37">
        <v>-4.7099999999999998E-3</v>
      </c>
      <c r="W1588" s="37">
        <v>32.149909999999998</v>
      </c>
      <c r="X1588" s="37">
        <v>81.299319999999994</v>
      </c>
      <c r="Y1588" s="37">
        <v>227.20436000000001</v>
      </c>
      <c r="Z1588" s="37">
        <v>51.200279999999999</v>
      </c>
      <c r="AA1588" s="37">
        <v>4.7176900000000002</v>
      </c>
      <c r="AB1588" s="37">
        <v>19.629090000000001</v>
      </c>
      <c r="AC1588" s="37">
        <v>19.663</v>
      </c>
      <c r="AD1588" s="37">
        <v>1792.2606800000001</v>
      </c>
      <c r="AE1588" s="37">
        <v>59.45382</v>
      </c>
      <c r="AF1588" s="37">
        <v>25.136199999999999</v>
      </c>
      <c r="AG1588" s="37">
        <v>23.309539999999998</v>
      </c>
      <c r="AH1588" s="37">
        <v>1794.2355399999999</v>
      </c>
      <c r="AI1588" s="37">
        <v>78827.781480000005</v>
      </c>
      <c r="AJ1588" s="37">
        <v>70.639920000000004</v>
      </c>
      <c r="AK1588" s="37">
        <v>45.50902</v>
      </c>
      <c r="AL1588" s="5">
        <v>79.874920000000003</v>
      </c>
      <c r="AM1588" s="5">
        <v>119.5449</v>
      </c>
      <c r="AN1588" s="5">
        <v>28.938400000000001</v>
      </c>
      <c r="AO1588" s="5">
        <v>30.333179999999999</v>
      </c>
      <c r="AP1588" s="5">
        <v>27.35003</v>
      </c>
      <c r="AQ1588" s="5">
        <v>30.142510000000001</v>
      </c>
      <c r="AR1588" s="5">
        <v>1389.75</v>
      </c>
      <c r="AS1588" s="5">
        <v>-1.5</v>
      </c>
      <c r="AT1588" s="5">
        <v>29.803920000000002</v>
      </c>
      <c r="AU1588" s="5">
        <v>78</v>
      </c>
      <c r="AV1588" s="5">
        <v>30</v>
      </c>
      <c r="AW1588" s="5">
        <v>21985.88235</v>
      </c>
      <c r="AX1588" s="5">
        <v>85</v>
      </c>
      <c r="AY1588" s="5">
        <v>36.078429999999997</v>
      </c>
      <c r="AZ1588" s="5">
        <v>3.5000000000000003E-2</v>
      </c>
      <c r="BA1588" s="5">
        <v>0.46875</v>
      </c>
      <c r="BB1588" s="5">
        <v>28.619479999999999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14.636520000000001</v>
      </c>
      <c r="I1589" s="37">
        <v>11.449059999999999</v>
      </c>
      <c r="J1589" s="37">
        <v>99.006590000000003</v>
      </c>
      <c r="K1589" s="37">
        <v>10.79139</v>
      </c>
      <c r="L1589" s="37">
        <v>2.0938699999999999</v>
      </c>
      <c r="M1589" s="37">
        <v>1.8606499999999999</v>
      </c>
      <c r="N1589" s="37">
        <v>1.1736200000000001</v>
      </c>
      <c r="O1589" s="37">
        <v>49.883650000000003</v>
      </c>
      <c r="P1589" s="37">
        <v>51.057270000000003</v>
      </c>
      <c r="Q1589" s="37">
        <v>104.40724</v>
      </c>
      <c r="R1589" s="37">
        <v>462.64789000000002</v>
      </c>
      <c r="S1589" s="37">
        <v>3.4708100000000002</v>
      </c>
      <c r="T1589" s="37">
        <v>333.07893000000001</v>
      </c>
      <c r="U1589" s="37">
        <v>24.329329999999999</v>
      </c>
      <c r="V1589" s="37">
        <v>0.20560999999999999</v>
      </c>
      <c r="W1589" s="37">
        <v>32.208289999999998</v>
      </c>
      <c r="X1589" s="37">
        <v>56.607889999999998</v>
      </c>
      <c r="Y1589" s="37">
        <v>295.98367999999999</v>
      </c>
      <c r="Z1589" s="37">
        <v>50.661940000000001</v>
      </c>
      <c r="AA1589" s="37">
        <v>5.9055200000000001</v>
      </c>
      <c r="AB1589" s="37">
        <v>19.639959999999999</v>
      </c>
      <c r="AC1589" s="37">
        <v>19.669619999999998</v>
      </c>
      <c r="AD1589" s="37">
        <v>2256.30852</v>
      </c>
      <c r="AE1589" s="37">
        <v>59.337130000000002</v>
      </c>
      <c r="AF1589" s="37">
        <v>24.993739999999999</v>
      </c>
      <c r="AG1589" s="37">
        <v>23.330780000000001</v>
      </c>
      <c r="AH1589" s="37">
        <v>2258.19148</v>
      </c>
      <c r="AI1589" s="37">
        <v>78827.782999999996</v>
      </c>
      <c r="AJ1589" s="37">
        <v>70.766390000000001</v>
      </c>
      <c r="AK1589" s="37">
        <v>45.526179999999997</v>
      </c>
      <c r="AL1589" s="5">
        <v>79.922030000000007</v>
      </c>
      <c r="AM1589" s="5">
        <v>119.50385</v>
      </c>
      <c r="AN1589" s="5">
        <v>28.956140000000001</v>
      </c>
      <c r="AO1589" s="5">
        <v>30.387840000000001</v>
      </c>
      <c r="AP1589" s="5">
        <v>27.37923</v>
      </c>
      <c r="AQ1589" s="5">
        <v>30.146719999999998</v>
      </c>
      <c r="AR1589" s="5">
        <v>2042.75</v>
      </c>
      <c r="AS1589" s="5">
        <v>21.5</v>
      </c>
      <c r="AT1589" s="5">
        <v>25.882349999999999</v>
      </c>
      <c r="AU1589" s="5">
        <v>78</v>
      </c>
      <c r="AV1589" s="5">
        <v>30</v>
      </c>
      <c r="AW1589" s="5">
        <v>16062.7451</v>
      </c>
      <c r="AX1589" s="5">
        <v>60</v>
      </c>
      <c r="AY1589" s="5">
        <v>32.941180000000003</v>
      </c>
      <c r="AZ1589" s="5">
        <v>0.91500000000000004</v>
      </c>
      <c r="BA1589" s="5">
        <v>0.3125</v>
      </c>
      <c r="BB1589" s="5">
        <v>28.635069999999999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14.0236</v>
      </c>
      <c r="I1590" s="37">
        <v>11.43521</v>
      </c>
      <c r="J1590" s="37">
        <v>99.004329999999996</v>
      </c>
      <c r="K1590" s="37">
        <v>11.018459999999999</v>
      </c>
      <c r="L1590" s="37">
        <v>2.0988600000000002</v>
      </c>
      <c r="M1590" s="37">
        <v>2.0220500000000001</v>
      </c>
      <c r="N1590" s="37">
        <v>1.4613499999999999</v>
      </c>
      <c r="O1590" s="37">
        <v>49.805289999999999</v>
      </c>
      <c r="P1590" s="37">
        <v>51.266640000000002</v>
      </c>
      <c r="Q1590" s="37">
        <v>104.68425999999999</v>
      </c>
      <c r="R1590" s="37">
        <v>463.43101999999999</v>
      </c>
      <c r="S1590" s="37">
        <v>3.8516300000000001</v>
      </c>
      <c r="T1590" s="37">
        <v>333.38605000000001</v>
      </c>
      <c r="U1590" s="37">
        <v>24.329000000000001</v>
      </c>
      <c r="V1590" s="37">
        <v>0.27823999999999999</v>
      </c>
      <c r="W1590" s="37">
        <v>32.259450000000001</v>
      </c>
      <c r="X1590" s="37">
        <v>54.778970000000001</v>
      </c>
      <c r="Y1590" s="37">
        <v>306.60957999999999</v>
      </c>
      <c r="Z1590" s="37">
        <v>50.159309999999998</v>
      </c>
      <c r="AA1590" s="37">
        <v>7.08744</v>
      </c>
      <c r="AB1590" s="37">
        <v>19.6404</v>
      </c>
      <c r="AC1590" s="37">
        <v>19.668050000000001</v>
      </c>
      <c r="AD1590" s="37">
        <v>2701.4384300000002</v>
      </c>
      <c r="AE1590" s="37">
        <v>59.328380000000003</v>
      </c>
      <c r="AF1590" s="37">
        <v>25.053329999999999</v>
      </c>
      <c r="AG1590" s="37">
        <v>23.348189999999999</v>
      </c>
      <c r="AH1590" s="37">
        <v>2702.4092799999999</v>
      </c>
      <c r="AI1590" s="37">
        <v>78827.785199999998</v>
      </c>
      <c r="AJ1590" s="37">
        <v>70.898439999999994</v>
      </c>
      <c r="AK1590" s="37">
        <v>45.534750000000003</v>
      </c>
      <c r="AL1590" s="5">
        <v>79.769159999999999</v>
      </c>
      <c r="AM1590" s="5">
        <v>119.2043</v>
      </c>
      <c r="AN1590" s="5">
        <v>28.971299999999999</v>
      </c>
      <c r="AO1590" s="5">
        <v>30.492470000000001</v>
      </c>
      <c r="AP1590" s="5">
        <v>27.398910000000001</v>
      </c>
      <c r="AQ1590" s="5">
        <v>30.146999999999998</v>
      </c>
      <c r="AR1590" s="5">
        <v>2425</v>
      </c>
      <c r="AS1590" s="5">
        <v>23.5</v>
      </c>
      <c r="AT1590" s="5">
        <v>28.62745</v>
      </c>
      <c r="AU1590" s="5">
        <v>78</v>
      </c>
      <c r="AV1590" s="5">
        <v>30</v>
      </c>
      <c r="AW1590" s="5">
        <v>16564.705880000001</v>
      </c>
      <c r="AX1590" s="5">
        <v>66</v>
      </c>
      <c r="AY1590" s="5">
        <v>35.294119999999999</v>
      </c>
      <c r="AZ1590" s="5">
        <v>5.5E-2</v>
      </c>
      <c r="BA1590" s="5">
        <v>0.70313000000000003</v>
      </c>
      <c r="BB1590" s="5">
        <v>28.660630000000001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13.91061</v>
      </c>
      <c r="I1591" s="37">
        <v>11.439170000000001</v>
      </c>
      <c r="J1591" s="37">
        <v>98.99924</v>
      </c>
      <c r="K1591" s="37">
        <v>15.028700000000001</v>
      </c>
      <c r="L1591" s="37">
        <v>2.0939399999999999</v>
      </c>
      <c r="M1591" s="37">
        <v>2.3512</v>
      </c>
      <c r="N1591" s="37">
        <v>1.8215600000000001</v>
      </c>
      <c r="O1591" s="37">
        <v>49.71801</v>
      </c>
      <c r="P1591" s="37">
        <v>51.539569999999998</v>
      </c>
      <c r="Q1591" s="37">
        <v>105.17355999999999</v>
      </c>
      <c r="R1591" s="37">
        <v>465.74596000000003</v>
      </c>
      <c r="S1591" s="37">
        <v>4.5438299999999998</v>
      </c>
      <c r="T1591" s="37">
        <v>333.33577000000002</v>
      </c>
      <c r="U1591" s="37">
        <v>24.32743</v>
      </c>
      <c r="V1591" s="37">
        <v>0.19681000000000001</v>
      </c>
      <c r="W1591" s="37">
        <v>32.269489999999998</v>
      </c>
      <c r="X1591" s="37">
        <v>59.439450000000001</v>
      </c>
      <c r="Y1591" s="37">
        <v>313.97672999999998</v>
      </c>
      <c r="Z1591" s="37">
        <v>50.124169999999999</v>
      </c>
      <c r="AA1591" s="37">
        <v>8.2070600000000002</v>
      </c>
      <c r="AB1591" s="37">
        <v>19.645869999999999</v>
      </c>
      <c r="AC1591" s="37">
        <v>19.668469999999999</v>
      </c>
      <c r="AD1591" s="37">
        <v>3135.5414900000001</v>
      </c>
      <c r="AE1591" s="37">
        <v>59.21951</v>
      </c>
      <c r="AF1591" s="37">
        <v>24.994610000000002</v>
      </c>
      <c r="AG1591" s="37">
        <v>23.337140000000002</v>
      </c>
      <c r="AH1591" s="37">
        <v>3136.0574000000001</v>
      </c>
      <c r="AI1591" s="37">
        <v>78827.787639999995</v>
      </c>
      <c r="AJ1591" s="37">
        <v>71.100830000000002</v>
      </c>
      <c r="AK1591" s="37">
        <v>45.547730000000001</v>
      </c>
      <c r="AL1591" s="5">
        <v>79.847579999999994</v>
      </c>
      <c r="AM1591" s="5">
        <v>120.59662</v>
      </c>
      <c r="AN1591" s="5">
        <v>28.979150000000001</v>
      </c>
      <c r="AO1591" s="5">
        <v>30.51717</v>
      </c>
      <c r="AP1591" s="5">
        <v>27.403089999999999</v>
      </c>
      <c r="AQ1591" s="5">
        <v>30.154969999999999</v>
      </c>
      <c r="AR1591" s="5">
        <v>2849</v>
      </c>
      <c r="AS1591" s="5">
        <v>27</v>
      </c>
      <c r="AT1591" s="5">
        <v>29.411760000000001</v>
      </c>
      <c r="AU1591" s="5">
        <v>78</v>
      </c>
      <c r="AV1591" s="5">
        <v>30</v>
      </c>
      <c r="AW1591" s="5">
        <v>15861.960779999999</v>
      </c>
      <c r="AX1591" s="5">
        <v>62</v>
      </c>
      <c r="AY1591" s="5">
        <v>36.078429999999997</v>
      </c>
      <c r="AZ1591" s="5">
        <v>0.78</v>
      </c>
      <c r="BA1591" s="5">
        <v>1.92188</v>
      </c>
      <c r="BB1591" s="5">
        <v>28.658570000000001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14.03589</v>
      </c>
      <c r="I1592" s="37">
        <v>11.454000000000001</v>
      </c>
      <c r="J1592" s="37">
        <v>99.004509999999996</v>
      </c>
      <c r="K1592" s="37">
        <v>15.41464</v>
      </c>
      <c r="L1592" s="37">
        <v>2.0966499999999999</v>
      </c>
      <c r="M1592" s="37">
        <v>-0.96706999999999999</v>
      </c>
      <c r="N1592" s="37">
        <v>2.0110299999999999</v>
      </c>
      <c r="O1592" s="37">
        <v>49.684660000000001</v>
      </c>
      <c r="P1592" s="37">
        <v>51.695700000000002</v>
      </c>
      <c r="Q1592" s="37">
        <v>105.46629</v>
      </c>
      <c r="R1592" s="37">
        <v>469.14659</v>
      </c>
      <c r="S1592" s="37">
        <v>5.3493500000000003</v>
      </c>
      <c r="T1592" s="37">
        <v>333.39483999999999</v>
      </c>
      <c r="U1592" s="37">
        <v>24.323889999999999</v>
      </c>
      <c r="V1592" s="37">
        <v>0.12681000000000001</v>
      </c>
      <c r="W1592" s="37">
        <v>32.278930000000003</v>
      </c>
      <c r="X1592" s="37">
        <v>67.040760000000006</v>
      </c>
      <c r="Y1592" s="37">
        <v>320.22282000000001</v>
      </c>
      <c r="Z1592" s="37">
        <v>51.196489999999997</v>
      </c>
      <c r="AA1592" s="37">
        <v>9.3184000000000005</v>
      </c>
      <c r="AB1592" s="37">
        <v>19.664539999999999</v>
      </c>
      <c r="AC1592" s="37">
        <v>19.683240000000001</v>
      </c>
      <c r="AD1592" s="37">
        <v>3555.5305600000002</v>
      </c>
      <c r="AE1592" s="37">
        <v>59.396380000000001</v>
      </c>
      <c r="AF1592" s="37">
        <v>25.026969999999999</v>
      </c>
      <c r="AG1592" s="37">
        <v>23.32104</v>
      </c>
      <c r="AH1592" s="37">
        <v>3555.6933100000001</v>
      </c>
      <c r="AI1592" s="37">
        <v>78827.790510000006</v>
      </c>
      <c r="AJ1592" s="37">
        <v>71.175179999999997</v>
      </c>
      <c r="AK1592" s="37">
        <v>45.564869999999999</v>
      </c>
      <c r="AL1592" s="5">
        <v>79.849260000000001</v>
      </c>
      <c r="AM1592" s="5">
        <v>120.35550000000001</v>
      </c>
      <c r="AN1592" s="5">
        <v>28.978649999999998</v>
      </c>
      <c r="AO1592" s="5">
        <v>30.502749999999999</v>
      </c>
      <c r="AP1592" s="5">
        <v>27.391749999999998</v>
      </c>
      <c r="AQ1592" s="5">
        <v>30.184989999999999</v>
      </c>
      <c r="AR1592" s="5">
        <v>3292</v>
      </c>
      <c r="AS1592" s="5">
        <v>29</v>
      </c>
      <c r="AT1592" s="5">
        <v>30.196079999999998</v>
      </c>
      <c r="AU1592" s="5">
        <v>78</v>
      </c>
      <c r="AV1592" s="5">
        <v>30</v>
      </c>
      <c r="AW1592" s="5">
        <v>15560.784309999999</v>
      </c>
      <c r="AX1592" s="5">
        <v>61</v>
      </c>
      <c r="AY1592" s="5">
        <v>36.078429999999997</v>
      </c>
      <c r="AZ1592" s="5">
        <v>0.8</v>
      </c>
      <c r="BA1592" s="5">
        <v>1.60938</v>
      </c>
      <c r="BB1592" s="5">
        <v>28.65774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14.378019999999999</v>
      </c>
      <c r="I1593" s="37">
        <v>11.42928</v>
      </c>
      <c r="J1593" s="37">
        <v>99.001260000000002</v>
      </c>
      <c r="K1593" s="37">
        <v>15.220190000000001</v>
      </c>
      <c r="L1593" s="37">
        <v>2.09552</v>
      </c>
      <c r="M1593" s="37">
        <v>-0.61097999999999997</v>
      </c>
      <c r="N1593" s="37">
        <v>2.2427600000000001</v>
      </c>
      <c r="O1593" s="37">
        <v>49.637979999999999</v>
      </c>
      <c r="P1593" s="37">
        <v>51.880740000000003</v>
      </c>
      <c r="Q1593" s="37">
        <v>105.22591</v>
      </c>
      <c r="R1593" s="37">
        <v>473.76279</v>
      </c>
      <c r="S1593" s="37">
        <v>6.1514199999999999</v>
      </c>
      <c r="T1593" s="37">
        <v>333.92446999999999</v>
      </c>
      <c r="U1593" s="37">
        <v>24.328800000000001</v>
      </c>
      <c r="V1593" s="37">
        <v>0.16589999999999999</v>
      </c>
      <c r="W1593" s="37">
        <v>32.26361</v>
      </c>
      <c r="X1593" s="37">
        <v>65.304029999999997</v>
      </c>
      <c r="Y1593" s="37">
        <v>327.60975999999999</v>
      </c>
      <c r="Z1593" s="37">
        <v>52.266379999999998</v>
      </c>
      <c r="AA1593" s="37">
        <v>10.393079999999999</v>
      </c>
      <c r="AB1593" s="37">
        <v>19.662739999999999</v>
      </c>
      <c r="AC1593" s="37">
        <v>19.688669999999998</v>
      </c>
      <c r="AD1593" s="37">
        <v>3967.7389400000002</v>
      </c>
      <c r="AE1593" s="37">
        <v>59.47148</v>
      </c>
      <c r="AF1593" s="37">
        <v>25.013400000000001</v>
      </c>
      <c r="AG1593" s="37">
        <v>23.326419999999999</v>
      </c>
      <c r="AH1593" s="37">
        <v>3967.913</v>
      </c>
      <c r="AI1593" s="37">
        <v>78827.793860000005</v>
      </c>
      <c r="AJ1593" s="37">
        <v>71.479969999999994</v>
      </c>
      <c r="AK1593" s="37">
        <v>45.570970000000003</v>
      </c>
      <c r="AL1593" s="5">
        <v>79.954440000000005</v>
      </c>
      <c r="AM1593" s="5">
        <v>119.85347</v>
      </c>
      <c r="AN1593" s="5">
        <v>28.992190000000001</v>
      </c>
      <c r="AO1593" s="5">
        <v>30.563590000000001</v>
      </c>
      <c r="AP1593" s="5">
        <v>27.400659999999998</v>
      </c>
      <c r="AQ1593" s="5">
        <v>30.195139999999999</v>
      </c>
      <c r="AR1593" s="5">
        <v>3723.25</v>
      </c>
      <c r="AS1593" s="5">
        <v>29</v>
      </c>
      <c r="AT1593" s="5">
        <v>31.764710000000001</v>
      </c>
      <c r="AU1593" s="5">
        <v>78</v>
      </c>
      <c r="AV1593" s="5">
        <v>30</v>
      </c>
      <c r="AW1593" s="5">
        <v>16464.313730000002</v>
      </c>
      <c r="AX1593" s="5">
        <v>64</v>
      </c>
      <c r="AY1593" s="5">
        <v>37.254899999999999</v>
      </c>
      <c r="AZ1593" s="5">
        <v>0.66</v>
      </c>
      <c r="BA1593" s="5">
        <v>1.45313</v>
      </c>
      <c r="BB1593" s="5">
        <v>28.647919999999999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13.11027</v>
      </c>
      <c r="I1594" s="37">
        <v>11.414440000000001</v>
      </c>
      <c r="J1594" s="37">
        <v>99.004320000000007</v>
      </c>
      <c r="K1594" s="37">
        <v>14.408300000000001</v>
      </c>
      <c r="L1594" s="37">
        <v>2.09538</v>
      </c>
      <c r="M1594" s="37">
        <v>-0.97367000000000004</v>
      </c>
      <c r="N1594" s="37">
        <v>2.4905400000000002</v>
      </c>
      <c r="O1594" s="37">
        <v>49.623899999999999</v>
      </c>
      <c r="P1594" s="37">
        <v>52.114429999999999</v>
      </c>
      <c r="Q1594" s="37">
        <v>103.20706</v>
      </c>
      <c r="R1594" s="37">
        <v>479.85901000000001</v>
      </c>
      <c r="S1594" s="37">
        <v>6.8210499999999996</v>
      </c>
      <c r="T1594" s="37">
        <v>333.11896999999999</v>
      </c>
      <c r="U1594" s="37">
        <v>24.31241</v>
      </c>
      <c r="V1594" s="37">
        <v>0.33440999999999999</v>
      </c>
      <c r="W1594" s="37">
        <v>32.23554</v>
      </c>
      <c r="X1594" s="37">
        <v>43.262810000000002</v>
      </c>
      <c r="Y1594" s="37">
        <v>331.52575000000002</v>
      </c>
      <c r="Z1594" s="37">
        <v>53.00526</v>
      </c>
      <c r="AA1594" s="37">
        <v>11.15681</v>
      </c>
      <c r="AB1594" s="37">
        <v>19.66404</v>
      </c>
      <c r="AC1594" s="37">
        <v>19.68891</v>
      </c>
      <c r="AD1594" s="37">
        <v>4259.5826999999999</v>
      </c>
      <c r="AE1594" s="37">
        <v>59.457149999999999</v>
      </c>
      <c r="AF1594" s="37">
        <v>25.011759999999999</v>
      </c>
      <c r="AG1594" s="37">
        <v>23.343779999999999</v>
      </c>
      <c r="AH1594" s="37">
        <v>4257.3563599999998</v>
      </c>
      <c r="AI1594" s="37">
        <v>78827.797720000002</v>
      </c>
      <c r="AJ1594" s="37">
        <v>71.199820000000003</v>
      </c>
      <c r="AK1594" s="37">
        <v>45.576970000000003</v>
      </c>
      <c r="AL1594" s="5">
        <v>79.953109999999995</v>
      </c>
      <c r="AM1594" s="5">
        <v>120.40227</v>
      </c>
      <c r="AN1594" s="5">
        <v>28.99166</v>
      </c>
      <c r="AO1594" s="5">
        <v>30.617570000000001</v>
      </c>
      <c r="AP1594" s="5">
        <v>27.414709999999999</v>
      </c>
      <c r="AQ1594" s="5">
        <v>30.19144</v>
      </c>
      <c r="AR1594" s="5">
        <v>4102.25</v>
      </c>
      <c r="AS1594" s="5">
        <v>29.5</v>
      </c>
      <c r="AT1594" s="5">
        <v>32.156860000000002</v>
      </c>
      <c r="AU1594" s="5">
        <v>78</v>
      </c>
      <c r="AV1594" s="5">
        <v>30</v>
      </c>
      <c r="AW1594" s="5">
        <v>15962.352940000001</v>
      </c>
      <c r="AX1594" s="5">
        <v>63</v>
      </c>
      <c r="AY1594" s="5">
        <v>37.647060000000003</v>
      </c>
      <c r="AZ1594" s="5">
        <v>0.68</v>
      </c>
      <c r="BA1594" s="5">
        <v>1.0625</v>
      </c>
      <c r="BB1594" s="5">
        <v>28.65981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15.13219</v>
      </c>
      <c r="I1595" s="37">
        <v>11.43521</v>
      </c>
      <c r="J1595" s="37">
        <v>99.001949999999994</v>
      </c>
      <c r="K1595" s="37">
        <v>8.7894699999999997</v>
      </c>
      <c r="L1595" s="37">
        <v>2.0916000000000001</v>
      </c>
      <c r="M1595" s="37">
        <v>-0.22647999999999999</v>
      </c>
      <c r="N1595" s="37">
        <v>2.7416900000000002</v>
      </c>
      <c r="O1595" s="37">
        <v>49.606969999999997</v>
      </c>
      <c r="P1595" s="37">
        <v>52.348660000000002</v>
      </c>
      <c r="Q1595" s="37">
        <v>103.89503000000001</v>
      </c>
      <c r="R1595" s="37">
        <v>487.57364999999999</v>
      </c>
      <c r="S1595" s="37">
        <v>6.39872</v>
      </c>
      <c r="T1595" s="37">
        <v>334.09088000000003</v>
      </c>
      <c r="U1595" s="37">
        <v>24.319379999999999</v>
      </c>
      <c r="V1595" s="37">
        <v>0.49651000000000001</v>
      </c>
      <c r="W1595" s="37">
        <v>32.207349999999998</v>
      </c>
      <c r="X1595" s="37">
        <v>43.431069999999998</v>
      </c>
      <c r="Y1595" s="37">
        <v>331.69202999999999</v>
      </c>
      <c r="Z1595" s="37">
        <v>53.627099999999999</v>
      </c>
      <c r="AA1595" s="37">
        <v>11.10768</v>
      </c>
      <c r="AB1595" s="37">
        <v>19.67642</v>
      </c>
      <c r="AC1595" s="37">
        <v>19.711539999999999</v>
      </c>
      <c r="AD1595" s="37">
        <v>4248.4870799999999</v>
      </c>
      <c r="AE1595" s="37">
        <v>59.888280000000002</v>
      </c>
      <c r="AF1595" s="37">
        <v>24.966650000000001</v>
      </c>
      <c r="AG1595" s="37">
        <v>23.363009999999999</v>
      </c>
      <c r="AH1595" s="37">
        <v>4247.2238500000003</v>
      </c>
      <c r="AI1595" s="37">
        <v>78827.801940000005</v>
      </c>
      <c r="AJ1595" s="37">
        <v>71.10136</v>
      </c>
      <c r="AK1595" s="37">
        <v>45.6021</v>
      </c>
      <c r="AL1595" s="5">
        <v>79.998080000000002</v>
      </c>
      <c r="AM1595" s="5">
        <v>120.04406</v>
      </c>
      <c r="AN1595" s="5">
        <v>29.023949999999999</v>
      </c>
      <c r="AO1595" s="5">
        <v>30.649229999999999</v>
      </c>
      <c r="AP1595" s="5">
        <v>27.424990000000001</v>
      </c>
      <c r="AQ1595" s="5">
        <v>30.201969999999999</v>
      </c>
      <c r="AR1595" s="5">
        <v>4260.75</v>
      </c>
      <c r="AS1595" s="5">
        <v>37</v>
      </c>
      <c r="AT1595" s="5">
        <v>27.058820000000001</v>
      </c>
      <c r="AU1595" s="5">
        <v>78</v>
      </c>
      <c r="AV1595" s="5">
        <v>30</v>
      </c>
      <c r="AW1595" s="5">
        <v>10440.784309999999</v>
      </c>
      <c r="AX1595" s="5">
        <v>40</v>
      </c>
      <c r="AY1595" s="5">
        <v>34.117649999999998</v>
      </c>
      <c r="AZ1595" s="5">
        <v>0.875</v>
      </c>
      <c r="BA1595" s="5">
        <v>0.75</v>
      </c>
      <c r="BB1595" s="5">
        <v>28.682079999999999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14.492089999999999</v>
      </c>
      <c r="I1596" s="37">
        <v>11.42334</v>
      </c>
      <c r="J1596" s="37">
        <v>98.996390000000005</v>
      </c>
      <c r="K1596" s="37">
        <v>8.5841499999999993</v>
      </c>
      <c r="L1596" s="37">
        <v>2.0965600000000002</v>
      </c>
      <c r="M1596" s="37">
        <v>-0.62658000000000003</v>
      </c>
      <c r="N1596" s="37">
        <v>3.0506099999999998</v>
      </c>
      <c r="O1596" s="37">
        <v>49.589480000000002</v>
      </c>
      <c r="P1596" s="37">
        <v>52.640099999999997</v>
      </c>
      <c r="Q1596" s="37">
        <v>103.93259999999999</v>
      </c>
      <c r="R1596" s="37">
        <v>496.26769999999999</v>
      </c>
      <c r="S1596" s="37">
        <v>5.0879099999999999</v>
      </c>
      <c r="T1596" s="37">
        <v>332.93009999999998</v>
      </c>
      <c r="U1596" s="37">
        <v>24.314489999999999</v>
      </c>
      <c r="V1596" s="37">
        <v>0.38856000000000002</v>
      </c>
      <c r="W1596" s="37">
        <v>32.159480000000002</v>
      </c>
      <c r="X1596" s="37">
        <v>43.615830000000003</v>
      </c>
      <c r="Y1596" s="37">
        <v>331.38736999999998</v>
      </c>
      <c r="Z1596" s="37">
        <v>54.192079999999997</v>
      </c>
      <c r="AA1596" s="37">
        <v>11.201140000000001</v>
      </c>
      <c r="AB1596" s="37">
        <v>19.676110000000001</v>
      </c>
      <c r="AC1596" s="37">
        <v>19.70721</v>
      </c>
      <c r="AD1596" s="37">
        <v>4274.0986000000003</v>
      </c>
      <c r="AE1596" s="37">
        <v>60.251910000000002</v>
      </c>
      <c r="AF1596" s="37">
        <v>25.025860000000002</v>
      </c>
      <c r="AG1596" s="37">
        <v>23.389759999999999</v>
      </c>
      <c r="AH1596" s="37">
        <v>4272.22084</v>
      </c>
      <c r="AI1596" s="37">
        <v>78827.805689999994</v>
      </c>
      <c r="AJ1596" s="37">
        <v>71.197760000000002</v>
      </c>
      <c r="AK1596" s="37">
        <v>45.608609999999999</v>
      </c>
      <c r="AL1596" s="5">
        <v>80.044290000000004</v>
      </c>
      <c r="AM1596" s="5">
        <v>120.0018</v>
      </c>
      <c r="AN1596" s="5">
        <v>29.025310000000001</v>
      </c>
      <c r="AO1596" s="5">
        <v>30.67182</v>
      </c>
      <c r="AP1596" s="5">
        <v>27.423850000000002</v>
      </c>
      <c r="AQ1596" s="5">
        <v>30.2074</v>
      </c>
      <c r="AR1596" s="5">
        <v>4256.25</v>
      </c>
      <c r="AS1596" s="5">
        <v>35.5</v>
      </c>
      <c r="AT1596" s="5">
        <v>27.843139999999998</v>
      </c>
      <c r="AU1596" s="5">
        <v>78</v>
      </c>
      <c r="AV1596" s="5">
        <v>30</v>
      </c>
      <c r="AW1596" s="5">
        <v>11243.92157</v>
      </c>
      <c r="AX1596" s="5">
        <v>44</v>
      </c>
      <c r="AY1596" s="5">
        <v>34.509799999999998</v>
      </c>
      <c r="AZ1596" s="5">
        <v>0.58499999999999996</v>
      </c>
      <c r="BA1596" s="5">
        <v>1.21875</v>
      </c>
      <c r="BB1596" s="5">
        <v>28.69219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14.199579999999999</v>
      </c>
      <c r="I1597" s="37">
        <v>11.42928</v>
      </c>
      <c r="J1597" s="37">
        <v>98.998710000000003</v>
      </c>
      <c r="K1597" s="37">
        <v>7.7339799999999999</v>
      </c>
      <c r="L1597" s="37">
        <v>2.0938699999999999</v>
      </c>
      <c r="M1597" s="37">
        <v>-6.0000000000000002E-5</v>
      </c>
      <c r="N1597" s="37">
        <v>3.2004999999999999</v>
      </c>
      <c r="O1597" s="37">
        <v>49.549900000000001</v>
      </c>
      <c r="P1597" s="37">
        <v>52.750399999999999</v>
      </c>
      <c r="Q1597" s="37">
        <v>104.26925</v>
      </c>
      <c r="R1597" s="37">
        <v>504.51209</v>
      </c>
      <c r="S1597" s="37">
        <v>4.7549299999999999</v>
      </c>
      <c r="T1597" s="37">
        <v>333.86491000000001</v>
      </c>
      <c r="U1597" s="37">
        <v>24.290610000000001</v>
      </c>
      <c r="V1597" s="37">
        <v>0.34782999999999997</v>
      </c>
      <c r="W1597" s="37">
        <v>32.119340000000001</v>
      </c>
      <c r="X1597" s="37">
        <v>40.823869999999999</v>
      </c>
      <c r="Y1597" s="37">
        <v>331.06002999999998</v>
      </c>
      <c r="Z1597" s="37">
        <v>54.699469999999998</v>
      </c>
      <c r="AA1597" s="37">
        <v>11.182980000000001</v>
      </c>
      <c r="AB1597" s="37">
        <v>19.677849999999999</v>
      </c>
      <c r="AC1597" s="37">
        <v>19.708659999999998</v>
      </c>
      <c r="AD1597" s="37">
        <v>4272.6518699999997</v>
      </c>
      <c r="AE1597" s="37">
        <v>60.580710000000003</v>
      </c>
      <c r="AF1597" s="37">
        <v>24.993739999999999</v>
      </c>
      <c r="AG1597" s="37">
        <v>23.42652</v>
      </c>
      <c r="AH1597" s="37">
        <v>4270.2934500000001</v>
      </c>
      <c r="AI1597" s="37">
        <v>78827.808730000004</v>
      </c>
      <c r="AJ1597" s="37">
        <v>71.114490000000004</v>
      </c>
      <c r="AK1597" s="37">
        <v>45.613689999999998</v>
      </c>
      <c r="AL1597" s="5">
        <v>80.042640000000006</v>
      </c>
      <c r="AM1597" s="5">
        <v>120.48406</v>
      </c>
      <c r="AN1597" s="5">
        <v>29.029160000000001</v>
      </c>
      <c r="AO1597" s="5">
        <v>30.620719999999999</v>
      </c>
      <c r="AP1597" s="5">
        <v>27.42155</v>
      </c>
      <c r="AQ1597" s="5">
        <v>30.194320000000001</v>
      </c>
      <c r="AR1597" s="5">
        <v>4275.75</v>
      </c>
      <c r="AS1597" s="5">
        <v>36.5</v>
      </c>
      <c r="AT1597" s="5">
        <v>27.450980000000001</v>
      </c>
      <c r="AU1597" s="5">
        <v>78</v>
      </c>
      <c r="AV1597" s="5">
        <v>30</v>
      </c>
      <c r="AW1597" s="5">
        <v>10641.56863</v>
      </c>
      <c r="AX1597" s="5">
        <v>41</v>
      </c>
      <c r="AY1597" s="5">
        <v>34.117649999999998</v>
      </c>
      <c r="AZ1597" s="5">
        <v>0.83499999999999996</v>
      </c>
      <c r="BA1597" s="5">
        <v>0.51563000000000003</v>
      </c>
      <c r="BB1597" s="5">
        <v>28.67971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14.657260000000001</v>
      </c>
      <c r="I1598" s="37">
        <v>11.415430000000001</v>
      </c>
      <c r="J1598" s="37">
        <v>99.00367</v>
      </c>
      <c r="K1598" s="37">
        <v>7.5670599999999997</v>
      </c>
      <c r="L1598" s="37">
        <v>2.0936900000000001</v>
      </c>
      <c r="M1598" s="37">
        <v>1.0547800000000001</v>
      </c>
      <c r="N1598" s="37">
        <v>3.30267</v>
      </c>
      <c r="O1598" s="37">
        <v>49.555309999999999</v>
      </c>
      <c r="P1598" s="37">
        <v>52.857979999999998</v>
      </c>
      <c r="Q1598" s="37">
        <v>104.55456</v>
      </c>
      <c r="R1598" s="37">
        <v>511.97005999999999</v>
      </c>
      <c r="S1598" s="37">
        <v>4.5459899999999998</v>
      </c>
      <c r="T1598" s="37">
        <v>333.24934000000002</v>
      </c>
      <c r="U1598" s="37">
        <v>24.282050000000002</v>
      </c>
      <c r="V1598" s="37">
        <v>0.22334000000000001</v>
      </c>
      <c r="W1598" s="37">
        <v>32.106670000000001</v>
      </c>
      <c r="X1598" s="37">
        <v>45.035490000000003</v>
      </c>
      <c r="Y1598" s="37">
        <v>330.61567000000002</v>
      </c>
      <c r="Z1598" s="37">
        <v>55.122599999999998</v>
      </c>
      <c r="AA1598" s="37">
        <v>11.18078</v>
      </c>
      <c r="AB1598" s="37">
        <v>19.694089999999999</v>
      </c>
      <c r="AC1598" s="37">
        <v>19.727920000000001</v>
      </c>
      <c r="AD1598" s="37">
        <v>4272.18372</v>
      </c>
      <c r="AE1598" s="37">
        <v>60.847299999999997</v>
      </c>
      <c r="AF1598" s="37">
        <v>24.991569999999999</v>
      </c>
      <c r="AG1598" s="37">
        <v>23.47833</v>
      </c>
      <c r="AH1598" s="37">
        <v>4270.1987499999996</v>
      </c>
      <c r="AI1598" s="37">
        <v>78827.811619999993</v>
      </c>
      <c r="AJ1598" s="37">
        <v>71.084450000000004</v>
      </c>
      <c r="AK1598" s="37">
        <v>45.637949999999996</v>
      </c>
      <c r="AL1598" s="5">
        <v>79.935649999999995</v>
      </c>
      <c r="AM1598" s="5">
        <v>120.32371999999999</v>
      </c>
      <c r="AN1598" s="5">
        <v>29.027470000000001</v>
      </c>
      <c r="AO1598" s="5">
        <v>30.5579</v>
      </c>
      <c r="AP1598" s="5">
        <v>27.422979999999999</v>
      </c>
      <c r="AQ1598" s="5">
        <v>30.190370000000001</v>
      </c>
      <c r="AR1598" s="5">
        <v>4275.75</v>
      </c>
      <c r="AS1598" s="5">
        <v>36.5</v>
      </c>
      <c r="AT1598" s="5">
        <v>27.450980000000001</v>
      </c>
      <c r="AU1598" s="5">
        <v>78</v>
      </c>
      <c r="AV1598" s="5">
        <v>30</v>
      </c>
      <c r="AW1598" s="5">
        <v>10641.56863</v>
      </c>
      <c r="AX1598" s="5">
        <v>42</v>
      </c>
      <c r="AY1598" s="5">
        <v>34.509799999999998</v>
      </c>
      <c r="AZ1598" s="5">
        <v>0.155</v>
      </c>
      <c r="BA1598" s="5">
        <v>0.90625</v>
      </c>
      <c r="BB1598" s="5">
        <v>28.678249999999998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14.03851</v>
      </c>
      <c r="I1599" s="37">
        <v>11.40752</v>
      </c>
      <c r="J1599" s="37">
        <v>98.999279999999999</v>
      </c>
      <c r="K1599" s="37">
        <v>7.6227799999999997</v>
      </c>
      <c r="L1599" s="37">
        <v>2.0949</v>
      </c>
      <c r="M1599" s="37">
        <v>1.0144200000000001</v>
      </c>
      <c r="N1599" s="37">
        <v>3.32443</v>
      </c>
      <c r="O1599" s="37">
        <v>49.52664</v>
      </c>
      <c r="P1599" s="37">
        <v>52.85107</v>
      </c>
      <c r="Q1599" s="37">
        <v>104.16235</v>
      </c>
      <c r="R1599" s="37">
        <v>518.66358000000002</v>
      </c>
      <c r="S1599" s="37">
        <v>4.6265499999999999</v>
      </c>
      <c r="T1599" s="37">
        <v>333.58465999999999</v>
      </c>
      <c r="U1599" s="37">
        <v>24.27149</v>
      </c>
      <c r="V1599" s="37">
        <v>0.20247999999999999</v>
      </c>
      <c r="W1599" s="37">
        <v>32.07638</v>
      </c>
      <c r="X1599" s="37">
        <v>39.480229999999999</v>
      </c>
      <c r="Y1599" s="37">
        <v>330.92538000000002</v>
      </c>
      <c r="Z1599" s="37">
        <v>55.44417</v>
      </c>
      <c r="AA1599" s="37">
        <v>11.22406</v>
      </c>
      <c r="AB1599" s="37">
        <v>19.70065</v>
      </c>
      <c r="AC1599" s="37">
        <v>19.73143</v>
      </c>
      <c r="AD1599" s="37">
        <v>4286.2466100000001</v>
      </c>
      <c r="AE1599" s="37">
        <v>61.030900000000003</v>
      </c>
      <c r="AF1599" s="37">
        <v>25.00601</v>
      </c>
      <c r="AG1599" s="37">
        <v>23.46087</v>
      </c>
      <c r="AH1599" s="37">
        <v>4283.6919099999996</v>
      </c>
      <c r="AI1599" s="37">
        <v>78827.814400000003</v>
      </c>
      <c r="AJ1599" s="37">
        <v>71.121740000000003</v>
      </c>
      <c r="AK1599" s="37">
        <v>45.649619999999999</v>
      </c>
      <c r="AL1599" s="5">
        <v>79.857820000000004</v>
      </c>
      <c r="AM1599" s="5">
        <v>119.83892</v>
      </c>
      <c r="AN1599" s="5">
        <v>29.022880000000001</v>
      </c>
      <c r="AO1599" s="5">
        <v>30.492170000000002</v>
      </c>
      <c r="AP1599" s="5">
        <v>27.421939999999999</v>
      </c>
      <c r="AQ1599" s="5">
        <v>30.177350000000001</v>
      </c>
      <c r="AR1599" s="5">
        <v>4285</v>
      </c>
      <c r="AS1599" s="5">
        <v>36</v>
      </c>
      <c r="AT1599" s="5">
        <v>27.843139999999998</v>
      </c>
      <c r="AU1599" s="5">
        <v>78</v>
      </c>
      <c r="AV1599" s="5">
        <v>30</v>
      </c>
      <c r="AW1599" s="5">
        <v>11043.13725</v>
      </c>
      <c r="AX1599" s="5">
        <v>44</v>
      </c>
      <c r="AY1599" s="5">
        <v>34.509799999999998</v>
      </c>
      <c r="AZ1599" s="5">
        <v>0.875</v>
      </c>
      <c r="BA1599" s="5">
        <v>0.67188000000000003</v>
      </c>
      <c r="BB1599" s="5">
        <v>28.671579999999999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14.120200000000001</v>
      </c>
      <c r="I1600" s="37">
        <v>11.41741</v>
      </c>
      <c r="J1600" s="37">
        <v>99.005939999999995</v>
      </c>
      <c r="K1600" s="37">
        <v>7.0898599999999998</v>
      </c>
      <c r="L1600" s="37">
        <v>2.0954100000000002</v>
      </c>
      <c r="M1600" s="37">
        <v>-1.2459</v>
      </c>
      <c r="N1600" s="37">
        <v>3.41913</v>
      </c>
      <c r="O1600" s="37">
        <v>49.496540000000003</v>
      </c>
      <c r="P1600" s="37">
        <v>52.915669999999999</v>
      </c>
      <c r="Q1600" s="37">
        <v>104.76276</v>
      </c>
      <c r="R1600" s="37">
        <v>524.73824999999999</v>
      </c>
      <c r="S1600" s="37">
        <v>4.6641000000000004</v>
      </c>
      <c r="T1600" s="37">
        <v>333.24560000000002</v>
      </c>
      <c r="U1600" s="37">
        <v>24.243939999999998</v>
      </c>
      <c r="V1600" s="37">
        <v>0.22097</v>
      </c>
      <c r="W1600" s="37">
        <v>32.062429999999999</v>
      </c>
      <c r="X1600" s="37">
        <v>43.500399999999999</v>
      </c>
      <c r="Y1600" s="37">
        <v>330.25126999999998</v>
      </c>
      <c r="Z1600" s="37">
        <v>55.692819999999998</v>
      </c>
      <c r="AA1600" s="37">
        <v>11.221920000000001</v>
      </c>
      <c r="AB1600" s="37">
        <v>19.705300000000001</v>
      </c>
      <c r="AC1600" s="37">
        <v>19.73349</v>
      </c>
      <c r="AD1600" s="37">
        <v>4284.37716</v>
      </c>
      <c r="AE1600" s="37">
        <v>61.203949999999999</v>
      </c>
      <c r="AF1600" s="37">
        <v>25.012139999999999</v>
      </c>
      <c r="AG1600" s="37">
        <v>23.458469999999998</v>
      </c>
      <c r="AH1600" s="37">
        <v>4282.2650599999997</v>
      </c>
      <c r="AI1600" s="37">
        <v>78827.817249999993</v>
      </c>
      <c r="AJ1600" s="37">
        <v>71.175259999999994</v>
      </c>
      <c r="AK1600" s="37">
        <v>45.643149999999999</v>
      </c>
      <c r="AL1600" s="5">
        <v>79.843999999999994</v>
      </c>
      <c r="AM1600" s="5">
        <v>120.13252</v>
      </c>
      <c r="AN1600" s="5">
        <v>29.026720000000001</v>
      </c>
      <c r="AO1600" s="5">
        <v>30.432459999999999</v>
      </c>
      <c r="AP1600" s="5">
        <v>27.421189999999999</v>
      </c>
      <c r="AQ1600" s="5">
        <v>30.173469999999998</v>
      </c>
      <c r="AR1600" s="5">
        <v>4280.25</v>
      </c>
      <c r="AS1600" s="5">
        <v>36.5</v>
      </c>
      <c r="AT1600" s="5">
        <v>27.058820000000001</v>
      </c>
      <c r="AU1600" s="5">
        <v>78</v>
      </c>
      <c r="AV1600" s="5">
        <v>30</v>
      </c>
      <c r="AW1600" s="5">
        <v>10541.17647</v>
      </c>
      <c r="AX1600" s="5">
        <v>41</v>
      </c>
      <c r="AY1600" s="5">
        <v>34.117649999999998</v>
      </c>
      <c r="AZ1600" s="5">
        <v>0.37</v>
      </c>
      <c r="BA1600" s="5">
        <v>0.35937999999999998</v>
      </c>
      <c r="BB1600" s="5">
        <v>28.658660000000001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13.29114</v>
      </c>
      <c r="I1601" s="37">
        <v>11.40653</v>
      </c>
      <c r="J1601" s="37">
        <v>99.000649999999993</v>
      </c>
      <c r="K1601" s="37">
        <v>6.4270199999999997</v>
      </c>
      <c r="L1601" s="37">
        <v>2.0938699999999999</v>
      </c>
      <c r="M1601" s="37">
        <v>1.9980000000000001E-2</v>
      </c>
      <c r="N1601" s="37">
        <v>3.4043199999999998</v>
      </c>
      <c r="O1601" s="37">
        <v>49.50226</v>
      </c>
      <c r="P1601" s="37">
        <v>52.906590000000001</v>
      </c>
      <c r="Q1601" s="37">
        <v>103.00502</v>
      </c>
      <c r="R1601" s="37">
        <v>530.32772</v>
      </c>
      <c r="S1601" s="37">
        <v>4.7037000000000004</v>
      </c>
      <c r="T1601" s="37">
        <v>332.77742000000001</v>
      </c>
      <c r="U1601" s="37">
        <v>24.228840000000002</v>
      </c>
      <c r="V1601" s="37">
        <v>0.36391000000000001</v>
      </c>
      <c r="W1601" s="37">
        <v>32.051729999999999</v>
      </c>
      <c r="X1601" s="37">
        <v>24.19191</v>
      </c>
      <c r="Y1601" s="37">
        <v>330.51118000000002</v>
      </c>
      <c r="Z1601" s="37">
        <v>55.865600000000001</v>
      </c>
      <c r="AA1601" s="37">
        <v>11.11707</v>
      </c>
      <c r="AB1601" s="37">
        <v>19.72278</v>
      </c>
      <c r="AC1601" s="37">
        <v>19.762640000000001</v>
      </c>
      <c r="AD1601" s="37">
        <v>4247.4719100000002</v>
      </c>
      <c r="AE1601" s="37">
        <v>61.393729999999998</v>
      </c>
      <c r="AF1601" s="37">
        <v>24.993739999999999</v>
      </c>
      <c r="AG1601" s="37">
        <v>23.477730000000001</v>
      </c>
      <c r="AH1601" s="37">
        <v>4241.6894499999999</v>
      </c>
      <c r="AI1601" s="37">
        <v>78827.820089999994</v>
      </c>
      <c r="AJ1601" s="37">
        <v>70.968090000000004</v>
      </c>
      <c r="AK1601" s="37">
        <v>45.671720000000001</v>
      </c>
      <c r="AL1601" s="5">
        <v>80.001050000000006</v>
      </c>
      <c r="AM1601" s="5">
        <v>119.81468</v>
      </c>
      <c r="AN1601" s="5">
        <v>29.030819999999999</v>
      </c>
      <c r="AO1601" s="5">
        <v>30.385059999999999</v>
      </c>
      <c r="AP1601" s="5">
        <v>27.422029999999999</v>
      </c>
      <c r="AQ1601" s="5">
        <v>30.19914</v>
      </c>
      <c r="AR1601" s="5">
        <v>4289.75</v>
      </c>
      <c r="AS1601" s="5">
        <v>36</v>
      </c>
      <c r="AT1601" s="5">
        <v>27.843139999999998</v>
      </c>
      <c r="AU1601" s="5">
        <v>78</v>
      </c>
      <c r="AV1601" s="5">
        <v>30</v>
      </c>
      <c r="AW1601" s="5">
        <v>11043.13725</v>
      </c>
      <c r="AX1601" s="5">
        <v>43</v>
      </c>
      <c r="AY1601" s="5">
        <v>34.509799999999998</v>
      </c>
      <c r="AZ1601" s="5">
        <v>0.115</v>
      </c>
      <c r="BA1601" s="5">
        <v>0.98438000000000003</v>
      </c>
      <c r="BB1601" s="5">
        <v>28.65616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13.08121</v>
      </c>
      <c r="I1602" s="37">
        <v>11.41939</v>
      </c>
      <c r="J1602" s="37">
        <v>99.005139999999997</v>
      </c>
      <c r="K1602" s="37">
        <v>6.2873099999999997</v>
      </c>
      <c r="L1602" s="37">
        <v>2.089</v>
      </c>
      <c r="M1602" s="37">
        <v>1.35999</v>
      </c>
      <c r="N1602" s="37">
        <v>3.3749600000000002</v>
      </c>
      <c r="O1602" s="37">
        <v>49.535899999999998</v>
      </c>
      <c r="P1602" s="37">
        <v>52.910850000000003</v>
      </c>
      <c r="Q1602" s="37">
        <v>100.31968999999999</v>
      </c>
      <c r="R1602" s="37">
        <v>535.47847999999999</v>
      </c>
      <c r="S1602" s="37">
        <v>3.8826700000000001</v>
      </c>
      <c r="T1602" s="37">
        <v>333.43304999999998</v>
      </c>
      <c r="U1602" s="37">
        <v>24.207049999999999</v>
      </c>
      <c r="V1602" s="37">
        <v>0.57740000000000002</v>
      </c>
      <c r="W1602" s="37">
        <v>32.026910000000001</v>
      </c>
      <c r="X1602" s="37">
        <v>15.28903</v>
      </c>
      <c r="Y1602" s="37">
        <v>324.90850999999998</v>
      </c>
      <c r="Z1602" s="37">
        <v>55.94661</v>
      </c>
      <c r="AA1602" s="37">
        <v>10.00389</v>
      </c>
      <c r="AB1602" s="37">
        <v>19.730630000000001</v>
      </c>
      <c r="AC1602" s="37">
        <v>19.759879999999999</v>
      </c>
      <c r="AD1602" s="37">
        <v>3831.06466</v>
      </c>
      <c r="AE1602" s="37">
        <v>61.508789999999998</v>
      </c>
      <c r="AF1602" s="37">
        <v>24.935649999999999</v>
      </c>
      <c r="AG1602" s="37">
        <v>23.488299999999999</v>
      </c>
      <c r="AH1602" s="37">
        <v>3821.6804499999998</v>
      </c>
      <c r="AI1602" s="37">
        <v>78827.822979999997</v>
      </c>
      <c r="AJ1602" s="37">
        <v>71.51746</v>
      </c>
      <c r="AK1602" s="37">
        <v>45.680619999999998</v>
      </c>
      <c r="AL1602" s="5">
        <v>79.975189999999998</v>
      </c>
      <c r="AM1602" s="5">
        <v>120.61426</v>
      </c>
      <c r="AN1602" s="5">
        <v>29.02796</v>
      </c>
      <c r="AO1602" s="5">
        <v>30.32882</v>
      </c>
      <c r="AP1602" s="5">
        <v>27.416090000000001</v>
      </c>
      <c r="AQ1602" s="5">
        <v>30.20626</v>
      </c>
      <c r="AR1602" s="5">
        <v>4107</v>
      </c>
      <c r="AS1602" s="5">
        <v>32.5</v>
      </c>
      <c r="AT1602" s="5">
        <v>20.392160000000001</v>
      </c>
      <c r="AU1602" s="5">
        <v>78</v>
      </c>
      <c r="AV1602" s="5">
        <v>30</v>
      </c>
      <c r="AW1602" s="5">
        <v>4517.6470600000002</v>
      </c>
      <c r="AX1602" s="5">
        <v>17</v>
      </c>
      <c r="AY1602" s="5">
        <v>27.843139999999998</v>
      </c>
      <c r="AZ1602" s="5">
        <v>0.95499999999999996</v>
      </c>
      <c r="BA1602" s="5">
        <v>0.28125</v>
      </c>
      <c r="BB1602" s="5">
        <v>28.644760000000002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14.775180000000001</v>
      </c>
      <c r="I1603" s="37">
        <v>11.40653</v>
      </c>
      <c r="J1603" s="37">
        <v>99.006439999999998</v>
      </c>
      <c r="K1603" s="37">
        <v>6.5562199999999997</v>
      </c>
      <c r="L1603" s="37">
        <v>2.08832</v>
      </c>
      <c r="M1603" s="37">
        <v>1.07735</v>
      </c>
      <c r="N1603" s="37">
        <v>3.3944999999999999</v>
      </c>
      <c r="O1603" s="37">
        <v>49.55856</v>
      </c>
      <c r="P1603" s="37">
        <v>52.953060000000001</v>
      </c>
      <c r="Q1603" s="37">
        <v>100.72095</v>
      </c>
      <c r="R1603" s="37">
        <v>539.96006999999997</v>
      </c>
      <c r="S1603" s="37">
        <v>2.0788799999999998</v>
      </c>
      <c r="T1603" s="37">
        <v>333.10653000000002</v>
      </c>
      <c r="U1603" s="37">
        <v>24.17005</v>
      </c>
      <c r="V1603" s="37">
        <v>0.21004</v>
      </c>
      <c r="W1603" s="37">
        <v>32.014620000000001</v>
      </c>
      <c r="X1603" s="37">
        <v>14.298299999999999</v>
      </c>
      <c r="Y1603" s="37">
        <v>317.70377000000002</v>
      </c>
      <c r="Z1603" s="37">
        <v>55.986559999999997</v>
      </c>
      <c r="AA1603" s="37">
        <v>8.82273</v>
      </c>
      <c r="AB1603" s="37">
        <v>19.734670000000001</v>
      </c>
      <c r="AC1603" s="37">
        <v>19.76071</v>
      </c>
      <c r="AD1603" s="37">
        <v>3379.8449799999999</v>
      </c>
      <c r="AE1603" s="37">
        <v>61.658369999999998</v>
      </c>
      <c r="AF1603" s="37">
        <v>24.927440000000001</v>
      </c>
      <c r="AG1603" s="37">
        <v>23.549050000000001</v>
      </c>
      <c r="AH1603" s="37">
        <v>3377.0461300000002</v>
      </c>
      <c r="AI1603" s="37">
        <v>78827.825140000001</v>
      </c>
      <c r="AJ1603" s="37">
        <v>71.541820000000001</v>
      </c>
      <c r="AK1603" s="37">
        <v>45.682299999999998</v>
      </c>
      <c r="AL1603" s="5">
        <v>80.089860000000002</v>
      </c>
      <c r="AM1603" s="5">
        <v>120.79427</v>
      </c>
      <c r="AN1603" s="5">
        <v>29.021789999999999</v>
      </c>
      <c r="AO1603" s="5">
        <v>30.28444</v>
      </c>
      <c r="AP1603" s="5">
        <v>27.417539999999999</v>
      </c>
      <c r="AQ1603" s="5">
        <v>30.199670000000001</v>
      </c>
      <c r="AR1603" s="5">
        <v>3654.5</v>
      </c>
      <c r="AS1603" s="5">
        <v>31</v>
      </c>
      <c r="AT1603" s="5">
        <v>19.607839999999999</v>
      </c>
      <c r="AU1603" s="5">
        <v>78</v>
      </c>
      <c r="AV1603" s="5">
        <v>30</v>
      </c>
      <c r="AW1603" s="5">
        <v>3915.29412</v>
      </c>
      <c r="AX1603" s="5">
        <v>15</v>
      </c>
      <c r="AY1603" s="5">
        <v>26.66667</v>
      </c>
      <c r="AZ1603" s="5">
        <v>0.68</v>
      </c>
      <c r="BA1603" s="5">
        <v>1.96875</v>
      </c>
      <c r="BB1603" s="5">
        <v>28.64377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14.484920000000001</v>
      </c>
      <c r="I1604" s="37">
        <v>11.40653</v>
      </c>
      <c r="J1604" s="37">
        <v>99.002759999999995</v>
      </c>
      <c r="K1604" s="37">
        <v>10.09451</v>
      </c>
      <c r="L1604" s="37">
        <v>2.08494</v>
      </c>
      <c r="M1604" s="37">
        <v>3.4779999999999998E-2</v>
      </c>
      <c r="N1604" s="37">
        <v>3.3206699999999998</v>
      </c>
      <c r="O1604" s="37">
        <v>49.606439999999999</v>
      </c>
      <c r="P1604" s="37">
        <v>52.927109999999999</v>
      </c>
      <c r="Q1604" s="37">
        <v>101.42685</v>
      </c>
      <c r="R1604" s="37">
        <v>541.99216000000001</v>
      </c>
      <c r="S1604" s="37">
        <v>1.20211</v>
      </c>
      <c r="T1604" s="37">
        <v>333.2099</v>
      </c>
      <c r="U1604" s="37">
        <v>24.16009</v>
      </c>
      <c r="V1604" s="37">
        <v>0.1386</v>
      </c>
      <c r="W1604" s="37">
        <v>32.000720000000001</v>
      </c>
      <c r="X1604" s="37">
        <v>13.48803</v>
      </c>
      <c r="Y1604" s="37">
        <v>310.13429000000002</v>
      </c>
      <c r="Z1604" s="37">
        <v>56.017099999999999</v>
      </c>
      <c r="AA1604" s="37">
        <v>7.63096</v>
      </c>
      <c r="AB1604" s="37">
        <v>19.751339999999999</v>
      </c>
      <c r="AC1604" s="37">
        <v>19.782720000000001</v>
      </c>
      <c r="AD1604" s="37">
        <v>2928.0284299999998</v>
      </c>
      <c r="AE1604" s="37">
        <v>61.743160000000003</v>
      </c>
      <c r="AF1604" s="37">
        <v>24.887170000000001</v>
      </c>
      <c r="AG1604" s="37">
        <v>23.630490000000002</v>
      </c>
      <c r="AH1604" s="37">
        <v>2923.7559799999999</v>
      </c>
      <c r="AI1604" s="37">
        <v>78827.826260000002</v>
      </c>
      <c r="AJ1604" s="37">
        <v>70.812479999999994</v>
      </c>
      <c r="AK1604" s="37">
        <v>45.717930000000003</v>
      </c>
      <c r="AL1604" s="5">
        <v>80.041449999999998</v>
      </c>
      <c r="AM1604" s="5">
        <v>119.72263</v>
      </c>
      <c r="AN1604" s="5">
        <v>29.032060000000001</v>
      </c>
      <c r="AO1604" s="5">
        <v>30.220009999999998</v>
      </c>
      <c r="AP1604" s="5">
        <v>27.41037</v>
      </c>
      <c r="AQ1604" s="5">
        <v>30.20975</v>
      </c>
      <c r="AR1604" s="5">
        <v>3204.5</v>
      </c>
      <c r="AS1604" s="5">
        <v>29</v>
      </c>
      <c r="AT1604" s="5">
        <v>18.823530000000002</v>
      </c>
      <c r="AU1604" s="5">
        <v>78</v>
      </c>
      <c r="AV1604" s="5">
        <v>30</v>
      </c>
      <c r="AW1604" s="5">
        <v>3614.1176500000001</v>
      </c>
      <c r="AX1604" s="5">
        <v>15</v>
      </c>
      <c r="AY1604" s="5">
        <v>25.490200000000002</v>
      </c>
      <c r="AZ1604" s="5">
        <v>0.46500000000000002</v>
      </c>
      <c r="BA1604" s="5">
        <v>4.6879999999999998E-2</v>
      </c>
      <c r="BB1604" s="5">
        <v>28.630839999999999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14.10397</v>
      </c>
      <c r="I1605" s="37">
        <v>11.415430000000001</v>
      </c>
      <c r="J1605" s="37">
        <v>99.001919999999998</v>
      </c>
      <c r="K1605" s="37">
        <v>8.0359099999999994</v>
      </c>
      <c r="L1605" s="37">
        <v>2.0864199999999999</v>
      </c>
      <c r="M1605" s="37">
        <v>-1.3607499999999999</v>
      </c>
      <c r="N1605" s="37">
        <v>2.9914000000000001</v>
      </c>
      <c r="O1605" s="37">
        <v>49.648290000000003</v>
      </c>
      <c r="P1605" s="37">
        <v>52.639690000000002</v>
      </c>
      <c r="Q1605" s="37">
        <v>100.87535</v>
      </c>
      <c r="R1605" s="37">
        <v>540.43111999999996</v>
      </c>
      <c r="S1605" s="37">
        <v>0.92301</v>
      </c>
      <c r="T1605" s="37">
        <v>333.04773</v>
      </c>
      <c r="U1605" s="37">
        <v>24.12603</v>
      </c>
      <c r="V1605" s="37">
        <v>0.25241999999999998</v>
      </c>
      <c r="W1605" s="37">
        <v>31.98517</v>
      </c>
      <c r="X1605" s="37">
        <v>15.06772</v>
      </c>
      <c r="Y1605" s="37">
        <v>301.83177000000001</v>
      </c>
      <c r="Z1605" s="37">
        <v>55.988520000000001</v>
      </c>
      <c r="AA1605" s="37">
        <v>6.46082</v>
      </c>
      <c r="AB1605" s="37">
        <v>19.758040000000001</v>
      </c>
      <c r="AC1605" s="37">
        <v>19.790389999999999</v>
      </c>
      <c r="AD1605" s="37">
        <v>2477.2813099999998</v>
      </c>
      <c r="AE1605" s="37">
        <v>61.813879999999997</v>
      </c>
      <c r="AF1605" s="37">
        <v>24.90484</v>
      </c>
      <c r="AG1605" s="37">
        <v>23.711300000000001</v>
      </c>
      <c r="AH1605" s="37">
        <v>2474.3768700000001</v>
      </c>
      <c r="AI1605" s="37">
        <v>78827.826939999999</v>
      </c>
      <c r="AJ1605" s="37">
        <v>70.988290000000006</v>
      </c>
      <c r="AK1605" s="37">
        <v>45.739350000000002</v>
      </c>
      <c r="AL1605" s="5">
        <v>79.988860000000003</v>
      </c>
      <c r="AM1605" s="5">
        <v>120.06941</v>
      </c>
      <c r="AN1605" s="5">
        <v>29.020029999999998</v>
      </c>
      <c r="AO1605" s="5">
        <v>30.14913</v>
      </c>
      <c r="AP1605" s="5">
        <v>27.403099999999998</v>
      </c>
      <c r="AQ1605" s="5">
        <v>30.21302</v>
      </c>
      <c r="AR1605" s="5">
        <v>2757</v>
      </c>
      <c r="AS1605" s="5">
        <v>27</v>
      </c>
      <c r="AT1605" s="5">
        <v>18.03922</v>
      </c>
      <c r="AU1605" s="5">
        <v>78</v>
      </c>
      <c r="AV1605" s="5">
        <v>30</v>
      </c>
      <c r="AW1605" s="5">
        <v>3413.3333299999999</v>
      </c>
      <c r="AX1605" s="5">
        <v>13</v>
      </c>
      <c r="AY1605" s="5">
        <v>24.705880000000001</v>
      </c>
      <c r="AZ1605" s="5">
        <v>0.52500000000000002</v>
      </c>
      <c r="BA1605" s="5">
        <v>1.96875</v>
      </c>
      <c r="BB1605" s="5">
        <v>28.631799999999998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14.42332</v>
      </c>
      <c r="I1606" s="37">
        <v>11.41147</v>
      </c>
      <c r="J1606" s="37">
        <v>99.003569999999996</v>
      </c>
      <c r="K1606" s="37">
        <v>3.1940300000000001</v>
      </c>
      <c r="L1606" s="37">
        <v>2.0880100000000001</v>
      </c>
      <c r="M1606" s="37">
        <v>-1.2452700000000001</v>
      </c>
      <c r="N1606" s="37">
        <v>2.7349999999999999</v>
      </c>
      <c r="O1606" s="37">
        <v>49.699249999999999</v>
      </c>
      <c r="P1606" s="37">
        <v>52.434249999999999</v>
      </c>
      <c r="Q1606" s="37">
        <v>100.16074</v>
      </c>
      <c r="R1606" s="37">
        <v>535.87901999999997</v>
      </c>
      <c r="S1606" s="37">
        <v>0.77446999999999999</v>
      </c>
      <c r="T1606" s="37">
        <v>333.69369999999998</v>
      </c>
      <c r="U1606" s="37">
        <v>24.097529999999999</v>
      </c>
      <c r="V1606" s="37">
        <v>0.31646999999999997</v>
      </c>
      <c r="W1606" s="37">
        <v>31.945589999999999</v>
      </c>
      <c r="X1606" s="37">
        <v>15.35375</v>
      </c>
      <c r="Y1606" s="37">
        <v>288.79507000000001</v>
      </c>
      <c r="Z1606" s="37">
        <v>55.906680000000001</v>
      </c>
      <c r="AA1606" s="37">
        <v>5.3188300000000002</v>
      </c>
      <c r="AB1606" s="37">
        <v>19.760819999999999</v>
      </c>
      <c r="AC1606" s="37">
        <v>19.78979</v>
      </c>
      <c r="AD1606" s="37">
        <v>2037.8518999999999</v>
      </c>
      <c r="AE1606" s="37">
        <v>61.915239999999997</v>
      </c>
      <c r="AF1606" s="37">
        <v>24.923819999999999</v>
      </c>
      <c r="AG1606" s="37">
        <v>23.71942</v>
      </c>
      <c r="AH1606" s="37">
        <v>2034.5756200000001</v>
      </c>
      <c r="AI1606" s="37">
        <v>78827.827510000003</v>
      </c>
      <c r="AJ1606" s="37">
        <v>70.343459999999993</v>
      </c>
      <c r="AK1606" s="37">
        <v>45.74588</v>
      </c>
      <c r="AL1606" s="5">
        <v>79.971119999999999</v>
      </c>
      <c r="AM1606" s="5">
        <v>120.06056</v>
      </c>
      <c r="AN1606" s="5">
        <v>28.99804</v>
      </c>
      <c r="AO1606" s="5">
        <v>30.084630000000001</v>
      </c>
      <c r="AP1606" s="5">
        <v>27.393429999999999</v>
      </c>
      <c r="AQ1606" s="5">
        <v>30.217580000000002</v>
      </c>
      <c r="AR1606" s="5">
        <v>2310</v>
      </c>
      <c r="AS1606" s="5">
        <v>24.5</v>
      </c>
      <c r="AT1606" s="5">
        <v>17.254899999999999</v>
      </c>
      <c r="AU1606" s="5">
        <v>78</v>
      </c>
      <c r="AV1606" s="5">
        <v>30</v>
      </c>
      <c r="AW1606" s="5">
        <v>3312.9411799999998</v>
      </c>
      <c r="AX1606" s="5">
        <v>13</v>
      </c>
      <c r="AY1606" s="5">
        <v>24.31373</v>
      </c>
      <c r="AZ1606" s="5">
        <v>0.64</v>
      </c>
      <c r="BA1606" s="5">
        <v>1.96875</v>
      </c>
      <c r="BB1606" s="5">
        <v>28.627030000000001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14.03708</v>
      </c>
      <c r="I1607" s="37">
        <v>11.42334</v>
      </c>
      <c r="J1607" s="37">
        <v>99.005989999999997</v>
      </c>
      <c r="K1607" s="37">
        <v>3.6019700000000001</v>
      </c>
      <c r="L1607" s="37">
        <v>2.0870500000000001</v>
      </c>
      <c r="M1607" s="37">
        <v>1.4536899999999999</v>
      </c>
      <c r="N1607" s="37">
        <v>2.4812799999999999</v>
      </c>
      <c r="O1607" s="37">
        <v>49.773209999999999</v>
      </c>
      <c r="P1607" s="37">
        <v>52.254489999999997</v>
      </c>
      <c r="Q1607" s="37">
        <v>100.61972</v>
      </c>
      <c r="R1607" s="37">
        <v>529.09646999999995</v>
      </c>
      <c r="S1607" s="37">
        <v>0.66246000000000005</v>
      </c>
      <c r="T1607" s="37">
        <v>332.69886000000002</v>
      </c>
      <c r="U1607" s="37">
        <v>24.068069999999999</v>
      </c>
      <c r="V1607" s="37">
        <v>0.31883</v>
      </c>
      <c r="W1607" s="37">
        <v>31.980810000000002</v>
      </c>
      <c r="X1607" s="37">
        <v>12.10849</v>
      </c>
      <c r="Y1607" s="37">
        <v>239.32853</v>
      </c>
      <c r="Z1607" s="37">
        <v>55.794060000000002</v>
      </c>
      <c r="AA1607" s="37">
        <v>4.19163</v>
      </c>
      <c r="AB1607" s="37">
        <v>19.771540000000002</v>
      </c>
      <c r="AC1607" s="37">
        <v>19.812449999999998</v>
      </c>
      <c r="AD1607" s="37">
        <v>1606.71486</v>
      </c>
      <c r="AE1607" s="37">
        <v>61.86318</v>
      </c>
      <c r="AF1607" s="37">
        <v>24.912369999999999</v>
      </c>
      <c r="AG1607" s="37">
        <v>23.677530000000001</v>
      </c>
      <c r="AH1607" s="37">
        <v>1604.76306</v>
      </c>
      <c r="AI1607" s="37">
        <v>78827.827959999995</v>
      </c>
      <c r="AJ1607" s="37">
        <v>70.870519999999999</v>
      </c>
      <c r="AK1607" s="37">
        <v>45.778579999999998</v>
      </c>
      <c r="AL1607" s="5">
        <v>80.004630000000006</v>
      </c>
      <c r="AM1607" s="5">
        <v>119.37555999999999</v>
      </c>
      <c r="AN1607" s="5">
        <v>28.993020000000001</v>
      </c>
      <c r="AO1607" s="5">
        <v>30.030650000000001</v>
      </c>
      <c r="AP1607" s="5">
        <v>27.370280000000001</v>
      </c>
      <c r="AQ1607" s="5">
        <v>30.227080000000001</v>
      </c>
      <c r="AR1607" s="5">
        <v>1876.5</v>
      </c>
      <c r="AS1607" s="5">
        <v>21.5</v>
      </c>
      <c r="AT1607" s="5">
        <v>16.862749999999998</v>
      </c>
      <c r="AU1607" s="5">
        <v>78</v>
      </c>
      <c r="AV1607" s="5">
        <v>30</v>
      </c>
      <c r="AW1607" s="5">
        <v>3513.7254899999998</v>
      </c>
      <c r="AX1607" s="5">
        <v>14</v>
      </c>
      <c r="AY1607" s="5">
        <v>23.137250000000002</v>
      </c>
      <c r="AZ1607" s="5">
        <v>0.8</v>
      </c>
      <c r="BA1607" s="5">
        <v>1.76563</v>
      </c>
      <c r="BB1607" s="5">
        <v>28.611239999999999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13.71583</v>
      </c>
      <c r="I1608" s="37">
        <v>11.41642</v>
      </c>
      <c r="J1608" s="37">
        <v>99.001249999999999</v>
      </c>
      <c r="K1608" s="37">
        <v>7.0952799999999998</v>
      </c>
      <c r="L1608" s="37">
        <v>2.0792700000000002</v>
      </c>
      <c r="M1608" s="37">
        <v>-1.14978</v>
      </c>
      <c r="N1608" s="37">
        <v>2.1813400000000001</v>
      </c>
      <c r="O1608" s="37">
        <v>49.815640000000002</v>
      </c>
      <c r="P1608" s="37">
        <v>51.996980000000001</v>
      </c>
      <c r="Q1608" s="37">
        <v>100.47241</v>
      </c>
      <c r="R1608" s="37">
        <v>520.83586000000003</v>
      </c>
      <c r="S1608" s="37">
        <v>0.51959</v>
      </c>
      <c r="T1608" s="37">
        <v>333.31686000000002</v>
      </c>
      <c r="U1608" s="37">
        <v>24.039940000000001</v>
      </c>
      <c r="V1608" s="37">
        <v>0.21806</v>
      </c>
      <c r="W1608" s="37">
        <v>32.008299999999998</v>
      </c>
      <c r="X1608" s="37">
        <v>16.64845</v>
      </c>
      <c r="Y1608" s="37">
        <v>182.39132000000001</v>
      </c>
      <c r="Z1608" s="37">
        <v>55.643940000000001</v>
      </c>
      <c r="AA1608" s="37">
        <v>3.12202</v>
      </c>
      <c r="AB1608" s="37">
        <v>19.779150000000001</v>
      </c>
      <c r="AC1608" s="37">
        <v>19.809760000000001</v>
      </c>
      <c r="AD1608" s="37">
        <v>1201.1943799999999</v>
      </c>
      <c r="AE1608" s="37">
        <v>61.765540000000001</v>
      </c>
      <c r="AF1608" s="37">
        <v>24.819510000000001</v>
      </c>
      <c r="AG1608" s="37">
        <v>23.666149999999998</v>
      </c>
      <c r="AH1608" s="37">
        <v>1197.36221</v>
      </c>
      <c r="AI1608" s="37">
        <v>78827.828349999996</v>
      </c>
      <c r="AJ1608" s="37">
        <v>71.161169999999998</v>
      </c>
      <c r="AK1608" s="37">
        <v>45.79495</v>
      </c>
      <c r="AL1608" s="5">
        <v>79.964340000000007</v>
      </c>
      <c r="AM1608" s="5">
        <v>120.01639</v>
      </c>
      <c r="AN1608" s="5">
        <v>28.971399999999999</v>
      </c>
      <c r="AO1608" s="5">
        <v>29.971540000000001</v>
      </c>
      <c r="AP1608" s="5">
        <v>27.360109999999999</v>
      </c>
      <c r="AQ1608" s="5">
        <v>30.22702</v>
      </c>
      <c r="AR1608" s="5">
        <v>1447.5</v>
      </c>
      <c r="AS1608" s="5">
        <v>18.5</v>
      </c>
      <c r="AT1608" s="5">
        <v>16.862749999999998</v>
      </c>
      <c r="AU1608" s="5">
        <v>78</v>
      </c>
      <c r="AV1608" s="5">
        <v>30</v>
      </c>
      <c r="AW1608" s="5">
        <v>3714.5097999999998</v>
      </c>
      <c r="AX1608" s="5">
        <v>15</v>
      </c>
      <c r="AY1608" s="5">
        <v>21.568629999999999</v>
      </c>
      <c r="AZ1608" s="5">
        <v>0.83499999999999996</v>
      </c>
      <c r="BA1608" s="5">
        <v>1.53125</v>
      </c>
      <c r="BB1608" s="5">
        <v>28.606259999999999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13.908060000000001</v>
      </c>
      <c r="I1609" s="37">
        <v>11.438179999999999</v>
      </c>
      <c r="J1609" s="37">
        <v>99.004630000000006</v>
      </c>
      <c r="K1609" s="37">
        <v>11.21909</v>
      </c>
      <c r="L1609" s="37">
        <v>2.0712700000000002</v>
      </c>
      <c r="M1609" s="37">
        <v>0.85387999999999997</v>
      </c>
      <c r="N1609" s="37">
        <v>1.9421999999999999</v>
      </c>
      <c r="O1609" s="37">
        <v>49.856000000000002</v>
      </c>
      <c r="P1609" s="37">
        <v>51.798200000000001</v>
      </c>
      <c r="Q1609" s="37">
        <v>100.26058999999999</v>
      </c>
      <c r="R1609" s="37">
        <v>511.94171</v>
      </c>
      <c r="S1609" s="37">
        <v>0.41428999999999999</v>
      </c>
      <c r="T1609" s="37">
        <v>333.22253000000001</v>
      </c>
      <c r="U1609" s="37">
        <v>24.017189999999999</v>
      </c>
      <c r="V1609" s="37">
        <v>0.19625000000000001</v>
      </c>
      <c r="W1609" s="37">
        <v>32.024090000000001</v>
      </c>
      <c r="X1609" s="37">
        <v>19.43159</v>
      </c>
      <c r="Y1609" s="37">
        <v>136.37899999999999</v>
      </c>
      <c r="Z1609" s="37">
        <v>55.376930000000002</v>
      </c>
      <c r="AA1609" s="37">
        <v>2.1497799999999998</v>
      </c>
      <c r="AB1609" s="37">
        <v>19.787410000000001</v>
      </c>
      <c r="AC1609" s="37">
        <v>19.82563</v>
      </c>
      <c r="AD1609" s="37">
        <v>830.32420000000002</v>
      </c>
      <c r="AE1609" s="37">
        <v>61.432810000000003</v>
      </c>
      <c r="AF1609" s="37">
        <v>24.723990000000001</v>
      </c>
      <c r="AG1609" s="37">
        <v>23.685849999999999</v>
      </c>
      <c r="AH1609" s="37">
        <v>827.05598999999995</v>
      </c>
      <c r="AI1609" s="37">
        <v>78827.828640000007</v>
      </c>
      <c r="AJ1609" s="37">
        <v>70.929509999999993</v>
      </c>
      <c r="AK1609" s="37">
        <v>45.824680000000001</v>
      </c>
      <c r="AL1609" s="5">
        <v>79.919510000000002</v>
      </c>
      <c r="AM1609" s="5">
        <v>119.47617</v>
      </c>
      <c r="AN1609" s="5">
        <v>28.960460000000001</v>
      </c>
      <c r="AO1609" s="5">
        <v>29.948360000000001</v>
      </c>
      <c r="AP1609" s="5">
        <v>27.349399999999999</v>
      </c>
      <c r="AQ1609" s="5">
        <v>30.239540000000002</v>
      </c>
      <c r="AR1609" s="5">
        <v>1058.5</v>
      </c>
      <c r="AS1609" s="5">
        <v>13.5</v>
      </c>
      <c r="AT1609" s="5">
        <v>16.862749999999998</v>
      </c>
      <c r="AU1609" s="5">
        <v>78</v>
      </c>
      <c r="AV1609" s="5">
        <v>30</v>
      </c>
      <c r="AW1609" s="5">
        <v>4316.8627500000002</v>
      </c>
      <c r="AX1609" s="5">
        <v>17</v>
      </c>
      <c r="AY1609" s="5">
        <v>20</v>
      </c>
      <c r="AZ1609" s="5">
        <v>0.83499999999999996</v>
      </c>
      <c r="BA1609" s="5">
        <v>1.29688</v>
      </c>
      <c r="BB1609" s="5">
        <v>28.602419999999999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14.669169999999999</v>
      </c>
      <c r="I1610" s="37">
        <v>11.43323</v>
      </c>
      <c r="J1610" s="37">
        <v>99.003429999999994</v>
      </c>
      <c r="K1610" s="37">
        <v>15.05838</v>
      </c>
      <c r="L1610" s="37">
        <v>2.10331</v>
      </c>
      <c r="M1610" s="37">
        <v>-0.49541000000000002</v>
      </c>
      <c r="N1610" s="37">
        <v>1.7223200000000001</v>
      </c>
      <c r="O1610" s="37">
        <v>49.903399999999998</v>
      </c>
      <c r="P1610" s="37">
        <v>51.625720000000001</v>
      </c>
      <c r="Q1610" s="37">
        <v>103.00212999999999</v>
      </c>
      <c r="R1610" s="37">
        <v>502.99574000000001</v>
      </c>
      <c r="S1610" s="37">
        <v>0.43894</v>
      </c>
      <c r="T1610" s="37">
        <v>336.19236000000001</v>
      </c>
      <c r="U1610" s="37">
        <v>23.98311</v>
      </c>
      <c r="V1610" s="37">
        <v>0.1244</v>
      </c>
      <c r="W1610" s="37">
        <v>32.01681</v>
      </c>
      <c r="X1610" s="37">
        <v>59.529420000000002</v>
      </c>
      <c r="Y1610" s="37">
        <v>123.07138999999999</v>
      </c>
      <c r="Z1610" s="37">
        <v>55.143749999999997</v>
      </c>
      <c r="AA1610" s="37">
        <v>2.01858</v>
      </c>
      <c r="AB1610" s="37">
        <v>19.80284</v>
      </c>
      <c r="AC1610" s="37">
        <v>19.82619</v>
      </c>
      <c r="AD1610" s="37">
        <v>767.77462000000003</v>
      </c>
      <c r="AE1610" s="37">
        <v>61.310890000000001</v>
      </c>
      <c r="AF1610" s="37">
        <v>25.106359999999999</v>
      </c>
      <c r="AG1610" s="37">
        <v>23.68121</v>
      </c>
      <c r="AH1610" s="37">
        <v>801.84325999999999</v>
      </c>
      <c r="AI1610" s="37">
        <v>78827.828890000004</v>
      </c>
      <c r="AJ1610" s="37">
        <v>70.872259999999997</v>
      </c>
      <c r="AK1610" s="37">
        <v>45.848599999999998</v>
      </c>
      <c r="AL1610" s="5">
        <v>79.897760000000005</v>
      </c>
      <c r="AM1610" s="5">
        <v>118.7123</v>
      </c>
      <c r="AN1610" s="5">
        <v>28.959479999999999</v>
      </c>
      <c r="AO1610" s="5">
        <v>29.96303</v>
      </c>
      <c r="AP1610" s="5">
        <v>27.34665</v>
      </c>
      <c r="AQ1610" s="5">
        <v>30.244160000000001</v>
      </c>
      <c r="AR1610" s="5">
        <v>705.25</v>
      </c>
      <c r="AS1610" s="5">
        <v>7</v>
      </c>
      <c r="AT1610" s="5">
        <v>20.392160000000001</v>
      </c>
      <c r="AU1610" s="5">
        <v>78</v>
      </c>
      <c r="AV1610" s="5">
        <v>30</v>
      </c>
      <c r="AW1610" s="5">
        <v>8232.1568599999991</v>
      </c>
      <c r="AX1610" s="5">
        <v>37</v>
      </c>
      <c r="AY1610" s="5">
        <v>27.843139999999998</v>
      </c>
      <c r="AZ1610" s="5">
        <v>0.875</v>
      </c>
      <c r="BA1610" s="5">
        <v>1.14063</v>
      </c>
      <c r="BB1610" s="5">
        <v>28.59816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16.118390000000002</v>
      </c>
      <c r="I1611" s="37">
        <v>11.47972</v>
      </c>
      <c r="J1611" s="37">
        <v>99.006150000000005</v>
      </c>
      <c r="K1611" s="37">
        <v>15.27411</v>
      </c>
      <c r="L1611" s="37">
        <v>2.10317</v>
      </c>
      <c r="M1611" s="37">
        <v>-0.61268</v>
      </c>
      <c r="N1611" s="37">
        <v>1.5539700000000001</v>
      </c>
      <c r="O1611" s="37">
        <v>49.9253</v>
      </c>
      <c r="P1611" s="37">
        <v>51.479280000000003</v>
      </c>
      <c r="Q1611" s="37">
        <v>101.88885999999999</v>
      </c>
      <c r="R1611" s="37">
        <v>494.78935000000001</v>
      </c>
      <c r="S1611" s="37">
        <v>0.80549000000000004</v>
      </c>
      <c r="T1611" s="37">
        <v>333.00306999999998</v>
      </c>
      <c r="U1611" s="37">
        <v>23.953579999999999</v>
      </c>
      <c r="V1611" s="37">
        <v>0.27017000000000002</v>
      </c>
      <c r="W1611" s="37">
        <v>32.00076</v>
      </c>
      <c r="X1611" s="37">
        <v>29.265640000000001</v>
      </c>
      <c r="Y1611" s="37">
        <v>128.13095999999999</v>
      </c>
      <c r="Z1611" s="37">
        <v>54.818429999999999</v>
      </c>
      <c r="AA1611" s="37">
        <v>2.0951</v>
      </c>
      <c r="AB1611" s="37">
        <v>19.813790000000001</v>
      </c>
      <c r="AC1611" s="37">
        <v>19.831959999999999</v>
      </c>
      <c r="AD1611" s="37">
        <v>796.92947000000004</v>
      </c>
      <c r="AE1611" s="37">
        <v>60.96134</v>
      </c>
      <c r="AF1611" s="37">
        <v>25.104759999999999</v>
      </c>
      <c r="AG1611" s="37">
        <v>23.669350000000001</v>
      </c>
      <c r="AH1611" s="37">
        <v>801.43528000000003</v>
      </c>
      <c r="AI1611" s="37">
        <v>78827.829180000001</v>
      </c>
      <c r="AJ1611" s="37">
        <v>70.76764</v>
      </c>
      <c r="AK1611" s="37">
        <v>45.865679999999998</v>
      </c>
      <c r="AL1611" s="5">
        <v>79.862440000000007</v>
      </c>
      <c r="AM1611" s="5">
        <v>119.71029</v>
      </c>
      <c r="AN1611" s="5">
        <v>28.94407</v>
      </c>
      <c r="AO1611" s="5">
        <v>29.921800000000001</v>
      </c>
      <c r="AP1611" s="5">
        <v>27.340779999999999</v>
      </c>
      <c r="AQ1611" s="5">
        <v>30.257210000000001</v>
      </c>
      <c r="AR1611" s="5">
        <v>817</v>
      </c>
      <c r="AS1611" s="5">
        <v>9.5</v>
      </c>
      <c r="AT1611" s="5">
        <v>18.03922</v>
      </c>
      <c r="AU1611" s="5">
        <v>78</v>
      </c>
      <c r="AV1611" s="5">
        <v>30</v>
      </c>
      <c r="AW1611" s="5">
        <v>10641.56863</v>
      </c>
      <c r="AX1611" s="5">
        <v>40</v>
      </c>
      <c r="AY1611" s="5">
        <v>25.098040000000001</v>
      </c>
      <c r="AZ1611" s="5">
        <v>5.5E-2</v>
      </c>
      <c r="BA1611" s="5">
        <v>1.53125</v>
      </c>
      <c r="BB1611" s="5">
        <v>28.593979999999998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14.52821</v>
      </c>
      <c r="I1612" s="37">
        <v>11.487629999999999</v>
      </c>
      <c r="J1612" s="37">
        <v>99.001220000000004</v>
      </c>
      <c r="K1612" s="37">
        <v>15.82314</v>
      </c>
      <c r="L1612" s="37">
        <v>2.07809</v>
      </c>
      <c r="M1612" s="37">
        <v>1.1424799999999999</v>
      </c>
      <c r="N1612" s="37">
        <v>1.3960600000000001</v>
      </c>
      <c r="O1612" s="37">
        <v>49.956670000000003</v>
      </c>
      <c r="P1612" s="37">
        <v>51.352730000000001</v>
      </c>
      <c r="Q1612" s="37">
        <v>102.45650000000001</v>
      </c>
      <c r="R1612" s="37">
        <v>487.92349999999999</v>
      </c>
      <c r="S1612" s="37">
        <v>0.82069000000000003</v>
      </c>
      <c r="T1612" s="37">
        <v>336.33893</v>
      </c>
      <c r="U1612" s="37">
        <v>23.92539</v>
      </c>
      <c r="V1612" s="37">
        <v>0.22506999999999999</v>
      </c>
      <c r="W1612" s="37">
        <v>31.996729999999999</v>
      </c>
      <c r="X1612" s="37">
        <v>47.925530000000002</v>
      </c>
      <c r="Y1612" s="37">
        <v>125.17769</v>
      </c>
      <c r="Z1612" s="37">
        <v>54.584290000000003</v>
      </c>
      <c r="AA1612" s="37">
        <v>2.0072700000000001</v>
      </c>
      <c r="AB1612" s="37">
        <v>19.821650000000002</v>
      </c>
      <c r="AC1612" s="37">
        <v>19.83616</v>
      </c>
      <c r="AD1612" s="37">
        <v>772.73503000000005</v>
      </c>
      <c r="AE1612" s="37">
        <v>60.593580000000003</v>
      </c>
      <c r="AF1612" s="37">
        <v>24.80536</v>
      </c>
      <c r="AG1612" s="37">
        <v>23.635300000000001</v>
      </c>
      <c r="AH1612" s="37">
        <v>766.64041999999995</v>
      </c>
      <c r="AI1612" s="37">
        <v>78827.829700000002</v>
      </c>
      <c r="AJ1612" s="37">
        <v>71.096770000000006</v>
      </c>
      <c r="AK1612" s="37">
        <v>45.889539999999997</v>
      </c>
      <c r="AL1612" s="5">
        <v>79.819289999999995</v>
      </c>
      <c r="AM1612" s="5">
        <v>119.97718999999999</v>
      </c>
      <c r="AN1612" s="5">
        <v>28.947590000000002</v>
      </c>
      <c r="AO1612" s="5">
        <v>29.9679</v>
      </c>
      <c r="AP1612" s="5">
        <v>27.344550000000002</v>
      </c>
      <c r="AQ1612" s="5">
        <v>30.260120000000001</v>
      </c>
      <c r="AR1612" s="5">
        <v>755.25</v>
      </c>
      <c r="AS1612" s="5">
        <v>17</v>
      </c>
      <c r="AT1612" s="5">
        <v>19.215689999999999</v>
      </c>
      <c r="AU1612" s="5">
        <v>78</v>
      </c>
      <c r="AV1612" s="5">
        <v>30</v>
      </c>
      <c r="AW1612" s="5">
        <v>8834.5097999999998</v>
      </c>
      <c r="AX1612" s="5">
        <v>37</v>
      </c>
      <c r="AY1612" s="5">
        <v>26.274509999999999</v>
      </c>
      <c r="AZ1612" s="5">
        <v>0.89500000000000002</v>
      </c>
      <c r="BA1612" s="5">
        <v>1.29688</v>
      </c>
      <c r="BB1612" s="5">
        <v>28.599260000000001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16.675750000000001</v>
      </c>
      <c r="I1613" s="37">
        <v>11.501480000000001</v>
      </c>
      <c r="J1613" s="37">
        <v>99.003559999999993</v>
      </c>
      <c r="K1613" s="37">
        <v>15.483169999999999</v>
      </c>
      <c r="L1613" s="37">
        <v>2.1134200000000001</v>
      </c>
      <c r="M1613" s="37">
        <v>-0.39867999999999998</v>
      </c>
      <c r="N1613" s="37">
        <v>1.31548</v>
      </c>
      <c r="O1613" s="37">
        <v>49.969299999999997</v>
      </c>
      <c r="P1613" s="37">
        <v>51.284790000000001</v>
      </c>
      <c r="Q1613" s="37">
        <v>101.9924</v>
      </c>
      <c r="R1613" s="37">
        <v>482.43758000000003</v>
      </c>
      <c r="S1613" s="37">
        <v>0.91110000000000002</v>
      </c>
      <c r="T1613" s="37">
        <v>333.37896000000001</v>
      </c>
      <c r="U1613" s="37">
        <v>23.900659999999998</v>
      </c>
      <c r="V1613" s="37">
        <v>0.26347999999999999</v>
      </c>
      <c r="W1613" s="37">
        <v>32.035110000000003</v>
      </c>
      <c r="X1613" s="37">
        <v>35.323129999999999</v>
      </c>
      <c r="Y1613" s="37">
        <v>129.42681999999999</v>
      </c>
      <c r="Z1613" s="37">
        <v>54.256590000000003</v>
      </c>
      <c r="AA1613" s="37">
        <v>2.14676</v>
      </c>
      <c r="AB1613" s="37">
        <v>19.821480000000001</v>
      </c>
      <c r="AC1613" s="37">
        <v>19.852029999999999</v>
      </c>
      <c r="AD1613" s="37">
        <v>812.62081000000001</v>
      </c>
      <c r="AE1613" s="37">
        <v>60.480130000000003</v>
      </c>
      <c r="AF1613" s="37">
        <v>25.227129999999999</v>
      </c>
      <c r="AG1613" s="37">
        <v>23.618010000000002</v>
      </c>
      <c r="AH1613" s="37">
        <v>808.98748999999998</v>
      </c>
      <c r="AI1613" s="37">
        <v>78827.83021</v>
      </c>
      <c r="AJ1613" s="37">
        <v>70.843720000000005</v>
      </c>
      <c r="AK1613" s="37">
        <v>45.909059999999997</v>
      </c>
      <c r="AL1613" s="5">
        <v>79.801289999999995</v>
      </c>
      <c r="AM1613" s="5">
        <v>119.73488999999999</v>
      </c>
      <c r="AN1613" s="5">
        <v>28.949090000000002</v>
      </c>
      <c r="AO1613" s="5">
        <v>30.067489999999999</v>
      </c>
      <c r="AP1613" s="5">
        <v>27.352830000000001</v>
      </c>
      <c r="AQ1613" s="5">
        <v>30.255269999999999</v>
      </c>
      <c r="AR1613" s="5">
        <v>793.75</v>
      </c>
      <c r="AS1613" s="5">
        <v>11.5</v>
      </c>
      <c r="AT1613" s="5">
        <v>18.823530000000002</v>
      </c>
      <c r="AU1613" s="5">
        <v>78</v>
      </c>
      <c r="AV1613" s="5">
        <v>30</v>
      </c>
      <c r="AW1613" s="5">
        <v>12047.05882</v>
      </c>
      <c r="AX1613" s="5">
        <v>44</v>
      </c>
      <c r="AY1613" s="5">
        <v>25.882349999999999</v>
      </c>
      <c r="AZ1613" s="5">
        <v>5.5E-2</v>
      </c>
      <c r="BA1613" s="5">
        <v>1.76563</v>
      </c>
      <c r="BB1613" s="5">
        <v>28.603870000000001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14.140180000000001</v>
      </c>
      <c r="I1614" s="37">
        <v>11.48367</v>
      </c>
      <c r="J1614" s="37">
        <v>99.002269999999996</v>
      </c>
      <c r="K1614" s="37">
        <v>15.825010000000001</v>
      </c>
      <c r="L1614" s="37">
        <v>2.0798100000000002</v>
      </c>
      <c r="M1614" s="37">
        <v>0.56594</v>
      </c>
      <c r="N1614" s="37">
        <v>1.2275499999999999</v>
      </c>
      <c r="O1614" s="37">
        <v>49.993839999999999</v>
      </c>
      <c r="P1614" s="37">
        <v>51.22139</v>
      </c>
      <c r="Q1614" s="37">
        <v>101.94347</v>
      </c>
      <c r="R1614" s="37">
        <v>477.75898000000001</v>
      </c>
      <c r="S1614" s="37">
        <v>0.82850999999999997</v>
      </c>
      <c r="T1614" s="37">
        <v>337.10777000000002</v>
      </c>
      <c r="U1614" s="37">
        <v>23.866910000000001</v>
      </c>
      <c r="V1614" s="37">
        <v>0.25402999999999998</v>
      </c>
      <c r="W1614" s="37">
        <v>32.038550000000001</v>
      </c>
      <c r="X1614" s="37">
        <v>43.10427</v>
      </c>
      <c r="Y1614" s="37">
        <v>127.87694</v>
      </c>
      <c r="Z1614" s="37">
        <v>53.840069999999997</v>
      </c>
      <c r="AA1614" s="37">
        <v>2.0090400000000002</v>
      </c>
      <c r="AB1614" s="37">
        <v>19.830200000000001</v>
      </c>
      <c r="AC1614" s="37">
        <v>19.852160000000001</v>
      </c>
      <c r="AD1614" s="37">
        <v>772.77918999999997</v>
      </c>
      <c r="AE1614" s="37">
        <v>60.238939999999999</v>
      </c>
      <c r="AF1614" s="37">
        <v>24.82593</v>
      </c>
      <c r="AG1614" s="37">
        <v>23.610340000000001</v>
      </c>
      <c r="AH1614" s="37">
        <v>763.45420000000001</v>
      </c>
      <c r="AI1614" s="37">
        <v>78827.83077</v>
      </c>
      <c r="AJ1614" s="37">
        <v>70.747330000000005</v>
      </c>
      <c r="AK1614" s="37">
        <v>45.932569999999998</v>
      </c>
      <c r="AL1614" s="5">
        <v>79.845420000000004</v>
      </c>
      <c r="AM1614" s="5">
        <v>119.34724</v>
      </c>
      <c r="AN1614" s="5">
        <v>28.95074</v>
      </c>
      <c r="AO1614" s="5">
        <v>30.129519999999999</v>
      </c>
      <c r="AP1614" s="5">
        <v>27.350860000000001</v>
      </c>
      <c r="AQ1614" s="5">
        <v>30.24437</v>
      </c>
      <c r="AR1614" s="5">
        <v>790.5</v>
      </c>
      <c r="AS1614" s="5">
        <v>17</v>
      </c>
      <c r="AT1614" s="5">
        <v>18.431370000000001</v>
      </c>
      <c r="AU1614" s="5">
        <v>78</v>
      </c>
      <c r="AV1614" s="5">
        <v>30</v>
      </c>
      <c r="AW1614" s="5">
        <v>8031.37255</v>
      </c>
      <c r="AX1614" s="5">
        <v>32</v>
      </c>
      <c r="AY1614" s="5">
        <v>25.490200000000002</v>
      </c>
      <c r="AZ1614" s="5">
        <v>5.5E-2</v>
      </c>
      <c r="BA1614" s="5">
        <v>0</v>
      </c>
      <c r="BB1614" s="5">
        <v>28.604790000000001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16.314409999999999</v>
      </c>
      <c r="I1615" s="37">
        <v>11.49356</v>
      </c>
      <c r="J1615" s="37">
        <v>98.999899999999997</v>
      </c>
      <c r="K1615" s="37">
        <v>15.58752</v>
      </c>
      <c r="L1615" s="37">
        <v>2.1084800000000001</v>
      </c>
      <c r="M1615" s="37">
        <v>-0.23576</v>
      </c>
      <c r="N1615" s="37">
        <v>1.1993100000000001</v>
      </c>
      <c r="O1615" s="37">
        <v>49.973909999999997</v>
      </c>
      <c r="P1615" s="37">
        <v>51.173220000000001</v>
      </c>
      <c r="Q1615" s="37">
        <v>102.11139</v>
      </c>
      <c r="R1615" s="37">
        <v>473.56814000000003</v>
      </c>
      <c r="S1615" s="37">
        <v>0.85887999999999998</v>
      </c>
      <c r="T1615" s="37">
        <v>333.56457</v>
      </c>
      <c r="U1615" s="37">
        <v>23.848099999999999</v>
      </c>
      <c r="V1615" s="37">
        <v>0.25696000000000002</v>
      </c>
      <c r="W1615" s="37">
        <v>32.061839999999997</v>
      </c>
      <c r="X1615" s="37">
        <v>34.764670000000002</v>
      </c>
      <c r="Y1615" s="37">
        <v>130.92603</v>
      </c>
      <c r="Z1615" s="37">
        <v>53.188070000000003</v>
      </c>
      <c r="AA1615" s="37">
        <v>2.1529600000000002</v>
      </c>
      <c r="AB1615" s="37">
        <v>19.841349999999998</v>
      </c>
      <c r="AC1615" s="37">
        <v>19.863219999999998</v>
      </c>
      <c r="AD1615" s="37">
        <v>816.87834999999995</v>
      </c>
      <c r="AE1615" s="37">
        <v>60.053460000000001</v>
      </c>
      <c r="AF1615" s="37">
        <v>25.168119999999998</v>
      </c>
      <c r="AG1615" s="37">
        <v>23.57667</v>
      </c>
      <c r="AH1615" s="37">
        <v>831.47040000000004</v>
      </c>
      <c r="AI1615" s="37">
        <v>78827.831269999995</v>
      </c>
      <c r="AJ1615" s="37">
        <v>70.858840000000001</v>
      </c>
      <c r="AK1615" s="37">
        <v>45.967599999999997</v>
      </c>
      <c r="AL1615" s="5">
        <v>79.90146</v>
      </c>
      <c r="AM1615" s="5">
        <v>120.24167</v>
      </c>
      <c r="AN1615" s="5">
        <v>28.953130000000002</v>
      </c>
      <c r="AO1615" s="5">
        <v>30.20645</v>
      </c>
      <c r="AP1615" s="5">
        <v>27.35202</v>
      </c>
      <c r="AQ1615" s="5">
        <v>30.24146</v>
      </c>
      <c r="AR1615" s="5">
        <v>783.5</v>
      </c>
      <c r="AS1615" s="5">
        <v>12</v>
      </c>
      <c r="AT1615" s="5">
        <v>19.607839999999999</v>
      </c>
      <c r="AU1615" s="5">
        <v>78</v>
      </c>
      <c r="AV1615" s="5">
        <v>30</v>
      </c>
      <c r="AW1615" s="5">
        <v>11444.70588</v>
      </c>
      <c r="AX1615" s="5">
        <v>46</v>
      </c>
      <c r="AY1615" s="5">
        <v>26.66667</v>
      </c>
      <c r="AZ1615" s="5">
        <v>7.4999999999999997E-2</v>
      </c>
      <c r="BA1615" s="5">
        <v>0</v>
      </c>
      <c r="BB1615" s="5">
        <v>28.617360000000001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13.93235</v>
      </c>
      <c r="I1616" s="37">
        <v>11.46983</v>
      </c>
      <c r="J1616" s="37">
        <v>99.002560000000003</v>
      </c>
      <c r="K1616" s="37">
        <v>15.82925</v>
      </c>
      <c r="L1616" s="37">
        <v>2.0847099999999998</v>
      </c>
      <c r="M1616" s="37">
        <v>0.58496999999999999</v>
      </c>
      <c r="N1616" s="37">
        <v>1.1663300000000001</v>
      </c>
      <c r="O1616" s="37">
        <v>49.989460000000001</v>
      </c>
      <c r="P1616" s="37">
        <v>51.155790000000003</v>
      </c>
      <c r="Q1616" s="37">
        <v>102.23875</v>
      </c>
      <c r="R1616" s="37">
        <v>469.74871000000002</v>
      </c>
      <c r="S1616" s="37">
        <v>0.82469000000000003</v>
      </c>
      <c r="T1616" s="37">
        <v>337.83753000000002</v>
      </c>
      <c r="U1616" s="37">
        <v>23.811969999999999</v>
      </c>
      <c r="V1616" s="37">
        <v>0.2266</v>
      </c>
      <c r="W1616" s="37">
        <v>32.069850000000002</v>
      </c>
      <c r="X1616" s="37">
        <v>66.741470000000007</v>
      </c>
      <c r="Y1616" s="37">
        <v>130.26776000000001</v>
      </c>
      <c r="Z1616" s="37">
        <v>52.45534</v>
      </c>
      <c r="AA1616" s="37">
        <v>2.0548700000000002</v>
      </c>
      <c r="AB1616" s="37">
        <v>19.84798</v>
      </c>
      <c r="AC1616" s="37">
        <v>19.865259999999999</v>
      </c>
      <c r="AD1616" s="37">
        <v>788.54813999999999</v>
      </c>
      <c r="AE1616" s="37">
        <v>60.00074</v>
      </c>
      <c r="AF1616" s="37">
        <v>24.884370000000001</v>
      </c>
      <c r="AG1616" s="37">
        <v>23.507290000000001</v>
      </c>
      <c r="AH1616" s="37">
        <v>770.20541000000003</v>
      </c>
      <c r="AI1616" s="37">
        <v>78827.8318</v>
      </c>
      <c r="AJ1616" s="37">
        <v>70.985420000000005</v>
      </c>
      <c r="AK1616" s="37">
        <v>46.003439999999998</v>
      </c>
      <c r="AL1616" s="5">
        <v>79.713220000000007</v>
      </c>
      <c r="AM1616" s="5">
        <v>120.36972</v>
      </c>
      <c r="AN1616" s="5">
        <v>28.956040000000002</v>
      </c>
      <c r="AO1616" s="5">
        <v>30.26</v>
      </c>
      <c r="AP1616" s="5">
        <v>27.352029999999999</v>
      </c>
      <c r="AQ1616" s="5">
        <v>30.249189999999999</v>
      </c>
      <c r="AR1616" s="5">
        <v>806.25</v>
      </c>
      <c r="AS1616" s="5">
        <v>17</v>
      </c>
      <c r="AT1616" s="5">
        <v>18.03922</v>
      </c>
      <c r="AU1616" s="5">
        <v>78</v>
      </c>
      <c r="AV1616" s="5">
        <v>30</v>
      </c>
      <c r="AW1616" s="5">
        <v>8131.7647100000004</v>
      </c>
      <c r="AX1616" s="5">
        <v>32</v>
      </c>
      <c r="AY1616" s="5">
        <v>25.098040000000001</v>
      </c>
      <c r="AZ1616" s="5">
        <v>7.4999999999999997E-2</v>
      </c>
      <c r="BA1616" s="5">
        <v>0.3125</v>
      </c>
      <c r="BB1616" s="5">
        <v>28.607330000000001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16.260359999999999</v>
      </c>
      <c r="I1617" s="37">
        <v>11.490600000000001</v>
      </c>
      <c r="J1617" s="37">
        <v>99.002459999999999</v>
      </c>
      <c r="K1617" s="37">
        <v>13.38353</v>
      </c>
      <c r="L1617" s="37">
        <v>2.1387999999999998</v>
      </c>
      <c r="M1617" s="37">
        <v>1.45305</v>
      </c>
      <c r="N1617" s="37">
        <v>1.1309</v>
      </c>
      <c r="O1617" s="37">
        <v>49.929609999999997</v>
      </c>
      <c r="P1617" s="37">
        <v>51.060510000000001</v>
      </c>
      <c r="Q1617" s="37">
        <v>105.18666</v>
      </c>
      <c r="R1617" s="37">
        <v>466.1123</v>
      </c>
      <c r="S1617" s="37">
        <v>1.1727799999999999</v>
      </c>
      <c r="T1617" s="37">
        <v>336.42027000000002</v>
      </c>
      <c r="U1617" s="37">
        <v>23.774989999999999</v>
      </c>
      <c r="V1617" s="37">
        <v>7.2940000000000005E-2</v>
      </c>
      <c r="W1617" s="37">
        <v>32.077190000000002</v>
      </c>
      <c r="X1617" s="37">
        <v>86.917519999999996</v>
      </c>
      <c r="Y1617" s="37">
        <v>146.71665999999999</v>
      </c>
      <c r="Z1617" s="37">
        <v>51.781399999999998</v>
      </c>
      <c r="AA1617" s="37">
        <v>3.0802999999999998</v>
      </c>
      <c r="AB1617" s="37">
        <v>19.851759999999999</v>
      </c>
      <c r="AC1617" s="37">
        <v>19.867529999999999</v>
      </c>
      <c r="AD1617" s="37">
        <v>1152.15942</v>
      </c>
      <c r="AE1617" s="37">
        <v>59.904319999999998</v>
      </c>
      <c r="AF1617" s="37">
        <v>25.530059999999999</v>
      </c>
      <c r="AG1617" s="37">
        <v>23.44303</v>
      </c>
      <c r="AH1617" s="37">
        <v>1135.90355</v>
      </c>
      <c r="AI1617" s="37">
        <v>78827.832309999998</v>
      </c>
      <c r="AJ1617" s="37">
        <v>70.959770000000006</v>
      </c>
      <c r="AK1617" s="37">
        <v>46.034610000000001</v>
      </c>
      <c r="AL1617" s="5">
        <v>79.765550000000005</v>
      </c>
      <c r="AM1617" s="5">
        <v>120.42153</v>
      </c>
      <c r="AN1617" s="5">
        <v>28.956</v>
      </c>
      <c r="AO1617" s="5">
        <v>30.31907</v>
      </c>
      <c r="AP1617" s="5">
        <v>27.361270000000001</v>
      </c>
      <c r="AQ1617" s="5">
        <v>30.236609999999999</v>
      </c>
      <c r="AR1617" s="5">
        <v>907</v>
      </c>
      <c r="AS1617" s="5">
        <v>-12.5</v>
      </c>
      <c r="AT1617" s="5">
        <v>27.058820000000001</v>
      </c>
      <c r="AU1617" s="5">
        <v>78</v>
      </c>
      <c r="AV1617" s="5">
        <v>30</v>
      </c>
      <c r="AW1617" s="5">
        <v>22287.058819999998</v>
      </c>
      <c r="AX1617" s="5">
        <v>89</v>
      </c>
      <c r="AY1617" s="5">
        <v>34.117649999999998</v>
      </c>
      <c r="AZ1617" s="5">
        <v>3.5000000000000003E-2</v>
      </c>
      <c r="BA1617" s="5">
        <v>0</v>
      </c>
      <c r="BB1617" s="5">
        <v>28.62247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16.122450000000001</v>
      </c>
      <c r="I1618" s="37">
        <v>11.504440000000001</v>
      </c>
      <c r="J1618" s="37">
        <v>98.998990000000006</v>
      </c>
      <c r="K1618" s="37">
        <v>12.361890000000001</v>
      </c>
      <c r="L1618" s="37">
        <v>2.1060599999999998</v>
      </c>
      <c r="M1618" s="37">
        <v>-0.68974000000000002</v>
      </c>
      <c r="N1618" s="37">
        <v>1.1355299999999999</v>
      </c>
      <c r="O1618" s="37">
        <v>49.892229999999998</v>
      </c>
      <c r="P1618" s="37">
        <v>51.027769999999997</v>
      </c>
      <c r="Q1618" s="37">
        <v>105.86089</v>
      </c>
      <c r="R1618" s="37">
        <v>462.78719999999998</v>
      </c>
      <c r="S1618" s="37">
        <v>2.4460500000000001</v>
      </c>
      <c r="T1618" s="37">
        <v>335.19204000000002</v>
      </c>
      <c r="U1618" s="37">
        <v>23.75224</v>
      </c>
      <c r="V1618" s="37">
        <v>-8.4999999999999995E-4</v>
      </c>
      <c r="W1618" s="37">
        <v>32.105919999999998</v>
      </c>
      <c r="X1618" s="37">
        <v>88.954440000000005</v>
      </c>
      <c r="Y1618" s="37">
        <v>212.10195999999999</v>
      </c>
      <c r="Z1618" s="37">
        <v>51.216679999999997</v>
      </c>
      <c r="AA1618" s="37">
        <v>4.43865</v>
      </c>
      <c r="AB1618" s="37">
        <v>19.860790000000001</v>
      </c>
      <c r="AC1618" s="37">
        <v>19.880769999999998</v>
      </c>
      <c r="AD1618" s="37">
        <v>1686.0454</v>
      </c>
      <c r="AE1618" s="37">
        <v>59.905169999999998</v>
      </c>
      <c r="AF1618" s="37">
        <v>25.139289999999999</v>
      </c>
      <c r="AG1618" s="37">
        <v>23.415489999999998</v>
      </c>
      <c r="AH1618" s="37">
        <v>1686.93102</v>
      </c>
      <c r="AI1618" s="37">
        <v>78827.833140000002</v>
      </c>
      <c r="AJ1618" s="37">
        <v>71.147109999999998</v>
      </c>
      <c r="AK1618" s="37">
        <v>46.072029999999998</v>
      </c>
      <c r="AL1618" s="5">
        <v>79.876930000000002</v>
      </c>
      <c r="AM1618" s="5">
        <v>120.05589000000001</v>
      </c>
      <c r="AN1618" s="5">
        <v>28.959320000000002</v>
      </c>
      <c r="AO1618" s="5">
        <v>30.364249999999998</v>
      </c>
      <c r="AP1618" s="5">
        <v>27.360320000000002</v>
      </c>
      <c r="AQ1618" s="5">
        <v>30.241430000000001</v>
      </c>
      <c r="AR1618" s="5">
        <v>1325.75</v>
      </c>
      <c r="AS1618" s="5">
        <v>-4</v>
      </c>
      <c r="AT1618" s="5">
        <v>30.588239999999999</v>
      </c>
      <c r="AU1618" s="5">
        <v>78</v>
      </c>
      <c r="AV1618" s="5">
        <v>30</v>
      </c>
      <c r="AW1618" s="5">
        <v>22487.843140000001</v>
      </c>
      <c r="AX1618" s="5">
        <v>88</v>
      </c>
      <c r="AY1618" s="5">
        <v>36.862749999999998</v>
      </c>
      <c r="AZ1618" s="5">
        <v>3.5000000000000003E-2</v>
      </c>
      <c r="BA1618" s="5">
        <v>0.15625</v>
      </c>
      <c r="BB1618" s="5">
        <v>28.623809999999999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14.11294</v>
      </c>
      <c r="I1619" s="37">
        <v>11.488619999999999</v>
      </c>
      <c r="J1619" s="37">
        <v>99.00179</v>
      </c>
      <c r="K1619" s="37">
        <v>12.23531</v>
      </c>
      <c r="L1619" s="37">
        <v>2.0958800000000002</v>
      </c>
      <c r="M1619" s="37">
        <v>1.8712500000000001</v>
      </c>
      <c r="N1619" s="37">
        <v>1.15107</v>
      </c>
      <c r="O1619" s="37">
        <v>49.847650000000002</v>
      </c>
      <c r="P1619" s="37">
        <v>50.998719999999999</v>
      </c>
      <c r="Q1619" s="37">
        <v>103.95605999999999</v>
      </c>
      <c r="R1619" s="37">
        <v>461.11790000000002</v>
      </c>
      <c r="S1619" s="37">
        <v>3.7025100000000002</v>
      </c>
      <c r="T1619" s="37">
        <v>332.86917999999997</v>
      </c>
      <c r="U1619" s="37">
        <v>23.736529999999998</v>
      </c>
      <c r="V1619" s="37">
        <v>0.23405000000000001</v>
      </c>
      <c r="W1619" s="37">
        <v>32.145679999999999</v>
      </c>
      <c r="X1619" s="37">
        <v>51.653410000000001</v>
      </c>
      <c r="Y1619" s="37">
        <v>296.15746000000001</v>
      </c>
      <c r="Z1619" s="37">
        <v>50.674999999999997</v>
      </c>
      <c r="AA1619" s="37">
        <v>5.8719400000000004</v>
      </c>
      <c r="AB1619" s="37">
        <v>19.87828</v>
      </c>
      <c r="AC1619" s="37">
        <v>19.8962</v>
      </c>
      <c r="AD1619" s="37">
        <v>2241.3257199999998</v>
      </c>
      <c r="AE1619" s="37">
        <v>59.780729999999998</v>
      </c>
      <c r="AF1619" s="37">
        <v>25.01774</v>
      </c>
      <c r="AG1619" s="37">
        <v>23.38935</v>
      </c>
      <c r="AH1619" s="37">
        <v>2240.7951200000002</v>
      </c>
      <c r="AI1619" s="37">
        <v>78827.834799999997</v>
      </c>
      <c r="AJ1619" s="37">
        <v>71.0518</v>
      </c>
      <c r="AK1619" s="37">
        <v>46.09704</v>
      </c>
      <c r="AL1619" s="5">
        <v>79.883240000000001</v>
      </c>
      <c r="AM1619" s="5">
        <v>120.17066</v>
      </c>
      <c r="AN1619" s="5">
        <v>28.986650000000001</v>
      </c>
      <c r="AO1619" s="5">
        <v>30.410620000000002</v>
      </c>
      <c r="AP1619" s="5">
        <v>27.37171</v>
      </c>
      <c r="AQ1619" s="5">
        <v>30.253070000000001</v>
      </c>
      <c r="AR1619" s="5">
        <v>1966.25</v>
      </c>
      <c r="AS1619" s="5">
        <v>12.5</v>
      </c>
      <c r="AT1619" s="5">
        <v>27.843139999999998</v>
      </c>
      <c r="AU1619" s="5">
        <v>78</v>
      </c>
      <c r="AV1619" s="5">
        <v>30</v>
      </c>
      <c r="AW1619" s="5">
        <v>19275.294119999999</v>
      </c>
      <c r="AX1619" s="5">
        <v>73</v>
      </c>
      <c r="AY1619" s="5">
        <v>34.509799999999998</v>
      </c>
      <c r="AZ1619" s="5">
        <v>0.83499999999999996</v>
      </c>
      <c r="BA1619" s="5">
        <v>0.70313000000000003</v>
      </c>
      <c r="BB1619" s="5">
        <v>28.628329999999998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13.98677</v>
      </c>
      <c r="I1620" s="37">
        <v>11.502459999999999</v>
      </c>
      <c r="J1620" s="37">
        <v>99.001530000000002</v>
      </c>
      <c r="K1620" s="37">
        <v>10.66323</v>
      </c>
      <c r="L1620" s="37">
        <v>2.0977899999999998</v>
      </c>
      <c r="M1620" s="37">
        <v>-0.32619999999999999</v>
      </c>
      <c r="N1620" s="37">
        <v>1.43696</v>
      </c>
      <c r="O1620" s="37">
        <v>49.784300000000002</v>
      </c>
      <c r="P1620" s="37">
        <v>51.221249999999998</v>
      </c>
      <c r="Q1620" s="37">
        <v>104.76631999999999</v>
      </c>
      <c r="R1620" s="37">
        <v>461.97397999999998</v>
      </c>
      <c r="S1620" s="37">
        <v>3.95322</v>
      </c>
      <c r="T1620" s="37">
        <v>334.38720999999998</v>
      </c>
      <c r="U1620" s="37">
        <v>23.692640000000001</v>
      </c>
      <c r="V1620" s="37">
        <v>0.28236</v>
      </c>
      <c r="W1620" s="37">
        <v>32.19106</v>
      </c>
      <c r="X1620" s="37">
        <v>62.306089999999998</v>
      </c>
      <c r="Y1620" s="37">
        <v>306.34735000000001</v>
      </c>
      <c r="Z1620" s="37">
        <v>50.14443</v>
      </c>
      <c r="AA1620" s="37">
        <v>7.0031100000000004</v>
      </c>
      <c r="AB1620" s="37">
        <v>19.873909999999999</v>
      </c>
      <c r="AC1620" s="37">
        <v>19.893350000000002</v>
      </c>
      <c r="AD1620" s="37">
        <v>2670.6595600000001</v>
      </c>
      <c r="AE1620" s="37">
        <v>59.318440000000002</v>
      </c>
      <c r="AF1620" s="37">
        <v>25.04054</v>
      </c>
      <c r="AG1620" s="37">
        <v>23.372299999999999</v>
      </c>
      <c r="AH1620" s="37">
        <v>2671.35671</v>
      </c>
      <c r="AI1620" s="37">
        <v>78827.837150000007</v>
      </c>
      <c r="AJ1620" s="37">
        <v>71.195539999999994</v>
      </c>
      <c r="AK1620" s="37">
        <v>46.1051</v>
      </c>
      <c r="AL1620" s="5">
        <v>79.891760000000005</v>
      </c>
      <c r="AM1620" s="5">
        <v>119.86987000000001</v>
      </c>
      <c r="AN1620" s="5">
        <v>28.991890000000001</v>
      </c>
      <c r="AO1620" s="5">
        <v>30.512619999999998</v>
      </c>
      <c r="AP1620" s="5">
        <v>27.387519999999999</v>
      </c>
      <c r="AQ1620" s="5">
        <v>30.268090000000001</v>
      </c>
      <c r="AR1620" s="5">
        <v>2382</v>
      </c>
      <c r="AS1620" s="5">
        <v>23.5</v>
      </c>
      <c r="AT1620" s="5">
        <v>28.235289999999999</v>
      </c>
      <c r="AU1620" s="5">
        <v>78</v>
      </c>
      <c r="AV1620" s="5">
        <v>30</v>
      </c>
      <c r="AW1620" s="5">
        <v>16363.92157</v>
      </c>
      <c r="AX1620" s="5">
        <v>64</v>
      </c>
      <c r="AY1620" s="5">
        <v>34.901960000000003</v>
      </c>
      <c r="AZ1620" s="5">
        <v>3.5000000000000003E-2</v>
      </c>
      <c r="BA1620" s="5">
        <v>0.46875</v>
      </c>
      <c r="BB1620" s="5">
        <v>28.655200000000001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14.22603</v>
      </c>
      <c r="I1621" s="37">
        <v>11.491580000000001</v>
      </c>
      <c r="J1621" s="37">
        <v>99.004760000000005</v>
      </c>
      <c r="K1621" s="37">
        <v>14.75731</v>
      </c>
      <c r="L1621" s="37">
        <v>2.0833599999999999</v>
      </c>
      <c r="M1621" s="37">
        <v>-0.36069000000000001</v>
      </c>
      <c r="N1621" s="37">
        <v>1.7081900000000001</v>
      </c>
      <c r="O1621" s="37">
        <v>49.745609999999999</v>
      </c>
      <c r="P1621" s="37">
        <v>51.453800000000001</v>
      </c>
      <c r="Q1621" s="37">
        <v>105.11517000000001</v>
      </c>
      <c r="R1621" s="37">
        <v>464.61489999999998</v>
      </c>
      <c r="S1621" s="37">
        <v>4.5212899999999996</v>
      </c>
      <c r="T1621" s="37">
        <v>332.68209000000002</v>
      </c>
      <c r="U1621" s="37">
        <v>23.675129999999999</v>
      </c>
      <c r="V1621" s="37">
        <v>0.21284</v>
      </c>
      <c r="W1621" s="37">
        <v>32.226469999999999</v>
      </c>
      <c r="X1621" s="37">
        <v>64.015690000000006</v>
      </c>
      <c r="Y1621" s="37">
        <v>313.59613999999999</v>
      </c>
      <c r="Z1621" s="37">
        <v>49.994669999999999</v>
      </c>
      <c r="AA1621" s="37">
        <v>8.0504200000000008</v>
      </c>
      <c r="AB1621" s="37">
        <v>19.883610000000001</v>
      </c>
      <c r="AC1621" s="37">
        <v>19.907730000000001</v>
      </c>
      <c r="AD1621" s="37">
        <v>3091.3142499999999</v>
      </c>
      <c r="AE1621" s="37">
        <v>59.015639999999998</v>
      </c>
      <c r="AF1621" s="37">
        <v>24.86833</v>
      </c>
      <c r="AG1621" s="37">
        <v>23.378910000000001</v>
      </c>
      <c r="AH1621" s="37">
        <v>3091.6077799999998</v>
      </c>
      <c r="AI1621" s="37">
        <v>78827.839600000007</v>
      </c>
      <c r="AJ1621" s="37">
        <v>70.72072</v>
      </c>
      <c r="AK1621" s="37">
        <v>46.145229999999998</v>
      </c>
      <c r="AL1621" s="5">
        <v>79.887619999999998</v>
      </c>
      <c r="AM1621" s="5">
        <v>120.59889</v>
      </c>
      <c r="AN1621" s="5">
        <v>28.996169999999999</v>
      </c>
      <c r="AO1621" s="5">
        <v>30.566579999999998</v>
      </c>
      <c r="AP1621" s="5">
        <v>27.39941</v>
      </c>
      <c r="AQ1621" s="5">
        <v>30.28248</v>
      </c>
      <c r="AR1621" s="5">
        <v>2823.25</v>
      </c>
      <c r="AS1621" s="5">
        <v>27</v>
      </c>
      <c r="AT1621" s="5">
        <v>29.01961</v>
      </c>
      <c r="AU1621" s="5">
        <v>78</v>
      </c>
      <c r="AV1621" s="5">
        <v>30</v>
      </c>
      <c r="AW1621" s="5">
        <v>15560.784309999999</v>
      </c>
      <c r="AX1621" s="5">
        <v>61</v>
      </c>
      <c r="AY1621" s="5">
        <v>35.294119999999999</v>
      </c>
      <c r="AZ1621" s="5">
        <v>0.83499999999999996</v>
      </c>
      <c r="BA1621" s="5">
        <v>1.92188</v>
      </c>
      <c r="BB1621" s="5">
        <v>28.672229999999999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13.96888</v>
      </c>
      <c r="I1622" s="37">
        <v>11.49356</v>
      </c>
      <c r="J1622" s="37">
        <v>99.000960000000006</v>
      </c>
      <c r="K1622" s="37">
        <v>15.835140000000001</v>
      </c>
      <c r="L1622" s="37">
        <v>2.0962299999999998</v>
      </c>
      <c r="M1622" s="37">
        <v>1.80406</v>
      </c>
      <c r="N1622" s="37">
        <v>1.9921</v>
      </c>
      <c r="O1622" s="37">
        <v>49.701590000000003</v>
      </c>
      <c r="P1622" s="37">
        <v>51.693689999999997</v>
      </c>
      <c r="Q1622" s="37">
        <v>105.23265000000001</v>
      </c>
      <c r="R1622" s="37">
        <v>468.27003999999999</v>
      </c>
      <c r="S1622" s="37">
        <v>5.2882100000000003</v>
      </c>
      <c r="T1622" s="37">
        <v>333.73165999999998</v>
      </c>
      <c r="U1622" s="37">
        <v>23.658480000000001</v>
      </c>
      <c r="V1622" s="37">
        <v>0.13300000000000001</v>
      </c>
      <c r="W1622" s="37">
        <v>32.217269999999999</v>
      </c>
      <c r="X1622" s="37">
        <v>64.038300000000007</v>
      </c>
      <c r="Y1622" s="37">
        <v>319.87234000000001</v>
      </c>
      <c r="Z1622" s="37">
        <v>50.97672</v>
      </c>
      <c r="AA1622" s="37">
        <v>9.2321600000000004</v>
      </c>
      <c r="AB1622" s="37">
        <v>19.899380000000001</v>
      </c>
      <c r="AC1622" s="37">
        <v>19.919280000000001</v>
      </c>
      <c r="AD1622" s="37">
        <v>3523.3447000000001</v>
      </c>
      <c r="AE1622" s="37">
        <v>59.256619999999998</v>
      </c>
      <c r="AF1622" s="37">
        <v>25.021850000000001</v>
      </c>
      <c r="AG1622" s="37">
        <v>23.392959999999999</v>
      </c>
      <c r="AH1622" s="37">
        <v>3523.4196499999998</v>
      </c>
      <c r="AI1622" s="37">
        <v>78827.842449999996</v>
      </c>
      <c r="AJ1622" s="37">
        <v>70.909189999999995</v>
      </c>
      <c r="AK1622" s="37">
        <v>46.176870000000001</v>
      </c>
      <c r="AL1622" s="5">
        <v>79.877600000000001</v>
      </c>
      <c r="AM1622" s="5">
        <v>120.52347</v>
      </c>
      <c r="AN1622" s="5">
        <v>29.0001</v>
      </c>
      <c r="AO1622" s="5">
        <v>30.55949</v>
      </c>
      <c r="AP1622" s="5">
        <v>27.404910000000001</v>
      </c>
      <c r="AQ1622" s="5">
        <v>30.290469999999999</v>
      </c>
      <c r="AR1622" s="5">
        <v>3257.75</v>
      </c>
      <c r="AS1622" s="5">
        <v>29</v>
      </c>
      <c r="AT1622" s="5">
        <v>30.196079999999998</v>
      </c>
      <c r="AU1622" s="5">
        <v>78</v>
      </c>
      <c r="AV1622" s="5">
        <v>30</v>
      </c>
      <c r="AW1622" s="5">
        <v>15861.960779999999</v>
      </c>
      <c r="AX1622" s="5">
        <v>63</v>
      </c>
      <c r="AY1622" s="5">
        <v>36.470590000000001</v>
      </c>
      <c r="AZ1622" s="5">
        <v>0.82</v>
      </c>
      <c r="BA1622" s="5">
        <v>1.6875</v>
      </c>
      <c r="BB1622" s="5">
        <v>28.669809999999998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14.04392</v>
      </c>
      <c r="I1623" s="37">
        <v>11.516310000000001</v>
      </c>
      <c r="J1623" s="37">
        <v>99.003489999999999</v>
      </c>
      <c r="K1623" s="37">
        <v>15.19819</v>
      </c>
      <c r="L1623" s="37">
        <v>2.0962200000000002</v>
      </c>
      <c r="M1623" s="37">
        <v>0.64671999999999996</v>
      </c>
      <c r="N1623" s="37">
        <v>2.2546599999999999</v>
      </c>
      <c r="O1623" s="37">
        <v>49.652970000000003</v>
      </c>
      <c r="P1623" s="37">
        <v>51.907629999999997</v>
      </c>
      <c r="Q1623" s="37">
        <v>105.2149</v>
      </c>
      <c r="R1623" s="37">
        <v>473.01227999999998</v>
      </c>
      <c r="S1623" s="37">
        <v>6.1297300000000003</v>
      </c>
      <c r="T1623" s="37">
        <v>333.84854000000001</v>
      </c>
      <c r="U1623" s="37">
        <v>23.63655</v>
      </c>
      <c r="V1623" s="37">
        <v>0.13519999999999999</v>
      </c>
      <c r="W1623" s="37">
        <v>32.20167</v>
      </c>
      <c r="X1623" s="37">
        <v>61.806690000000003</v>
      </c>
      <c r="Y1623" s="37">
        <v>327.34368000000001</v>
      </c>
      <c r="Z1623" s="37">
        <v>52.137300000000003</v>
      </c>
      <c r="AA1623" s="37">
        <v>10.313459999999999</v>
      </c>
      <c r="AB1623" s="37">
        <v>19.89913</v>
      </c>
      <c r="AC1623" s="37">
        <v>19.915469999999999</v>
      </c>
      <c r="AD1623" s="37">
        <v>3936.02754</v>
      </c>
      <c r="AE1623" s="37">
        <v>59.629930000000002</v>
      </c>
      <c r="AF1623" s="37">
        <v>25.021750000000001</v>
      </c>
      <c r="AG1623" s="37">
        <v>23.376809999999999</v>
      </c>
      <c r="AH1623" s="37">
        <v>3935.71837</v>
      </c>
      <c r="AI1623" s="37">
        <v>78827.845780000003</v>
      </c>
      <c r="AJ1623" s="37">
        <v>71.352450000000005</v>
      </c>
      <c r="AK1623" s="37">
        <v>46.19896</v>
      </c>
      <c r="AL1623" s="5">
        <v>79.960369999999998</v>
      </c>
      <c r="AM1623" s="5">
        <v>120.41916000000001</v>
      </c>
      <c r="AN1623" s="5">
        <v>28.99757</v>
      </c>
      <c r="AO1623" s="5">
        <v>30.61495</v>
      </c>
      <c r="AP1623" s="5">
        <v>27.401389999999999</v>
      </c>
      <c r="AQ1623" s="5">
        <v>30.27572</v>
      </c>
      <c r="AR1623" s="5">
        <v>3690.5</v>
      </c>
      <c r="AS1623" s="5">
        <v>29</v>
      </c>
      <c r="AT1623" s="5">
        <v>31.764710000000001</v>
      </c>
      <c r="AU1623" s="5">
        <v>78</v>
      </c>
      <c r="AV1623" s="5">
        <v>30</v>
      </c>
      <c r="AW1623" s="5">
        <v>16564.705880000001</v>
      </c>
      <c r="AX1623" s="5">
        <v>64</v>
      </c>
      <c r="AY1623" s="5">
        <v>37.254899999999999</v>
      </c>
      <c r="AZ1623" s="5">
        <v>0.74</v>
      </c>
      <c r="BA1623" s="5">
        <v>1.45313</v>
      </c>
      <c r="BB1623" s="5">
        <v>28.660060000000001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13.3812</v>
      </c>
      <c r="I1624" s="37">
        <v>11.53115</v>
      </c>
      <c r="J1624" s="37">
        <v>99.004710000000003</v>
      </c>
      <c r="K1624" s="37">
        <v>14.976330000000001</v>
      </c>
      <c r="L1624" s="37">
        <v>2.09599</v>
      </c>
      <c r="M1624" s="37">
        <v>1.22288</v>
      </c>
      <c r="N1624" s="37">
        <v>2.5229900000000001</v>
      </c>
      <c r="O1624" s="37">
        <v>49.595030000000001</v>
      </c>
      <c r="P1624" s="37">
        <v>52.118009999999998</v>
      </c>
      <c r="Q1624" s="37">
        <v>103.36238</v>
      </c>
      <c r="R1624" s="37">
        <v>479.13310999999999</v>
      </c>
      <c r="S1624" s="37">
        <v>6.7819500000000001</v>
      </c>
      <c r="T1624" s="37">
        <v>333.30180000000001</v>
      </c>
      <c r="U1624" s="37">
        <v>23.61449</v>
      </c>
      <c r="V1624" s="37">
        <v>0.29364000000000001</v>
      </c>
      <c r="W1624" s="37">
        <v>32.177959999999999</v>
      </c>
      <c r="X1624" s="37">
        <v>45.40654</v>
      </c>
      <c r="Y1624" s="37">
        <v>331.97537</v>
      </c>
      <c r="Z1624" s="37">
        <v>52.981050000000003</v>
      </c>
      <c r="AA1624" s="37">
        <v>11.15921</v>
      </c>
      <c r="AB1624" s="37">
        <v>19.911159999999999</v>
      </c>
      <c r="AC1624" s="37">
        <v>19.927579999999999</v>
      </c>
      <c r="AD1624" s="37">
        <v>4259.25209</v>
      </c>
      <c r="AE1624" s="37">
        <v>59.701990000000002</v>
      </c>
      <c r="AF1624" s="37">
        <v>25.019100000000002</v>
      </c>
      <c r="AG1624" s="37">
        <v>23.356850000000001</v>
      </c>
      <c r="AH1624" s="37">
        <v>4256.4991099999997</v>
      </c>
      <c r="AI1624" s="37">
        <v>78827.849629999997</v>
      </c>
      <c r="AJ1624" s="37">
        <v>71.070849999999993</v>
      </c>
      <c r="AK1624" s="37">
        <v>46.220779999999998</v>
      </c>
      <c r="AL1624" s="5">
        <v>79.950149999999994</v>
      </c>
      <c r="AM1624" s="5">
        <v>120.57038</v>
      </c>
      <c r="AN1624" s="5">
        <v>29.012070000000001</v>
      </c>
      <c r="AO1624" s="5">
        <v>30.676200000000001</v>
      </c>
      <c r="AP1624" s="5">
        <v>27.42353</v>
      </c>
      <c r="AQ1624" s="5">
        <v>30.269600000000001</v>
      </c>
      <c r="AR1624" s="5">
        <v>4080.25</v>
      </c>
      <c r="AS1624" s="5">
        <v>29.5</v>
      </c>
      <c r="AT1624" s="5">
        <v>32.156860000000002</v>
      </c>
      <c r="AU1624" s="5">
        <v>78</v>
      </c>
      <c r="AV1624" s="5">
        <v>30</v>
      </c>
      <c r="AW1624" s="5">
        <v>16363.92157</v>
      </c>
      <c r="AX1624" s="5">
        <v>64</v>
      </c>
      <c r="AY1624" s="5">
        <v>37.647060000000003</v>
      </c>
      <c r="AZ1624" s="5">
        <v>0.64</v>
      </c>
      <c r="BA1624" s="5">
        <v>1.14063</v>
      </c>
      <c r="BB1624" s="5">
        <v>28.676819999999999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14.90995</v>
      </c>
      <c r="I1625" s="37">
        <v>11.503450000000001</v>
      </c>
      <c r="J1625" s="37">
        <v>98.999279999999999</v>
      </c>
      <c r="K1625" s="37">
        <v>9.0961499999999997</v>
      </c>
      <c r="L1625" s="37">
        <v>2.0916100000000002</v>
      </c>
      <c r="M1625" s="37">
        <v>1.1134900000000001</v>
      </c>
      <c r="N1625" s="37">
        <v>2.7633000000000001</v>
      </c>
      <c r="O1625" s="37">
        <v>49.572580000000002</v>
      </c>
      <c r="P1625" s="37">
        <v>52.335880000000003</v>
      </c>
      <c r="Q1625" s="37">
        <v>103.74308000000001</v>
      </c>
      <c r="R1625" s="37">
        <v>486.79781000000003</v>
      </c>
      <c r="S1625" s="37">
        <v>6.5023600000000004</v>
      </c>
      <c r="T1625" s="37">
        <v>333.74986999999999</v>
      </c>
      <c r="U1625" s="37">
        <v>23.611450000000001</v>
      </c>
      <c r="V1625" s="37">
        <v>0.51134999999999997</v>
      </c>
      <c r="W1625" s="37">
        <v>32.141840000000002</v>
      </c>
      <c r="X1625" s="37">
        <v>42.876930000000002</v>
      </c>
      <c r="Y1625" s="37">
        <v>332.01362</v>
      </c>
      <c r="Z1625" s="37">
        <v>53.616399999999999</v>
      </c>
      <c r="AA1625" s="37">
        <v>11.123150000000001</v>
      </c>
      <c r="AB1625" s="37">
        <v>19.914850000000001</v>
      </c>
      <c r="AC1625" s="37">
        <v>19.936689999999999</v>
      </c>
      <c r="AD1625" s="37">
        <v>4254.3875799999996</v>
      </c>
      <c r="AE1625" s="37">
        <v>59.987819999999999</v>
      </c>
      <c r="AF1625" s="37">
        <v>24.966750000000001</v>
      </c>
      <c r="AG1625" s="37">
        <v>23.334530000000001</v>
      </c>
      <c r="AH1625" s="37">
        <v>4252.7148100000004</v>
      </c>
      <c r="AI1625" s="37">
        <v>78827.853839999996</v>
      </c>
      <c r="AJ1625" s="37">
        <v>71.089789999999994</v>
      </c>
      <c r="AK1625" s="37">
        <v>46.24371</v>
      </c>
      <c r="AL1625" s="5">
        <v>79.967770000000002</v>
      </c>
      <c r="AM1625" s="5">
        <v>119.69565</v>
      </c>
      <c r="AN1625" s="5">
        <v>29.035900000000002</v>
      </c>
      <c r="AO1625" s="5">
        <v>30.684249999999999</v>
      </c>
      <c r="AP1625" s="5">
        <v>27.423120000000001</v>
      </c>
      <c r="AQ1625" s="5">
        <v>30.265529999999998</v>
      </c>
      <c r="AR1625" s="5">
        <v>4265.5</v>
      </c>
      <c r="AS1625" s="5">
        <v>36.5</v>
      </c>
      <c r="AT1625" s="5">
        <v>27.058820000000001</v>
      </c>
      <c r="AU1625" s="5">
        <v>78</v>
      </c>
      <c r="AV1625" s="5">
        <v>30</v>
      </c>
      <c r="AW1625" s="5">
        <v>10541.17647</v>
      </c>
      <c r="AX1625" s="5">
        <v>41</v>
      </c>
      <c r="AY1625" s="5">
        <v>34.117649999999998</v>
      </c>
      <c r="AZ1625" s="5">
        <v>0.875</v>
      </c>
      <c r="BA1625" s="5">
        <v>0.75</v>
      </c>
      <c r="BB1625" s="5">
        <v>28.688880000000001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14.19772</v>
      </c>
      <c r="I1626" s="37">
        <v>11.52422</v>
      </c>
      <c r="J1626" s="37">
        <v>99.002619999999993</v>
      </c>
      <c r="K1626" s="37">
        <v>8.6934500000000003</v>
      </c>
      <c r="L1626" s="37">
        <v>2.09544</v>
      </c>
      <c r="M1626" s="37">
        <v>0.86845000000000006</v>
      </c>
      <c r="N1626" s="37">
        <v>3.07857</v>
      </c>
      <c r="O1626" s="37">
        <v>49.553910000000002</v>
      </c>
      <c r="P1626" s="37">
        <v>52.632480000000001</v>
      </c>
      <c r="Q1626" s="37">
        <v>103.96406</v>
      </c>
      <c r="R1626" s="37">
        <v>495.50542000000002</v>
      </c>
      <c r="S1626" s="37">
        <v>5.13124</v>
      </c>
      <c r="T1626" s="37">
        <v>333.42210999999998</v>
      </c>
      <c r="U1626" s="37">
        <v>23.604749999999999</v>
      </c>
      <c r="V1626" s="37">
        <v>0.39323999999999998</v>
      </c>
      <c r="W1626" s="37">
        <v>32.099559999999997</v>
      </c>
      <c r="X1626" s="37">
        <v>44.167949999999998</v>
      </c>
      <c r="Y1626" s="37">
        <v>331.78652</v>
      </c>
      <c r="Z1626" s="37">
        <v>54.163600000000002</v>
      </c>
      <c r="AA1626" s="37">
        <v>11.200900000000001</v>
      </c>
      <c r="AB1626" s="37">
        <v>19.924379999999999</v>
      </c>
      <c r="AC1626" s="37">
        <v>19.951360000000001</v>
      </c>
      <c r="AD1626" s="37">
        <v>4276.3024599999999</v>
      </c>
      <c r="AE1626" s="37">
        <v>60.337479999999999</v>
      </c>
      <c r="AF1626" s="37">
        <v>25.012429999999998</v>
      </c>
      <c r="AG1626" s="37">
        <v>23.333020000000001</v>
      </c>
      <c r="AH1626" s="37">
        <v>4273.82996</v>
      </c>
      <c r="AI1626" s="37">
        <v>78827.857650000005</v>
      </c>
      <c r="AJ1626" s="37">
        <v>71.041079999999994</v>
      </c>
      <c r="AK1626" s="37">
        <v>46.266219999999997</v>
      </c>
      <c r="AL1626" s="5">
        <v>79.928700000000006</v>
      </c>
      <c r="AM1626" s="5">
        <v>120.10769999999999</v>
      </c>
      <c r="AN1626" s="5">
        <v>29.052320000000002</v>
      </c>
      <c r="AO1626" s="5">
        <v>30.731950000000001</v>
      </c>
      <c r="AP1626" s="5">
        <v>27.432210000000001</v>
      </c>
      <c r="AQ1626" s="5">
        <v>30.272349999999999</v>
      </c>
      <c r="AR1626" s="5">
        <v>4260.75</v>
      </c>
      <c r="AS1626" s="5">
        <v>36</v>
      </c>
      <c r="AT1626" s="5">
        <v>27.843139999999998</v>
      </c>
      <c r="AU1626" s="5">
        <v>78</v>
      </c>
      <c r="AV1626" s="5">
        <v>30</v>
      </c>
      <c r="AW1626" s="5">
        <v>11143.529409999999</v>
      </c>
      <c r="AX1626" s="5">
        <v>44</v>
      </c>
      <c r="AY1626" s="5">
        <v>34.509799999999998</v>
      </c>
      <c r="AZ1626" s="5">
        <v>0.85499999999999998</v>
      </c>
      <c r="BA1626" s="5">
        <v>0.67188000000000003</v>
      </c>
      <c r="BB1626" s="5">
        <v>28.698399999999999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14.424609999999999</v>
      </c>
      <c r="I1627" s="37">
        <v>11.514329999999999</v>
      </c>
      <c r="J1627" s="37">
        <v>99.005340000000004</v>
      </c>
      <c r="K1627" s="37">
        <v>7.7905899999999999</v>
      </c>
      <c r="L1627" s="37">
        <v>2.0941299999999998</v>
      </c>
      <c r="M1627" s="37">
        <v>0.21295</v>
      </c>
      <c r="N1627" s="37">
        <v>3.2143000000000002</v>
      </c>
      <c r="O1627" s="37">
        <v>49.538490000000003</v>
      </c>
      <c r="P1627" s="37">
        <v>52.752789999999997</v>
      </c>
      <c r="Q1627" s="37">
        <v>104.2846</v>
      </c>
      <c r="R1627" s="37">
        <v>503.88281000000001</v>
      </c>
      <c r="S1627" s="37">
        <v>4.7865000000000002</v>
      </c>
      <c r="T1627" s="37">
        <v>333.87880000000001</v>
      </c>
      <c r="U1627" s="37">
        <v>23.601189999999999</v>
      </c>
      <c r="V1627" s="37">
        <v>0.36359000000000002</v>
      </c>
      <c r="W1627" s="37">
        <v>32.064729999999997</v>
      </c>
      <c r="X1627" s="37">
        <v>40.847610000000003</v>
      </c>
      <c r="Y1627" s="37">
        <v>331.15974999999997</v>
      </c>
      <c r="Z1627" s="37">
        <v>54.676319999999997</v>
      </c>
      <c r="AA1627" s="37">
        <v>11.18759</v>
      </c>
      <c r="AB1627" s="37">
        <v>19.93169</v>
      </c>
      <c r="AC1627" s="37">
        <v>19.951309999999999</v>
      </c>
      <c r="AD1627" s="37">
        <v>4273.8948099999998</v>
      </c>
      <c r="AE1627" s="37">
        <v>60.680529999999997</v>
      </c>
      <c r="AF1627" s="37">
        <v>24.996790000000001</v>
      </c>
      <c r="AG1627" s="37">
        <v>23.352239999999998</v>
      </c>
      <c r="AH1627" s="37">
        <v>4271.1414400000003</v>
      </c>
      <c r="AI1627" s="37">
        <v>78827.860719999997</v>
      </c>
      <c r="AJ1627" s="37">
        <v>71.093639999999994</v>
      </c>
      <c r="AK1627" s="37">
        <v>46.283029999999997</v>
      </c>
      <c r="AL1627" s="5">
        <v>80.073890000000006</v>
      </c>
      <c r="AM1627" s="5">
        <v>120.17619000000001</v>
      </c>
      <c r="AN1627" s="5">
        <v>29.049240000000001</v>
      </c>
      <c r="AO1627" s="5">
        <v>30.688610000000001</v>
      </c>
      <c r="AP1627" s="5">
        <v>27.43224</v>
      </c>
      <c r="AQ1627" s="5">
        <v>30.26445</v>
      </c>
      <c r="AR1627" s="5">
        <v>4275.75</v>
      </c>
      <c r="AS1627" s="5">
        <v>36.5</v>
      </c>
      <c r="AT1627" s="5">
        <v>27.450980000000001</v>
      </c>
      <c r="AU1627" s="5">
        <v>78</v>
      </c>
      <c r="AV1627" s="5">
        <v>30</v>
      </c>
      <c r="AW1627" s="5">
        <v>10641.56863</v>
      </c>
      <c r="AX1627" s="5">
        <v>41</v>
      </c>
      <c r="AY1627" s="5">
        <v>34.117649999999998</v>
      </c>
      <c r="AZ1627" s="5">
        <v>0.46500000000000002</v>
      </c>
      <c r="BA1627" s="5">
        <v>0.4375</v>
      </c>
      <c r="BB1627" s="5">
        <v>28.698740000000001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14.99644</v>
      </c>
      <c r="I1628" s="37">
        <v>11.5084</v>
      </c>
      <c r="J1628" s="37">
        <v>99.002049999999997</v>
      </c>
      <c r="K1628" s="37">
        <v>7.4027399999999997</v>
      </c>
      <c r="L1628" s="37">
        <v>2.0952600000000001</v>
      </c>
      <c r="M1628" s="37">
        <v>1.1296200000000001</v>
      </c>
      <c r="N1628" s="37">
        <v>3.3153000000000001</v>
      </c>
      <c r="O1628" s="37">
        <v>49.508180000000003</v>
      </c>
      <c r="P1628" s="37">
        <v>52.823480000000004</v>
      </c>
      <c r="Q1628" s="37">
        <v>104.55488</v>
      </c>
      <c r="R1628" s="37">
        <v>511.47478000000001</v>
      </c>
      <c r="S1628" s="37">
        <v>4.6033799999999996</v>
      </c>
      <c r="T1628" s="37">
        <v>333.08517000000001</v>
      </c>
      <c r="U1628" s="37">
        <v>23.608650000000001</v>
      </c>
      <c r="V1628" s="37">
        <v>0.22886999999999999</v>
      </c>
      <c r="W1628" s="37">
        <v>32.027230000000003</v>
      </c>
      <c r="X1628" s="37">
        <v>43.88109</v>
      </c>
      <c r="Y1628" s="37">
        <v>331.05250999999998</v>
      </c>
      <c r="Z1628" s="37">
        <v>55.099600000000002</v>
      </c>
      <c r="AA1628" s="37">
        <v>11.194660000000001</v>
      </c>
      <c r="AB1628" s="37">
        <v>19.940570000000001</v>
      </c>
      <c r="AC1628" s="37">
        <v>19.968409999999999</v>
      </c>
      <c r="AD1628" s="37">
        <v>4274.2740000000003</v>
      </c>
      <c r="AE1628" s="37">
        <v>60.898879999999998</v>
      </c>
      <c r="AF1628" s="37">
        <v>25.010359999999999</v>
      </c>
      <c r="AG1628" s="37">
        <v>23.392289999999999</v>
      </c>
      <c r="AH1628" s="37">
        <v>4272.5675799999999</v>
      </c>
      <c r="AI1628" s="37">
        <v>78827.863630000007</v>
      </c>
      <c r="AJ1628" s="37">
        <v>71.053299999999993</v>
      </c>
      <c r="AK1628" s="37">
        <v>46.294550000000001</v>
      </c>
      <c r="AL1628" s="5">
        <v>79.958730000000003</v>
      </c>
      <c r="AM1628" s="5">
        <v>119.92724</v>
      </c>
      <c r="AN1628" s="5">
        <v>29.044509999999999</v>
      </c>
      <c r="AO1628" s="5">
        <v>30.623729999999998</v>
      </c>
      <c r="AP1628" s="5">
        <v>27.431750000000001</v>
      </c>
      <c r="AQ1628" s="5">
        <v>30.258240000000001</v>
      </c>
      <c r="AR1628" s="5">
        <v>4270.25</v>
      </c>
      <c r="AS1628" s="5">
        <v>36.5</v>
      </c>
      <c r="AT1628" s="5">
        <v>27.450980000000001</v>
      </c>
      <c r="AU1628" s="5">
        <v>78</v>
      </c>
      <c r="AV1628" s="5">
        <v>30</v>
      </c>
      <c r="AW1628" s="5">
        <v>10641.56863</v>
      </c>
      <c r="AX1628" s="5">
        <v>42</v>
      </c>
      <c r="AY1628" s="5">
        <v>34.509799999999998</v>
      </c>
      <c r="AZ1628" s="5">
        <v>0.19500000000000001</v>
      </c>
      <c r="BA1628" s="5">
        <v>1.0625</v>
      </c>
      <c r="BB1628" s="5">
        <v>28.697340000000001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14.08268</v>
      </c>
      <c r="I1629" s="37">
        <v>11.501480000000001</v>
      </c>
      <c r="J1629" s="37">
        <v>99.004689999999997</v>
      </c>
      <c r="K1629" s="37">
        <v>7.3774499999999996</v>
      </c>
      <c r="L1629" s="37">
        <v>2.09362</v>
      </c>
      <c r="M1629" s="37">
        <v>0.54088000000000003</v>
      </c>
      <c r="N1629" s="37">
        <v>3.32464</v>
      </c>
      <c r="O1629" s="37">
        <v>49.509079999999997</v>
      </c>
      <c r="P1629" s="37">
        <v>52.83372</v>
      </c>
      <c r="Q1629" s="37">
        <v>104.20363999999999</v>
      </c>
      <c r="R1629" s="37">
        <v>518.28716999999995</v>
      </c>
      <c r="S1629" s="37">
        <v>4.6316600000000001</v>
      </c>
      <c r="T1629" s="37">
        <v>333.48577999999998</v>
      </c>
      <c r="U1629" s="37">
        <v>23.609719999999999</v>
      </c>
      <c r="V1629" s="37">
        <v>0.20652000000000001</v>
      </c>
      <c r="W1629" s="37">
        <v>31.988379999999999</v>
      </c>
      <c r="X1629" s="37">
        <v>40.558950000000003</v>
      </c>
      <c r="Y1629" s="37">
        <v>331.41433000000001</v>
      </c>
      <c r="Z1629" s="37">
        <v>55.428060000000002</v>
      </c>
      <c r="AA1629" s="37">
        <v>11.22268</v>
      </c>
      <c r="AB1629" s="37">
        <v>19.9513</v>
      </c>
      <c r="AC1629" s="37">
        <v>19.96332</v>
      </c>
      <c r="AD1629" s="37">
        <v>4288.3350099999998</v>
      </c>
      <c r="AE1629" s="37">
        <v>61.03998</v>
      </c>
      <c r="AF1629" s="37">
        <v>24.990749999999998</v>
      </c>
      <c r="AG1629" s="37">
        <v>23.41798</v>
      </c>
      <c r="AH1629" s="37">
        <v>4285.2561800000003</v>
      </c>
      <c r="AI1629" s="37">
        <v>78827.866439999998</v>
      </c>
      <c r="AJ1629" s="37">
        <v>71.111090000000004</v>
      </c>
      <c r="AK1629" s="37">
        <v>46.310079999999999</v>
      </c>
      <c r="AL1629" s="5">
        <v>79.909869999999998</v>
      </c>
      <c r="AM1629" s="5">
        <v>119.39165</v>
      </c>
      <c r="AN1629" s="5">
        <v>29.040109999999999</v>
      </c>
      <c r="AO1629" s="5">
        <v>30.554130000000001</v>
      </c>
      <c r="AP1629" s="5">
        <v>27.428930000000001</v>
      </c>
      <c r="AQ1629" s="5">
        <v>30.264430000000001</v>
      </c>
      <c r="AR1629" s="5">
        <v>4285</v>
      </c>
      <c r="AS1629" s="5">
        <v>35.5</v>
      </c>
      <c r="AT1629" s="5">
        <v>27.843139999999998</v>
      </c>
      <c r="AU1629" s="5">
        <v>78</v>
      </c>
      <c r="AV1629" s="5">
        <v>30</v>
      </c>
      <c r="AW1629" s="5">
        <v>11243.92157</v>
      </c>
      <c r="AX1629" s="5">
        <v>44</v>
      </c>
      <c r="AY1629" s="5">
        <v>34.509799999999998</v>
      </c>
      <c r="AZ1629" s="5">
        <v>0.83499999999999996</v>
      </c>
      <c r="BA1629" s="5">
        <v>0.59375</v>
      </c>
      <c r="BB1629" s="5">
        <v>28.679469999999998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14.67315</v>
      </c>
      <c r="I1630" s="37">
        <v>11.511369999999999</v>
      </c>
      <c r="J1630" s="37">
        <v>99.003290000000007</v>
      </c>
      <c r="K1630" s="37">
        <v>7.01464</v>
      </c>
      <c r="L1630" s="37">
        <v>2.0945999999999998</v>
      </c>
      <c r="M1630" s="37">
        <v>-4.8550000000000003E-2</v>
      </c>
      <c r="N1630" s="37">
        <v>3.3456899999999998</v>
      </c>
      <c r="O1630" s="37">
        <v>49.525300000000001</v>
      </c>
      <c r="P1630" s="37">
        <v>52.870989999999999</v>
      </c>
      <c r="Q1630" s="37">
        <v>104.51384</v>
      </c>
      <c r="R1630" s="37">
        <v>524.44596000000001</v>
      </c>
      <c r="S1630" s="37">
        <v>4.6187199999999997</v>
      </c>
      <c r="T1630" s="37">
        <v>333.37934000000001</v>
      </c>
      <c r="U1630" s="37">
        <v>23.629809999999999</v>
      </c>
      <c r="V1630" s="37">
        <v>0.23283000000000001</v>
      </c>
      <c r="W1630" s="37">
        <v>31.978829999999999</v>
      </c>
      <c r="X1630" s="37">
        <v>41.275260000000003</v>
      </c>
      <c r="Y1630" s="37">
        <v>330.61374999999998</v>
      </c>
      <c r="Z1630" s="37">
        <v>55.675159999999998</v>
      </c>
      <c r="AA1630" s="37">
        <v>11.2067</v>
      </c>
      <c r="AB1630" s="37">
        <v>19.962119999999999</v>
      </c>
      <c r="AC1630" s="37">
        <v>19.980060000000002</v>
      </c>
      <c r="AD1630" s="37">
        <v>4280.2275</v>
      </c>
      <c r="AE1630" s="37">
        <v>61.200290000000003</v>
      </c>
      <c r="AF1630" s="37">
        <v>25.00244</v>
      </c>
      <c r="AG1630" s="37">
        <v>23.434429999999999</v>
      </c>
      <c r="AH1630" s="37">
        <v>4277.6633899999997</v>
      </c>
      <c r="AI1630" s="37">
        <v>78827.869290000002</v>
      </c>
      <c r="AJ1630" s="37">
        <v>71.159700000000001</v>
      </c>
      <c r="AK1630" s="37">
        <v>46.327179999999998</v>
      </c>
      <c r="AL1630" s="5">
        <v>79.889989999999997</v>
      </c>
      <c r="AM1630" s="5">
        <v>119.20765</v>
      </c>
      <c r="AN1630" s="5">
        <v>29.041720000000002</v>
      </c>
      <c r="AO1630" s="5">
        <v>30.49737</v>
      </c>
      <c r="AP1630" s="5">
        <v>27.434200000000001</v>
      </c>
      <c r="AQ1630" s="5">
        <v>30.273579999999999</v>
      </c>
      <c r="AR1630" s="5">
        <v>4285</v>
      </c>
      <c r="AS1630" s="5">
        <v>36.5</v>
      </c>
      <c r="AT1630" s="5">
        <v>27.450980000000001</v>
      </c>
      <c r="AU1630" s="5">
        <v>78</v>
      </c>
      <c r="AV1630" s="5">
        <v>30</v>
      </c>
      <c r="AW1630" s="5">
        <v>10741.960779999999</v>
      </c>
      <c r="AX1630" s="5">
        <v>41</v>
      </c>
      <c r="AY1630" s="5">
        <v>34.509799999999998</v>
      </c>
      <c r="AZ1630" s="5">
        <v>9.5000000000000001E-2</v>
      </c>
      <c r="BA1630" s="5">
        <v>0.98438000000000003</v>
      </c>
      <c r="BB1630" s="5">
        <v>28.67651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13.73892</v>
      </c>
      <c r="I1631" s="37">
        <v>11.52422</v>
      </c>
      <c r="J1631" s="37">
        <v>98.998840000000001</v>
      </c>
      <c r="K1631" s="37">
        <v>6.7834000000000003</v>
      </c>
      <c r="L1631" s="37">
        <v>2.09619</v>
      </c>
      <c r="M1631" s="37">
        <v>-1.3281499999999999</v>
      </c>
      <c r="N1631" s="37">
        <v>3.3896500000000001</v>
      </c>
      <c r="O1631" s="37">
        <v>49.523859999999999</v>
      </c>
      <c r="P1631" s="37">
        <v>52.913510000000002</v>
      </c>
      <c r="Q1631" s="37">
        <v>103.15339</v>
      </c>
      <c r="R1631" s="37">
        <v>530.10955000000001</v>
      </c>
      <c r="S1631" s="37">
        <v>4.5368000000000004</v>
      </c>
      <c r="T1631" s="37">
        <v>333.12875000000003</v>
      </c>
      <c r="U1631" s="37">
        <v>23.633700000000001</v>
      </c>
      <c r="V1631" s="37">
        <v>0.31357000000000002</v>
      </c>
      <c r="W1631" s="37">
        <v>31.9634</v>
      </c>
      <c r="X1631" s="37">
        <v>25.893329999999999</v>
      </c>
      <c r="Y1631" s="37">
        <v>330.81338</v>
      </c>
      <c r="Z1631" s="37">
        <v>55.845979999999997</v>
      </c>
      <c r="AA1631" s="37">
        <v>11.18657</v>
      </c>
      <c r="AB1631" s="37">
        <v>19.966180000000001</v>
      </c>
      <c r="AC1631" s="37">
        <v>19.99062</v>
      </c>
      <c r="AD1631" s="37">
        <v>4269.2965599999998</v>
      </c>
      <c r="AE1631" s="37">
        <v>61.31456</v>
      </c>
      <c r="AF1631" s="37">
        <v>25.021409999999999</v>
      </c>
      <c r="AG1631" s="37">
        <v>23.465699999999998</v>
      </c>
      <c r="AH1631" s="37">
        <v>4264.1339099999996</v>
      </c>
      <c r="AI1631" s="37">
        <v>78827.872109999997</v>
      </c>
      <c r="AJ1631" s="37">
        <v>71.034809999999993</v>
      </c>
      <c r="AK1631" s="37">
        <v>46.339820000000003</v>
      </c>
      <c r="AL1631" s="5">
        <v>79.898560000000003</v>
      </c>
      <c r="AM1631" s="5">
        <v>119.86135</v>
      </c>
      <c r="AN1631" s="5">
        <v>29.037690000000001</v>
      </c>
      <c r="AO1631" s="5">
        <v>30.440670000000001</v>
      </c>
      <c r="AP1631" s="5">
        <v>27.423819999999999</v>
      </c>
      <c r="AQ1631" s="5">
        <v>30.271239999999999</v>
      </c>
      <c r="AR1631" s="5">
        <v>4285</v>
      </c>
      <c r="AS1631" s="5">
        <v>36</v>
      </c>
      <c r="AT1631" s="5">
        <v>27.843139999999998</v>
      </c>
      <c r="AU1631" s="5">
        <v>78</v>
      </c>
      <c r="AV1631" s="5">
        <v>30</v>
      </c>
      <c r="AW1631" s="5">
        <v>11143.529409999999</v>
      </c>
      <c r="AX1631" s="5">
        <v>43</v>
      </c>
      <c r="AY1631" s="5">
        <v>34.509799999999998</v>
      </c>
      <c r="AZ1631" s="5">
        <v>0.78</v>
      </c>
      <c r="BA1631" s="5">
        <v>1.14063</v>
      </c>
      <c r="BB1631" s="5">
        <v>28.671479999999999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13.09728</v>
      </c>
      <c r="I1632" s="37">
        <v>11.49752</v>
      </c>
      <c r="J1632" s="37">
        <v>98.971100000000007</v>
      </c>
      <c r="K1632" s="37">
        <v>6.5346399999999996</v>
      </c>
      <c r="L1632" s="37">
        <v>2.0881599999999998</v>
      </c>
      <c r="M1632" s="37">
        <v>3.5520000000000003E-2</v>
      </c>
      <c r="N1632" s="37">
        <v>3.3984999999999999</v>
      </c>
      <c r="O1632" s="37">
        <v>49.54683</v>
      </c>
      <c r="P1632" s="37">
        <v>52.945320000000002</v>
      </c>
      <c r="Q1632" s="37">
        <v>100.62702</v>
      </c>
      <c r="R1632" s="37">
        <v>535.31668000000002</v>
      </c>
      <c r="S1632" s="37">
        <v>3.9844599999999999</v>
      </c>
      <c r="T1632" s="37">
        <v>333.34026999999998</v>
      </c>
      <c r="U1632" s="37">
        <v>23.65466</v>
      </c>
      <c r="V1632" s="37">
        <v>0.58616999999999997</v>
      </c>
      <c r="W1632" s="37">
        <v>31.973690000000001</v>
      </c>
      <c r="X1632" s="37">
        <v>16.67812</v>
      </c>
      <c r="Y1632" s="37">
        <v>325.24966999999998</v>
      </c>
      <c r="Z1632" s="37">
        <v>55.956000000000003</v>
      </c>
      <c r="AA1632" s="37">
        <v>10.091189999999999</v>
      </c>
      <c r="AB1632" s="37">
        <v>19.9785</v>
      </c>
      <c r="AC1632" s="37">
        <v>19.995149999999999</v>
      </c>
      <c r="AD1632" s="37">
        <v>3866.06196</v>
      </c>
      <c r="AE1632" s="37">
        <v>61.467370000000003</v>
      </c>
      <c r="AF1632" s="37">
        <v>24.925560000000001</v>
      </c>
      <c r="AG1632" s="37">
        <v>23.442969999999999</v>
      </c>
      <c r="AH1632" s="37">
        <v>3857.0911999999998</v>
      </c>
      <c r="AI1632" s="37">
        <v>78827.874899999995</v>
      </c>
      <c r="AJ1632" s="37">
        <v>70.868020000000001</v>
      </c>
      <c r="AK1632" s="37">
        <v>46.358060000000002</v>
      </c>
      <c r="AL1632" s="5">
        <v>79.959140000000005</v>
      </c>
      <c r="AM1632" s="5">
        <v>119.63574</v>
      </c>
      <c r="AN1632" s="5">
        <v>29.048069999999999</v>
      </c>
      <c r="AO1632" s="5">
        <v>30.380649999999999</v>
      </c>
      <c r="AP1632" s="5">
        <v>27.4223</v>
      </c>
      <c r="AQ1632" s="5">
        <v>30.279450000000001</v>
      </c>
      <c r="AR1632" s="5">
        <v>4129.5</v>
      </c>
      <c r="AS1632" s="5">
        <v>33</v>
      </c>
      <c r="AT1632" s="5">
        <v>20.784310000000001</v>
      </c>
      <c r="AU1632" s="5">
        <v>78</v>
      </c>
      <c r="AV1632" s="5">
        <v>30</v>
      </c>
      <c r="AW1632" s="5">
        <v>4718.4313700000002</v>
      </c>
      <c r="AX1632" s="5">
        <v>18</v>
      </c>
      <c r="AY1632" s="5">
        <v>27.843139999999998</v>
      </c>
      <c r="AZ1632" s="5">
        <v>0.95499999999999996</v>
      </c>
      <c r="BA1632" s="5">
        <v>0.28125</v>
      </c>
      <c r="BB1632" s="5">
        <v>28.661300000000001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15.29975</v>
      </c>
      <c r="I1633" s="37">
        <v>11.50939</v>
      </c>
      <c r="J1633" s="37">
        <v>99.004819999999995</v>
      </c>
      <c r="K1633" s="37">
        <v>6.3908300000000002</v>
      </c>
      <c r="L1633" s="37">
        <v>2.0903200000000002</v>
      </c>
      <c r="M1633" s="37">
        <v>0.43242999999999998</v>
      </c>
      <c r="N1633" s="37">
        <v>3.39276</v>
      </c>
      <c r="O1633" s="37">
        <v>49.562910000000002</v>
      </c>
      <c r="P1633" s="37">
        <v>52.955669999999998</v>
      </c>
      <c r="Q1633" s="37">
        <v>100.86351999999999</v>
      </c>
      <c r="R1633" s="37">
        <v>539.93992000000003</v>
      </c>
      <c r="S1633" s="37">
        <v>2.1807099999999999</v>
      </c>
      <c r="T1633" s="37">
        <v>333.32098000000002</v>
      </c>
      <c r="U1633" s="37">
        <v>23.67248</v>
      </c>
      <c r="V1633" s="37">
        <v>0.22581000000000001</v>
      </c>
      <c r="W1633" s="37">
        <v>31.954820000000002</v>
      </c>
      <c r="X1633" s="37">
        <v>16.271419999999999</v>
      </c>
      <c r="Y1633" s="37">
        <v>317.92322000000001</v>
      </c>
      <c r="Z1633" s="37">
        <v>56.009990000000002</v>
      </c>
      <c r="AA1633" s="37">
        <v>8.91493</v>
      </c>
      <c r="AB1633" s="37">
        <v>19.986429999999999</v>
      </c>
      <c r="AC1633" s="37">
        <v>20.004049999999999</v>
      </c>
      <c r="AD1633" s="37">
        <v>3411.8876100000002</v>
      </c>
      <c r="AE1633" s="37">
        <v>61.617019999999997</v>
      </c>
      <c r="AF1633" s="37">
        <v>24.95139</v>
      </c>
      <c r="AG1633" s="37">
        <v>23.371970000000001</v>
      </c>
      <c r="AH1633" s="37">
        <v>3410.67758</v>
      </c>
      <c r="AI1633" s="37">
        <v>78827.877129999993</v>
      </c>
      <c r="AJ1633" s="37">
        <v>70.991500000000002</v>
      </c>
      <c r="AK1633" s="37">
        <v>46.380789999999998</v>
      </c>
      <c r="AL1633" s="5">
        <v>79.951849999999993</v>
      </c>
      <c r="AM1633" s="5">
        <v>119.93568999999999</v>
      </c>
      <c r="AN1633" s="5">
        <v>29.040130000000001</v>
      </c>
      <c r="AO1633" s="5">
        <v>30.325669999999999</v>
      </c>
      <c r="AP1633" s="5">
        <v>27.40971</v>
      </c>
      <c r="AQ1633" s="5">
        <v>30.279399999999999</v>
      </c>
      <c r="AR1633" s="5">
        <v>3697.5</v>
      </c>
      <c r="AS1633" s="5">
        <v>31.5</v>
      </c>
      <c r="AT1633" s="5">
        <v>19.607839999999999</v>
      </c>
      <c r="AU1633" s="5">
        <v>78</v>
      </c>
      <c r="AV1633" s="5">
        <v>30</v>
      </c>
      <c r="AW1633" s="5">
        <v>4015.6862700000001</v>
      </c>
      <c r="AX1633" s="5">
        <v>15</v>
      </c>
      <c r="AY1633" s="5">
        <v>26.66667</v>
      </c>
      <c r="AZ1633" s="5">
        <v>0.74</v>
      </c>
      <c r="BA1633" s="5">
        <v>1.96875</v>
      </c>
      <c r="BB1633" s="5">
        <v>28.650559999999999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14.65035</v>
      </c>
      <c r="I1634" s="37">
        <v>11.502459999999999</v>
      </c>
      <c r="J1634" s="37">
        <v>99.002610000000004</v>
      </c>
      <c r="K1634" s="37">
        <v>9.70777</v>
      </c>
      <c r="L1634" s="37">
        <v>2.0844800000000001</v>
      </c>
      <c r="M1634" s="37">
        <v>4.2500000000000003E-2</v>
      </c>
      <c r="N1634" s="37">
        <v>3.3292999999999999</v>
      </c>
      <c r="O1634" s="37">
        <v>49.586280000000002</v>
      </c>
      <c r="P1634" s="37">
        <v>52.915579999999999</v>
      </c>
      <c r="Q1634" s="37">
        <v>101.78476999999999</v>
      </c>
      <c r="R1634" s="37">
        <v>542.327</v>
      </c>
      <c r="S1634" s="37">
        <v>1.1648000000000001</v>
      </c>
      <c r="T1634" s="37">
        <v>333.21435000000002</v>
      </c>
      <c r="U1634" s="37">
        <v>23.69248</v>
      </c>
      <c r="V1634" s="37">
        <v>0.13235</v>
      </c>
      <c r="W1634" s="37">
        <v>31.936160000000001</v>
      </c>
      <c r="X1634" s="37">
        <v>15.13424</v>
      </c>
      <c r="Y1634" s="37">
        <v>310.65996000000001</v>
      </c>
      <c r="Z1634" s="37">
        <v>56.035919999999997</v>
      </c>
      <c r="AA1634" s="37">
        <v>7.7239699999999996</v>
      </c>
      <c r="AB1634" s="37">
        <v>19.991040000000002</v>
      </c>
      <c r="AC1634" s="37">
        <v>20.021789999999999</v>
      </c>
      <c r="AD1634" s="37">
        <v>2964.3696199999999</v>
      </c>
      <c r="AE1634" s="37">
        <v>61.645159999999997</v>
      </c>
      <c r="AF1634" s="37">
        <v>24.88166</v>
      </c>
      <c r="AG1634" s="37">
        <v>23.276250000000001</v>
      </c>
      <c r="AH1634" s="37">
        <v>2959.9997699999999</v>
      </c>
      <c r="AI1634" s="37">
        <v>78827.87831</v>
      </c>
      <c r="AJ1634" s="37">
        <v>71.242750000000001</v>
      </c>
      <c r="AK1634" s="37">
        <v>46.391889999999997</v>
      </c>
      <c r="AL1634" s="5">
        <v>79.998570000000001</v>
      </c>
      <c r="AM1634" s="5">
        <v>120.00039</v>
      </c>
      <c r="AN1634" s="5">
        <v>29.04515</v>
      </c>
      <c r="AO1634" s="5">
        <v>30.270959999999999</v>
      </c>
      <c r="AP1634" s="5">
        <v>27.41142</v>
      </c>
      <c r="AQ1634" s="5">
        <v>30.281680000000001</v>
      </c>
      <c r="AR1634" s="5">
        <v>3243.75</v>
      </c>
      <c r="AS1634" s="5">
        <v>29.5</v>
      </c>
      <c r="AT1634" s="5">
        <v>18.823530000000002</v>
      </c>
      <c r="AU1634" s="5">
        <v>78</v>
      </c>
      <c r="AV1634" s="5">
        <v>30</v>
      </c>
      <c r="AW1634" s="5">
        <v>3814.9019600000001</v>
      </c>
      <c r="AX1634" s="5">
        <v>15</v>
      </c>
      <c r="AY1634" s="5">
        <v>25.882349999999999</v>
      </c>
      <c r="AZ1634" s="5">
        <v>0.46500000000000002</v>
      </c>
      <c r="BA1634" s="5">
        <v>1.96875</v>
      </c>
      <c r="BB1634" s="5">
        <v>28.640709999999999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14.451879999999999</v>
      </c>
      <c r="I1635" s="37">
        <v>11.500489999999999</v>
      </c>
      <c r="J1635" s="37">
        <v>99.000900000000001</v>
      </c>
      <c r="K1635" s="37">
        <v>8.7273300000000003</v>
      </c>
      <c r="L1635" s="37">
        <v>2.0881500000000002</v>
      </c>
      <c r="M1635" s="37">
        <v>-1.1041099999999999</v>
      </c>
      <c r="N1635" s="37">
        <v>3.1149499999999999</v>
      </c>
      <c r="O1635" s="37">
        <v>49.628419999999998</v>
      </c>
      <c r="P1635" s="37">
        <v>52.743369999999999</v>
      </c>
      <c r="Q1635" s="37">
        <v>101.12217</v>
      </c>
      <c r="R1635" s="37">
        <v>541.26040999999998</v>
      </c>
      <c r="S1635" s="37">
        <v>0.88017999999999996</v>
      </c>
      <c r="T1635" s="37">
        <v>333.17406999999997</v>
      </c>
      <c r="U1635" s="37">
        <v>23.706309999999998</v>
      </c>
      <c r="V1635" s="37">
        <v>0.25069999999999998</v>
      </c>
      <c r="W1635" s="37">
        <v>31.889420000000001</v>
      </c>
      <c r="X1635" s="37">
        <v>14.12743</v>
      </c>
      <c r="Y1635" s="37">
        <v>302.12315000000001</v>
      </c>
      <c r="Z1635" s="37">
        <v>56.021590000000003</v>
      </c>
      <c r="AA1635" s="37">
        <v>6.5685500000000001</v>
      </c>
      <c r="AB1635" s="37">
        <v>20.001709999999999</v>
      </c>
      <c r="AC1635" s="37">
        <v>20.019100000000002</v>
      </c>
      <c r="AD1635" s="37">
        <v>2516.4983000000002</v>
      </c>
      <c r="AE1635" s="37">
        <v>61.685569999999998</v>
      </c>
      <c r="AF1635" s="37">
        <v>24.925509999999999</v>
      </c>
      <c r="AG1635" s="37">
        <v>23.293320000000001</v>
      </c>
      <c r="AH1635" s="37">
        <v>2513.8980099999999</v>
      </c>
      <c r="AI1635" s="37">
        <v>78827.878970000005</v>
      </c>
      <c r="AJ1635" s="37">
        <v>71.229600000000005</v>
      </c>
      <c r="AK1635" s="37">
        <v>46.412979999999997</v>
      </c>
      <c r="AL1635" s="5">
        <v>79.991579999999999</v>
      </c>
      <c r="AM1635" s="5">
        <v>120.14942000000001</v>
      </c>
      <c r="AN1635" s="5">
        <v>29.023540000000001</v>
      </c>
      <c r="AO1635" s="5">
        <v>30.209710000000001</v>
      </c>
      <c r="AP1635" s="5">
        <v>27.39922</v>
      </c>
      <c r="AQ1635" s="5">
        <v>30.27346</v>
      </c>
      <c r="AR1635" s="5">
        <v>2792</v>
      </c>
      <c r="AS1635" s="5">
        <v>27</v>
      </c>
      <c r="AT1635" s="5">
        <v>18.03922</v>
      </c>
      <c r="AU1635" s="5">
        <v>78</v>
      </c>
      <c r="AV1635" s="5">
        <v>30</v>
      </c>
      <c r="AW1635" s="5">
        <v>3413.3333299999999</v>
      </c>
      <c r="AX1635" s="5">
        <v>14</v>
      </c>
      <c r="AY1635" s="5">
        <v>25.098040000000001</v>
      </c>
      <c r="AZ1635" s="5">
        <v>0.7</v>
      </c>
      <c r="BA1635" s="5">
        <v>1.96875</v>
      </c>
      <c r="BB1635" s="5">
        <v>28.636140000000001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14.29265</v>
      </c>
      <c r="I1636" s="37">
        <v>11.490600000000001</v>
      </c>
      <c r="J1636" s="37">
        <v>99.004249999999999</v>
      </c>
      <c r="K1636" s="37">
        <v>2.7006299999999999</v>
      </c>
      <c r="L1636" s="37">
        <v>2.0914299999999999</v>
      </c>
      <c r="M1636" s="37">
        <v>-0.61017999999999994</v>
      </c>
      <c r="N1636" s="37">
        <v>2.7583199999999999</v>
      </c>
      <c r="O1636" s="37">
        <v>49.713700000000003</v>
      </c>
      <c r="P1636" s="37">
        <v>52.472020000000001</v>
      </c>
      <c r="Q1636" s="37">
        <v>100.37303</v>
      </c>
      <c r="R1636" s="37">
        <v>537.21576000000005</v>
      </c>
      <c r="S1636" s="37">
        <v>0.78085000000000004</v>
      </c>
      <c r="T1636" s="37">
        <v>333.56078000000002</v>
      </c>
      <c r="U1636" s="37">
        <v>23.7379</v>
      </c>
      <c r="V1636" s="37">
        <v>0.31668000000000002</v>
      </c>
      <c r="W1636" s="37">
        <v>31.89649</v>
      </c>
      <c r="X1636" s="37">
        <v>15.04641</v>
      </c>
      <c r="Y1636" s="37">
        <v>291.00695000000002</v>
      </c>
      <c r="Z1636" s="37">
        <v>55.94746</v>
      </c>
      <c r="AA1636" s="37">
        <v>5.4248599999999998</v>
      </c>
      <c r="AB1636" s="37">
        <v>20.007680000000001</v>
      </c>
      <c r="AC1636" s="37">
        <v>20.03313</v>
      </c>
      <c r="AD1636" s="37">
        <v>2075.0846000000001</v>
      </c>
      <c r="AE1636" s="37">
        <v>61.65699</v>
      </c>
      <c r="AF1636" s="37">
        <v>24.964580000000002</v>
      </c>
      <c r="AG1636" s="37">
        <v>23.297440000000002</v>
      </c>
      <c r="AH1636" s="37">
        <v>2073.2978899999998</v>
      </c>
      <c r="AI1636" s="37">
        <v>78827.879509999999</v>
      </c>
      <c r="AJ1636" s="37">
        <v>70.707369999999997</v>
      </c>
      <c r="AK1636" s="37">
        <v>46.441960000000002</v>
      </c>
      <c r="AL1636" s="5">
        <v>79.895359999999997</v>
      </c>
      <c r="AM1636" s="5">
        <v>119.63777</v>
      </c>
      <c r="AN1636" s="5">
        <v>29.014119999999998</v>
      </c>
      <c r="AO1636" s="5">
        <v>30.134530000000002</v>
      </c>
      <c r="AP1636" s="5">
        <v>27.387319999999999</v>
      </c>
      <c r="AQ1636" s="5">
        <v>30.2727</v>
      </c>
      <c r="AR1636" s="5">
        <v>2346</v>
      </c>
      <c r="AS1636" s="5">
        <v>24.5</v>
      </c>
      <c r="AT1636" s="5">
        <v>17.254899999999999</v>
      </c>
      <c r="AU1636" s="5">
        <v>78</v>
      </c>
      <c r="AV1636" s="5">
        <v>30</v>
      </c>
      <c r="AW1636" s="5">
        <v>3413.3333299999999</v>
      </c>
      <c r="AX1636" s="5">
        <v>13</v>
      </c>
      <c r="AY1636" s="5">
        <v>24.31373</v>
      </c>
      <c r="AZ1636" s="5">
        <v>0.7</v>
      </c>
      <c r="BA1636" s="5">
        <v>1.96875</v>
      </c>
      <c r="BB1636" s="5">
        <v>28.623670000000001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14.065110000000001</v>
      </c>
      <c r="I1637" s="37">
        <v>11.48664</v>
      </c>
      <c r="J1637" s="37">
        <v>99.004859999999994</v>
      </c>
      <c r="K1637" s="37">
        <v>2.3633000000000002</v>
      </c>
      <c r="L1637" s="37">
        <v>2.0856599999999998</v>
      </c>
      <c r="M1637" s="37">
        <v>-1.32636</v>
      </c>
      <c r="N1637" s="37">
        <v>2.4796200000000002</v>
      </c>
      <c r="O1637" s="37">
        <v>49.790770000000002</v>
      </c>
      <c r="P1637" s="37">
        <v>52.270400000000002</v>
      </c>
      <c r="Q1637" s="37">
        <v>101.05862</v>
      </c>
      <c r="R1637" s="37">
        <v>530.89371000000006</v>
      </c>
      <c r="S1637" s="37">
        <v>0.59294999999999998</v>
      </c>
      <c r="T1637" s="37">
        <v>332.93668000000002</v>
      </c>
      <c r="U1637" s="37">
        <v>23.750640000000001</v>
      </c>
      <c r="V1637" s="37">
        <v>0.31436999999999998</v>
      </c>
      <c r="W1637" s="37">
        <v>31.894909999999999</v>
      </c>
      <c r="X1637" s="37">
        <v>13.16849</v>
      </c>
      <c r="Y1637" s="37">
        <v>244.48921000000001</v>
      </c>
      <c r="Z1637" s="37">
        <v>55.813519999999997</v>
      </c>
      <c r="AA1637" s="37">
        <v>4.28606</v>
      </c>
      <c r="AB1637" s="37">
        <v>20.010670000000001</v>
      </c>
      <c r="AC1637" s="37">
        <v>20.03321</v>
      </c>
      <c r="AD1637" s="37">
        <v>1644.0106499999999</v>
      </c>
      <c r="AE1637" s="37">
        <v>61.730730000000001</v>
      </c>
      <c r="AF1637" s="37">
        <v>24.895759999999999</v>
      </c>
      <c r="AG1637" s="37">
        <v>23.254850000000001</v>
      </c>
      <c r="AH1637" s="37">
        <v>1641.30945</v>
      </c>
      <c r="AI1637" s="37">
        <v>78827.879960000006</v>
      </c>
      <c r="AJ1637" s="37">
        <v>70.604460000000003</v>
      </c>
      <c r="AK1637" s="37">
        <v>46.45993</v>
      </c>
      <c r="AL1637" s="5">
        <v>79.903940000000006</v>
      </c>
      <c r="AM1637" s="5">
        <v>119.81108</v>
      </c>
      <c r="AN1637" s="5">
        <v>28.987939999999998</v>
      </c>
      <c r="AO1637" s="5">
        <v>30.097639999999998</v>
      </c>
      <c r="AP1637" s="5">
        <v>27.376809999999999</v>
      </c>
      <c r="AQ1637" s="5">
        <v>30.258880000000001</v>
      </c>
      <c r="AR1637" s="5">
        <v>1914</v>
      </c>
      <c r="AS1637" s="5">
        <v>21.5</v>
      </c>
      <c r="AT1637" s="5">
        <v>16.862749999999998</v>
      </c>
      <c r="AU1637" s="5">
        <v>78</v>
      </c>
      <c r="AV1637" s="5">
        <v>30</v>
      </c>
      <c r="AW1637" s="5">
        <v>3513.7254899999998</v>
      </c>
      <c r="AX1637" s="5">
        <v>13</v>
      </c>
      <c r="AY1637" s="5">
        <v>23.137250000000002</v>
      </c>
      <c r="AZ1637" s="5">
        <v>0.82</v>
      </c>
      <c r="BA1637" s="5">
        <v>1.76563</v>
      </c>
      <c r="BB1637" s="5">
        <v>28.61805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13.71462</v>
      </c>
      <c r="I1638" s="37">
        <v>11.48169</v>
      </c>
      <c r="J1638" s="37">
        <v>99.021289999999993</v>
      </c>
      <c r="K1638" s="37">
        <v>6.8600700000000003</v>
      </c>
      <c r="L1638" s="37">
        <v>2.0817299999999999</v>
      </c>
      <c r="M1638" s="37">
        <v>1.0073799999999999</v>
      </c>
      <c r="N1638" s="37">
        <v>2.2409300000000001</v>
      </c>
      <c r="O1638" s="37">
        <v>49.812139999999999</v>
      </c>
      <c r="P1638" s="37">
        <v>52.053069999999998</v>
      </c>
      <c r="Q1638" s="37">
        <v>100.6468</v>
      </c>
      <c r="R1638" s="37">
        <v>522.88126</v>
      </c>
      <c r="S1638" s="37">
        <v>0.44278000000000001</v>
      </c>
      <c r="T1638" s="37">
        <v>333.56977999999998</v>
      </c>
      <c r="U1638" s="37">
        <v>23.76557</v>
      </c>
      <c r="V1638" s="37">
        <v>0.22547</v>
      </c>
      <c r="W1638" s="37">
        <v>31.904669999999999</v>
      </c>
      <c r="X1638" s="37">
        <v>15.998279999999999</v>
      </c>
      <c r="Y1638" s="37">
        <v>186.29326</v>
      </c>
      <c r="Z1638" s="37">
        <v>55.662269999999999</v>
      </c>
      <c r="AA1638" s="37">
        <v>3.2126100000000002</v>
      </c>
      <c r="AB1638" s="37">
        <v>20.017230000000001</v>
      </c>
      <c r="AC1638" s="37">
        <v>20.046900000000001</v>
      </c>
      <c r="AD1638" s="37">
        <v>1234.5916400000001</v>
      </c>
      <c r="AE1638" s="37">
        <v>61.617010000000001</v>
      </c>
      <c r="AF1638" s="37">
        <v>24.848870000000002</v>
      </c>
      <c r="AG1638" s="37">
        <v>23.197610000000001</v>
      </c>
      <c r="AH1638" s="37">
        <v>1234.59924</v>
      </c>
      <c r="AI1638" s="37">
        <v>78827.880309999993</v>
      </c>
      <c r="AJ1638" s="37">
        <v>71.024019999999993</v>
      </c>
      <c r="AK1638" s="37">
        <v>46.486370000000001</v>
      </c>
      <c r="AL1638" s="5">
        <v>79.894729999999996</v>
      </c>
      <c r="AM1638" s="5">
        <v>120.14376</v>
      </c>
      <c r="AN1638" s="5">
        <v>28.9741</v>
      </c>
      <c r="AO1638" s="5">
        <v>30.040320000000001</v>
      </c>
      <c r="AP1638" s="5">
        <v>27.369060000000001</v>
      </c>
      <c r="AQ1638" s="5">
        <v>30.252960000000002</v>
      </c>
      <c r="AR1638" s="5">
        <v>1485</v>
      </c>
      <c r="AS1638" s="5">
        <v>19</v>
      </c>
      <c r="AT1638" s="5">
        <v>16.862749999999998</v>
      </c>
      <c r="AU1638" s="5">
        <v>78</v>
      </c>
      <c r="AV1638" s="5">
        <v>30</v>
      </c>
      <c r="AW1638" s="5">
        <v>3614.1176500000001</v>
      </c>
      <c r="AX1638" s="5">
        <v>14</v>
      </c>
      <c r="AY1638" s="5">
        <v>21.96078</v>
      </c>
      <c r="AZ1638" s="5">
        <v>0.83499999999999996</v>
      </c>
      <c r="BA1638" s="5">
        <v>1.53125</v>
      </c>
      <c r="BB1638" s="5">
        <v>28.615179999999999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14.04172</v>
      </c>
      <c r="I1639" s="37">
        <v>11.48169</v>
      </c>
      <c r="J1639" s="37">
        <v>99.000879999999995</v>
      </c>
      <c r="K1639" s="37">
        <v>10.48793</v>
      </c>
      <c r="L1639" s="37">
        <v>2.0739999999999998</v>
      </c>
      <c r="M1639" s="37">
        <v>-0.19861000000000001</v>
      </c>
      <c r="N1639" s="37">
        <v>2.0186299999999999</v>
      </c>
      <c r="O1639" s="37">
        <v>49.84843</v>
      </c>
      <c r="P1639" s="37">
        <v>51.867060000000002</v>
      </c>
      <c r="Q1639" s="37">
        <v>100.46145</v>
      </c>
      <c r="R1639" s="37">
        <v>514.10581000000002</v>
      </c>
      <c r="S1639" s="37">
        <v>0.3236</v>
      </c>
      <c r="T1639" s="37">
        <v>333.18092000000001</v>
      </c>
      <c r="U1639" s="37">
        <v>23.793019999999999</v>
      </c>
      <c r="V1639" s="37">
        <v>0.20535</v>
      </c>
      <c r="W1639" s="37">
        <v>31.917449999999999</v>
      </c>
      <c r="X1639" s="37">
        <v>21.543959999999998</v>
      </c>
      <c r="Y1639" s="37">
        <v>139.60459</v>
      </c>
      <c r="Z1639" s="37">
        <v>55.438400000000001</v>
      </c>
      <c r="AA1639" s="37">
        <v>2.2327400000000002</v>
      </c>
      <c r="AB1639" s="37">
        <v>20.035920000000001</v>
      </c>
      <c r="AC1639" s="37">
        <v>20.049499999999998</v>
      </c>
      <c r="AD1639" s="37">
        <v>861.22925999999995</v>
      </c>
      <c r="AE1639" s="37">
        <v>61.51285</v>
      </c>
      <c r="AF1639" s="37">
        <v>24.756540000000001</v>
      </c>
      <c r="AG1639" s="37">
        <v>23.125240000000002</v>
      </c>
      <c r="AH1639" s="37">
        <v>859.62441000000001</v>
      </c>
      <c r="AI1639" s="37">
        <v>78827.880560000005</v>
      </c>
      <c r="AJ1639" s="37">
        <v>70.805090000000007</v>
      </c>
      <c r="AK1639" s="37">
        <v>46.513849999999998</v>
      </c>
      <c r="AL1639" s="5">
        <v>79.850539999999995</v>
      </c>
      <c r="AM1639" s="5">
        <v>120.37263</v>
      </c>
      <c r="AN1639" s="5">
        <v>28.965119999999999</v>
      </c>
      <c r="AO1639" s="5">
        <v>29.999220000000001</v>
      </c>
      <c r="AP1639" s="5">
        <v>27.353249999999999</v>
      </c>
      <c r="AQ1639" s="5">
        <v>30.261099999999999</v>
      </c>
      <c r="AR1639" s="5">
        <v>1092.75</v>
      </c>
      <c r="AS1639" s="5">
        <v>14</v>
      </c>
      <c r="AT1639" s="5">
        <v>16.470590000000001</v>
      </c>
      <c r="AU1639" s="5">
        <v>78</v>
      </c>
      <c r="AV1639" s="5">
        <v>30</v>
      </c>
      <c r="AW1639" s="5">
        <v>4316.8627500000002</v>
      </c>
      <c r="AX1639" s="5">
        <v>17</v>
      </c>
      <c r="AY1639" s="5">
        <v>19.215689999999999</v>
      </c>
      <c r="AZ1639" s="5">
        <v>0.83499999999999996</v>
      </c>
      <c r="BA1639" s="5">
        <v>1.29688</v>
      </c>
      <c r="BB1639" s="5">
        <v>28.608239999999999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14.433630000000001</v>
      </c>
      <c r="I1640" s="37">
        <v>11.46884</v>
      </c>
      <c r="J1640" s="37">
        <v>99.004639999999995</v>
      </c>
      <c r="K1640" s="37">
        <v>15.03768</v>
      </c>
      <c r="L1640" s="37">
        <v>2.0965500000000001</v>
      </c>
      <c r="M1640" s="37">
        <v>-0.46761000000000003</v>
      </c>
      <c r="N1640" s="37">
        <v>1.7698499999999999</v>
      </c>
      <c r="O1640" s="37">
        <v>49.869860000000003</v>
      </c>
      <c r="P1640" s="37">
        <v>51.639710000000001</v>
      </c>
      <c r="Q1640" s="37">
        <v>102.6307</v>
      </c>
      <c r="R1640" s="37">
        <v>505.13292000000001</v>
      </c>
      <c r="S1640" s="37">
        <v>0.34148000000000001</v>
      </c>
      <c r="T1640" s="37">
        <v>336.29374000000001</v>
      </c>
      <c r="U1640" s="37">
        <v>23.81671</v>
      </c>
      <c r="V1640" s="37">
        <v>0.12372</v>
      </c>
      <c r="W1640" s="37">
        <v>31.91508</v>
      </c>
      <c r="X1640" s="37">
        <v>61.243650000000002</v>
      </c>
      <c r="Y1640" s="37">
        <v>123.58546</v>
      </c>
      <c r="Z1640" s="37">
        <v>55.190179999999998</v>
      </c>
      <c r="AA1640" s="37">
        <v>1.9739100000000001</v>
      </c>
      <c r="AB1640" s="37">
        <v>20.039629999999999</v>
      </c>
      <c r="AC1640" s="37">
        <v>20.06157</v>
      </c>
      <c r="AD1640" s="37">
        <v>753.20381999999995</v>
      </c>
      <c r="AE1640" s="37">
        <v>61.208939999999998</v>
      </c>
      <c r="AF1640" s="37">
        <v>25.025759999999998</v>
      </c>
      <c r="AG1640" s="37">
        <v>23.043890000000001</v>
      </c>
      <c r="AH1640" s="37">
        <v>787.19165999999996</v>
      </c>
      <c r="AI1640" s="37">
        <v>78827.88076</v>
      </c>
      <c r="AJ1640" s="37">
        <v>70.788319999999999</v>
      </c>
      <c r="AK1640" s="37">
        <v>46.529119999999999</v>
      </c>
      <c r="AL1640" s="5">
        <v>79.865390000000005</v>
      </c>
      <c r="AM1640" s="5">
        <v>120.47495000000001</v>
      </c>
      <c r="AN1640" s="5">
        <v>28.955300000000001</v>
      </c>
      <c r="AO1640" s="5">
        <v>30.011109999999999</v>
      </c>
      <c r="AP1640" s="5">
        <v>27.352409999999999</v>
      </c>
      <c r="AQ1640" s="5">
        <v>30.26793</v>
      </c>
      <c r="AR1640" s="5">
        <v>729.5</v>
      </c>
      <c r="AS1640" s="5">
        <v>5.5</v>
      </c>
      <c r="AT1640" s="5">
        <v>19.215689999999999</v>
      </c>
      <c r="AU1640" s="5">
        <v>78</v>
      </c>
      <c r="AV1640" s="5">
        <v>30</v>
      </c>
      <c r="AW1640" s="5">
        <v>6123.9215700000004</v>
      </c>
      <c r="AX1640" s="5">
        <v>30</v>
      </c>
      <c r="AY1640" s="5">
        <v>26.66667</v>
      </c>
      <c r="AZ1640" s="5">
        <v>0.85499999999999998</v>
      </c>
      <c r="BA1640" s="5">
        <v>1.14063</v>
      </c>
      <c r="BB1640" s="5">
        <v>28.602540000000001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16.297989999999999</v>
      </c>
      <c r="I1641" s="37">
        <v>11.49455</v>
      </c>
      <c r="J1641" s="37">
        <v>99.00291</v>
      </c>
      <c r="K1641" s="37">
        <v>15.206759999999999</v>
      </c>
      <c r="L1641" s="37">
        <v>2.1191200000000001</v>
      </c>
      <c r="M1641" s="37">
        <v>-0.34619</v>
      </c>
      <c r="N1641" s="37">
        <v>1.55776</v>
      </c>
      <c r="O1641" s="37">
        <v>49.920949999999998</v>
      </c>
      <c r="P1641" s="37">
        <v>51.47871</v>
      </c>
      <c r="Q1641" s="37">
        <v>101.94841</v>
      </c>
      <c r="R1641" s="37">
        <v>496.80578000000003</v>
      </c>
      <c r="S1641" s="37">
        <v>0.70318999999999998</v>
      </c>
      <c r="T1641" s="37">
        <v>332.95515</v>
      </c>
      <c r="U1641" s="37">
        <v>23.832599999999999</v>
      </c>
      <c r="V1641" s="37">
        <v>0.27338000000000001</v>
      </c>
      <c r="W1641" s="37">
        <v>31.918710000000001</v>
      </c>
      <c r="X1641" s="37">
        <v>29.160609999999998</v>
      </c>
      <c r="Y1641" s="37">
        <v>129.77778000000001</v>
      </c>
      <c r="Z1641" s="37">
        <v>54.868189999999998</v>
      </c>
      <c r="AA1641" s="37">
        <v>2.1293000000000002</v>
      </c>
      <c r="AB1641" s="37">
        <v>20.045020000000001</v>
      </c>
      <c r="AC1641" s="37">
        <v>20.06945</v>
      </c>
      <c r="AD1641" s="37">
        <v>803.84514000000001</v>
      </c>
      <c r="AE1641" s="37">
        <v>61.15164</v>
      </c>
      <c r="AF1641" s="37">
        <v>25.29513</v>
      </c>
      <c r="AG1641" s="37">
        <v>22.959140000000001</v>
      </c>
      <c r="AH1641" s="37">
        <v>813.84762000000001</v>
      </c>
      <c r="AI1641" s="37">
        <v>78827.880999999994</v>
      </c>
      <c r="AJ1641" s="37">
        <v>70.638729999999995</v>
      </c>
      <c r="AK1641" s="37">
        <v>46.537120000000002</v>
      </c>
      <c r="AL1641" s="5">
        <v>79.888130000000004</v>
      </c>
      <c r="AM1641" s="5">
        <v>120.49934</v>
      </c>
      <c r="AN1641" s="5">
        <v>28.945599999999999</v>
      </c>
      <c r="AO1641" s="5">
        <v>29.96443</v>
      </c>
      <c r="AP1641" s="5">
        <v>27.347460000000002</v>
      </c>
      <c r="AQ1641" s="5">
        <v>30.280190000000001</v>
      </c>
      <c r="AR1641" s="5">
        <v>807</v>
      </c>
      <c r="AS1641" s="5">
        <v>9</v>
      </c>
      <c r="AT1641" s="5">
        <v>18.03922</v>
      </c>
      <c r="AU1641" s="5">
        <v>78</v>
      </c>
      <c r="AV1641" s="5">
        <v>30</v>
      </c>
      <c r="AW1641" s="5">
        <v>11545.098040000001</v>
      </c>
      <c r="AX1641" s="5">
        <v>44</v>
      </c>
      <c r="AY1641" s="5">
        <v>25.098040000000001</v>
      </c>
      <c r="AZ1641" s="5">
        <v>5.5E-2</v>
      </c>
      <c r="BA1641" s="5">
        <v>1.53125</v>
      </c>
      <c r="BB1641" s="5">
        <v>28.594550000000002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14.30762</v>
      </c>
      <c r="I1642" s="37">
        <v>11.539059999999999</v>
      </c>
      <c r="J1642" s="37">
        <v>99.001540000000006</v>
      </c>
      <c r="K1642" s="37">
        <v>15.952249999999999</v>
      </c>
      <c r="L1642" s="37">
        <v>2.0760299999999998</v>
      </c>
      <c r="M1642" s="37">
        <v>1.09291</v>
      </c>
      <c r="N1642" s="37">
        <v>1.37246</v>
      </c>
      <c r="O1642" s="37">
        <v>49.939120000000003</v>
      </c>
      <c r="P1642" s="37">
        <v>51.311579999999999</v>
      </c>
      <c r="Q1642" s="37">
        <v>102.20336</v>
      </c>
      <c r="R1642" s="37">
        <v>489.72681999999998</v>
      </c>
      <c r="S1642" s="37">
        <v>0.78683000000000003</v>
      </c>
      <c r="T1642" s="37">
        <v>336.83798999999999</v>
      </c>
      <c r="U1642" s="37">
        <v>23.856349999999999</v>
      </c>
      <c r="V1642" s="37">
        <v>0.23821999999999999</v>
      </c>
      <c r="W1642" s="37">
        <v>31.902989999999999</v>
      </c>
      <c r="X1642" s="37">
        <v>46.861040000000003</v>
      </c>
      <c r="Y1642" s="37">
        <v>125.53211</v>
      </c>
      <c r="Z1642" s="37">
        <v>54.605670000000003</v>
      </c>
      <c r="AA1642" s="37">
        <v>1.9857800000000001</v>
      </c>
      <c r="AB1642" s="37">
        <v>20.063659999999999</v>
      </c>
      <c r="AC1642" s="37">
        <v>20.082339999999999</v>
      </c>
      <c r="AD1642" s="37">
        <v>765.22311999999999</v>
      </c>
      <c r="AE1642" s="37">
        <v>61.118929999999999</v>
      </c>
      <c r="AF1642" s="37">
        <v>24.780729999999998</v>
      </c>
      <c r="AG1642" s="37">
        <v>22.883489999999998</v>
      </c>
      <c r="AH1642" s="37">
        <v>780.84344999999996</v>
      </c>
      <c r="AI1642" s="37">
        <v>78827.881460000004</v>
      </c>
      <c r="AJ1642" s="37">
        <v>71.123930000000001</v>
      </c>
      <c r="AK1642" s="37">
        <v>46.563679999999998</v>
      </c>
      <c r="AL1642" s="5">
        <v>79.875159999999994</v>
      </c>
      <c r="AM1642" s="5">
        <v>120.75569</v>
      </c>
      <c r="AN1642" s="5">
        <v>28.954799999999999</v>
      </c>
      <c r="AO1642" s="5">
        <v>29.99832</v>
      </c>
      <c r="AP1642" s="5">
        <v>27.348369999999999</v>
      </c>
      <c r="AQ1642" s="5">
        <v>30.299309999999998</v>
      </c>
      <c r="AR1642" s="5">
        <v>777.25</v>
      </c>
      <c r="AS1642" s="5">
        <v>17</v>
      </c>
      <c r="AT1642" s="5">
        <v>18.823530000000002</v>
      </c>
      <c r="AU1642" s="5">
        <v>78</v>
      </c>
      <c r="AV1642" s="5">
        <v>30</v>
      </c>
      <c r="AW1642" s="5">
        <v>8332.5490200000004</v>
      </c>
      <c r="AX1642" s="5">
        <v>34</v>
      </c>
      <c r="AY1642" s="5">
        <v>25.882349999999999</v>
      </c>
      <c r="AZ1642" s="5">
        <v>0.48499999999999999</v>
      </c>
      <c r="BA1642" s="5">
        <v>1.76563</v>
      </c>
      <c r="BB1642" s="5">
        <v>28.59835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16.907399999999999</v>
      </c>
      <c r="I1643" s="37">
        <v>11.51829</v>
      </c>
      <c r="J1643" s="37">
        <v>99.005510000000001</v>
      </c>
      <c r="K1643" s="37">
        <v>15.57563</v>
      </c>
      <c r="L1643" s="37">
        <v>2.11456</v>
      </c>
      <c r="M1643" s="37">
        <v>-0.61660999999999999</v>
      </c>
      <c r="N1643" s="37">
        <v>1.3147899999999999</v>
      </c>
      <c r="O1643" s="37">
        <v>49.967750000000002</v>
      </c>
      <c r="P1643" s="37">
        <v>51.282539999999997</v>
      </c>
      <c r="Q1643" s="37">
        <v>102.05761</v>
      </c>
      <c r="R1643" s="37">
        <v>484.05065999999999</v>
      </c>
      <c r="S1643" s="37">
        <v>0.76746000000000003</v>
      </c>
      <c r="T1643" s="37">
        <v>334.33515</v>
      </c>
      <c r="U1643" s="37">
        <v>23.866890000000001</v>
      </c>
      <c r="V1643" s="37">
        <v>0.26211000000000001</v>
      </c>
      <c r="W1643" s="37">
        <v>31.945620000000002</v>
      </c>
      <c r="X1643" s="37">
        <v>35.867240000000002</v>
      </c>
      <c r="Y1643" s="37">
        <v>129.03333000000001</v>
      </c>
      <c r="Z1643" s="37">
        <v>54.276989999999998</v>
      </c>
      <c r="AA1643" s="37">
        <v>2.1594099999999998</v>
      </c>
      <c r="AB1643" s="37">
        <v>20.060759999999998</v>
      </c>
      <c r="AC1643" s="37">
        <v>20.08174</v>
      </c>
      <c r="AD1643" s="37">
        <v>816.96920999999998</v>
      </c>
      <c r="AE1643" s="37">
        <v>60.915149999999997</v>
      </c>
      <c r="AF1643" s="37">
        <v>25.2407</v>
      </c>
      <c r="AG1643" s="37">
        <v>22.83361</v>
      </c>
      <c r="AH1643" s="37">
        <v>820.56678999999997</v>
      </c>
      <c r="AI1643" s="37">
        <v>78827.881940000007</v>
      </c>
      <c r="AJ1643" s="37">
        <v>70.894589999999994</v>
      </c>
      <c r="AK1643" s="37">
        <v>46.573450000000001</v>
      </c>
      <c r="AL1643" s="5">
        <v>79.915800000000004</v>
      </c>
      <c r="AM1643" s="5">
        <v>120.02173999999999</v>
      </c>
      <c r="AN1643" s="5">
        <v>28.95026</v>
      </c>
      <c r="AO1643" s="5">
        <v>30.090389999999999</v>
      </c>
      <c r="AP1643" s="5">
        <v>27.351510000000001</v>
      </c>
      <c r="AQ1643" s="5">
        <v>30.29766</v>
      </c>
      <c r="AR1643" s="5">
        <v>784.25</v>
      </c>
      <c r="AS1643" s="5">
        <v>11</v>
      </c>
      <c r="AT1643" s="5">
        <v>19.607839999999999</v>
      </c>
      <c r="AU1643" s="5">
        <v>78</v>
      </c>
      <c r="AV1643" s="5">
        <v>30</v>
      </c>
      <c r="AW1643" s="5">
        <v>12247.843140000001</v>
      </c>
      <c r="AX1643" s="5">
        <v>47</v>
      </c>
      <c r="AY1643" s="5">
        <v>26.274509999999999</v>
      </c>
      <c r="AZ1643" s="5">
        <v>5.5E-2</v>
      </c>
      <c r="BA1643" s="5">
        <v>1.6875</v>
      </c>
      <c r="BB1643" s="5">
        <v>28.608789999999999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14.21931</v>
      </c>
      <c r="I1644" s="37">
        <v>11.529170000000001</v>
      </c>
      <c r="J1644" s="37">
        <v>99.005650000000003</v>
      </c>
      <c r="K1644" s="37">
        <v>15.910080000000001</v>
      </c>
      <c r="L1644" s="37">
        <v>2.0811199999999999</v>
      </c>
      <c r="M1644" s="37">
        <v>1.10867</v>
      </c>
      <c r="N1644" s="37">
        <v>1.2625999999999999</v>
      </c>
      <c r="O1644" s="37">
        <v>49.960680000000004</v>
      </c>
      <c r="P1644" s="37">
        <v>51.223280000000003</v>
      </c>
      <c r="Q1644" s="37">
        <v>101.73354999999999</v>
      </c>
      <c r="R1644" s="37">
        <v>479.25218999999998</v>
      </c>
      <c r="S1644" s="37">
        <v>0.73856999999999995</v>
      </c>
      <c r="T1644" s="37">
        <v>336.39681000000002</v>
      </c>
      <c r="U1644" s="37">
        <v>23.893899999999999</v>
      </c>
      <c r="V1644" s="37">
        <v>0.26904</v>
      </c>
      <c r="W1644" s="37">
        <v>31.943819999999999</v>
      </c>
      <c r="X1644" s="37">
        <v>39.21828</v>
      </c>
      <c r="Y1644" s="37">
        <v>127.57975</v>
      </c>
      <c r="Z1644" s="37">
        <v>53.87847</v>
      </c>
      <c r="AA1644" s="37">
        <v>2.0243000000000002</v>
      </c>
      <c r="AB1644" s="37">
        <v>20.067509999999999</v>
      </c>
      <c r="AC1644" s="37">
        <v>20.097159999999999</v>
      </c>
      <c r="AD1644" s="37">
        <v>778.15665000000001</v>
      </c>
      <c r="AE1644" s="37">
        <v>60.588740000000001</v>
      </c>
      <c r="AF1644" s="37">
        <v>24.84158</v>
      </c>
      <c r="AG1644" s="37">
        <v>22.84769</v>
      </c>
      <c r="AH1644" s="37">
        <v>759.89846</v>
      </c>
      <c r="AI1644" s="37">
        <v>78827.882419999994</v>
      </c>
      <c r="AJ1644" s="37">
        <v>70.955640000000002</v>
      </c>
      <c r="AK1644" s="37">
        <v>46.598439999999997</v>
      </c>
      <c r="AL1644" s="5">
        <v>79.964370000000002</v>
      </c>
      <c r="AM1644" s="5">
        <v>120.01903</v>
      </c>
      <c r="AN1644" s="5">
        <v>28.957100000000001</v>
      </c>
      <c r="AO1644" s="5">
        <v>30.155059999999999</v>
      </c>
      <c r="AP1644" s="5">
        <v>27.345790000000001</v>
      </c>
      <c r="AQ1644" s="5">
        <v>30.300540000000002</v>
      </c>
      <c r="AR1644" s="5">
        <v>808.5</v>
      </c>
      <c r="AS1644" s="5">
        <v>17.5</v>
      </c>
      <c r="AT1644" s="5">
        <v>18.03922</v>
      </c>
      <c r="AU1644" s="5">
        <v>78</v>
      </c>
      <c r="AV1644" s="5">
        <v>30</v>
      </c>
      <c r="AW1644" s="5">
        <v>8131.7647100000004</v>
      </c>
      <c r="AX1644" s="5">
        <v>32</v>
      </c>
      <c r="AY1644" s="5">
        <v>25.098040000000001</v>
      </c>
      <c r="AZ1644" s="5">
        <v>5.5E-2</v>
      </c>
      <c r="BA1644" s="5">
        <v>0</v>
      </c>
      <c r="BB1644" s="5">
        <v>28.61449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16.09421</v>
      </c>
      <c r="I1645" s="37">
        <v>11.53312</v>
      </c>
      <c r="J1645" s="37">
        <v>98.999189999999999</v>
      </c>
      <c r="K1645" s="37">
        <v>15.79537</v>
      </c>
      <c r="L1645" s="37">
        <v>2.1033599999999999</v>
      </c>
      <c r="M1645" s="37">
        <v>3.8370000000000001E-2</v>
      </c>
      <c r="N1645" s="37">
        <v>1.21024</v>
      </c>
      <c r="O1645" s="37">
        <v>49.971319999999999</v>
      </c>
      <c r="P1645" s="37">
        <v>51.181550000000001</v>
      </c>
      <c r="Q1645" s="37">
        <v>102.16991</v>
      </c>
      <c r="R1645" s="37">
        <v>474.97915999999998</v>
      </c>
      <c r="S1645" s="37">
        <v>0.70296999999999998</v>
      </c>
      <c r="T1645" s="37">
        <v>334.49417999999997</v>
      </c>
      <c r="U1645" s="37">
        <v>23.90483</v>
      </c>
      <c r="V1645" s="37">
        <v>0.25685999999999998</v>
      </c>
      <c r="W1645" s="37">
        <v>31.971170000000001</v>
      </c>
      <c r="X1645" s="37">
        <v>38.540219999999998</v>
      </c>
      <c r="Y1645" s="37">
        <v>130.20409000000001</v>
      </c>
      <c r="Z1645" s="37">
        <v>53.253830000000001</v>
      </c>
      <c r="AA1645" s="37">
        <v>2.1362000000000001</v>
      </c>
      <c r="AB1645" s="37">
        <v>20.069600000000001</v>
      </c>
      <c r="AC1645" s="37">
        <v>20.085850000000001</v>
      </c>
      <c r="AD1645" s="37">
        <v>812.48830999999996</v>
      </c>
      <c r="AE1645" s="37">
        <v>60.288409999999999</v>
      </c>
      <c r="AF1645" s="37">
        <v>25.107030000000002</v>
      </c>
      <c r="AG1645" s="37">
        <v>22.846409999999999</v>
      </c>
      <c r="AH1645" s="37">
        <v>825.62271999999996</v>
      </c>
      <c r="AI1645" s="37">
        <v>78827.882859999998</v>
      </c>
      <c r="AJ1645" s="37">
        <v>71.024889999999999</v>
      </c>
      <c r="AK1645" s="37">
        <v>46.607399999999998</v>
      </c>
      <c r="AL1645" s="5">
        <v>79.812600000000003</v>
      </c>
      <c r="AM1645" s="5">
        <v>119.70255</v>
      </c>
      <c r="AN1645" s="5">
        <v>28.951879999999999</v>
      </c>
      <c r="AO1645" s="5">
        <v>30.245370000000001</v>
      </c>
      <c r="AP1645" s="5">
        <v>27.359539999999999</v>
      </c>
      <c r="AQ1645" s="5">
        <v>30.295649999999998</v>
      </c>
      <c r="AR1645" s="5">
        <v>791.25</v>
      </c>
      <c r="AS1645" s="5">
        <v>13</v>
      </c>
      <c r="AT1645" s="5">
        <v>19.215689999999999</v>
      </c>
      <c r="AU1645" s="5">
        <v>78</v>
      </c>
      <c r="AV1645" s="5">
        <v>30</v>
      </c>
      <c r="AW1645" s="5">
        <v>11043.13725</v>
      </c>
      <c r="AX1645" s="5">
        <v>44</v>
      </c>
      <c r="AY1645" s="5">
        <v>26.274509999999999</v>
      </c>
      <c r="AZ1645" s="5">
        <v>0.52500000000000002</v>
      </c>
      <c r="BA1645" s="5">
        <v>1.45313</v>
      </c>
      <c r="BB1645" s="5">
        <v>28.618320000000001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14.36026</v>
      </c>
      <c r="I1646" s="37">
        <v>11.541040000000001</v>
      </c>
      <c r="J1646" s="37">
        <v>99.001369999999994</v>
      </c>
      <c r="K1646" s="37">
        <v>15.83807</v>
      </c>
      <c r="L1646" s="37">
        <v>2.0912000000000002</v>
      </c>
      <c r="M1646" s="37">
        <v>1.0438499999999999</v>
      </c>
      <c r="N1646" s="37">
        <v>1.1281300000000001</v>
      </c>
      <c r="O1646" s="37">
        <v>49.985750000000003</v>
      </c>
      <c r="P1646" s="37">
        <v>51.113880000000002</v>
      </c>
      <c r="Q1646" s="37">
        <v>101.79927000000001</v>
      </c>
      <c r="R1646" s="37">
        <v>471.10512</v>
      </c>
      <c r="S1646" s="37">
        <v>0.73370999999999997</v>
      </c>
      <c r="T1646" s="37">
        <v>334.13103000000001</v>
      </c>
      <c r="U1646" s="37">
        <v>23.925239999999999</v>
      </c>
      <c r="V1646" s="37">
        <v>0.26144000000000001</v>
      </c>
      <c r="W1646" s="37">
        <v>31.966919999999998</v>
      </c>
      <c r="X1646" s="37">
        <v>50.360039999999998</v>
      </c>
      <c r="Y1646" s="37">
        <v>130.35803000000001</v>
      </c>
      <c r="Z1646" s="37">
        <v>52.5154</v>
      </c>
      <c r="AA1646" s="37">
        <v>2.0502199999999999</v>
      </c>
      <c r="AB1646" s="37">
        <v>20.082599999999999</v>
      </c>
      <c r="AC1646" s="37">
        <v>20.09507</v>
      </c>
      <c r="AD1646" s="37">
        <v>784.32276999999999</v>
      </c>
      <c r="AE1646" s="37">
        <v>60.043370000000003</v>
      </c>
      <c r="AF1646" s="37">
        <v>24.961919999999999</v>
      </c>
      <c r="AG1646" s="37">
        <v>22.880050000000001</v>
      </c>
      <c r="AH1646" s="37">
        <v>801.12982999999997</v>
      </c>
      <c r="AI1646" s="37">
        <v>78827.883289999998</v>
      </c>
      <c r="AJ1646" s="37">
        <v>70.833160000000007</v>
      </c>
      <c r="AK1646" s="37">
        <v>46.62097</v>
      </c>
      <c r="AL1646" s="5">
        <v>79.846580000000003</v>
      </c>
      <c r="AM1646" s="5">
        <v>118.7603</v>
      </c>
      <c r="AN1646" s="5">
        <v>28.944710000000001</v>
      </c>
      <c r="AO1646" s="5">
        <v>30.285049999999998</v>
      </c>
      <c r="AP1646" s="5">
        <v>27.344049999999999</v>
      </c>
      <c r="AQ1646" s="5">
        <v>30.29139</v>
      </c>
      <c r="AR1646" s="5">
        <v>811.5</v>
      </c>
      <c r="AS1646" s="5">
        <v>16.5</v>
      </c>
      <c r="AT1646" s="5">
        <v>18.03922</v>
      </c>
      <c r="AU1646" s="5">
        <v>78</v>
      </c>
      <c r="AV1646" s="5">
        <v>30</v>
      </c>
      <c r="AW1646" s="5">
        <v>8633.7254900000007</v>
      </c>
      <c r="AX1646" s="5">
        <v>34</v>
      </c>
      <c r="AY1646" s="5">
        <v>25.098040000000001</v>
      </c>
      <c r="AZ1646" s="5">
        <v>5.5E-2</v>
      </c>
      <c r="BA1646" s="5">
        <v>0.23438000000000001</v>
      </c>
      <c r="BB1646" s="5">
        <v>28.617159999999998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16.269030000000001</v>
      </c>
      <c r="I1647" s="37">
        <v>11.55785</v>
      </c>
      <c r="J1647" s="37">
        <v>99.000110000000006</v>
      </c>
      <c r="K1647" s="37">
        <v>13.373609999999999</v>
      </c>
      <c r="L1647" s="37">
        <v>2.1354000000000002</v>
      </c>
      <c r="M1647" s="37">
        <v>-0.26991999999999999</v>
      </c>
      <c r="N1647" s="37">
        <v>1.1072200000000001</v>
      </c>
      <c r="O1647" s="37">
        <v>49.965760000000003</v>
      </c>
      <c r="P1647" s="37">
        <v>51.072980000000001</v>
      </c>
      <c r="Q1647" s="37">
        <v>104.97581</v>
      </c>
      <c r="R1647" s="37">
        <v>467.45164999999997</v>
      </c>
      <c r="S1647" s="37">
        <v>0.91524000000000005</v>
      </c>
      <c r="T1647" s="37">
        <v>336.69765000000001</v>
      </c>
      <c r="U1647" s="37">
        <v>23.93384</v>
      </c>
      <c r="V1647" s="37">
        <v>7.9939999999999997E-2</v>
      </c>
      <c r="W1647" s="37">
        <v>31.984439999999999</v>
      </c>
      <c r="X1647" s="37">
        <v>87.360860000000002</v>
      </c>
      <c r="Y1647" s="37">
        <v>144.02297999999999</v>
      </c>
      <c r="Z1647" s="37">
        <v>51.848790000000001</v>
      </c>
      <c r="AA1647" s="37">
        <v>3.0022099999999998</v>
      </c>
      <c r="AB1647" s="37">
        <v>20.07835</v>
      </c>
      <c r="AC1647" s="37">
        <v>20.10622</v>
      </c>
      <c r="AD1647" s="37">
        <v>1124.73712</v>
      </c>
      <c r="AE1647" s="37">
        <v>59.611179999999997</v>
      </c>
      <c r="AF1647" s="37">
        <v>25.4895</v>
      </c>
      <c r="AG1647" s="37">
        <v>22.896930000000001</v>
      </c>
      <c r="AH1647" s="37">
        <v>1125.86004</v>
      </c>
      <c r="AI1647" s="37">
        <v>78827.883740000005</v>
      </c>
      <c r="AJ1647" s="37">
        <v>70.745549999999994</v>
      </c>
      <c r="AK1647" s="37">
        <v>46.627369999999999</v>
      </c>
      <c r="AL1647" s="5">
        <v>79.881709999999998</v>
      </c>
      <c r="AM1647" s="5">
        <v>119.9331</v>
      </c>
      <c r="AN1647" s="5">
        <v>28.953410000000002</v>
      </c>
      <c r="AO1647" s="5">
        <v>30.345330000000001</v>
      </c>
      <c r="AP1647" s="5">
        <v>27.35802</v>
      </c>
      <c r="AQ1647" s="5">
        <v>30.287210000000002</v>
      </c>
      <c r="AR1647" s="5">
        <v>902.25</v>
      </c>
      <c r="AS1647" s="5">
        <v>-12</v>
      </c>
      <c r="AT1647" s="5">
        <v>26.66667</v>
      </c>
      <c r="AU1647" s="5">
        <v>78</v>
      </c>
      <c r="AV1647" s="5">
        <v>30</v>
      </c>
      <c r="AW1647" s="5">
        <v>21785.098040000001</v>
      </c>
      <c r="AX1647" s="5">
        <v>89</v>
      </c>
      <c r="AY1647" s="5">
        <v>33.725490000000001</v>
      </c>
      <c r="AZ1647" s="5">
        <v>3.5000000000000003E-2</v>
      </c>
      <c r="BA1647" s="5">
        <v>0</v>
      </c>
      <c r="BB1647" s="5">
        <v>28.624410000000001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16.116769999999999</v>
      </c>
      <c r="I1648" s="37">
        <v>11.565759999999999</v>
      </c>
      <c r="J1648" s="37">
        <v>99.002070000000003</v>
      </c>
      <c r="K1648" s="37">
        <v>12.007820000000001</v>
      </c>
      <c r="L1648" s="37">
        <v>2.1011600000000001</v>
      </c>
      <c r="M1648" s="37">
        <v>1.1116600000000001</v>
      </c>
      <c r="N1648" s="37">
        <v>1.1168199999999999</v>
      </c>
      <c r="O1648" s="37">
        <v>49.900779999999997</v>
      </c>
      <c r="P1648" s="37">
        <v>51.017600000000002</v>
      </c>
      <c r="Q1648" s="37">
        <v>105.73343</v>
      </c>
      <c r="R1648" s="37">
        <v>464.05448999999999</v>
      </c>
      <c r="S1648" s="37">
        <v>2.1436899999999999</v>
      </c>
      <c r="T1648" s="37">
        <v>339.52337999999997</v>
      </c>
      <c r="U1648" s="37">
        <v>23.945219999999999</v>
      </c>
      <c r="V1648" s="37">
        <v>6.1900000000000002E-3</v>
      </c>
      <c r="W1648" s="37">
        <v>31.997479999999999</v>
      </c>
      <c r="X1648" s="37">
        <v>83.633420000000001</v>
      </c>
      <c r="Y1648" s="37">
        <v>205.35718</v>
      </c>
      <c r="Z1648" s="37">
        <v>51.267510000000001</v>
      </c>
      <c r="AA1648" s="37">
        <v>4.2949200000000003</v>
      </c>
      <c r="AB1648" s="37">
        <v>20.081669999999999</v>
      </c>
      <c r="AC1648" s="37">
        <v>20.105080000000001</v>
      </c>
      <c r="AD1648" s="37">
        <v>1635.2551800000001</v>
      </c>
      <c r="AE1648" s="37">
        <v>59.411279999999998</v>
      </c>
      <c r="AF1648" s="37">
        <v>25.080760000000001</v>
      </c>
      <c r="AG1648" s="37">
        <v>22.912939999999999</v>
      </c>
      <c r="AH1648" s="37">
        <v>1637.42903</v>
      </c>
      <c r="AI1648" s="37">
        <v>78827.884409999999</v>
      </c>
      <c r="AJ1648" s="37">
        <v>70.974000000000004</v>
      </c>
      <c r="AK1648" s="37">
        <v>46.626130000000003</v>
      </c>
      <c r="AL1648" s="5">
        <v>79.804739999999995</v>
      </c>
      <c r="AM1648" s="5">
        <v>120.45226</v>
      </c>
      <c r="AN1648" s="5">
        <v>28.95487</v>
      </c>
      <c r="AO1648" s="5">
        <v>30.373850000000001</v>
      </c>
      <c r="AP1648" s="5">
        <v>27.349869999999999</v>
      </c>
      <c r="AQ1648" s="5">
        <v>30.281860000000002</v>
      </c>
      <c r="AR1648" s="5">
        <v>1298.25</v>
      </c>
      <c r="AS1648" s="5">
        <v>-5</v>
      </c>
      <c r="AT1648" s="5">
        <v>30.196079999999998</v>
      </c>
      <c r="AU1648" s="5">
        <v>78</v>
      </c>
      <c r="AV1648" s="5">
        <v>30</v>
      </c>
      <c r="AW1648" s="5">
        <v>22487.843140000001</v>
      </c>
      <c r="AX1648" s="5">
        <v>87</v>
      </c>
      <c r="AY1648" s="5">
        <v>36.078429999999997</v>
      </c>
      <c r="AZ1648" s="5">
        <v>3.5000000000000003E-2</v>
      </c>
      <c r="BA1648" s="5">
        <v>7.8130000000000005E-2</v>
      </c>
      <c r="BB1648" s="5">
        <v>28.619319999999998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13.88331</v>
      </c>
      <c r="I1649" s="37">
        <v>11.55686</v>
      </c>
      <c r="J1649" s="37">
        <v>99.004199999999997</v>
      </c>
      <c r="K1649" s="37">
        <v>12.49971</v>
      </c>
      <c r="L1649" s="37">
        <v>2.0966499999999999</v>
      </c>
      <c r="M1649" s="37">
        <v>-0.85053999999999996</v>
      </c>
      <c r="N1649" s="37">
        <v>1.15228</v>
      </c>
      <c r="O1649" s="37">
        <v>49.851680000000002</v>
      </c>
      <c r="P1649" s="37">
        <v>51.003959999999999</v>
      </c>
      <c r="Q1649" s="37">
        <v>103.83546</v>
      </c>
      <c r="R1649" s="37">
        <v>462.15715</v>
      </c>
      <c r="S1649" s="37">
        <v>3.5076800000000001</v>
      </c>
      <c r="T1649" s="37">
        <v>333.15264000000002</v>
      </c>
      <c r="U1649" s="37">
        <v>23.960180000000001</v>
      </c>
      <c r="V1649" s="37">
        <v>0.16708999999999999</v>
      </c>
      <c r="W1649" s="37">
        <v>32.03031</v>
      </c>
      <c r="X1649" s="37">
        <v>57.33428</v>
      </c>
      <c r="Y1649" s="37">
        <v>294.43466000000001</v>
      </c>
      <c r="Z1649" s="37">
        <v>50.729399999999998</v>
      </c>
      <c r="AA1649" s="37">
        <v>5.7631300000000003</v>
      </c>
      <c r="AB1649" s="37">
        <v>20.08107</v>
      </c>
      <c r="AC1649" s="37">
        <v>20.09507</v>
      </c>
      <c r="AD1649" s="37">
        <v>2198.9875000000002</v>
      </c>
      <c r="AE1649" s="37">
        <v>59.220109999999998</v>
      </c>
      <c r="AF1649" s="37">
        <v>25.02692</v>
      </c>
      <c r="AG1649" s="37">
        <v>22.92886</v>
      </c>
      <c r="AH1649" s="37">
        <v>2199.5317100000002</v>
      </c>
      <c r="AI1649" s="37">
        <v>78827.885890000005</v>
      </c>
      <c r="AJ1649" s="37">
        <v>70.967730000000003</v>
      </c>
      <c r="AK1649" s="37">
        <v>46.629689999999997</v>
      </c>
      <c r="AL1649" s="5">
        <v>79.876189999999994</v>
      </c>
      <c r="AM1649" s="5">
        <v>119.83065000000001</v>
      </c>
      <c r="AN1649" s="5">
        <v>28.963840000000001</v>
      </c>
      <c r="AO1649" s="5">
        <v>30.432549999999999</v>
      </c>
      <c r="AP1649" s="5">
        <v>27.371870000000001</v>
      </c>
      <c r="AQ1649" s="5">
        <v>30.269189999999998</v>
      </c>
      <c r="AR1649" s="5">
        <v>1910</v>
      </c>
      <c r="AS1649" s="5">
        <v>11</v>
      </c>
      <c r="AT1649" s="5">
        <v>28.62745</v>
      </c>
      <c r="AU1649" s="5">
        <v>78</v>
      </c>
      <c r="AV1649" s="5">
        <v>30</v>
      </c>
      <c r="AW1649" s="5">
        <v>19777.2549</v>
      </c>
      <c r="AX1649" s="5">
        <v>74</v>
      </c>
      <c r="AY1649" s="5">
        <v>34.901960000000003</v>
      </c>
      <c r="AZ1649" s="5">
        <v>0.35</v>
      </c>
      <c r="BA1649" s="5">
        <v>0.70313000000000003</v>
      </c>
      <c r="BB1649" s="5">
        <v>28.641259999999999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13.983599999999999</v>
      </c>
      <c r="I1650" s="37">
        <v>11.56972</v>
      </c>
      <c r="J1650" s="37">
        <v>99.005529999999993</v>
      </c>
      <c r="K1650" s="37">
        <v>10.292400000000001</v>
      </c>
      <c r="L1650" s="37">
        <v>2.1050499999999999</v>
      </c>
      <c r="M1650" s="37">
        <v>1.0417000000000001</v>
      </c>
      <c r="N1650" s="37">
        <v>1.3657300000000001</v>
      </c>
      <c r="O1650" s="37">
        <v>49.809170000000002</v>
      </c>
      <c r="P1650" s="37">
        <v>51.174900000000001</v>
      </c>
      <c r="Q1650" s="37">
        <v>104.67218</v>
      </c>
      <c r="R1650" s="37">
        <v>462.80284</v>
      </c>
      <c r="S1650" s="37">
        <v>3.8143099999999999</v>
      </c>
      <c r="T1650" s="37">
        <v>333.76141000000001</v>
      </c>
      <c r="U1650" s="37">
        <v>23.972059999999999</v>
      </c>
      <c r="V1650" s="37">
        <v>0.26318000000000003</v>
      </c>
      <c r="W1650" s="37">
        <v>32.070790000000002</v>
      </c>
      <c r="X1650" s="37">
        <v>57.754489999999997</v>
      </c>
      <c r="Y1650" s="37">
        <v>305.15406000000002</v>
      </c>
      <c r="Z1650" s="37">
        <v>50.204940000000001</v>
      </c>
      <c r="AA1650" s="37">
        <v>6.9191700000000003</v>
      </c>
      <c r="AB1650" s="37">
        <v>20.072620000000001</v>
      </c>
      <c r="AC1650" s="37">
        <v>20.0932</v>
      </c>
      <c r="AD1650" s="37">
        <v>2629.5478699999999</v>
      </c>
      <c r="AE1650" s="37">
        <v>59.063940000000002</v>
      </c>
      <c r="AF1650" s="37">
        <v>25.127220000000001</v>
      </c>
      <c r="AG1650" s="37">
        <v>22.949809999999999</v>
      </c>
      <c r="AH1650" s="37">
        <v>2630.44859</v>
      </c>
      <c r="AI1650" s="37">
        <v>78827.888139999995</v>
      </c>
      <c r="AJ1650" s="37">
        <v>71.138840000000002</v>
      </c>
      <c r="AK1650" s="37">
        <v>46.632930000000002</v>
      </c>
      <c r="AL1650" s="5">
        <v>79.922250000000005</v>
      </c>
      <c r="AM1650" s="5">
        <v>120.27758</v>
      </c>
      <c r="AN1650" s="5">
        <v>28.984310000000001</v>
      </c>
      <c r="AO1650" s="5">
        <v>30.52938</v>
      </c>
      <c r="AP1650" s="5">
        <v>27.390699999999999</v>
      </c>
      <c r="AQ1650" s="5">
        <v>30.25844</v>
      </c>
      <c r="AR1650" s="5">
        <v>2334.25</v>
      </c>
      <c r="AS1650" s="5">
        <v>23</v>
      </c>
      <c r="AT1650" s="5">
        <v>28.235289999999999</v>
      </c>
      <c r="AU1650" s="5">
        <v>78</v>
      </c>
      <c r="AV1650" s="5">
        <v>30</v>
      </c>
      <c r="AW1650" s="5">
        <v>16263.529409999999</v>
      </c>
      <c r="AX1650" s="5">
        <v>65</v>
      </c>
      <c r="AY1650" s="5">
        <v>35.294119999999999</v>
      </c>
      <c r="AZ1650" s="5">
        <v>3.5000000000000003E-2</v>
      </c>
      <c r="BA1650" s="5">
        <v>0.39062999999999998</v>
      </c>
      <c r="BB1650" s="5">
        <v>28.656400000000001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14.410159999999999</v>
      </c>
      <c r="I1651" s="37">
        <v>11.56082</v>
      </c>
      <c r="J1651" s="37">
        <v>99.001310000000004</v>
      </c>
      <c r="K1651" s="37">
        <v>14.48644</v>
      </c>
      <c r="L1651" s="37">
        <v>2.0870600000000001</v>
      </c>
      <c r="M1651" s="37">
        <v>-0.58520000000000005</v>
      </c>
      <c r="N1651" s="37">
        <v>1.70604</v>
      </c>
      <c r="O1651" s="37">
        <v>49.743630000000003</v>
      </c>
      <c r="P1651" s="37">
        <v>51.449669999999998</v>
      </c>
      <c r="Q1651" s="37">
        <v>105.31296</v>
      </c>
      <c r="R1651" s="37">
        <v>465.2955</v>
      </c>
      <c r="S1651" s="37">
        <v>4.391</v>
      </c>
      <c r="T1651" s="37">
        <v>332.85858000000002</v>
      </c>
      <c r="U1651" s="37">
        <v>23.988990000000001</v>
      </c>
      <c r="V1651" s="37">
        <v>0.22853999999999999</v>
      </c>
      <c r="W1651" s="37">
        <v>32.097439999999999</v>
      </c>
      <c r="X1651" s="37">
        <v>68.063910000000007</v>
      </c>
      <c r="Y1651" s="37">
        <v>312.42471</v>
      </c>
      <c r="Z1651" s="37">
        <v>50.009480000000003</v>
      </c>
      <c r="AA1651" s="37">
        <v>7.9459099999999996</v>
      </c>
      <c r="AB1651" s="37">
        <v>20.068169999999999</v>
      </c>
      <c r="AC1651" s="37">
        <v>20.086410000000001</v>
      </c>
      <c r="AD1651" s="37">
        <v>3045.77846</v>
      </c>
      <c r="AE1651" s="37">
        <v>58.972969999999997</v>
      </c>
      <c r="AF1651" s="37">
        <v>24.912469999999999</v>
      </c>
      <c r="AG1651" s="37">
        <v>22.929300000000001</v>
      </c>
      <c r="AH1651" s="37">
        <v>3046.5963900000002</v>
      </c>
      <c r="AI1651" s="37">
        <v>78827.890509999997</v>
      </c>
      <c r="AJ1651" s="37">
        <v>71.444810000000004</v>
      </c>
      <c r="AK1651" s="37">
        <v>46.640909999999998</v>
      </c>
      <c r="AL1651" s="5">
        <v>79.994560000000007</v>
      </c>
      <c r="AM1651" s="5">
        <v>119.69226</v>
      </c>
      <c r="AN1651" s="5">
        <v>28.992349999999998</v>
      </c>
      <c r="AO1651" s="5">
        <v>30.60502</v>
      </c>
      <c r="AP1651" s="5">
        <v>27.4086</v>
      </c>
      <c r="AQ1651" s="5">
        <v>30.256930000000001</v>
      </c>
      <c r="AR1651" s="5">
        <v>2781.25</v>
      </c>
      <c r="AS1651" s="5">
        <v>27</v>
      </c>
      <c r="AT1651" s="5">
        <v>28.62745</v>
      </c>
      <c r="AU1651" s="5">
        <v>78</v>
      </c>
      <c r="AV1651" s="5">
        <v>30</v>
      </c>
      <c r="AW1651" s="5">
        <v>15259.607840000001</v>
      </c>
      <c r="AX1651" s="5">
        <v>60</v>
      </c>
      <c r="AY1651" s="5">
        <v>35.294119999999999</v>
      </c>
      <c r="AZ1651" s="5">
        <v>0.83499999999999996</v>
      </c>
      <c r="BA1651" s="5">
        <v>1.92188</v>
      </c>
      <c r="BB1651" s="5">
        <v>28.67379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14.02806</v>
      </c>
      <c r="I1652" s="37">
        <v>11.539059999999999</v>
      </c>
      <c r="J1652" s="37">
        <v>98.985699999999994</v>
      </c>
      <c r="K1652" s="37">
        <v>15.678979999999999</v>
      </c>
      <c r="L1652" s="37">
        <v>2.0978699999999999</v>
      </c>
      <c r="M1652" s="37">
        <v>-0.53844000000000003</v>
      </c>
      <c r="N1652" s="37">
        <v>1.9461599999999999</v>
      </c>
      <c r="O1652" s="37">
        <v>49.703400000000002</v>
      </c>
      <c r="P1652" s="37">
        <v>51.649560000000001</v>
      </c>
      <c r="Q1652" s="37">
        <v>105.15616</v>
      </c>
      <c r="R1652" s="37">
        <v>468.80131</v>
      </c>
      <c r="S1652" s="37">
        <v>5.1642599999999996</v>
      </c>
      <c r="T1652" s="37">
        <v>333.60244999999998</v>
      </c>
      <c r="U1652" s="37">
        <v>24.001359999999998</v>
      </c>
      <c r="V1652" s="37">
        <v>0.13395000000000001</v>
      </c>
      <c r="W1652" s="37">
        <v>32.108440000000002</v>
      </c>
      <c r="X1652" s="37">
        <v>66.713729999999998</v>
      </c>
      <c r="Y1652" s="37">
        <v>319.67243999999999</v>
      </c>
      <c r="Z1652" s="37">
        <v>50.948410000000003</v>
      </c>
      <c r="AA1652" s="37">
        <v>9.1162100000000006</v>
      </c>
      <c r="AB1652" s="37">
        <v>20.058209999999999</v>
      </c>
      <c r="AC1652" s="37">
        <v>20.082260000000002</v>
      </c>
      <c r="AD1652" s="37">
        <v>3485.4419499999999</v>
      </c>
      <c r="AE1652" s="37">
        <v>59.140059999999998</v>
      </c>
      <c r="AF1652" s="37">
        <v>25.04194</v>
      </c>
      <c r="AG1652" s="37">
        <v>22.906359999999999</v>
      </c>
      <c r="AH1652" s="37">
        <v>3485.9106299999999</v>
      </c>
      <c r="AI1652" s="37">
        <v>78827.89327</v>
      </c>
      <c r="AJ1652" s="37">
        <v>70.756299999999996</v>
      </c>
      <c r="AK1652" s="37">
        <v>46.64387</v>
      </c>
      <c r="AL1652" s="5">
        <v>80.004180000000005</v>
      </c>
      <c r="AM1652" s="5">
        <v>119.60120000000001</v>
      </c>
      <c r="AN1652" s="5">
        <v>28.993120000000001</v>
      </c>
      <c r="AO1652" s="5">
        <v>30.580259999999999</v>
      </c>
      <c r="AP1652" s="5">
        <v>27.404520000000002</v>
      </c>
      <c r="AQ1652" s="5">
        <v>30.261769999999999</v>
      </c>
      <c r="AR1652" s="5">
        <v>3210</v>
      </c>
      <c r="AS1652" s="5">
        <v>29</v>
      </c>
      <c r="AT1652" s="5">
        <v>30.196079999999998</v>
      </c>
      <c r="AU1652" s="5">
        <v>78</v>
      </c>
      <c r="AV1652" s="5">
        <v>30</v>
      </c>
      <c r="AW1652" s="5">
        <v>15761.56863</v>
      </c>
      <c r="AX1652" s="5">
        <v>61</v>
      </c>
      <c r="AY1652" s="5">
        <v>36.470590000000001</v>
      </c>
      <c r="AZ1652" s="5">
        <v>0.83499999999999996</v>
      </c>
      <c r="BA1652" s="5">
        <v>1.76563</v>
      </c>
      <c r="BB1652" s="5">
        <v>28.668500000000002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14.163930000000001</v>
      </c>
      <c r="I1653" s="37">
        <v>11.529170000000001</v>
      </c>
      <c r="J1653" s="37">
        <v>99.003649999999993</v>
      </c>
      <c r="K1653" s="37">
        <v>14.98874</v>
      </c>
      <c r="L1653" s="37">
        <v>2.0964700000000001</v>
      </c>
      <c r="M1653" s="37">
        <v>0.19853000000000001</v>
      </c>
      <c r="N1653" s="37">
        <v>2.2253500000000002</v>
      </c>
      <c r="O1653" s="37">
        <v>49.647350000000003</v>
      </c>
      <c r="P1653" s="37">
        <v>51.872709999999998</v>
      </c>
      <c r="Q1653" s="37">
        <v>105.3232</v>
      </c>
      <c r="R1653" s="37">
        <v>473.37083000000001</v>
      </c>
      <c r="S1653" s="37">
        <v>6.0101699999999996</v>
      </c>
      <c r="T1653" s="37">
        <v>333.40931</v>
      </c>
      <c r="U1653" s="37">
        <v>24.021509999999999</v>
      </c>
      <c r="V1653" s="37">
        <v>0.14673</v>
      </c>
      <c r="W1653" s="37">
        <v>32.094290000000001</v>
      </c>
      <c r="X1653" s="37">
        <v>64.070760000000007</v>
      </c>
      <c r="Y1653" s="37">
        <v>325.95927</v>
      </c>
      <c r="Z1653" s="37">
        <v>52.09216</v>
      </c>
      <c r="AA1653" s="37">
        <v>10.222149999999999</v>
      </c>
      <c r="AB1653" s="37">
        <v>20.043659999999999</v>
      </c>
      <c r="AC1653" s="37">
        <v>20.076250000000002</v>
      </c>
      <c r="AD1653" s="37">
        <v>3900.71351</v>
      </c>
      <c r="AE1653" s="37">
        <v>59.411859999999997</v>
      </c>
      <c r="AF1653" s="37">
        <v>25.024750000000001</v>
      </c>
      <c r="AG1653" s="37">
        <v>22.864429999999999</v>
      </c>
      <c r="AH1653" s="37">
        <v>3900.62518</v>
      </c>
      <c r="AI1653" s="37">
        <v>78827.896519999995</v>
      </c>
      <c r="AJ1653" s="37">
        <v>71.232370000000003</v>
      </c>
      <c r="AK1653" s="37">
        <v>46.659840000000003</v>
      </c>
      <c r="AL1653" s="5">
        <v>79.906840000000003</v>
      </c>
      <c r="AM1653" s="5">
        <v>119.99462</v>
      </c>
      <c r="AN1653" s="5">
        <v>28.996320000000001</v>
      </c>
      <c r="AO1653" s="5">
        <v>30.634699999999999</v>
      </c>
      <c r="AP1653" s="5">
        <v>27.399349999999998</v>
      </c>
      <c r="AQ1653" s="5">
        <v>30.271599999999999</v>
      </c>
      <c r="AR1653" s="5">
        <v>3643.75</v>
      </c>
      <c r="AS1653" s="5">
        <v>29</v>
      </c>
      <c r="AT1653" s="5">
        <v>31.764710000000001</v>
      </c>
      <c r="AU1653" s="5">
        <v>78</v>
      </c>
      <c r="AV1653" s="5">
        <v>30</v>
      </c>
      <c r="AW1653" s="5">
        <v>16263.529409999999</v>
      </c>
      <c r="AX1653" s="5">
        <v>64</v>
      </c>
      <c r="AY1653" s="5">
        <v>37.254899999999999</v>
      </c>
      <c r="AZ1653" s="5">
        <v>0.76</v>
      </c>
      <c r="BA1653" s="5">
        <v>1.45313</v>
      </c>
      <c r="BB1653" s="5">
        <v>28.659089999999999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13.849309999999999</v>
      </c>
      <c r="I1654" s="37">
        <v>11.528180000000001</v>
      </c>
      <c r="J1654" s="37">
        <v>99.006410000000002</v>
      </c>
      <c r="K1654" s="37">
        <v>14.813650000000001</v>
      </c>
      <c r="L1654" s="37">
        <v>2.0961400000000001</v>
      </c>
      <c r="M1654" s="37">
        <v>-7.8289999999999998E-2</v>
      </c>
      <c r="N1654" s="37">
        <v>2.4790399999999999</v>
      </c>
      <c r="O1654" s="37">
        <v>49.599649999999997</v>
      </c>
      <c r="P1654" s="37">
        <v>52.078690000000002</v>
      </c>
      <c r="Q1654" s="37">
        <v>104.34341000000001</v>
      </c>
      <c r="R1654" s="37">
        <v>479.26920999999999</v>
      </c>
      <c r="S1654" s="37">
        <v>6.7195200000000002</v>
      </c>
      <c r="T1654" s="37">
        <v>333.95103999999998</v>
      </c>
      <c r="U1654" s="37">
        <v>24.024170000000002</v>
      </c>
      <c r="V1654" s="37">
        <v>0.24776000000000001</v>
      </c>
      <c r="W1654" s="37">
        <v>32.0501</v>
      </c>
      <c r="X1654" s="37">
        <v>48.649000000000001</v>
      </c>
      <c r="Y1654" s="37">
        <v>330.05464999999998</v>
      </c>
      <c r="Z1654" s="37">
        <v>52.901870000000002</v>
      </c>
      <c r="AA1654" s="37">
        <v>11.133620000000001</v>
      </c>
      <c r="AB1654" s="37">
        <v>20.021190000000001</v>
      </c>
      <c r="AC1654" s="37">
        <v>20.051189999999998</v>
      </c>
      <c r="AD1654" s="37">
        <v>4251.8215700000001</v>
      </c>
      <c r="AE1654" s="37">
        <v>59.58473</v>
      </c>
      <c r="AF1654" s="37">
        <v>25.026199999999999</v>
      </c>
      <c r="AG1654" s="37">
        <v>22.801600000000001</v>
      </c>
      <c r="AH1654" s="37">
        <v>4249.4346100000002</v>
      </c>
      <c r="AI1654" s="37">
        <v>78827.900280000002</v>
      </c>
      <c r="AJ1654" s="37">
        <v>71.281319999999994</v>
      </c>
      <c r="AK1654" s="37">
        <v>46.667009999999998</v>
      </c>
      <c r="AL1654" s="5">
        <v>80.013050000000007</v>
      </c>
      <c r="AM1654" s="5">
        <v>119.49033</v>
      </c>
      <c r="AN1654" s="5">
        <v>28.99305</v>
      </c>
      <c r="AO1654" s="5">
        <v>30.683610000000002</v>
      </c>
      <c r="AP1654" s="5">
        <v>27.412710000000001</v>
      </c>
      <c r="AQ1654" s="5">
        <v>30.26502</v>
      </c>
      <c r="AR1654" s="5">
        <v>4049</v>
      </c>
      <c r="AS1654" s="5">
        <v>29.5</v>
      </c>
      <c r="AT1654" s="5">
        <v>32.156860000000002</v>
      </c>
      <c r="AU1654" s="5">
        <v>78</v>
      </c>
      <c r="AV1654" s="5">
        <v>30</v>
      </c>
      <c r="AW1654" s="5">
        <v>16163.13725</v>
      </c>
      <c r="AX1654" s="5">
        <v>64</v>
      </c>
      <c r="AY1654" s="5">
        <v>37.647060000000003</v>
      </c>
      <c r="AZ1654" s="5">
        <v>0.58499999999999996</v>
      </c>
      <c r="BA1654" s="5">
        <v>1.14063</v>
      </c>
      <c r="BB1654" s="5">
        <v>28.667850000000001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14.637359999999999</v>
      </c>
      <c r="I1655" s="37">
        <v>11.517300000000001</v>
      </c>
      <c r="J1655" s="37">
        <v>98.99785</v>
      </c>
      <c r="K1655" s="37">
        <v>9.0702099999999994</v>
      </c>
      <c r="L1655" s="37">
        <v>2.0927699999999998</v>
      </c>
      <c r="M1655" s="37">
        <v>0.60457000000000005</v>
      </c>
      <c r="N1655" s="37">
        <v>2.7550400000000002</v>
      </c>
      <c r="O1655" s="37">
        <v>49.569519999999997</v>
      </c>
      <c r="P1655" s="37">
        <v>52.324559999999998</v>
      </c>
      <c r="Q1655" s="37">
        <v>103.70246</v>
      </c>
      <c r="R1655" s="37">
        <v>486.77613000000002</v>
      </c>
      <c r="S1655" s="37">
        <v>6.63246</v>
      </c>
      <c r="T1655" s="37">
        <v>333.69983000000002</v>
      </c>
      <c r="U1655" s="37">
        <v>24.03867</v>
      </c>
      <c r="V1655" s="37">
        <v>0.51812000000000002</v>
      </c>
      <c r="W1655" s="37">
        <v>32.042729999999999</v>
      </c>
      <c r="X1655" s="37">
        <v>40.466470000000001</v>
      </c>
      <c r="Y1655" s="37">
        <v>331.80403999999999</v>
      </c>
      <c r="Z1655" s="37">
        <v>53.522829999999999</v>
      </c>
      <c r="AA1655" s="37">
        <v>11.136760000000001</v>
      </c>
      <c r="AB1655" s="37">
        <v>20.005880000000001</v>
      </c>
      <c r="AC1655" s="37">
        <v>20.043959999999998</v>
      </c>
      <c r="AD1655" s="37">
        <v>4256.6873400000004</v>
      </c>
      <c r="AE1655" s="37">
        <v>59.894309999999997</v>
      </c>
      <c r="AF1655" s="37">
        <v>24.979790000000001</v>
      </c>
      <c r="AG1655" s="37">
        <v>22.792280000000002</v>
      </c>
      <c r="AH1655" s="37">
        <v>4255.8518999999997</v>
      </c>
      <c r="AI1655" s="37">
        <v>78827.904460000005</v>
      </c>
      <c r="AJ1655" s="37">
        <v>71.152680000000004</v>
      </c>
      <c r="AK1655" s="37">
        <v>46.68638</v>
      </c>
      <c r="AL1655" s="5">
        <v>79.880330000000001</v>
      </c>
      <c r="AM1655" s="5">
        <v>119.81022</v>
      </c>
      <c r="AN1655" s="5">
        <v>29.015519999999999</v>
      </c>
      <c r="AO1655" s="5">
        <v>30.706630000000001</v>
      </c>
      <c r="AP1655" s="5">
        <v>27.42267</v>
      </c>
      <c r="AQ1655" s="5">
        <v>30.259599999999999</v>
      </c>
      <c r="AR1655" s="5">
        <v>4265.5</v>
      </c>
      <c r="AS1655" s="5">
        <v>37</v>
      </c>
      <c r="AT1655" s="5">
        <v>27.058820000000001</v>
      </c>
      <c r="AU1655" s="5">
        <v>78</v>
      </c>
      <c r="AV1655" s="5">
        <v>30</v>
      </c>
      <c r="AW1655" s="5">
        <v>10440.784309999999</v>
      </c>
      <c r="AX1655" s="5">
        <v>41</v>
      </c>
      <c r="AY1655" s="5">
        <v>34.117649999999998</v>
      </c>
      <c r="AZ1655" s="5">
        <v>0.91500000000000004</v>
      </c>
      <c r="BA1655" s="5">
        <v>0.75</v>
      </c>
      <c r="BB1655" s="5">
        <v>28.68965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14.876239999999999</v>
      </c>
      <c r="I1656" s="37">
        <v>11.528180000000001</v>
      </c>
      <c r="J1656" s="37">
        <v>98.999380000000002</v>
      </c>
      <c r="K1656" s="37">
        <v>8.7418499999999995</v>
      </c>
      <c r="L1656" s="37">
        <v>2.0966200000000002</v>
      </c>
      <c r="M1656" s="37">
        <v>1.1316900000000001</v>
      </c>
      <c r="N1656" s="37">
        <v>2.99126</v>
      </c>
      <c r="O1656" s="37">
        <v>49.555030000000002</v>
      </c>
      <c r="P1656" s="37">
        <v>52.546289999999999</v>
      </c>
      <c r="Q1656" s="37">
        <v>104.05822999999999</v>
      </c>
      <c r="R1656" s="37">
        <v>495.42813999999998</v>
      </c>
      <c r="S1656" s="37">
        <v>5.2131600000000002</v>
      </c>
      <c r="T1656" s="37">
        <v>333.18754000000001</v>
      </c>
      <c r="U1656" s="37">
        <v>24.057110000000002</v>
      </c>
      <c r="V1656" s="37">
        <v>0.39649000000000001</v>
      </c>
      <c r="W1656" s="37">
        <v>31.99333</v>
      </c>
      <c r="X1656" s="37">
        <v>44.48668</v>
      </c>
      <c r="Y1656" s="37">
        <v>332.10982999999999</v>
      </c>
      <c r="Z1656" s="37">
        <v>54.068019999999997</v>
      </c>
      <c r="AA1656" s="37">
        <v>11.21245</v>
      </c>
      <c r="AB1656" s="37">
        <v>19.979340000000001</v>
      </c>
      <c r="AC1656" s="37">
        <v>20.021280000000001</v>
      </c>
      <c r="AD1656" s="37">
        <v>4278.5700399999996</v>
      </c>
      <c r="AE1656" s="37">
        <v>60.213459999999998</v>
      </c>
      <c r="AF1656" s="37">
        <v>25.025179999999999</v>
      </c>
      <c r="AG1656" s="37">
        <v>22.766999999999999</v>
      </c>
      <c r="AH1656" s="37">
        <v>4276.6459400000003</v>
      </c>
      <c r="AI1656" s="37">
        <v>78827.908360000001</v>
      </c>
      <c r="AJ1656" s="37">
        <v>71.112799999999993</v>
      </c>
      <c r="AK1656" s="37">
        <v>46.690950000000001</v>
      </c>
      <c r="AL1656" s="5">
        <v>79.970259999999996</v>
      </c>
      <c r="AM1656" s="5">
        <v>119.89935</v>
      </c>
      <c r="AN1656" s="5">
        <v>29.025670000000002</v>
      </c>
      <c r="AO1656" s="5">
        <v>30.7302</v>
      </c>
      <c r="AP1656" s="5">
        <v>27.427700000000002</v>
      </c>
      <c r="AQ1656" s="5">
        <v>30.257919999999999</v>
      </c>
      <c r="AR1656" s="5">
        <v>4265.5</v>
      </c>
      <c r="AS1656" s="5">
        <v>35.5</v>
      </c>
      <c r="AT1656" s="5">
        <v>27.843139999999998</v>
      </c>
      <c r="AU1656" s="5">
        <v>78</v>
      </c>
      <c r="AV1656" s="5">
        <v>30</v>
      </c>
      <c r="AW1656" s="5">
        <v>11143.529409999999</v>
      </c>
      <c r="AX1656" s="5">
        <v>44</v>
      </c>
      <c r="AY1656" s="5">
        <v>34.509799999999998</v>
      </c>
      <c r="AZ1656" s="5">
        <v>0.115</v>
      </c>
      <c r="BA1656" s="5">
        <v>1.14063</v>
      </c>
      <c r="BB1656" s="5">
        <v>28.69802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14.232810000000001</v>
      </c>
      <c r="I1657" s="37">
        <v>11.527189999999999</v>
      </c>
      <c r="J1657" s="37">
        <v>98.998540000000006</v>
      </c>
      <c r="K1657" s="37">
        <v>7.76952</v>
      </c>
      <c r="L1657" s="37">
        <v>2.09558</v>
      </c>
      <c r="M1657" s="37">
        <v>-0.42548999999999998</v>
      </c>
      <c r="N1657" s="37">
        <v>3.1808000000000001</v>
      </c>
      <c r="O1657" s="37">
        <v>49.547730000000001</v>
      </c>
      <c r="P1657" s="37">
        <v>52.728529999999999</v>
      </c>
      <c r="Q1657" s="37">
        <v>104.13235</v>
      </c>
      <c r="R1657" s="37">
        <v>503.87639999999999</v>
      </c>
      <c r="S1657" s="37">
        <v>4.78864</v>
      </c>
      <c r="T1657" s="37">
        <v>333.83670999999998</v>
      </c>
      <c r="U1657" s="37">
        <v>24.078399999999998</v>
      </c>
      <c r="V1657" s="37">
        <v>0.37595000000000001</v>
      </c>
      <c r="W1657" s="37">
        <v>31.954560000000001</v>
      </c>
      <c r="X1657" s="37">
        <v>41.782229999999998</v>
      </c>
      <c r="Y1657" s="37">
        <v>331.30955999999998</v>
      </c>
      <c r="Z1657" s="37">
        <v>54.588079999999998</v>
      </c>
      <c r="AA1657" s="37">
        <v>11.202249999999999</v>
      </c>
      <c r="AB1657" s="37">
        <v>19.96332</v>
      </c>
      <c r="AC1657" s="37">
        <v>20.00995</v>
      </c>
      <c r="AD1657" s="37">
        <v>4276.5220200000003</v>
      </c>
      <c r="AE1657" s="37">
        <v>60.604759999999999</v>
      </c>
      <c r="AF1657" s="37">
        <v>25.01417</v>
      </c>
      <c r="AG1657" s="37">
        <v>22.784230000000001</v>
      </c>
      <c r="AH1657" s="37">
        <v>4274.2009200000002</v>
      </c>
      <c r="AI1657" s="37">
        <v>78827.911470000006</v>
      </c>
      <c r="AJ1657" s="37">
        <v>71.041849999999997</v>
      </c>
      <c r="AK1657" s="37">
        <v>46.721629999999998</v>
      </c>
      <c r="AL1657" s="5">
        <v>79.996070000000003</v>
      </c>
      <c r="AM1657" s="5">
        <v>119.76564999999999</v>
      </c>
      <c r="AN1657" s="5">
        <v>29.034559999999999</v>
      </c>
      <c r="AO1657" s="5">
        <v>30.69416</v>
      </c>
      <c r="AP1657" s="5">
        <v>27.427330000000001</v>
      </c>
      <c r="AQ1657" s="5">
        <v>30.266760000000001</v>
      </c>
      <c r="AR1657" s="5">
        <v>4280.25</v>
      </c>
      <c r="AS1657" s="5">
        <v>36.5</v>
      </c>
      <c r="AT1657" s="5">
        <v>27.450980000000001</v>
      </c>
      <c r="AU1657" s="5">
        <v>79</v>
      </c>
      <c r="AV1657" s="5">
        <v>30</v>
      </c>
      <c r="AW1657" s="5">
        <v>10641.56863</v>
      </c>
      <c r="AX1657" s="5">
        <v>42</v>
      </c>
      <c r="AY1657" s="5">
        <v>34.117649999999998</v>
      </c>
      <c r="AZ1657" s="5">
        <v>0.83499999999999996</v>
      </c>
      <c r="BA1657" s="5">
        <v>0.59375</v>
      </c>
      <c r="BB1657" s="5">
        <v>28.696120000000001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14.791040000000001</v>
      </c>
      <c r="I1658" s="37">
        <v>11.49752</v>
      </c>
      <c r="J1658" s="37">
        <v>99.003910000000005</v>
      </c>
      <c r="K1658" s="37">
        <v>7.52372</v>
      </c>
      <c r="L1658" s="37">
        <v>2.0950500000000001</v>
      </c>
      <c r="M1658" s="37">
        <v>1.23445</v>
      </c>
      <c r="N1658" s="37">
        <v>3.2946200000000001</v>
      </c>
      <c r="O1658" s="37">
        <v>49.5199</v>
      </c>
      <c r="P1658" s="37">
        <v>52.814509999999999</v>
      </c>
      <c r="Q1658" s="37">
        <v>104.47053</v>
      </c>
      <c r="R1658" s="37">
        <v>511.50546000000003</v>
      </c>
      <c r="S1658" s="37">
        <v>4.5772599999999999</v>
      </c>
      <c r="T1658" s="37">
        <v>332.69574</v>
      </c>
      <c r="U1658" s="37">
        <v>24.083480000000002</v>
      </c>
      <c r="V1658" s="37">
        <v>0.24324999999999999</v>
      </c>
      <c r="W1658" s="37">
        <v>31.930820000000001</v>
      </c>
      <c r="X1658" s="37">
        <v>43.409309999999998</v>
      </c>
      <c r="Y1658" s="37">
        <v>330.87520999999998</v>
      </c>
      <c r="Z1658" s="37">
        <v>55.023589999999999</v>
      </c>
      <c r="AA1658" s="37">
        <v>11.19768</v>
      </c>
      <c r="AB1658" s="37">
        <v>19.93394</v>
      </c>
      <c r="AC1658" s="37">
        <v>19.97993</v>
      </c>
      <c r="AD1658" s="37">
        <v>4275.8645900000001</v>
      </c>
      <c r="AE1658" s="37">
        <v>60.871259999999999</v>
      </c>
      <c r="AF1658" s="37">
        <v>25.0078</v>
      </c>
      <c r="AG1658" s="37">
        <v>22.831880000000002</v>
      </c>
      <c r="AH1658" s="37">
        <v>4273.82</v>
      </c>
      <c r="AI1658" s="37">
        <v>78827.914369999999</v>
      </c>
      <c r="AJ1658" s="37">
        <v>71.061220000000006</v>
      </c>
      <c r="AK1658" s="37">
        <v>46.733800000000002</v>
      </c>
      <c r="AL1658" s="5">
        <v>80.037970000000001</v>
      </c>
      <c r="AM1658" s="5">
        <v>119.93385000000001</v>
      </c>
      <c r="AN1658" s="5">
        <v>29.023980000000002</v>
      </c>
      <c r="AO1658" s="5">
        <v>30.63006</v>
      </c>
      <c r="AP1658" s="5">
        <v>27.427620000000001</v>
      </c>
      <c r="AQ1658" s="5">
        <v>30.25563</v>
      </c>
      <c r="AR1658" s="5">
        <v>4280.25</v>
      </c>
      <c r="AS1658" s="5">
        <v>36.5</v>
      </c>
      <c r="AT1658" s="5">
        <v>27.450980000000001</v>
      </c>
      <c r="AU1658" s="5">
        <v>78</v>
      </c>
      <c r="AV1658" s="5">
        <v>30</v>
      </c>
      <c r="AW1658" s="5">
        <v>10641.56863</v>
      </c>
      <c r="AX1658" s="5">
        <v>42</v>
      </c>
      <c r="AY1658" s="5">
        <v>34.117649999999998</v>
      </c>
      <c r="AZ1658" s="5">
        <v>0.19500000000000001</v>
      </c>
      <c r="BA1658" s="5">
        <v>0.98438000000000003</v>
      </c>
      <c r="BB1658" s="5">
        <v>28.684090000000001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14.12336</v>
      </c>
      <c r="I1659" s="37">
        <v>11.47279</v>
      </c>
      <c r="J1659" s="37">
        <v>99.002589999999998</v>
      </c>
      <c r="K1659" s="37">
        <v>7.6564800000000002</v>
      </c>
      <c r="L1659" s="37">
        <v>2.09551</v>
      </c>
      <c r="M1659" s="37">
        <v>0.51885000000000003</v>
      </c>
      <c r="N1659" s="37">
        <v>3.28871</v>
      </c>
      <c r="O1659" s="37">
        <v>49.531680000000001</v>
      </c>
      <c r="P1659" s="37">
        <v>52.820390000000003</v>
      </c>
      <c r="Q1659" s="37">
        <v>104.24890000000001</v>
      </c>
      <c r="R1659" s="37">
        <v>518.32144000000005</v>
      </c>
      <c r="S1659" s="37">
        <v>4.5889800000000003</v>
      </c>
      <c r="T1659" s="37">
        <v>333.88332000000003</v>
      </c>
      <c r="U1659" s="37">
        <v>24.0977</v>
      </c>
      <c r="V1659" s="37">
        <v>0.19636000000000001</v>
      </c>
      <c r="W1659" s="37">
        <v>31.894400000000001</v>
      </c>
      <c r="X1659" s="37">
        <v>40.495199999999997</v>
      </c>
      <c r="Y1659" s="37">
        <v>331.05216999999999</v>
      </c>
      <c r="Z1659" s="37">
        <v>55.38476</v>
      </c>
      <c r="AA1659" s="37">
        <v>11.24635</v>
      </c>
      <c r="AB1659" s="37">
        <v>19.899920000000002</v>
      </c>
      <c r="AC1659" s="37">
        <v>19.95637</v>
      </c>
      <c r="AD1659" s="37">
        <v>4293.5124500000002</v>
      </c>
      <c r="AE1659" s="37">
        <v>61.045769999999997</v>
      </c>
      <c r="AF1659" s="37">
        <v>25.013249999999999</v>
      </c>
      <c r="AG1659" s="37">
        <v>22.86741</v>
      </c>
      <c r="AH1659" s="37">
        <v>4291.3160399999997</v>
      </c>
      <c r="AI1659" s="37">
        <v>78827.917159999997</v>
      </c>
      <c r="AJ1659" s="37">
        <v>71.181830000000005</v>
      </c>
      <c r="AK1659" s="37">
        <v>46.757179999999998</v>
      </c>
      <c r="AL1659" s="5">
        <v>80.07826</v>
      </c>
      <c r="AM1659" s="5">
        <v>119.48994</v>
      </c>
      <c r="AN1659" s="5">
        <v>29.020820000000001</v>
      </c>
      <c r="AO1659" s="5">
        <v>30.563289999999999</v>
      </c>
      <c r="AP1659" s="5">
        <v>27.425059999999998</v>
      </c>
      <c r="AQ1659" s="5">
        <v>30.270160000000001</v>
      </c>
      <c r="AR1659" s="5">
        <v>4285</v>
      </c>
      <c r="AS1659" s="5">
        <v>36</v>
      </c>
      <c r="AT1659" s="5">
        <v>27.843139999999998</v>
      </c>
      <c r="AU1659" s="5">
        <v>78</v>
      </c>
      <c r="AV1659" s="5">
        <v>30</v>
      </c>
      <c r="AW1659" s="5">
        <v>11143.529409999999</v>
      </c>
      <c r="AX1659" s="5">
        <v>43</v>
      </c>
      <c r="AY1659" s="5">
        <v>34.509799999999998</v>
      </c>
      <c r="AZ1659" s="5">
        <v>0.85499999999999998</v>
      </c>
      <c r="BA1659" s="5">
        <v>0.67188000000000003</v>
      </c>
      <c r="BB1659" s="5">
        <v>28.682449999999999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14.352169999999999</v>
      </c>
      <c r="I1660" s="37">
        <v>11.436199999999999</v>
      </c>
      <c r="J1660" s="37">
        <v>99.005790000000005</v>
      </c>
      <c r="K1660" s="37">
        <v>6.9892000000000003</v>
      </c>
      <c r="L1660" s="37">
        <v>2.08541</v>
      </c>
      <c r="M1660" s="37">
        <v>-9.6519999999999995E-2</v>
      </c>
      <c r="N1660" s="37">
        <v>3.3178800000000002</v>
      </c>
      <c r="O1660" s="37">
        <v>49.530299999999997</v>
      </c>
      <c r="P1660" s="37">
        <v>52.848190000000002</v>
      </c>
      <c r="Q1660" s="37">
        <v>104.73044</v>
      </c>
      <c r="R1660" s="37">
        <v>524.47415999999998</v>
      </c>
      <c r="S1660" s="37">
        <v>4.6214000000000004</v>
      </c>
      <c r="T1660" s="37">
        <v>333.10104999999999</v>
      </c>
      <c r="U1660" s="37">
        <v>24.1172</v>
      </c>
      <c r="V1660" s="37">
        <v>0.21759000000000001</v>
      </c>
      <c r="W1660" s="37">
        <v>31.884150000000002</v>
      </c>
      <c r="X1660" s="37">
        <v>43.401040000000002</v>
      </c>
      <c r="Y1660" s="37">
        <v>330.40392000000003</v>
      </c>
      <c r="Z1660" s="37">
        <v>55.644449999999999</v>
      </c>
      <c r="AA1660" s="37">
        <v>11.16338</v>
      </c>
      <c r="AB1660" s="37">
        <v>19.881969999999999</v>
      </c>
      <c r="AC1660" s="37">
        <v>19.93507</v>
      </c>
      <c r="AD1660" s="37">
        <v>4282.4748900000004</v>
      </c>
      <c r="AE1660" s="37">
        <v>61.215409999999999</v>
      </c>
      <c r="AF1660" s="37">
        <v>24.892720000000001</v>
      </c>
      <c r="AG1660" s="37">
        <v>22.919270000000001</v>
      </c>
      <c r="AH1660" s="37">
        <v>4280.3711300000004</v>
      </c>
      <c r="AI1660" s="37">
        <v>78827.919989999995</v>
      </c>
      <c r="AJ1660" s="37">
        <v>71.084620000000001</v>
      </c>
      <c r="AK1660" s="37">
        <v>46.789529999999999</v>
      </c>
      <c r="AL1660" s="5">
        <v>80.007689999999997</v>
      </c>
      <c r="AM1660" s="5">
        <v>120.11042999999999</v>
      </c>
      <c r="AN1660" s="5">
        <v>29.025210000000001</v>
      </c>
      <c r="AO1660" s="5">
        <v>30.501470000000001</v>
      </c>
      <c r="AP1660" s="5">
        <v>27.425989999999999</v>
      </c>
      <c r="AQ1660" s="5">
        <v>30.273160000000001</v>
      </c>
      <c r="AR1660" s="5">
        <v>4289.75</v>
      </c>
      <c r="AS1660" s="5">
        <v>37</v>
      </c>
      <c r="AT1660" s="5">
        <v>27.058820000000001</v>
      </c>
      <c r="AU1660" s="5">
        <v>78</v>
      </c>
      <c r="AV1660" s="5">
        <v>30</v>
      </c>
      <c r="AW1660" s="5">
        <v>10340.392159999999</v>
      </c>
      <c r="AX1660" s="5">
        <v>40</v>
      </c>
      <c r="AY1660" s="5">
        <v>34.117649999999998</v>
      </c>
      <c r="AZ1660" s="5">
        <v>0.78</v>
      </c>
      <c r="BA1660" s="5">
        <v>0.35937999999999998</v>
      </c>
      <c r="BB1660" s="5">
        <v>28.672270000000001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14.16935</v>
      </c>
      <c r="I1661" s="37">
        <v>11.43323</v>
      </c>
      <c r="J1661" s="37">
        <v>99.002529999999993</v>
      </c>
      <c r="K1661" s="37">
        <v>7.0994799999999998</v>
      </c>
      <c r="L1661" s="37">
        <v>2.0954799999999998</v>
      </c>
      <c r="M1661" s="37">
        <v>-0.65432999999999997</v>
      </c>
      <c r="N1661" s="37">
        <v>3.3867400000000001</v>
      </c>
      <c r="O1661" s="37">
        <v>49.523319999999998</v>
      </c>
      <c r="P1661" s="37">
        <v>52.910060000000001</v>
      </c>
      <c r="Q1661" s="37">
        <v>103.65497000000001</v>
      </c>
      <c r="R1661" s="37">
        <v>530.12248</v>
      </c>
      <c r="S1661" s="37">
        <v>4.5845500000000001</v>
      </c>
      <c r="T1661" s="37">
        <v>333.28044999999997</v>
      </c>
      <c r="U1661" s="37">
        <v>24.11899</v>
      </c>
      <c r="V1661" s="37">
        <v>0.27989000000000003</v>
      </c>
      <c r="W1661" s="37">
        <v>31.882899999999999</v>
      </c>
      <c r="X1661" s="37">
        <v>30.995650000000001</v>
      </c>
      <c r="Y1661" s="37">
        <v>329.96947</v>
      </c>
      <c r="Z1661" s="37">
        <v>55.825789999999998</v>
      </c>
      <c r="AA1661" s="37">
        <v>11.23071</v>
      </c>
      <c r="AB1661" s="37">
        <v>19.84328</v>
      </c>
      <c r="AC1661" s="37">
        <v>19.907879999999999</v>
      </c>
      <c r="AD1661" s="37">
        <v>4287.59303</v>
      </c>
      <c r="AE1661" s="37">
        <v>61.360469999999999</v>
      </c>
      <c r="AF1661" s="37">
        <v>25.01296</v>
      </c>
      <c r="AG1661" s="37">
        <v>22.96284</v>
      </c>
      <c r="AH1661" s="37">
        <v>4283.2333799999997</v>
      </c>
      <c r="AI1661" s="37">
        <v>78827.922810000004</v>
      </c>
      <c r="AJ1661" s="37">
        <v>71.094830000000002</v>
      </c>
      <c r="AK1661" s="37">
        <v>46.807360000000003</v>
      </c>
      <c r="AL1661" s="5">
        <v>80.026470000000003</v>
      </c>
      <c r="AM1661" s="5">
        <v>120.45686000000001</v>
      </c>
      <c r="AN1661" s="5">
        <v>29.02516</v>
      </c>
      <c r="AO1661" s="5">
        <v>30.44876</v>
      </c>
      <c r="AP1661" s="5">
        <v>27.422989999999999</v>
      </c>
      <c r="AQ1661" s="5">
        <v>30.268740000000001</v>
      </c>
      <c r="AR1661" s="5">
        <v>4295.25</v>
      </c>
      <c r="AS1661" s="5">
        <v>36</v>
      </c>
      <c r="AT1661" s="5">
        <v>27.843139999999998</v>
      </c>
      <c r="AU1661" s="5">
        <v>78</v>
      </c>
      <c r="AV1661" s="5">
        <v>30</v>
      </c>
      <c r="AW1661" s="5">
        <v>11243.92157</v>
      </c>
      <c r="AX1661" s="5">
        <v>44</v>
      </c>
      <c r="AY1661" s="5">
        <v>34.509799999999998</v>
      </c>
      <c r="AZ1661" s="5">
        <v>0.19500000000000001</v>
      </c>
      <c r="BA1661" s="5">
        <v>0.98438000000000003</v>
      </c>
      <c r="BB1661" s="5">
        <v>28.659700000000001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13.01615</v>
      </c>
      <c r="I1662" s="37">
        <v>11.425319999999999</v>
      </c>
      <c r="J1662" s="37">
        <v>99.005790000000005</v>
      </c>
      <c r="K1662" s="37">
        <v>7.0664199999999999</v>
      </c>
      <c r="L1662" s="37">
        <v>2.0903399999999999</v>
      </c>
      <c r="M1662" s="37">
        <v>0.94913000000000003</v>
      </c>
      <c r="N1662" s="37">
        <v>3.4251900000000002</v>
      </c>
      <c r="O1662" s="37">
        <v>49.494309999999999</v>
      </c>
      <c r="P1662" s="37">
        <v>52.919499999999999</v>
      </c>
      <c r="Q1662" s="37">
        <v>101.05421</v>
      </c>
      <c r="R1662" s="37">
        <v>535.32917999999995</v>
      </c>
      <c r="S1662" s="37">
        <v>4.1018499999999998</v>
      </c>
      <c r="T1662" s="37">
        <v>333.47057000000001</v>
      </c>
      <c r="U1662" s="37">
        <v>24.128520000000002</v>
      </c>
      <c r="V1662" s="37">
        <v>0.59233000000000002</v>
      </c>
      <c r="W1662" s="37">
        <v>31.858270000000001</v>
      </c>
      <c r="X1662" s="37">
        <v>16.007899999999999</v>
      </c>
      <c r="Y1662" s="37">
        <v>326.10525999999999</v>
      </c>
      <c r="Z1662" s="37">
        <v>55.928559999999997</v>
      </c>
      <c r="AA1662" s="37">
        <v>10.22306</v>
      </c>
      <c r="AB1662" s="37">
        <v>19.814530000000001</v>
      </c>
      <c r="AC1662" s="37">
        <v>19.877120000000001</v>
      </c>
      <c r="AD1662" s="37">
        <v>3912.49053</v>
      </c>
      <c r="AE1662" s="37">
        <v>61.470359999999999</v>
      </c>
      <c r="AF1662" s="37">
        <v>24.951630000000002</v>
      </c>
      <c r="AG1662" s="37">
        <v>23.00882</v>
      </c>
      <c r="AH1662" s="37">
        <v>3905.79646</v>
      </c>
      <c r="AI1662" s="37">
        <v>78827.925629999998</v>
      </c>
      <c r="AJ1662" s="37">
        <v>70.823729999999998</v>
      </c>
      <c r="AK1662" s="37">
        <v>46.823990000000002</v>
      </c>
      <c r="AL1662" s="5">
        <v>79.979200000000006</v>
      </c>
      <c r="AM1662" s="5">
        <v>120.63074</v>
      </c>
      <c r="AN1662" s="5">
        <v>29.020689999999998</v>
      </c>
      <c r="AO1662" s="5">
        <v>30.400410000000001</v>
      </c>
      <c r="AP1662" s="5">
        <v>27.415849999999999</v>
      </c>
      <c r="AQ1662" s="5">
        <v>30.261859999999999</v>
      </c>
      <c r="AR1662" s="5">
        <v>4171</v>
      </c>
      <c r="AS1662" s="5">
        <v>33.5</v>
      </c>
      <c r="AT1662" s="5">
        <v>20.784310000000001</v>
      </c>
      <c r="AU1662" s="5">
        <v>78</v>
      </c>
      <c r="AV1662" s="5">
        <v>30</v>
      </c>
      <c r="AW1662" s="5">
        <v>5019.6078399999997</v>
      </c>
      <c r="AX1662" s="5">
        <v>19</v>
      </c>
      <c r="AY1662" s="5">
        <v>28.235289999999999</v>
      </c>
      <c r="AZ1662" s="5">
        <v>0.95499999999999996</v>
      </c>
      <c r="BA1662" s="5">
        <v>0.28125</v>
      </c>
      <c r="BB1662" s="5">
        <v>28.655470000000001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15.326309999999999</v>
      </c>
      <c r="I1663" s="37">
        <v>11.43521</v>
      </c>
      <c r="J1663" s="37">
        <v>99.001769999999993</v>
      </c>
      <c r="K1663" s="37">
        <v>6.8710100000000001</v>
      </c>
      <c r="L1663" s="37">
        <v>2.0900799999999999</v>
      </c>
      <c r="M1663" s="37">
        <v>-1.42422</v>
      </c>
      <c r="N1663" s="37">
        <v>3.4014600000000002</v>
      </c>
      <c r="O1663" s="37">
        <v>49.525269999999999</v>
      </c>
      <c r="P1663" s="37">
        <v>52.926729999999999</v>
      </c>
      <c r="Q1663" s="37">
        <v>100.89344</v>
      </c>
      <c r="R1663" s="37">
        <v>540.04993000000002</v>
      </c>
      <c r="S1663" s="37">
        <v>2.2746599999999999</v>
      </c>
      <c r="T1663" s="37">
        <v>333.37042000000002</v>
      </c>
      <c r="U1663" s="37">
        <v>24.139710000000001</v>
      </c>
      <c r="V1663" s="37">
        <v>0.25136999999999998</v>
      </c>
      <c r="W1663" s="37">
        <v>31.867819999999998</v>
      </c>
      <c r="X1663" s="37">
        <v>16.817039999999999</v>
      </c>
      <c r="Y1663" s="37">
        <v>317.95274999999998</v>
      </c>
      <c r="Z1663" s="37">
        <v>56.000709999999998</v>
      </c>
      <c r="AA1663" s="37">
        <v>9.0480099999999997</v>
      </c>
      <c r="AB1663" s="37">
        <v>19.790510000000001</v>
      </c>
      <c r="AC1663" s="37">
        <v>19.850339999999999</v>
      </c>
      <c r="AD1663" s="37">
        <v>3463.2197999999999</v>
      </c>
      <c r="AE1663" s="37">
        <v>61.573689999999999</v>
      </c>
      <c r="AF1663" s="37">
        <v>24.948499999999999</v>
      </c>
      <c r="AG1663" s="37">
        <v>23.05921</v>
      </c>
      <c r="AH1663" s="37">
        <v>3456.8260300000002</v>
      </c>
      <c r="AI1663" s="37">
        <v>78827.927949999998</v>
      </c>
      <c r="AJ1663" s="37">
        <v>71.214129999999997</v>
      </c>
      <c r="AK1663" s="37">
        <v>46.844740000000002</v>
      </c>
      <c r="AL1663" s="5">
        <v>79.886499999999998</v>
      </c>
      <c r="AM1663" s="5">
        <v>120.0836</v>
      </c>
      <c r="AN1663" s="5">
        <v>29.025449999999999</v>
      </c>
      <c r="AO1663" s="5">
        <v>30.349399999999999</v>
      </c>
      <c r="AP1663" s="5">
        <v>27.4129</v>
      </c>
      <c r="AQ1663" s="5">
        <v>30.270980000000002</v>
      </c>
      <c r="AR1663" s="5">
        <v>3731.25</v>
      </c>
      <c r="AS1663" s="5">
        <v>31.5</v>
      </c>
      <c r="AT1663" s="5">
        <v>20</v>
      </c>
      <c r="AU1663" s="5">
        <v>78</v>
      </c>
      <c r="AV1663" s="5">
        <v>30</v>
      </c>
      <c r="AW1663" s="5">
        <v>4116.0784299999996</v>
      </c>
      <c r="AX1663" s="5">
        <v>16</v>
      </c>
      <c r="AY1663" s="5">
        <v>27.058820000000001</v>
      </c>
      <c r="AZ1663" s="5">
        <v>0.74</v>
      </c>
      <c r="BA1663" s="5">
        <v>1.96875</v>
      </c>
      <c r="BB1663" s="5">
        <v>28.652069999999998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14.65982</v>
      </c>
      <c r="I1664" s="37">
        <v>11.41741</v>
      </c>
      <c r="J1664" s="37">
        <v>99.001639999999995</v>
      </c>
      <c r="K1664" s="37">
        <v>8.8567199999999993</v>
      </c>
      <c r="L1664" s="37">
        <v>2.0853700000000002</v>
      </c>
      <c r="M1664" s="37">
        <v>0.28139999999999998</v>
      </c>
      <c r="N1664" s="37">
        <v>3.3366899999999999</v>
      </c>
      <c r="O1664" s="37">
        <v>49.573590000000003</v>
      </c>
      <c r="P1664" s="37">
        <v>52.91028</v>
      </c>
      <c r="Q1664" s="37">
        <v>101.8318</v>
      </c>
      <c r="R1664" s="37">
        <v>542.78512000000001</v>
      </c>
      <c r="S1664" s="37">
        <v>1.3074300000000001</v>
      </c>
      <c r="T1664" s="37">
        <v>333.63121999999998</v>
      </c>
      <c r="U1664" s="37">
        <v>24.14621</v>
      </c>
      <c r="V1664" s="37">
        <v>0.13600999999999999</v>
      </c>
      <c r="W1664" s="37">
        <v>31.85089</v>
      </c>
      <c r="X1664" s="37">
        <v>14.83704</v>
      </c>
      <c r="Y1664" s="37">
        <v>311.26321000000002</v>
      </c>
      <c r="Z1664" s="37">
        <v>56.043030000000002</v>
      </c>
      <c r="AA1664" s="37">
        <v>7.8618800000000002</v>
      </c>
      <c r="AB1664" s="37">
        <v>19.75947</v>
      </c>
      <c r="AC1664" s="37">
        <v>19.822980000000001</v>
      </c>
      <c r="AD1664" s="37">
        <v>3016.0103399999998</v>
      </c>
      <c r="AE1664" s="37">
        <v>61.655720000000002</v>
      </c>
      <c r="AF1664" s="37">
        <v>24.892289999999999</v>
      </c>
      <c r="AG1664" s="37">
        <v>23.10643</v>
      </c>
      <c r="AH1664" s="37">
        <v>3013.2853500000001</v>
      </c>
      <c r="AI1664" s="37">
        <v>78827.929180000006</v>
      </c>
      <c r="AJ1664" s="37">
        <v>70.878140000000002</v>
      </c>
      <c r="AK1664" s="37">
        <v>46.854579999999999</v>
      </c>
      <c r="AL1664" s="5">
        <v>79.936019999999999</v>
      </c>
      <c r="AM1664" s="5">
        <v>120.5124</v>
      </c>
      <c r="AN1664" s="5">
        <v>29.02918</v>
      </c>
      <c r="AO1664" s="5">
        <v>30.281559999999999</v>
      </c>
      <c r="AP1664" s="5">
        <v>27.40747</v>
      </c>
      <c r="AQ1664" s="5">
        <v>30.276969999999999</v>
      </c>
      <c r="AR1664" s="5">
        <v>3292</v>
      </c>
      <c r="AS1664" s="5">
        <v>29.5</v>
      </c>
      <c r="AT1664" s="5">
        <v>19.215689999999999</v>
      </c>
      <c r="AU1664" s="5">
        <v>78</v>
      </c>
      <c r="AV1664" s="5">
        <v>30</v>
      </c>
      <c r="AW1664" s="5">
        <v>4015.6862700000001</v>
      </c>
      <c r="AX1664" s="5">
        <v>16</v>
      </c>
      <c r="AY1664" s="5">
        <v>26.274509999999999</v>
      </c>
      <c r="AZ1664" s="5">
        <v>0.41</v>
      </c>
      <c r="BA1664" s="5">
        <v>0.59375</v>
      </c>
      <c r="BB1664" s="5">
        <v>28.640419999999999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14.553190000000001</v>
      </c>
      <c r="I1665" s="37">
        <v>11.440160000000001</v>
      </c>
      <c r="J1665" s="37">
        <v>99.001760000000004</v>
      </c>
      <c r="K1665" s="37">
        <v>9.4724299999999992</v>
      </c>
      <c r="L1665" s="37">
        <v>2.0913499999999998</v>
      </c>
      <c r="M1665" s="37">
        <v>1.86052</v>
      </c>
      <c r="N1665" s="37">
        <v>3.1261999999999999</v>
      </c>
      <c r="O1665" s="37">
        <v>49.634309999999999</v>
      </c>
      <c r="P1665" s="37">
        <v>52.760509999999996</v>
      </c>
      <c r="Q1665" s="37">
        <v>101.14903</v>
      </c>
      <c r="R1665" s="37">
        <v>542.18257000000006</v>
      </c>
      <c r="S1665" s="37">
        <v>0.89287000000000005</v>
      </c>
      <c r="T1665" s="37">
        <v>332.92162999999999</v>
      </c>
      <c r="U1665" s="37">
        <v>24.167090000000002</v>
      </c>
      <c r="V1665" s="37">
        <v>0.25294</v>
      </c>
      <c r="W1665" s="37">
        <v>31.820450000000001</v>
      </c>
      <c r="X1665" s="37">
        <v>12.781319999999999</v>
      </c>
      <c r="Y1665" s="37">
        <v>303.18991</v>
      </c>
      <c r="Z1665" s="37">
        <v>56.035440000000001</v>
      </c>
      <c r="AA1665" s="37">
        <v>6.7061999999999999</v>
      </c>
      <c r="AB1665" s="37">
        <v>19.729240000000001</v>
      </c>
      <c r="AC1665" s="37">
        <v>19.792729999999999</v>
      </c>
      <c r="AD1665" s="37">
        <v>2565.3029700000002</v>
      </c>
      <c r="AE1665" s="37">
        <v>61.771569999999997</v>
      </c>
      <c r="AF1665" s="37">
        <v>24.963709999999999</v>
      </c>
      <c r="AG1665" s="37">
        <v>23.12951</v>
      </c>
      <c r="AH1665" s="37">
        <v>2561.6520300000002</v>
      </c>
      <c r="AI1665" s="37">
        <v>78827.929919999995</v>
      </c>
      <c r="AJ1665" s="37">
        <v>71.155519999999996</v>
      </c>
      <c r="AK1665" s="37">
        <v>46.867870000000003</v>
      </c>
      <c r="AL1665" s="5">
        <v>80.002120000000005</v>
      </c>
      <c r="AM1665" s="5">
        <v>120.57096</v>
      </c>
      <c r="AN1665" s="5">
        <v>29.00883</v>
      </c>
      <c r="AO1665" s="5">
        <v>30.177160000000001</v>
      </c>
      <c r="AP1665" s="5">
        <v>27.406510000000001</v>
      </c>
      <c r="AQ1665" s="5">
        <v>30.274840000000001</v>
      </c>
      <c r="AR1665" s="5">
        <v>2842.75</v>
      </c>
      <c r="AS1665" s="5">
        <v>27</v>
      </c>
      <c r="AT1665" s="5">
        <v>18.03922</v>
      </c>
      <c r="AU1665" s="5">
        <v>78</v>
      </c>
      <c r="AV1665" s="5">
        <v>30</v>
      </c>
      <c r="AW1665" s="5">
        <v>3614.1176500000001</v>
      </c>
      <c r="AX1665" s="5">
        <v>13</v>
      </c>
      <c r="AY1665" s="5">
        <v>25.098040000000001</v>
      </c>
      <c r="AZ1665" s="5">
        <v>0.68</v>
      </c>
      <c r="BA1665" s="5">
        <v>1.96875</v>
      </c>
      <c r="BB1665" s="5">
        <v>28.636119999999998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14.396380000000001</v>
      </c>
      <c r="I1666" s="37">
        <v>11.440160000000001</v>
      </c>
      <c r="J1666" s="37">
        <v>99.004720000000006</v>
      </c>
      <c r="K1666" s="37">
        <v>3.7509700000000001</v>
      </c>
      <c r="L1666" s="37">
        <v>2.0890599999999999</v>
      </c>
      <c r="M1666" s="37">
        <v>-1.2431300000000001</v>
      </c>
      <c r="N1666" s="37">
        <v>2.8122699999999998</v>
      </c>
      <c r="O1666" s="37">
        <v>49.701560000000001</v>
      </c>
      <c r="P1666" s="37">
        <v>52.513820000000003</v>
      </c>
      <c r="Q1666" s="37">
        <v>99.985770000000002</v>
      </c>
      <c r="R1666" s="37">
        <v>538.57375999999999</v>
      </c>
      <c r="S1666" s="37">
        <v>0.71211999999999998</v>
      </c>
      <c r="T1666" s="37">
        <v>333.80867000000001</v>
      </c>
      <c r="U1666" s="37">
        <v>24.182690000000001</v>
      </c>
      <c r="V1666" s="37">
        <v>0.32269999999999999</v>
      </c>
      <c r="W1666" s="37">
        <v>31.793980000000001</v>
      </c>
      <c r="X1666" s="37">
        <v>14.996689999999999</v>
      </c>
      <c r="Y1666" s="37">
        <v>293.15611000000001</v>
      </c>
      <c r="Z1666" s="37">
        <v>55.9679</v>
      </c>
      <c r="AA1666" s="37">
        <v>5.5478899999999998</v>
      </c>
      <c r="AB1666" s="37">
        <v>19.715019999999999</v>
      </c>
      <c r="AC1666" s="37">
        <v>19.775960000000001</v>
      </c>
      <c r="AD1666" s="37">
        <v>2124.5479700000001</v>
      </c>
      <c r="AE1666" s="37">
        <v>61.865850000000002</v>
      </c>
      <c r="AF1666" s="37">
        <v>24.936330000000002</v>
      </c>
      <c r="AG1666" s="37">
        <v>23.132919999999999</v>
      </c>
      <c r="AH1666" s="37">
        <v>2120.88958</v>
      </c>
      <c r="AI1666" s="37">
        <v>78827.930439999996</v>
      </c>
      <c r="AJ1666" s="37">
        <v>70.71808</v>
      </c>
      <c r="AK1666" s="37">
        <v>46.890810000000002</v>
      </c>
      <c r="AL1666" s="5">
        <v>79.950720000000004</v>
      </c>
      <c r="AM1666" s="5">
        <v>120.05509000000001</v>
      </c>
      <c r="AN1666" s="5">
        <v>28.98929</v>
      </c>
      <c r="AO1666" s="5">
        <v>30.1067</v>
      </c>
      <c r="AP1666" s="5">
        <v>27.393270000000001</v>
      </c>
      <c r="AQ1666" s="5">
        <v>30.283940000000001</v>
      </c>
      <c r="AR1666" s="5">
        <v>2396</v>
      </c>
      <c r="AS1666" s="5">
        <v>25</v>
      </c>
      <c r="AT1666" s="5">
        <v>17.254899999999999</v>
      </c>
      <c r="AU1666" s="5">
        <v>78</v>
      </c>
      <c r="AV1666" s="5">
        <v>30</v>
      </c>
      <c r="AW1666" s="5">
        <v>3312.9411799999998</v>
      </c>
      <c r="AX1666" s="5">
        <v>13</v>
      </c>
      <c r="AY1666" s="5">
        <v>23.921569999999999</v>
      </c>
      <c r="AZ1666" s="5">
        <v>0.74</v>
      </c>
      <c r="BA1666" s="5">
        <v>1.96875</v>
      </c>
      <c r="BB1666" s="5">
        <v>28.626560000000001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14.07146</v>
      </c>
      <c r="I1667" s="37">
        <v>11.450049999999999</v>
      </c>
      <c r="J1667" s="37">
        <v>99.006339999999994</v>
      </c>
      <c r="K1667" s="37">
        <v>3.1220599999999998</v>
      </c>
      <c r="L1667" s="37">
        <v>2.0856499999999998</v>
      </c>
      <c r="M1667" s="37">
        <v>-0.31114999999999998</v>
      </c>
      <c r="N1667" s="37">
        <v>2.5685600000000002</v>
      </c>
      <c r="O1667" s="37">
        <v>49.737200000000001</v>
      </c>
      <c r="P1667" s="37">
        <v>52.305759999999999</v>
      </c>
      <c r="Q1667" s="37">
        <v>100.54689999999999</v>
      </c>
      <c r="R1667" s="37">
        <v>532.58272999999997</v>
      </c>
      <c r="S1667" s="37">
        <v>0.60929999999999995</v>
      </c>
      <c r="T1667" s="37">
        <v>333.01600000000002</v>
      </c>
      <c r="U1667" s="37">
        <v>24.190550000000002</v>
      </c>
      <c r="V1667" s="37">
        <v>0.31311</v>
      </c>
      <c r="W1667" s="37">
        <v>31.803100000000001</v>
      </c>
      <c r="X1667" s="37">
        <v>12.529669999999999</v>
      </c>
      <c r="Y1667" s="37">
        <v>251.21127999999999</v>
      </c>
      <c r="Z1667" s="37">
        <v>55.84592</v>
      </c>
      <c r="AA1667" s="37">
        <v>4.4147699999999999</v>
      </c>
      <c r="AB1667" s="37">
        <v>19.6812</v>
      </c>
      <c r="AC1667" s="37">
        <v>19.741029999999999</v>
      </c>
      <c r="AD1667" s="37">
        <v>1693.3837900000001</v>
      </c>
      <c r="AE1667" s="37">
        <v>61.835920000000002</v>
      </c>
      <c r="AF1667" s="37">
        <v>24.895669999999999</v>
      </c>
      <c r="AG1667" s="37">
        <v>23.111889999999999</v>
      </c>
      <c r="AH1667" s="37">
        <v>1688.9146599999999</v>
      </c>
      <c r="AI1667" s="37">
        <v>78827.930859999993</v>
      </c>
      <c r="AJ1667" s="37">
        <v>71.299170000000004</v>
      </c>
      <c r="AK1667" s="37">
        <v>46.909950000000002</v>
      </c>
      <c r="AL1667" s="5">
        <v>79.957189999999997</v>
      </c>
      <c r="AM1667" s="5">
        <v>120.23332000000001</v>
      </c>
      <c r="AN1667" s="5">
        <v>28.972819999999999</v>
      </c>
      <c r="AO1667" s="5">
        <v>30.072849999999999</v>
      </c>
      <c r="AP1667" s="5">
        <v>27.382020000000001</v>
      </c>
      <c r="AQ1667" s="5">
        <v>30.276309999999999</v>
      </c>
      <c r="AR1667" s="5">
        <v>1960</v>
      </c>
      <c r="AS1667" s="5">
        <v>22</v>
      </c>
      <c r="AT1667" s="5">
        <v>16.862749999999998</v>
      </c>
      <c r="AU1667" s="5">
        <v>78</v>
      </c>
      <c r="AV1667" s="5">
        <v>30</v>
      </c>
      <c r="AW1667" s="5">
        <v>3513.7254899999998</v>
      </c>
      <c r="AX1667" s="5">
        <v>13</v>
      </c>
      <c r="AY1667" s="5">
        <v>23.137250000000002</v>
      </c>
      <c r="AZ1667" s="5">
        <v>0.82</v>
      </c>
      <c r="BA1667" s="5">
        <v>1.76563</v>
      </c>
      <c r="BB1667" s="5">
        <v>28.620509999999999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13.73316</v>
      </c>
      <c r="I1668" s="37">
        <v>11.44609</v>
      </c>
      <c r="J1668" s="37">
        <v>98.999939999999995</v>
      </c>
      <c r="K1668" s="37">
        <v>6.7743500000000001</v>
      </c>
      <c r="L1668" s="37">
        <v>2.08203</v>
      </c>
      <c r="M1668" s="37">
        <v>1.25684</v>
      </c>
      <c r="N1668" s="37">
        <v>2.3013300000000001</v>
      </c>
      <c r="O1668" s="37">
        <v>49.79</v>
      </c>
      <c r="P1668" s="37">
        <v>52.091320000000003</v>
      </c>
      <c r="Q1668" s="37">
        <v>100.36355</v>
      </c>
      <c r="R1668" s="37">
        <v>524.71091000000001</v>
      </c>
      <c r="S1668" s="37">
        <v>0.47019</v>
      </c>
      <c r="T1668" s="37">
        <v>333.58267000000001</v>
      </c>
      <c r="U1668" s="37">
        <v>24.210439999999998</v>
      </c>
      <c r="V1668" s="37">
        <v>0.21021000000000001</v>
      </c>
      <c r="W1668" s="37">
        <v>31.818380000000001</v>
      </c>
      <c r="X1668" s="37">
        <v>15.1778</v>
      </c>
      <c r="Y1668" s="37">
        <v>193.26053999999999</v>
      </c>
      <c r="Z1668" s="37">
        <v>55.71414</v>
      </c>
      <c r="AA1668" s="37">
        <v>3.3424299999999998</v>
      </c>
      <c r="AB1668" s="37">
        <v>19.674219999999998</v>
      </c>
      <c r="AC1668" s="37">
        <v>19.7286</v>
      </c>
      <c r="AD1668" s="37">
        <v>1284.30106</v>
      </c>
      <c r="AE1668" s="37">
        <v>61.542749999999998</v>
      </c>
      <c r="AF1668" s="37">
        <v>24.852350000000001</v>
      </c>
      <c r="AG1668" s="37">
        <v>23.150040000000001</v>
      </c>
      <c r="AH1668" s="37">
        <v>1279.6939299999999</v>
      </c>
      <c r="AI1668" s="37">
        <v>78827.931230000002</v>
      </c>
      <c r="AJ1668" s="37">
        <v>70.934039999999996</v>
      </c>
      <c r="AK1668" s="37">
        <v>46.929670000000002</v>
      </c>
      <c r="AL1668" s="5">
        <v>79.896529999999998</v>
      </c>
      <c r="AM1668" s="5">
        <v>120.37515</v>
      </c>
      <c r="AN1668" s="5">
        <v>28.966670000000001</v>
      </c>
      <c r="AO1668" s="5">
        <v>30.031929999999999</v>
      </c>
      <c r="AP1668" s="5">
        <v>27.366689999999998</v>
      </c>
      <c r="AQ1668" s="5">
        <v>30.28257</v>
      </c>
      <c r="AR1668" s="5">
        <v>1528</v>
      </c>
      <c r="AS1668" s="5">
        <v>19.5</v>
      </c>
      <c r="AT1668" s="5">
        <v>16.862749999999998</v>
      </c>
      <c r="AU1668" s="5">
        <v>78</v>
      </c>
      <c r="AV1668" s="5">
        <v>30</v>
      </c>
      <c r="AW1668" s="5">
        <v>3413.3333299999999</v>
      </c>
      <c r="AX1668" s="5">
        <v>13</v>
      </c>
      <c r="AY1668" s="5">
        <v>21.96078</v>
      </c>
      <c r="AZ1668" s="5">
        <v>0.83499999999999996</v>
      </c>
      <c r="BA1668" s="5">
        <v>1.53125</v>
      </c>
      <c r="BB1668" s="5">
        <v>28.615559999999999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13.88578</v>
      </c>
      <c r="I1669" s="37">
        <v>11.47972</v>
      </c>
      <c r="J1669" s="37">
        <v>98.998530000000002</v>
      </c>
      <c r="K1669" s="37">
        <v>9.6369500000000006</v>
      </c>
      <c r="L1669" s="37">
        <v>2.0732200000000001</v>
      </c>
      <c r="M1669" s="37">
        <v>-0.51212000000000002</v>
      </c>
      <c r="N1669" s="37">
        <v>2.0136799999999999</v>
      </c>
      <c r="O1669" s="37">
        <v>49.841839999999998</v>
      </c>
      <c r="P1669" s="37">
        <v>51.855519999999999</v>
      </c>
      <c r="Q1669" s="37">
        <v>100.18279</v>
      </c>
      <c r="R1669" s="37">
        <v>515.97397000000001</v>
      </c>
      <c r="S1669" s="37">
        <v>0.40361000000000002</v>
      </c>
      <c r="T1669" s="37">
        <v>333.262</v>
      </c>
      <c r="U1669" s="37">
        <v>24.215330000000002</v>
      </c>
      <c r="V1669" s="37">
        <v>0.19377</v>
      </c>
      <c r="W1669" s="37">
        <v>31.821850000000001</v>
      </c>
      <c r="X1669" s="37">
        <v>18.297820000000002</v>
      </c>
      <c r="Y1669" s="37">
        <v>144.30072999999999</v>
      </c>
      <c r="Z1669" s="37">
        <v>55.497169999999997</v>
      </c>
      <c r="AA1669" s="37">
        <v>2.3298299999999998</v>
      </c>
      <c r="AB1669" s="37">
        <v>19.653369999999999</v>
      </c>
      <c r="AC1669" s="37">
        <v>19.707940000000001</v>
      </c>
      <c r="AD1669" s="37">
        <v>899.02160000000003</v>
      </c>
      <c r="AE1669" s="37">
        <v>61.325020000000002</v>
      </c>
      <c r="AF1669" s="37">
        <v>24.747219999999999</v>
      </c>
      <c r="AG1669" s="37">
        <v>23.1782</v>
      </c>
      <c r="AH1669" s="37">
        <v>896.51043000000004</v>
      </c>
      <c r="AI1669" s="37">
        <v>78827.931500000006</v>
      </c>
      <c r="AJ1669" s="37">
        <v>70.985830000000007</v>
      </c>
      <c r="AK1669" s="37">
        <v>46.948450000000001</v>
      </c>
      <c r="AL1669" s="5">
        <v>79.849339999999998</v>
      </c>
      <c r="AM1669" s="5">
        <v>119.83787</v>
      </c>
      <c r="AN1669" s="5">
        <v>28.95636</v>
      </c>
      <c r="AO1669" s="5">
        <v>29.981739999999999</v>
      </c>
      <c r="AP1669" s="5">
        <v>27.359110000000001</v>
      </c>
      <c r="AQ1669" s="5">
        <v>30.279260000000001</v>
      </c>
      <c r="AR1669" s="5">
        <v>1130.25</v>
      </c>
      <c r="AS1669" s="5">
        <v>14</v>
      </c>
      <c r="AT1669" s="5">
        <v>16.470590000000001</v>
      </c>
      <c r="AU1669" s="5">
        <v>78</v>
      </c>
      <c r="AV1669" s="5">
        <v>30</v>
      </c>
      <c r="AW1669" s="5">
        <v>4216.4705899999999</v>
      </c>
      <c r="AX1669" s="5">
        <v>16</v>
      </c>
      <c r="AY1669" s="5">
        <v>19.215689999999999</v>
      </c>
      <c r="AZ1669" s="5">
        <v>0.83499999999999996</v>
      </c>
      <c r="BA1669" s="5">
        <v>1.375</v>
      </c>
      <c r="BB1669" s="5">
        <v>28.604040000000001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13.88447</v>
      </c>
      <c r="I1670" s="37">
        <v>11.47279</v>
      </c>
      <c r="J1670" s="37">
        <v>98.998670000000004</v>
      </c>
      <c r="K1670" s="37">
        <v>14.699260000000001</v>
      </c>
      <c r="L1670" s="37">
        <v>2.0882800000000001</v>
      </c>
      <c r="M1670" s="37">
        <v>-9.7439999999999999E-2</v>
      </c>
      <c r="N1670" s="37">
        <v>1.78148</v>
      </c>
      <c r="O1670" s="37">
        <v>49.851439999999997</v>
      </c>
      <c r="P1670" s="37">
        <v>51.632919999999999</v>
      </c>
      <c r="Q1670" s="37">
        <v>101.96102</v>
      </c>
      <c r="R1670" s="37">
        <v>506.93709999999999</v>
      </c>
      <c r="S1670" s="37">
        <v>0.36154999999999998</v>
      </c>
      <c r="T1670" s="37">
        <v>336.30592000000001</v>
      </c>
      <c r="U1670" s="37">
        <v>24.221240000000002</v>
      </c>
      <c r="V1670" s="37">
        <v>0.14559</v>
      </c>
      <c r="W1670" s="37">
        <v>31.829640000000001</v>
      </c>
      <c r="X1670" s="37">
        <v>65.125069999999994</v>
      </c>
      <c r="Y1670" s="37">
        <v>122.80149</v>
      </c>
      <c r="Z1670" s="37">
        <v>55.223529999999997</v>
      </c>
      <c r="AA1670" s="37">
        <v>1.9049499999999999</v>
      </c>
      <c r="AB1670" s="37">
        <v>19.63983</v>
      </c>
      <c r="AC1670" s="37">
        <v>19.683990000000001</v>
      </c>
      <c r="AD1670" s="37">
        <v>729.76586999999995</v>
      </c>
      <c r="AE1670" s="37">
        <v>61.157820000000001</v>
      </c>
      <c r="AF1670" s="37">
        <v>24.927050000000001</v>
      </c>
      <c r="AG1670" s="37">
        <v>23.228940000000001</v>
      </c>
      <c r="AH1670" s="37">
        <v>705.22662000000003</v>
      </c>
      <c r="AI1670" s="37">
        <v>78827.93174</v>
      </c>
      <c r="AJ1670" s="37">
        <v>70.870130000000003</v>
      </c>
      <c r="AK1670" s="37">
        <v>46.963329999999999</v>
      </c>
      <c r="AL1670" s="5">
        <v>79.854489999999998</v>
      </c>
      <c r="AM1670" s="5">
        <v>120.00068</v>
      </c>
      <c r="AN1670" s="5">
        <v>28.936430000000001</v>
      </c>
      <c r="AO1670" s="5">
        <v>30.009229999999999</v>
      </c>
      <c r="AP1670" s="5">
        <v>27.354330000000001</v>
      </c>
      <c r="AQ1670" s="5">
        <v>30.276350000000001</v>
      </c>
      <c r="AR1670" s="5">
        <v>767.75</v>
      </c>
      <c r="AS1670" s="5">
        <v>9.5</v>
      </c>
      <c r="AT1670" s="5">
        <v>18.03922</v>
      </c>
      <c r="AU1670" s="5">
        <v>78</v>
      </c>
      <c r="AV1670" s="5">
        <v>30</v>
      </c>
      <c r="AW1670" s="5">
        <v>5320.78431</v>
      </c>
      <c r="AX1670" s="5">
        <v>22</v>
      </c>
      <c r="AY1670" s="5">
        <v>25.490200000000002</v>
      </c>
      <c r="AZ1670" s="5">
        <v>0.875</v>
      </c>
      <c r="BA1670" s="5">
        <v>1.14063</v>
      </c>
      <c r="BB1670" s="5">
        <v>28.60887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16.293869999999998</v>
      </c>
      <c r="I1671" s="37">
        <v>11.515319999999999</v>
      </c>
      <c r="J1671" s="37">
        <v>98.999979999999994</v>
      </c>
      <c r="K1671" s="37">
        <v>15.161530000000001</v>
      </c>
      <c r="L1671" s="37">
        <v>2.12731</v>
      </c>
      <c r="M1671" s="37">
        <v>1.1371199999999999</v>
      </c>
      <c r="N1671" s="37">
        <v>1.58775</v>
      </c>
      <c r="O1671" s="37">
        <v>49.90155</v>
      </c>
      <c r="P1671" s="37">
        <v>51.4893</v>
      </c>
      <c r="Q1671" s="37">
        <v>102.01130999999999</v>
      </c>
      <c r="R1671" s="37">
        <v>498.52956999999998</v>
      </c>
      <c r="S1671" s="37">
        <v>0.61563999999999997</v>
      </c>
      <c r="T1671" s="37">
        <v>333.33499999999998</v>
      </c>
      <c r="U1671" s="37">
        <v>24.2317</v>
      </c>
      <c r="V1671" s="37">
        <v>0.26823000000000002</v>
      </c>
      <c r="W1671" s="37">
        <v>31.83501</v>
      </c>
      <c r="X1671" s="37">
        <v>30.581019999999999</v>
      </c>
      <c r="Y1671" s="37">
        <v>129.19132999999999</v>
      </c>
      <c r="Z1671" s="37">
        <v>54.898850000000003</v>
      </c>
      <c r="AA1671" s="37">
        <v>2.1488</v>
      </c>
      <c r="AB1671" s="37">
        <v>19.639610000000001</v>
      </c>
      <c r="AC1671" s="37">
        <v>19.672979999999999</v>
      </c>
      <c r="AD1671" s="37">
        <v>808.0806</v>
      </c>
      <c r="AE1671" s="37">
        <v>61.021189999999997</v>
      </c>
      <c r="AF1671" s="37">
        <v>25.39292</v>
      </c>
      <c r="AG1671" s="37">
        <v>23.2454</v>
      </c>
      <c r="AH1671" s="37">
        <v>810.35454000000004</v>
      </c>
      <c r="AI1671" s="37">
        <v>78827.931970000005</v>
      </c>
      <c r="AJ1671" s="37">
        <v>70.766180000000006</v>
      </c>
      <c r="AK1671" s="37">
        <v>46.977609999999999</v>
      </c>
      <c r="AL1671" s="5">
        <v>79.924310000000006</v>
      </c>
      <c r="AM1671" s="5">
        <v>120.56219</v>
      </c>
      <c r="AN1671" s="5">
        <v>28.932580000000002</v>
      </c>
      <c r="AO1671" s="5">
        <v>29.956510000000002</v>
      </c>
      <c r="AP1671" s="5">
        <v>27.346489999999999</v>
      </c>
      <c r="AQ1671" s="5">
        <v>30.275539999999999</v>
      </c>
      <c r="AR1671" s="5">
        <v>801.5</v>
      </c>
      <c r="AS1671" s="5">
        <v>8.5</v>
      </c>
      <c r="AT1671" s="5">
        <v>18.823530000000002</v>
      </c>
      <c r="AU1671" s="5">
        <v>78</v>
      </c>
      <c r="AV1671" s="5">
        <v>30</v>
      </c>
      <c r="AW1671" s="5">
        <v>13452.54902</v>
      </c>
      <c r="AX1671" s="5">
        <v>49</v>
      </c>
      <c r="AY1671" s="5">
        <v>25.490200000000002</v>
      </c>
      <c r="AZ1671" s="5">
        <v>0.17499999999999999</v>
      </c>
      <c r="BA1671" s="5">
        <v>1.45313</v>
      </c>
      <c r="BB1671" s="5">
        <v>28.591149999999999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14.230510000000001</v>
      </c>
      <c r="I1672" s="37">
        <v>11.50543</v>
      </c>
      <c r="J1672" s="37">
        <v>98.999030000000005</v>
      </c>
      <c r="K1672" s="37">
        <v>15.79081</v>
      </c>
      <c r="L1672" s="37">
        <v>2.0735700000000001</v>
      </c>
      <c r="M1672" s="37">
        <v>0.77981</v>
      </c>
      <c r="N1672" s="37">
        <v>1.44417</v>
      </c>
      <c r="O1672" s="37">
        <v>49.912129999999998</v>
      </c>
      <c r="P1672" s="37">
        <v>51.356299999999997</v>
      </c>
      <c r="Q1672" s="37">
        <v>102.18843</v>
      </c>
      <c r="R1672" s="37">
        <v>491.31950999999998</v>
      </c>
      <c r="S1672" s="37">
        <v>0.65437000000000001</v>
      </c>
      <c r="T1672" s="37">
        <v>339.31189000000001</v>
      </c>
      <c r="U1672" s="37">
        <v>24.238910000000001</v>
      </c>
      <c r="V1672" s="37">
        <v>0.23916000000000001</v>
      </c>
      <c r="W1672" s="37">
        <v>31.825410000000002</v>
      </c>
      <c r="X1672" s="37">
        <v>47.538409999999999</v>
      </c>
      <c r="Y1672" s="37">
        <v>125.81577</v>
      </c>
      <c r="Z1672" s="37">
        <v>54.633220000000001</v>
      </c>
      <c r="AA1672" s="37">
        <v>1.9674</v>
      </c>
      <c r="AB1672" s="37">
        <v>19.638120000000001</v>
      </c>
      <c r="AC1672" s="37">
        <v>19.65898</v>
      </c>
      <c r="AD1672" s="37">
        <v>759.03743999999995</v>
      </c>
      <c r="AE1672" s="37">
        <v>60.994660000000003</v>
      </c>
      <c r="AF1672" s="37">
        <v>24.75142</v>
      </c>
      <c r="AG1672" s="37">
        <v>23.249880000000001</v>
      </c>
      <c r="AH1672" s="37">
        <v>770.43325000000004</v>
      </c>
      <c r="AI1672" s="37">
        <v>78827.932369999995</v>
      </c>
      <c r="AJ1672" s="37">
        <v>70.825919999999996</v>
      </c>
      <c r="AK1672" s="37">
        <v>46.996259999999999</v>
      </c>
      <c r="AL1672" s="5">
        <v>79.893339999999995</v>
      </c>
      <c r="AM1672" s="5">
        <v>120.05543</v>
      </c>
      <c r="AN1672" s="5">
        <v>28.924869999999999</v>
      </c>
      <c r="AO1672" s="5">
        <v>29.97184</v>
      </c>
      <c r="AP1672" s="5">
        <v>27.346540000000001</v>
      </c>
      <c r="AQ1672" s="5">
        <v>30.267869999999998</v>
      </c>
      <c r="AR1672" s="5">
        <v>781.25</v>
      </c>
      <c r="AS1672" s="5">
        <v>18</v>
      </c>
      <c r="AT1672" s="5">
        <v>18.431370000000001</v>
      </c>
      <c r="AU1672" s="5">
        <v>78</v>
      </c>
      <c r="AV1672" s="5">
        <v>30</v>
      </c>
      <c r="AW1672" s="5">
        <v>8031.37255</v>
      </c>
      <c r="AX1672" s="5">
        <v>32</v>
      </c>
      <c r="AY1672" s="5">
        <v>25.490200000000002</v>
      </c>
      <c r="AZ1672" s="5">
        <v>0.33</v>
      </c>
      <c r="BA1672" s="5">
        <v>1.76563</v>
      </c>
      <c r="BB1672" s="5">
        <v>28.590589999999999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17.066700000000001</v>
      </c>
      <c r="I1673" s="37">
        <v>11.52126</v>
      </c>
      <c r="J1673" s="37">
        <v>99.002799999999993</v>
      </c>
      <c r="K1673" s="37">
        <v>15.64151</v>
      </c>
      <c r="L1673" s="37">
        <v>2.1124299999999998</v>
      </c>
      <c r="M1673" s="37">
        <v>0.48998999999999998</v>
      </c>
      <c r="N1673" s="37">
        <v>1.3318099999999999</v>
      </c>
      <c r="O1673" s="37">
        <v>49.933750000000003</v>
      </c>
      <c r="P1673" s="37">
        <v>51.265569999999997</v>
      </c>
      <c r="Q1673" s="37">
        <v>102.15351</v>
      </c>
      <c r="R1673" s="37">
        <v>485.54255000000001</v>
      </c>
      <c r="S1673" s="37">
        <v>0.67101</v>
      </c>
      <c r="T1673" s="37">
        <v>334.42327999999998</v>
      </c>
      <c r="U1673" s="37">
        <v>24.24906</v>
      </c>
      <c r="V1673" s="37">
        <v>0.25514999999999999</v>
      </c>
      <c r="W1673" s="37">
        <v>31.860430000000001</v>
      </c>
      <c r="X1673" s="37">
        <v>36.372219999999999</v>
      </c>
      <c r="Y1673" s="37">
        <v>128.22132999999999</v>
      </c>
      <c r="Z1673" s="37">
        <v>54.320970000000003</v>
      </c>
      <c r="AA1673" s="37">
        <v>2.1329500000000001</v>
      </c>
      <c r="AB1673" s="37">
        <v>19.644189999999998</v>
      </c>
      <c r="AC1673" s="37">
        <v>19.667850000000001</v>
      </c>
      <c r="AD1673" s="37">
        <v>807.77207999999996</v>
      </c>
      <c r="AE1673" s="37">
        <v>60.888480000000001</v>
      </c>
      <c r="AF1673" s="37">
        <v>25.215250000000001</v>
      </c>
      <c r="AG1673" s="37">
        <v>23.232980000000001</v>
      </c>
      <c r="AH1673" s="37">
        <v>830.45010000000002</v>
      </c>
      <c r="AI1673" s="37">
        <v>78827.932769999999</v>
      </c>
      <c r="AJ1673" s="37">
        <v>70.806169999999995</v>
      </c>
      <c r="AK1673" s="37">
        <v>47.01717</v>
      </c>
      <c r="AL1673" s="5">
        <v>79.845830000000007</v>
      </c>
      <c r="AM1673" s="5">
        <v>119.73809</v>
      </c>
      <c r="AN1673" s="5">
        <v>28.922070000000001</v>
      </c>
      <c r="AO1673" s="5">
        <v>30.067519999999998</v>
      </c>
      <c r="AP1673" s="5">
        <v>27.3492</v>
      </c>
      <c r="AQ1673" s="5">
        <v>30.278379999999999</v>
      </c>
      <c r="AR1673" s="5">
        <v>773.25</v>
      </c>
      <c r="AS1673" s="5">
        <v>11</v>
      </c>
      <c r="AT1673" s="5">
        <v>19.607839999999999</v>
      </c>
      <c r="AU1673" s="5">
        <v>78</v>
      </c>
      <c r="AV1673" s="5">
        <v>30</v>
      </c>
      <c r="AW1673" s="5">
        <v>12247.843140000001</v>
      </c>
      <c r="AX1673" s="5">
        <v>48</v>
      </c>
      <c r="AY1673" s="5">
        <v>26.66667</v>
      </c>
      <c r="AZ1673" s="5">
        <v>5.5E-2</v>
      </c>
      <c r="BA1673" s="5">
        <v>1.6875</v>
      </c>
      <c r="BB1673" s="5">
        <v>28.608609999999999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14.38227</v>
      </c>
      <c r="I1674" s="37">
        <v>11.543010000000001</v>
      </c>
      <c r="J1674" s="37">
        <v>99.002669999999995</v>
      </c>
      <c r="K1674" s="37">
        <v>15.82342</v>
      </c>
      <c r="L1674" s="37">
        <v>2.0832700000000002</v>
      </c>
      <c r="M1674" s="37">
        <v>-0.53408</v>
      </c>
      <c r="N1674" s="37">
        <v>1.2394400000000001</v>
      </c>
      <c r="O1674" s="37">
        <v>49.965409999999999</v>
      </c>
      <c r="P1674" s="37">
        <v>51.20485</v>
      </c>
      <c r="Q1674" s="37">
        <v>101.83955</v>
      </c>
      <c r="R1674" s="37">
        <v>480.68128000000002</v>
      </c>
      <c r="S1674" s="37">
        <v>0.74100999999999995</v>
      </c>
      <c r="T1674" s="37">
        <v>336.00234999999998</v>
      </c>
      <c r="U1674" s="37">
        <v>24.264330000000001</v>
      </c>
      <c r="V1674" s="37">
        <v>0.26662999999999998</v>
      </c>
      <c r="W1674" s="37">
        <v>31.879280000000001</v>
      </c>
      <c r="X1674" s="37">
        <v>38.916989999999998</v>
      </c>
      <c r="Y1674" s="37">
        <v>129.39127999999999</v>
      </c>
      <c r="Z1674" s="37">
        <v>53.937840000000001</v>
      </c>
      <c r="AA1674" s="37">
        <v>2.0169600000000001</v>
      </c>
      <c r="AB1674" s="37">
        <v>19.649270000000001</v>
      </c>
      <c r="AC1674" s="37">
        <v>19.678989999999999</v>
      </c>
      <c r="AD1674" s="37">
        <v>774.53381999999999</v>
      </c>
      <c r="AE1674" s="37">
        <v>60.763060000000003</v>
      </c>
      <c r="AF1674" s="37">
        <v>24.86722</v>
      </c>
      <c r="AG1674" s="37">
        <v>23.207159999999998</v>
      </c>
      <c r="AH1674" s="37">
        <v>783.06703000000005</v>
      </c>
      <c r="AI1674" s="37">
        <v>78827.933189999996</v>
      </c>
      <c r="AJ1674" s="37">
        <v>70.859229999999997</v>
      </c>
      <c r="AK1674" s="37">
        <v>47.053989999999999</v>
      </c>
      <c r="AL1674" s="5">
        <v>79.853830000000002</v>
      </c>
      <c r="AM1674" s="5">
        <v>120.11409</v>
      </c>
      <c r="AN1674" s="5">
        <v>28.931809999999999</v>
      </c>
      <c r="AO1674" s="5">
        <v>30.127649999999999</v>
      </c>
      <c r="AP1674" s="5">
        <v>27.349889999999998</v>
      </c>
      <c r="AQ1674" s="5">
        <v>30.287459999999999</v>
      </c>
      <c r="AR1674" s="5">
        <v>809.25</v>
      </c>
      <c r="AS1674" s="5">
        <v>16.5</v>
      </c>
      <c r="AT1674" s="5">
        <v>18.03922</v>
      </c>
      <c r="AU1674" s="5">
        <v>78</v>
      </c>
      <c r="AV1674" s="5">
        <v>30</v>
      </c>
      <c r="AW1674" s="5">
        <v>8332.5490200000004</v>
      </c>
      <c r="AX1674" s="5">
        <v>33</v>
      </c>
      <c r="AY1674" s="5">
        <v>25.098040000000001</v>
      </c>
      <c r="AZ1674" s="5">
        <v>5.5E-2</v>
      </c>
      <c r="BA1674" s="5">
        <v>1.92188</v>
      </c>
      <c r="BB1674" s="5">
        <v>28.60154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15.74945</v>
      </c>
      <c r="I1675" s="37">
        <v>11.53115</v>
      </c>
      <c r="J1675" s="37">
        <v>98.998949999999994</v>
      </c>
      <c r="K1675" s="37">
        <v>15.742010000000001</v>
      </c>
      <c r="L1675" s="37">
        <v>2.10032</v>
      </c>
      <c r="M1675" s="37">
        <v>0.13644000000000001</v>
      </c>
      <c r="N1675" s="37">
        <v>1.20262</v>
      </c>
      <c r="O1675" s="37">
        <v>49.94229</v>
      </c>
      <c r="P1675" s="37">
        <v>51.144919999999999</v>
      </c>
      <c r="Q1675" s="37">
        <v>102.25942999999999</v>
      </c>
      <c r="R1675" s="37">
        <v>476.35185999999999</v>
      </c>
      <c r="S1675" s="37">
        <v>0.66225999999999996</v>
      </c>
      <c r="T1675" s="37">
        <v>334.44376999999997</v>
      </c>
      <c r="U1675" s="37">
        <v>24.259830000000001</v>
      </c>
      <c r="V1675" s="37">
        <v>0.25719999999999998</v>
      </c>
      <c r="W1675" s="37">
        <v>31.901949999999999</v>
      </c>
      <c r="X1675" s="37">
        <v>40.931730000000002</v>
      </c>
      <c r="Y1675" s="37">
        <v>130.21010999999999</v>
      </c>
      <c r="Z1675" s="37">
        <v>53.325220000000002</v>
      </c>
      <c r="AA1675" s="37">
        <v>2.1285799999999999</v>
      </c>
      <c r="AB1675" s="37">
        <v>19.638000000000002</v>
      </c>
      <c r="AC1675" s="37">
        <v>19.65917</v>
      </c>
      <c r="AD1675" s="37">
        <v>810.76080999999999</v>
      </c>
      <c r="AE1675" s="37">
        <v>60.540509999999998</v>
      </c>
      <c r="AF1675" s="37">
        <v>25.07077</v>
      </c>
      <c r="AG1675" s="37">
        <v>23.163029999999999</v>
      </c>
      <c r="AH1675" s="37">
        <v>790.78087000000005</v>
      </c>
      <c r="AI1675" s="37">
        <v>78827.93363</v>
      </c>
      <c r="AJ1675" s="37">
        <v>70.929360000000003</v>
      </c>
      <c r="AK1675" s="37">
        <v>47.064549999999997</v>
      </c>
      <c r="AL1675" s="5">
        <v>79.845929999999996</v>
      </c>
      <c r="AM1675" s="5">
        <v>120.35866</v>
      </c>
      <c r="AN1675" s="5">
        <v>28.91413</v>
      </c>
      <c r="AO1675" s="5">
        <v>30.19866</v>
      </c>
      <c r="AP1675" s="5">
        <v>27.342490000000002</v>
      </c>
      <c r="AQ1675" s="5">
        <v>30.264579999999999</v>
      </c>
      <c r="AR1675" s="5">
        <v>788.25</v>
      </c>
      <c r="AS1675" s="5">
        <v>13</v>
      </c>
      <c r="AT1675" s="5">
        <v>19.215689999999999</v>
      </c>
      <c r="AU1675" s="5">
        <v>78</v>
      </c>
      <c r="AV1675" s="5">
        <v>30</v>
      </c>
      <c r="AW1675" s="5">
        <v>10641.56863</v>
      </c>
      <c r="AX1675" s="5">
        <v>43</v>
      </c>
      <c r="AY1675" s="5">
        <v>26.274509999999999</v>
      </c>
      <c r="AZ1675" s="5">
        <v>0.66</v>
      </c>
      <c r="BA1675" s="5">
        <v>1.45313</v>
      </c>
      <c r="BB1675" s="5">
        <v>28.614239999999999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14.37787</v>
      </c>
      <c r="I1676" s="37">
        <v>11.55884</v>
      </c>
      <c r="J1676" s="37">
        <v>99.004369999999994</v>
      </c>
      <c r="K1676" s="37">
        <v>15.6652</v>
      </c>
      <c r="L1676" s="37">
        <v>2.0921699999999999</v>
      </c>
      <c r="M1676" s="37">
        <v>-0.61977000000000004</v>
      </c>
      <c r="N1676" s="37">
        <v>1.16605</v>
      </c>
      <c r="O1676" s="37">
        <v>49.954929999999997</v>
      </c>
      <c r="P1676" s="37">
        <v>51.120980000000003</v>
      </c>
      <c r="Q1676" s="37">
        <v>101.81241</v>
      </c>
      <c r="R1676" s="37">
        <v>472.42658999999998</v>
      </c>
      <c r="S1676" s="37">
        <v>0.68388000000000004</v>
      </c>
      <c r="T1676" s="37">
        <v>333.83183000000002</v>
      </c>
      <c r="U1676" s="37">
        <v>24.272929999999999</v>
      </c>
      <c r="V1676" s="37">
        <v>0.26949000000000001</v>
      </c>
      <c r="W1676" s="37">
        <v>31.909759999999999</v>
      </c>
      <c r="X1676" s="37">
        <v>41.680959999999999</v>
      </c>
      <c r="Y1676" s="37">
        <v>131.58358999999999</v>
      </c>
      <c r="Z1676" s="37">
        <v>52.604439999999997</v>
      </c>
      <c r="AA1676" s="37">
        <v>2.04603</v>
      </c>
      <c r="AB1676" s="37">
        <v>19.646270000000001</v>
      </c>
      <c r="AC1676" s="37">
        <v>19.675039999999999</v>
      </c>
      <c r="AD1676" s="37">
        <v>782.35929999999996</v>
      </c>
      <c r="AE1676" s="37">
        <v>60.364579999999997</v>
      </c>
      <c r="AF1676" s="37">
        <v>24.973410000000001</v>
      </c>
      <c r="AG1676" s="37">
        <v>23.154599999999999</v>
      </c>
      <c r="AH1676" s="37">
        <v>793.03578000000005</v>
      </c>
      <c r="AI1676" s="37">
        <v>78827.934030000004</v>
      </c>
      <c r="AJ1676" s="37">
        <v>70.871930000000006</v>
      </c>
      <c r="AK1676" s="37">
        <v>47.09807</v>
      </c>
      <c r="AL1676" s="5">
        <v>79.790610000000001</v>
      </c>
      <c r="AM1676" s="5">
        <v>120.46158</v>
      </c>
      <c r="AN1676" s="5">
        <v>28.92869</v>
      </c>
      <c r="AO1676" s="5">
        <v>30.25357</v>
      </c>
      <c r="AP1676" s="5">
        <v>27.352409999999999</v>
      </c>
      <c r="AQ1676" s="5">
        <v>30.268650000000001</v>
      </c>
      <c r="AR1676" s="5">
        <v>804.5</v>
      </c>
      <c r="AS1676" s="5">
        <v>16</v>
      </c>
      <c r="AT1676" s="5">
        <v>18.431370000000001</v>
      </c>
      <c r="AU1676" s="5">
        <v>78</v>
      </c>
      <c r="AV1676" s="5">
        <v>30</v>
      </c>
      <c r="AW1676" s="5">
        <v>8934.9019599999992</v>
      </c>
      <c r="AX1676" s="5">
        <v>34</v>
      </c>
      <c r="AY1676" s="5">
        <v>25.098040000000001</v>
      </c>
      <c r="AZ1676" s="5">
        <v>5.5E-2</v>
      </c>
      <c r="BA1676" s="5">
        <v>0.15625</v>
      </c>
      <c r="BB1676" s="5">
        <v>28.612269999999999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15.89762</v>
      </c>
      <c r="I1677" s="37">
        <v>11.55884</v>
      </c>
      <c r="J1677" s="37">
        <v>99.000299999999996</v>
      </c>
      <c r="K1677" s="37">
        <v>13.50034</v>
      </c>
      <c r="L1677" s="37">
        <v>2.1343100000000002</v>
      </c>
      <c r="M1677" s="37">
        <v>0.1118</v>
      </c>
      <c r="N1677" s="37">
        <v>1.13181</v>
      </c>
      <c r="O1677" s="37">
        <v>49.93421</v>
      </c>
      <c r="P1677" s="37">
        <v>51.066020000000002</v>
      </c>
      <c r="Q1677" s="37">
        <v>104.66427</v>
      </c>
      <c r="R1677" s="37">
        <v>468.73766999999998</v>
      </c>
      <c r="S1677" s="37">
        <v>0.88756999999999997</v>
      </c>
      <c r="T1677" s="37">
        <v>336.43934000000002</v>
      </c>
      <c r="U1677" s="37">
        <v>24.277419999999999</v>
      </c>
      <c r="V1677" s="37">
        <v>8.2960000000000006E-2</v>
      </c>
      <c r="W1677" s="37">
        <v>31.92895</v>
      </c>
      <c r="X1677" s="37">
        <v>91.496970000000005</v>
      </c>
      <c r="Y1677" s="37">
        <v>140.98958999999999</v>
      </c>
      <c r="Z1677" s="37">
        <v>51.905850000000001</v>
      </c>
      <c r="AA1677" s="37">
        <v>2.8971800000000001</v>
      </c>
      <c r="AB1677" s="37">
        <v>19.64818</v>
      </c>
      <c r="AC1677" s="37">
        <v>19.669709999999998</v>
      </c>
      <c r="AD1677" s="37">
        <v>1085.9466399999999</v>
      </c>
      <c r="AE1677" s="37">
        <v>60.060940000000002</v>
      </c>
      <c r="AF1677" s="37">
        <v>25.476410000000001</v>
      </c>
      <c r="AG1677" s="37">
        <v>23.1279</v>
      </c>
      <c r="AH1677" s="37">
        <v>1088.31258</v>
      </c>
      <c r="AI1677" s="37">
        <v>78827.934450000001</v>
      </c>
      <c r="AJ1677" s="37">
        <v>70.967389999999995</v>
      </c>
      <c r="AK1677" s="37">
        <v>47.119709999999998</v>
      </c>
      <c r="AL1677" s="5">
        <v>79.880949999999999</v>
      </c>
      <c r="AM1677" s="5">
        <v>120.09804</v>
      </c>
      <c r="AN1677" s="5">
        <v>28.920860000000001</v>
      </c>
      <c r="AO1677" s="5">
        <v>30.31232</v>
      </c>
      <c r="AP1677" s="5">
        <v>27.35126</v>
      </c>
      <c r="AQ1677" s="5">
        <v>30.266749999999998</v>
      </c>
      <c r="AR1677" s="5">
        <v>840.5</v>
      </c>
      <c r="AS1677" s="5">
        <v>-6.5</v>
      </c>
      <c r="AT1677" s="5">
        <v>26.274509999999999</v>
      </c>
      <c r="AU1677" s="5">
        <v>78</v>
      </c>
      <c r="AV1677" s="5">
        <v>30</v>
      </c>
      <c r="AW1677" s="5">
        <v>20881.568630000002</v>
      </c>
      <c r="AX1677" s="5">
        <v>83</v>
      </c>
      <c r="AY1677" s="5">
        <v>33.725490000000001</v>
      </c>
      <c r="AZ1677" s="5">
        <v>3.5000000000000003E-2</v>
      </c>
      <c r="BA1677" s="5">
        <v>0</v>
      </c>
      <c r="BB1677" s="5">
        <v>28.61477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16.173469999999998</v>
      </c>
      <c r="I1678" s="37">
        <v>11.57565</v>
      </c>
      <c r="J1678" s="37">
        <v>99.003100000000003</v>
      </c>
      <c r="K1678" s="37">
        <v>11.73447</v>
      </c>
      <c r="L1678" s="37">
        <v>2.1149399999999998</v>
      </c>
      <c r="M1678" s="37">
        <v>2.0217000000000001</v>
      </c>
      <c r="N1678" s="37">
        <v>1.11463</v>
      </c>
      <c r="O1678" s="37">
        <v>49.900269999999999</v>
      </c>
      <c r="P1678" s="37">
        <v>51.01491</v>
      </c>
      <c r="Q1678" s="37">
        <v>105.62649</v>
      </c>
      <c r="R1678" s="37">
        <v>465.29547000000002</v>
      </c>
      <c r="S1678" s="37">
        <v>1.9801</v>
      </c>
      <c r="T1678" s="37">
        <v>337.50457</v>
      </c>
      <c r="U1678" s="37">
        <v>24.288049999999998</v>
      </c>
      <c r="V1678" s="37">
        <v>8.8699999999999994E-3</v>
      </c>
      <c r="W1678" s="37">
        <v>31.93403</v>
      </c>
      <c r="X1678" s="37">
        <v>82.447860000000006</v>
      </c>
      <c r="Y1678" s="37">
        <v>200.23027999999999</v>
      </c>
      <c r="Z1678" s="37">
        <v>51.316130000000001</v>
      </c>
      <c r="AA1678" s="37">
        <v>4.24526</v>
      </c>
      <c r="AB1678" s="37">
        <v>19.65504</v>
      </c>
      <c r="AC1678" s="37">
        <v>19.675219999999999</v>
      </c>
      <c r="AD1678" s="37">
        <v>1605.8208199999999</v>
      </c>
      <c r="AE1678" s="37">
        <v>59.746459999999999</v>
      </c>
      <c r="AF1678" s="37">
        <v>25.245190000000001</v>
      </c>
      <c r="AG1678" s="37">
        <v>23.117760000000001</v>
      </c>
      <c r="AH1678" s="37">
        <v>1601.5967800000001</v>
      </c>
      <c r="AI1678" s="37">
        <v>78827.935100000002</v>
      </c>
      <c r="AJ1678" s="37">
        <v>71.15119</v>
      </c>
      <c r="AK1678" s="37">
        <v>47.135620000000003</v>
      </c>
      <c r="AL1678" s="5">
        <v>79.916409999999999</v>
      </c>
      <c r="AM1678" s="5">
        <v>120.37260000000001</v>
      </c>
      <c r="AN1678" s="5">
        <v>28.924160000000001</v>
      </c>
      <c r="AO1678" s="5">
        <v>30.34141</v>
      </c>
      <c r="AP1678" s="5">
        <v>27.350090000000002</v>
      </c>
      <c r="AQ1678" s="5">
        <v>30.273499999999999</v>
      </c>
      <c r="AR1678" s="5">
        <v>1257</v>
      </c>
      <c r="AS1678" s="5">
        <v>-5</v>
      </c>
      <c r="AT1678" s="5">
        <v>29.803920000000002</v>
      </c>
      <c r="AU1678" s="5">
        <v>78</v>
      </c>
      <c r="AV1678" s="5">
        <v>30</v>
      </c>
      <c r="AW1678" s="5">
        <v>22487.843140000001</v>
      </c>
      <c r="AX1678" s="5">
        <v>87</v>
      </c>
      <c r="AY1678" s="5">
        <v>36.078429999999997</v>
      </c>
      <c r="AZ1678" s="5">
        <v>3.5000000000000003E-2</v>
      </c>
      <c r="BA1678" s="5">
        <v>0.15625</v>
      </c>
      <c r="BB1678" s="5">
        <v>28.60981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13.99258</v>
      </c>
      <c r="I1679" s="37">
        <v>11.577629999999999</v>
      </c>
      <c r="J1679" s="37">
        <v>99.004249999999999</v>
      </c>
      <c r="K1679" s="37">
        <v>12.31667</v>
      </c>
      <c r="L1679" s="37">
        <v>2.0986500000000001</v>
      </c>
      <c r="M1679" s="37">
        <v>-1.07559</v>
      </c>
      <c r="N1679" s="37">
        <v>1.1476599999999999</v>
      </c>
      <c r="O1679" s="37">
        <v>49.86027</v>
      </c>
      <c r="P1679" s="37">
        <v>51.007930000000002</v>
      </c>
      <c r="Q1679" s="37">
        <v>103.97573</v>
      </c>
      <c r="R1679" s="37">
        <v>463.16232000000002</v>
      </c>
      <c r="S1679" s="37">
        <v>3.1581100000000002</v>
      </c>
      <c r="T1679" s="37">
        <v>333.29903999999999</v>
      </c>
      <c r="U1679" s="37">
        <v>24.294830000000001</v>
      </c>
      <c r="V1679" s="37">
        <v>0.16053999999999999</v>
      </c>
      <c r="W1679" s="37">
        <v>31.979120000000002</v>
      </c>
      <c r="X1679" s="37">
        <v>59.672110000000004</v>
      </c>
      <c r="Y1679" s="37">
        <v>292.57769000000002</v>
      </c>
      <c r="Z1679" s="37">
        <v>50.76652</v>
      </c>
      <c r="AA1679" s="37">
        <v>5.6803100000000004</v>
      </c>
      <c r="AB1679" s="37">
        <v>19.663239999999998</v>
      </c>
      <c r="AC1679" s="37">
        <v>19.679300000000001</v>
      </c>
      <c r="AD1679" s="37">
        <v>2165.3176899999999</v>
      </c>
      <c r="AE1679" s="37">
        <v>59.452170000000002</v>
      </c>
      <c r="AF1679" s="37">
        <v>25.050820000000002</v>
      </c>
      <c r="AG1679" s="37">
        <v>23.125170000000001</v>
      </c>
      <c r="AH1679" s="37">
        <v>2165.7122899999999</v>
      </c>
      <c r="AI1679" s="37">
        <v>78827.936440000005</v>
      </c>
      <c r="AJ1679" s="37">
        <v>70.463499999999996</v>
      </c>
      <c r="AK1679" s="37">
        <v>47.15164</v>
      </c>
      <c r="AL1679" s="5">
        <v>79.912559999999999</v>
      </c>
      <c r="AM1679" s="5">
        <v>120.23658</v>
      </c>
      <c r="AN1679" s="5">
        <v>28.942599999999999</v>
      </c>
      <c r="AO1679" s="5">
        <v>30.395689999999998</v>
      </c>
      <c r="AP1679" s="5">
        <v>27.36626</v>
      </c>
      <c r="AQ1679" s="5">
        <v>30.274180000000001</v>
      </c>
      <c r="AR1679" s="5">
        <v>1881.25</v>
      </c>
      <c r="AS1679" s="5">
        <v>11.5</v>
      </c>
      <c r="AT1679" s="5">
        <v>27.450980000000001</v>
      </c>
      <c r="AU1679" s="5">
        <v>78</v>
      </c>
      <c r="AV1679" s="5">
        <v>30</v>
      </c>
      <c r="AW1679" s="5">
        <v>18773.333330000001</v>
      </c>
      <c r="AX1679" s="5">
        <v>73</v>
      </c>
      <c r="AY1679" s="5">
        <v>34.117649999999998</v>
      </c>
      <c r="AZ1679" s="5">
        <v>0.48499999999999999</v>
      </c>
      <c r="BA1679" s="5">
        <v>0.78125</v>
      </c>
      <c r="BB1679" s="5">
        <v>28.632470000000001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14.03973</v>
      </c>
      <c r="I1680" s="37">
        <v>11.561809999999999</v>
      </c>
      <c r="J1680" s="37">
        <v>98.999700000000004</v>
      </c>
      <c r="K1680" s="37">
        <v>10.05354</v>
      </c>
      <c r="L1680" s="37">
        <v>2.0966499999999999</v>
      </c>
      <c r="M1680" s="37">
        <v>-0.29652000000000001</v>
      </c>
      <c r="N1680" s="37">
        <v>1.32779</v>
      </c>
      <c r="O1680" s="37">
        <v>49.812429999999999</v>
      </c>
      <c r="P1680" s="37">
        <v>51.140210000000003</v>
      </c>
      <c r="Q1680" s="37">
        <v>104.73374</v>
      </c>
      <c r="R1680" s="37">
        <v>463.44236000000001</v>
      </c>
      <c r="S1680" s="37">
        <v>3.7401599999999999</v>
      </c>
      <c r="T1680" s="37">
        <v>333.53829000000002</v>
      </c>
      <c r="U1680" s="37">
        <v>24.292459999999998</v>
      </c>
      <c r="V1680" s="37">
        <v>0.26001999999999997</v>
      </c>
      <c r="W1680" s="37">
        <v>32.013820000000003</v>
      </c>
      <c r="X1680" s="37">
        <v>63.617530000000002</v>
      </c>
      <c r="Y1680" s="37">
        <v>304.49169000000001</v>
      </c>
      <c r="Z1680" s="37">
        <v>50.24335</v>
      </c>
      <c r="AA1680" s="37">
        <v>6.8079900000000002</v>
      </c>
      <c r="AB1680" s="37">
        <v>19.664680000000001</v>
      </c>
      <c r="AC1680" s="37">
        <v>19.677980000000002</v>
      </c>
      <c r="AD1680" s="37">
        <v>2597.6585500000001</v>
      </c>
      <c r="AE1680" s="37">
        <v>59.110309999999998</v>
      </c>
      <c r="AF1680" s="37">
        <v>25.026969999999999</v>
      </c>
      <c r="AG1680" s="37">
        <v>23.128150000000002</v>
      </c>
      <c r="AH1680" s="37">
        <v>2597.4152199999999</v>
      </c>
      <c r="AI1680" s="37">
        <v>78827.938500000004</v>
      </c>
      <c r="AJ1680" s="37">
        <v>71.373019999999997</v>
      </c>
      <c r="AK1680" s="37">
        <v>47.161749999999998</v>
      </c>
      <c r="AL1680" s="5">
        <v>79.911230000000003</v>
      </c>
      <c r="AM1680" s="5">
        <v>120.11689</v>
      </c>
      <c r="AN1680" s="5">
        <v>28.955259999999999</v>
      </c>
      <c r="AO1680" s="5">
        <v>30.471309999999999</v>
      </c>
      <c r="AP1680" s="5">
        <v>27.376809999999999</v>
      </c>
      <c r="AQ1680" s="5">
        <v>30.265630000000002</v>
      </c>
      <c r="AR1680" s="5">
        <v>2306.25</v>
      </c>
      <c r="AS1680" s="5">
        <v>23</v>
      </c>
      <c r="AT1680" s="5">
        <v>28.235289999999999</v>
      </c>
      <c r="AU1680" s="5">
        <v>78</v>
      </c>
      <c r="AV1680" s="5">
        <v>30</v>
      </c>
      <c r="AW1680" s="5">
        <v>16363.92157</v>
      </c>
      <c r="AX1680" s="5">
        <v>64</v>
      </c>
      <c r="AY1680" s="5">
        <v>34.901960000000003</v>
      </c>
      <c r="AZ1680" s="5">
        <v>3.5000000000000003E-2</v>
      </c>
      <c r="BA1680" s="5">
        <v>0.46875</v>
      </c>
      <c r="BB1680" s="5">
        <v>28.64284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15.06842</v>
      </c>
      <c r="I1681" s="37">
        <v>11.58159</v>
      </c>
      <c r="J1681" s="37">
        <v>99.007620000000003</v>
      </c>
      <c r="K1681" s="37">
        <v>13.978859999999999</v>
      </c>
      <c r="L1681" s="37">
        <v>2.0974699999999999</v>
      </c>
      <c r="M1681" s="37">
        <v>1.7483500000000001</v>
      </c>
      <c r="N1681" s="37">
        <v>1.66795</v>
      </c>
      <c r="O1681" s="37">
        <v>49.741799999999998</v>
      </c>
      <c r="P1681" s="37">
        <v>51.409759999999999</v>
      </c>
      <c r="Q1681" s="37">
        <v>105.42966</v>
      </c>
      <c r="R1681" s="37">
        <v>465.52215999999999</v>
      </c>
      <c r="S1681" s="37">
        <v>4.3690100000000003</v>
      </c>
      <c r="T1681" s="37">
        <v>333.63189</v>
      </c>
      <c r="U1681" s="37">
        <v>24.296009999999999</v>
      </c>
      <c r="V1681" s="37">
        <v>0.23430000000000001</v>
      </c>
      <c r="W1681" s="37">
        <v>32.055869999999999</v>
      </c>
      <c r="X1681" s="37">
        <v>62.960639999999998</v>
      </c>
      <c r="Y1681" s="37">
        <v>312.30590000000001</v>
      </c>
      <c r="Z1681" s="37">
        <v>49.950119999999998</v>
      </c>
      <c r="AA1681" s="37">
        <v>7.8792200000000001</v>
      </c>
      <c r="AB1681" s="37">
        <v>19.670400000000001</v>
      </c>
      <c r="AC1681" s="37">
        <v>19.680489999999999</v>
      </c>
      <c r="AD1681" s="37">
        <v>3005.2245200000002</v>
      </c>
      <c r="AE1681" s="37">
        <v>59.167250000000003</v>
      </c>
      <c r="AF1681" s="37">
        <v>25.036719999999999</v>
      </c>
      <c r="AG1681" s="37">
        <v>23.122219999999999</v>
      </c>
      <c r="AH1681" s="37">
        <v>3006.0350199999998</v>
      </c>
      <c r="AI1681" s="37">
        <v>78827.940839999996</v>
      </c>
      <c r="AJ1681" s="37">
        <v>71.397850000000005</v>
      </c>
      <c r="AK1681" s="37">
        <v>47.187939999999998</v>
      </c>
      <c r="AL1681" s="5">
        <v>79.905420000000007</v>
      </c>
      <c r="AM1681" s="5">
        <v>120.72673</v>
      </c>
      <c r="AN1681" s="5">
        <v>28.962440000000001</v>
      </c>
      <c r="AO1681" s="5">
        <v>30.55153</v>
      </c>
      <c r="AP1681" s="5">
        <v>27.394739999999999</v>
      </c>
      <c r="AQ1681" s="5">
        <v>30.249970000000001</v>
      </c>
      <c r="AR1681" s="5">
        <v>2759.25</v>
      </c>
      <c r="AS1681" s="5">
        <v>27</v>
      </c>
      <c r="AT1681" s="5">
        <v>28.235289999999999</v>
      </c>
      <c r="AU1681" s="5">
        <v>78</v>
      </c>
      <c r="AV1681" s="5">
        <v>30</v>
      </c>
      <c r="AW1681" s="5">
        <v>15159.215690000001</v>
      </c>
      <c r="AX1681" s="5">
        <v>59</v>
      </c>
      <c r="AY1681" s="5">
        <v>34.901960000000003</v>
      </c>
      <c r="AZ1681" s="5">
        <v>0.85499999999999998</v>
      </c>
      <c r="BA1681" s="5">
        <v>0</v>
      </c>
      <c r="BB1681" s="5">
        <v>28.658449999999998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14.90535</v>
      </c>
      <c r="I1682" s="37">
        <v>11.58159</v>
      </c>
      <c r="J1682" s="37">
        <v>98.999420000000001</v>
      </c>
      <c r="K1682" s="37">
        <v>15.44642</v>
      </c>
      <c r="L1682" s="37">
        <v>2.09633</v>
      </c>
      <c r="M1682" s="37">
        <v>1.2961499999999999</v>
      </c>
      <c r="N1682" s="37">
        <v>1.9167700000000001</v>
      </c>
      <c r="O1682" s="37">
        <v>49.694769999999998</v>
      </c>
      <c r="P1682" s="37">
        <v>51.611539999999998</v>
      </c>
      <c r="Q1682" s="37">
        <v>105.08324</v>
      </c>
      <c r="R1682" s="37">
        <v>468.67137000000002</v>
      </c>
      <c r="S1682" s="37">
        <v>5.09659</v>
      </c>
      <c r="T1682" s="37">
        <v>333.92250000000001</v>
      </c>
      <c r="U1682" s="37">
        <v>24.301179999999999</v>
      </c>
      <c r="V1682" s="37">
        <v>0.15548999999999999</v>
      </c>
      <c r="W1682" s="37">
        <v>32.073320000000002</v>
      </c>
      <c r="X1682" s="37">
        <v>61.750529999999998</v>
      </c>
      <c r="Y1682" s="37">
        <v>318.92147999999997</v>
      </c>
      <c r="Z1682" s="37">
        <v>50.808720000000001</v>
      </c>
      <c r="AA1682" s="37">
        <v>8.9956300000000002</v>
      </c>
      <c r="AB1682" s="37">
        <v>19.669920000000001</v>
      </c>
      <c r="AC1682" s="37">
        <v>19.697289999999999</v>
      </c>
      <c r="AD1682" s="37">
        <v>3432.9109800000001</v>
      </c>
      <c r="AE1682" s="37">
        <v>59.34111</v>
      </c>
      <c r="AF1682" s="37">
        <v>25.023060000000001</v>
      </c>
      <c r="AG1682" s="37">
        <v>23.10614</v>
      </c>
      <c r="AH1682" s="37">
        <v>3433.3911800000001</v>
      </c>
      <c r="AI1682" s="37">
        <v>78827.943589999995</v>
      </c>
      <c r="AJ1682" s="37">
        <v>70.775499999999994</v>
      </c>
      <c r="AK1682" s="37">
        <v>47.215400000000002</v>
      </c>
      <c r="AL1682" s="5">
        <v>79.912469999999999</v>
      </c>
      <c r="AM1682" s="5">
        <v>119.30049</v>
      </c>
      <c r="AN1682" s="5">
        <v>28.966059999999999</v>
      </c>
      <c r="AO1682" s="5">
        <v>30.520710000000001</v>
      </c>
      <c r="AP1682" s="5">
        <v>27.397970000000001</v>
      </c>
      <c r="AQ1682" s="5">
        <v>30.243760000000002</v>
      </c>
      <c r="AR1682" s="5">
        <v>3182.75</v>
      </c>
      <c r="AS1682" s="5">
        <v>28.5</v>
      </c>
      <c r="AT1682" s="5">
        <v>30.196079999999998</v>
      </c>
      <c r="AU1682" s="5">
        <v>78</v>
      </c>
      <c r="AV1682" s="5">
        <v>30</v>
      </c>
      <c r="AW1682" s="5">
        <v>16062.7451</v>
      </c>
      <c r="AX1682" s="5">
        <v>63</v>
      </c>
      <c r="AY1682" s="5">
        <v>36.470590000000001</v>
      </c>
      <c r="AZ1682" s="5">
        <v>0.875</v>
      </c>
      <c r="BA1682" s="5">
        <v>1.84375</v>
      </c>
      <c r="BB1682" s="5">
        <v>28.661059999999999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14.491239999999999</v>
      </c>
      <c r="I1683" s="37">
        <v>11.57565</v>
      </c>
      <c r="J1683" s="37">
        <v>99.013620000000003</v>
      </c>
      <c r="K1683" s="37">
        <v>14.87707</v>
      </c>
      <c r="L1683" s="37">
        <v>2.0943800000000001</v>
      </c>
      <c r="M1683" s="37">
        <v>-0.30702000000000002</v>
      </c>
      <c r="N1683" s="37">
        <v>2.1577999999999999</v>
      </c>
      <c r="O1683" s="37">
        <v>49.630220000000001</v>
      </c>
      <c r="P1683" s="37">
        <v>51.788020000000003</v>
      </c>
      <c r="Q1683" s="37">
        <v>105.22511</v>
      </c>
      <c r="R1683" s="37">
        <v>472.95616999999999</v>
      </c>
      <c r="S1683" s="37">
        <v>5.9092500000000001</v>
      </c>
      <c r="T1683" s="37">
        <v>333.48899999999998</v>
      </c>
      <c r="U1683" s="37">
        <v>24.292729999999999</v>
      </c>
      <c r="V1683" s="37">
        <v>0.13547000000000001</v>
      </c>
      <c r="W1683" s="37">
        <v>32.058059999999998</v>
      </c>
      <c r="X1683" s="37">
        <v>65.307779999999994</v>
      </c>
      <c r="Y1683" s="37">
        <v>325.09568000000002</v>
      </c>
      <c r="Z1683" s="37">
        <v>51.981050000000003</v>
      </c>
      <c r="AA1683" s="37">
        <v>10.1152</v>
      </c>
      <c r="AB1683" s="37">
        <v>19.6691</v>
      </c>
      <c r="AC1683" s="37">
        <v>19.688130000000001</v>
      </c>
      <c r="AD1683" s="37">
        <v>3863.7495899999999</v>
      </c>
      <c r="AE1683" s="37">
        <v>59.539909999999999</v>
      </c>
      <c r="AF1683" s="37">
        <v>24.999829999999999</v>
      </c>
      <c r="AG1683" s="37">
        <v>23.076250000000002</v>
      </c>
      <c r="AH1683" s="37">
        <v>3863.7170900000001</v>
      </c>
      <c r="AI1683" s="37">
        <v>78827.946809999994</v>
      </c>
      <c r="AJ1683" s="37">
        <v>70.692530000000005</v>
      </c>
      <c r="AK1683" s="37">
        <v>47.236020000000003</v>
      </c>
      <c r="AL1683" s="5">
        <v>79.985820000000004</v>
      </c>
      <c r="AM1683" s="5">
        <v>118.94526999999999</v>
      </c>
      <c r="AN1683" s="5">
        <v>28.962669999999999</v>
      </c>
      <c r="AO1683" s="5">
        <v>30.574919999999999</v>
      </c>
      <c r="AP1683" s="5">
        <v>27.395160000000001</v>
      </c>
      <c r="AQ1683" s="5">
        <v>30.254580000000001</v>
      </c>
      <c r="AR1683" s="5">
        <v>3612.5</v>
      </c>
      <c r="AS1683" s="5">
        <v>29</v>
      </c>
      <c r="AT1683" s="5">
        <v>31.764710000000001</v>
      </c>
      <c r="AU1683" s="5">
        <v>78</v>
      </c>
      <c r="AV1683" s="5">
        <v>30</v>
      </c>
      <c r="AW1683" s="5">
        <v>16564.705880000001</v>
      </c>
      <c r="AX1683" s="5">
        <v>65</v>
      </c>
      <c r="AY1683" s="5">
        <v>37.254899999999999</v>
      </c>
      <c r="AZ1683" s="5">
        <v>0.875</v>
      </c>
      <c r="BA1683" s="5">
        <v>1.6875</v>
      </c>
      <c r="BB1683" s="5">
        <v>28.653079999999999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13.91807</v>
      </c>
      <c r="I1684" s="37">
        <v>11.5717</v>
      </c>
      <c r="J1684" s="37">
        <v>99.003469999999993</v>
      </c>
      <c r="K1684" s="37">
        <v>14.76263</v>
      </c>
      <c r="L1684" s="37">
        <v>2.09544</v>
      </c>
      <c r="M1684" s="37">
        <v>4.0899999999999999E-3</v>
      </c>
      <c r="N1684" s="37">
        <v>2.3912900000000001</v>
      </c>
      <c r="O1684" s="37">
        <v>49.614719999999998</v>
      </c>
      <c r="P1684" s="37">
        <v>52.006010000000003</v>
      </c>
      <c r="Q1684" s="37">
        <v>104.87226</v>
      </c>
      <c r="R1684" s="37">
        <v>478.63009</v>
      </c>
      <c r="S1684" s="37">
        <v>6.6836900000000004</v>
      </c>
      <c r="T1684" s="37">
        <v>333.76247999999998</v>
      </c>
      <c r="U1684" s="37">
        <v>24.289100000000001</v>
      </c>
      <c r="V1684" s="37">
        <v>0.22936000000000001</v>
      </c>
      <c r="W1684" s="37">
        <v>32.0364</v>
      </c>
      <c r="X1684" s="37">
        <v>56.46022</v>
      </c>
      <c r="Y1684" s="37">
        <v>330.07920000000001</v>
      </c>
      <c r="Z1684" s="37">
        <v>52.834589999999999</v>
      </c>
      <c r="AA1684" s="37">
        <v>11.069509999999999</v>
      </c>
      <c r="AB1684" s="37">
        <v>19.682780000000001</v>
      </c>
      <c r="AC1684" s="37">
        <v>19.695250000000001</v>
      </c>
      <c r="AD1684" s="37">
        <v>4226.1387500000001</v>
      </c>
      <c r="AE1684" s="37">
        <v>59.644939999999998</v>
      </c>
      <c r="AF1684" s="37">
        <v>25.012429999999998</v>
      </c>
      <c r="AG1684" s="37">
        <v>23.051649999999999</v>
      </c>
      <c r="AH1684" s="37">
        <v>4224.6419699999997</v>
      </c>
      <c r="AI1684" s="37">
        <v>78827.950530000002</v>
      </c>
      <c r="AJ1684" s="37">
        <v>70.870580000000004</v>
      </c>
      <c r="AK1684" s="37">
        <v>47.261159999999997</v>
      </c>
      <c r="AL1684" s="5">
        <v>79.939760000000007</v>
      </c>
      <c r="AM1684" s="5">
        <v>119.85881000000001</v>
      </c>
      <c r="AN1684" s="5">
        <v>28.9756</v>
      </c>
      <c r="AO1684" s="5">
        <v>30.621960000000001</v>
      </c>
      <c r="AP1684" s="5">
        <v>27.403130000000001</v>
      </c>
      <c r="AQ1684" s="5">
        <v>30.281189999999999</v>
      </c>
      <c r="AR1684" s="5">
        <v>4014.75</v>
      </c>
      <c r="AS1684" s="5">
        <v>29.5</v>
      </c>
      <c r="AT1684" s="5">
        <v>32.156860000000002</v>
      </c>
      <c r="AU1684" s="5">
        <v>78</v>
      </c>
      <c r="AV1684" s="5">
        <v>30</v>
      </c>
      <c r="AW1684" s="5">
        <v>16163.13725</v>
      </c>
      <c r="AX1684" s="5">
        <v>63</v>
      </c>
      <c r="AY1684" s="5">
        <v>37.647060000000003</v>
      </c>
      <c r="AZ1684" s="5">
        <v>0.83499999999999996</v>
      </c>
      <c r="BA1684" s="5">
        <v>1.29688</v>
      </c>
      <c r="BB1684" s="5">
        <v>28.653729999999999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14.553459999999999</v>
      </c>
      <c r="I1685" s="37">
        <v>11.56279</v>
      </c>
      <c r="J1685" s="37">
        <v>99.009200000000007</v>
      </c>
      <c r="K1685" s="37">
        <v>9.4968900000000005</v>
      </c>
      <c r="L1685" s="37">
        <v>2.09206</v>
      </c>
      <c r="M1685" s="37">
        <v>0.99680000000000002</v>
      </c>
      <c r="N1685" s="37">
        <v>2.6979099999999998</v>
      </c>
      <c r="O1685" s="37">
        <v>49.569479999999999</v>
      </c>
      <c r="P1685" s="37">
        <v>52.267389999999999</v>
      </c>
      <c r="Q1685" s="37">
        <v>103.71688</v>
      </c>
      <c r="R1685" s="37">
        <v>485.94175999999999</v>
      </c>
      <c r="S1685" s="37">
        <v>6.7656000000000001</v>
      </c>
      <c r="T1685" s="37">
        <v>333.30696</v>
      </c>
      <c r="U1685" s="37">
        <v>24.285869999999999</v>
      </c>
      <c r="V1685" s="37">
        <v>0.52449000000000001</v>
      </c>
      <c r="W1685" s="37">
        <v>32.01258</v>
      </c>
      <c r="X1685" s="37">
        <v>38.982790000000001</v>
      </c>
      <c r="Y1685" s="37">
        <v>332.34694000000002</v>
      </c>
      <c r="Z1685" s="37">
        <v>53.491230000000002</v>
      </c>
      <c r="AA1685" s="37">
        <v>11.121790000000001</v>
      </c>
      <c r="AB1685" s="37">
        <v>19.68873</v>
      </c>
      <c r="AC1685" s="37">
        <v>19.6997</v>
      </c>
      <c r="AD1685" s="37">
        <v>4252.9572500000004</v>
      </c>
      <c r="AE1685" s="37">
        <v>59.883659999999999</v>
      </c>
      <c r="AF1685" s="37">
        <v>24.972110000000001</v>
      </c>
      <c r="AG1685" s="37">
        <v>23.031880000000001</v>
      </c>
      <c r="AH1685" s="37">
        <v>4250.8621800000001</v>
      </c>
      <c r="AI1685" s="37">
        <v>78827.954689999999</v>
      </c>
      <c r="AJ1685" s="37">
        <v>71.033109999999994</v>
      </c>
      <c r="AK1685" s="37">
        <v>47.278849999999998</v>
      </c>
      <c r="AL1685" s="5">
        <v>79.905950000000004</v>
      </c>
      <c r="AM1685" s="5">
        <v>120.62702</v>
      </c>
      <c r="AN1685" s="5">
        <v>28.996510000000001</v>
      </c>
      <c r="AO1685" s="5">
        <v>30.65089</v>
      </c>
      <c r="AP1685" s="5">
        <v>27.42042</v>
      </c>
      <c r="AQ1685" s="5">
        <v>30.294599999999999</v>
      </c>
      <c r="AR1685" s="5">
        <v>4260.75</v>
      </c>
      <c r="AS1685" s="5">
        <v>36.5</v>
      </c>
      <c r="AT1685" s="5">
        <v>27.058820000000001</v>
      </c>
      <c r="AU1685" s="5">
        <v>78</v>
      </c>
      <c r="AV1685" s="5">
        <v>30</v>
      </c>
      <c r="AW1685" s="5">
        <v>10541.17647</v>
      </c>
      <c r="AX1685" s="5">
        <v>41</v>
      </c>
      <c r="AY1685" s="5">
        <v>34.117649999999998</v>
      </c>
      <c r="AZ1685" s="5">
        <v>0.93500000000000005</v>
      </c>
      <c r="BA1685" s="5">
        <v>0.90625</v>
      </c>
      <c r="BB1685" s="5">
        <v>28.67812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14.52543</v>
      </c>
      <c r="I1686" s="37">
        <v>11.58356</v>
      </c>
      <c r="J1686" s="37">
        <v>99.001639999999995</v>
      </c>
      <c r="K1686" s="37">
        <v>8.5623900000000006</v>
      </c>
      <c r="L1686" s="37">
        <v>2.0953200000000001</v>
      </c>
      <c r="M1686" s="37">
        <v>-1.12616</v>
      </c>
      <c r="N1686" s="37">
        <v>2.9824700000000002</v>
      </c>
      <c r="O1686" s="37">
        <v>49.529429999999998</v>
      </c>
      <c r="P1686" s="37">
        <v>52.511899999999997</v>
      </c>
      <c r="Q1686" s="37">
        <v>104.07272</v>
      </c>
      <c r="R1686" s="37">
        <v>494.52843999999999</v>
      </c>
      <c r="S1686" s="37">
        <v>5.3420199999999998</v>
      </c>
      <c r="T1686" s="37">
        <v>333.36306000000002</v>
      </c>
      <c r="U1686" s="37">
        <v>24.274930000000001</v>
      </c>
      <c r="V1686" s="37">
        <v>0.39356999999999998</v>
      </c>
      <c r="W1686" s="37">
        <v>31.98086</v>
      </c>
      <c r="X1686" s="37">
        <v>44.474179999999997</v>
      </c>
      <c r="Y1686" s="37">
        <v>331.82501999999999</v>
      </c>
      <c r="Z1686" s="37">
        <v>54.047159999999998</v>
      </c>
      <c r="AA1686" s="37">
        <v>11.18694</v>
      </c>
      <c r="AB1686" s="37">
        <v>19.696439999999999</v>
      </c>
      <c r="AC1686" s="37">
        <v>19.710540000000002</v>
      </c>
      <c r="AD1686" s="37">
        <v>4271.2045099999996</v>
      </c>
      <c r="AE1686" s="37">
        <v>60.301830000000002</v>
      </c>
      <c r="AF1686" s="37">
        <v>25.01108</v>
      </c>
      <c r="AG1686" s="37">
        <v>23.066960000000002</v>
      </c>
      <c r="AH1686" s="37">
        <v>4269.5942599999998</v>
      </c>
      <c r="AI1686" s="37">
        <v>78827.958700000003</v>
      </c>
      <c r="AJ1686" s="37">
        <v>71.206450000000004</v>
      </c>
      <c r="AK1686" s="37">
        <v>47.299720000000001</v>
      </c>
      <c r="AL1686" s="5">
        <v>79.960520000000002</v>
      </c>
      <c r="AM1686" s="5">
        <v>120.01533999999999</v>
      </c>
      <c r="AN1686" s="5">
        <v>29.011430000000001</v>
      </c>
      <c r="AO1686" s="5">
        <v>30.656790000000001</v>
      </c>
      <c r="AP1686" s="5">
        <v>27.418140000000001</v>
      </c>
      <c r="AQ1686" s="5">
        <v>30.29691</v>
      </c>
      <c r="AR1686" s="5">
        <v>4256.25</v>
      </c>
      <c r="AS1686" s="5">
        <v>36</v>
      </c>
      <c r="AT1686" s="5">
        <v>27.843139999999998</v>
      </c>
      <c r="AU1686" s="5">
        <v>78</v>
      </c>
      <c r="AV1686" s="5">
        <v>30</v>
      </c>
      <c r="AW1686" s="5">
        <v>11143.529409999999</v>
      </c>
      <c r="AX1686" s="5">
        <v>44</v>
      </c>
      <c r="AY1686" s="5">
        <v>34.509799999999998</v>
      </c>
      <c r="AZ1686" s="5">
        <v>7.4999999999999997E-2</v>
      </c>
      <c r="BA1686" s="5">
        <v>1.0625</v>
      </c>
      <c r="BB1686" s="5">
        <v>28.682390000000002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14.79242</v>
      </c>
      <c r="I1687" s="37">
        <v>11.579610000000001</v>
      </c>
      <c r="J1687" s="37">
        <v>99.003450000000001</v>
      </c>
      <c r="K1687" s="37">
        <v>7.6271500000000003</v>
      </c>
      <c r="L1687" s="37">
        <v>2.0949599999999999</v>
      </c>
      <c r="M1687" s="37">
        <v>-0.21572</v>
      </c>
      <c r="N1687" s="37">
        <v>3.2157</v>
      </c>
      <c r="O1687" s="37">
        <v>49.52</v>
      </c>
      <c r="P1687" s="37">
        <v>52.735709999999997</v>
      </c>
      <c r="Q1687" s="37">
        <v>104.05741999999999</v>
      </c>
      <c r="R1687" s="37">
        <v>503.00317999999999</v>
      </c>
      <c r="S1687" s="37">
        <v>4.84938</v>
      </c>
      <c r="T1687" s="37">
        <v>333.79746</v>
      </c>
      <c r="U1687" s="37">
        <v>24.28171</v>
      </c>
      <c r="V1687" s="37">
        <v>0.38513999999999998</v>
      </c>
      <c r="W1687" s="37">
        <v>31.93891</v>
      </c>
      <c r="X1687" s="37">
        <v>40.906689999999998</v>
      </c>
      <c r="Y1687" s="37">
        <v>331.53807</v>
      </c>
      <c r="Z1687" s="37">
        <v>54.573639999999997</v>
      </c>
      <c r="AA1687" s="37">
        <v>11.18027</v>
      </c>
      <c r="AB1687" s="37">
        <v>19.703720000000001</v>
      </c>
      <c r="AC1687" s="37">
        <v>19.718160000000001</v>
      </c>
      <c r="AD1687" s="37">
        <v>4269.40697</v>
      </c>
      <c r="AE1687" s="37">
        <v>60.635550000000002</v>
      </c>
      <c r="AF1687" s="37">
        <v>25.006689999999999</v>
      </c>
      <c r="AG1687" s="37">
        <v>23.1065</v>
      </c>
      <c r="AH1687" s="37">
        <v>4267.1406999999999</v>
      </c>
      <c r="AI1687" s="37">
        <v>78827.961859999996</v>
      </c>
      <c r="AJ1687" s="37">
        <v>71.040989999999994</v>
      </c>
      <c r="AK1687" s="37">
        <v>47.331240000000001</v>
      </c>
      <c r="AL1687" s="5">
        <v>80.032839999999993</v>
      </c>
      <c r="AM1687" s="5">
        <v>119.92119</v>
      </c>
      <c r="AN1687" s="5">
        <v>29.011489999999998</v>
      </c>
      <c r="AO1687" s="5">
        <v>30.631979999999999</v>
      </c>
      <c r="AP1687" s="5">
        <v>27.42848</v>
      </c>
      <c r="AQ1687" s="5">
        <v>30.293949999999999</v>
      </c>
      <c r="AR1687" s="5">
        <v>4275.75</v>
      </c>
      <c r="AS1687" s="5">
        <v>36.5</v>
      </c>
      <c r="AT1687" s="5">
        <v>27.450980000000001</v>
      </c>
      <c r="AU1687" s="5">
        <v>78</v>
      </c>
      <c r="AV1687" s="5">
        <v>30</v>
      </c>
      <c r="AW1687" s="5">
        <v>10641.56863</v>
      </c>
      <c r="AX1687" s="5">
        <v>41</v>
      </c>
      <c r="AY1687" s="5">
        <v>34.117649999999998</v>
      </c>
      <c r="AZ1687" s="5">
        <v>0.875</v>
      </c>
      <c r="BA1687" s="5">
        <v>0.75</v>
      </c>
      <c r="BB1687" s="5">
        <v>28.68328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14.15218</v>
      </c>
      <c r="I1688" s="37">
        <v>11.541040000000001</v>
      </c>
      <c r="J1688" s="37">
        <v>99.006249999999994</v>
      </c>
      <c r="K1688" s="37">
        <v>7.5849599999999997</v>
      </c>
      <c r="L1688" s="37">
        <v>2.0958999999999999</v>
      </c>
      <c r="M1688" s="37">
        <v>-1.05647</v>
      </c>
      <c r="N1688" s="37">
        <v>3.2425000000000002</v>
      </c>
      <c r="O1688" s="37">
        <v>49.504449999999999</v>
      </c>
      <c r="P1688" s="37">
        <v>52.746960000000001</v>
      </c>
      <c r="Q1688" s="37">
        <v>104.59068000000001</v>
      </c>
      <c r="R1688" s="37">
        <v>510.68259</v>
      </c>
      <c r="S1688" s="37">
        <v>4.6080899999999998</v>
      </c>
      <c r="T1688" s="37">
        <v>333.39821999999998</v>
      </c>
      <c r="U1688" s="37">
        <v>24.258959999999998</v>
      </c>
      <c r="V1688" s="37">
        <v>0.22686999999999999</v>
      </c>
      <c r="W1688" s="37">
        <v>31.916</v>
      </c>
      <c r="X1688" s="37">
        <v>44.719140000000003</v>
      </c>
      <c r="Y1688" s="37">
        <v>330.55448999999999</v>
      </c>
      <c r="Z1688" s="37">
        <v>55.007770000000001</v>
      </c>
      <c r="AA1688" s="37">
        <v>11.19891</v>
      </c>
      <c r="AB1688" s="37">
        <v>19.70139</v>
      </c>
      <c r="AC1688" s="37">
        <v>19.728480000000001</v>
      </c>
      <c r="AD1688" s="37">
        <v>4274.5932599999996</v>
      </c>
      <c r="AE1688" s="37">
        <v>60.905749999999998</v>
      </c>
      <c r="AF1688" s="37">
        <v>25.017990000000001</v>
      </c>
      <c r="AG1688" s="37">
        <v>23.140440000000002</v>
      </c>
      <c r="AH1688" s="37">
        <v>4272.5576199999996</v>
      </c>
      <c r="AI1688" s="37">
        <v>78827.964800000002</v>
      </c>
      <c r="AJ1688" s="37">
        <v>71.067369999999997</v>
      </c>
      <c r="AK1688" s="37">
        <v>47.34037</v>
      </c>
      <c r="AL1688" s="5">
        <v>80.012</v>
      </c>
      <c r="AM1688" s="5">
        <v>119.63686</v>
      </c>
      <c r="AN1688" s="5">
        <v>29.002520000000001</v>
      </c>
      <c r="AO1688" s="5">
        <v>30.561299999999999</v>
      </c>
      <c r="AP1688" s="5">
        <v>27.426110000000001</v>
      </c>
      <c r="AQ1688" s="5">
        <v>30.283359999999998</v>
      </c>
      <c r="AR1688" s="5">
        <v>4265.5</v>
      </c>
      <c r="AS1688" s="5">
        <v>36.5</v>
      </c>
      <c r="AT1688" s="5">
        <v>27.450980000000001</v>
      </c>
      <c r="AU1688" s="5">
        <v>78</v>
      </c>
      <c r="AV1688" s="5">
        <v>30</v>
      </c>
      <c r="AW1688" s="5">
        <v>10541.17647</v>
      </c>
      <c r="AX1688" s="5">
        <v>41</v>
      </c>
      <c r="AY1688" s="5">
        <v>34.509799999999998</v>
      </c>
      <c r="AZ1688" s="5">
        <v>0.85499999999999998</v>
      </c>
      <c r="BA1688" s="5">
        <v>0.59375</v>
      </c>
      <c r="BB1688" s="5">
        <v>28.665400000000002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14.450139999999999</v>
      </c>
      <c r="I1689" s="37">
        <v>11.54796</v>
      </c>
      <c r="J1689" s="37">
        <v>99.005030000000005</v>
      </c>
      <c r="K1689" s="37">
        <v>7.3152799999999996</v>
      </c>
      <c r="L1689" s="37">
        <v>2.09694</v>
      </c>
      <c r="M1689" s="37">
        <v>1.2123299999999999</v>
      </c>
      <c r="N1689" s="37">
        <v>3.3243399999999999</v>
      </c>
      <c r="O1689" s="37">
        <v>49.478900000000003</v>
      </c>
      <c r="P1689" s="37">
        <v>52.803240000000002</v>
      </c>
      <c r="Q1689" s="37">
        <v>104.1862</v>
      </c>
      <c r="R1689" s="37">
        <v>517.57078999999999</v>
      </c>
      <c r="S1689" s="37">
        <v>4.6990100000000004</v>
      </c>
      <c r="T1689" s="37">
        <v>333.67741000000001</v>
      </c>
      <c r="U1689" s="37">
        <v>24.243929999999999</v>
      </c>
      <c r="V1689" s="37">
        <v>0.20163</v>
      </c>
      <c r="W1689" s="37">
        <v>31.893619999999999</v>
      </c>
      <c r="X1689" s="37">
        <v>40.371879999999997</v>
      </c>
      <c r="Y1689" s="37">
        <v>331.40366</v>
      </c>
      <c r="Z1689" s="37">
        <v>55.360390000000002</v>
      </c>
      <c r="AA1689" s="37">
        <v>11.23251</v>
      </c>
      <c r="AB1689" s="37">
        <v>19.71358</v>
      </c>
      <c r="AC1689" s="37">
        <v>19.731470000000002</v>
      </c>
      <c r="AD1689" s="37">
        <v>4285.2995799999999</v>
      </c>
      <c r="AE1689" s="37">
        <v>61.067659999999997</v>
      </c>
      <c r="AF1689" s="37">
        <v>25.030349999999999</v>
      </c>
      <c r="AG1689" s="37">
        <v>23.148299999999999</v>
      </c>
      <c r="AH1689" s="37">
        <v>4283.1892399999997</v>
      </c>
      <c r="AI1689" s="37">
        <v>78827.967619999996</v>
      </c>
      <c r="AJ1689" s="37">
        <v>71.15137</v>
      </c>
      <c r="AK1689" s="37">
        <v>47.360370000000003</v>
      </c>
      <c r="AL1689" s="5">
        <v>79.998909999999995</v>
      </c>
      <c r="AM1689" s="5">
        <v>119.91634999999999</v>
      </c>
      <c r="AN1689" s="5">
        <v>29.003489999999999</v>
      </c>
      <c r="AO1689" s="5">
        <v>30.498380000000001</v>
      </c>
      <c r="AP1689" s="5">
        <v>27.42088</v>
      </c>
      <c r="AQ1689" s="5">
        <v>30.28539</v>
      </c>
      <c r="AR1689" s="5">
        <v>4285</v>
      </c>
      <c r="AS1689" s="5">
        <v>36</v>
      </c>
      <c r="AT1689" s="5">
        <v>27.450980000000001</v>
      </c>
      <c r="AU1689" s="5">
        <v>78</v>
      </c>
      <c r="AV1689" s="5">
        <v>30</v>
      </c>
      <c r="AW1689" s="5">
        <v>10942.7451</v>
      </c>
      <c r="AX1689" s="5">
        <v>43</v>
      </c>
      <c r="AY1689" s="5">
        <v>34.509799999999998</v>
      </c>
      <c r="AZ1689" s="5">
        <v>0.25</v>
      </c>
      <c r="BA1689" s="5">
        <v>0.98438000000000003</v>
      </c>
      <c r="BB1689" s="5">
        <v>28.659269999999999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14.628220000000001</v>
      </c>
      <c r="I1690" s="37">
        <v>11.54697</v>
      </c>
      <c r="J1690" s="37">
        <v>99.001570000000001</v>
      </c>
      <c r="K1690" s="37">
        <v>6.9901400000000002</v>
      </c>
      <c r="L1690" s="37">
        <v>2.0931999999999999</v>
      </c>
      <c r="M1690" s="37">
        <v>5.9540000000000003E-2</v>
      </c>
      <c r="N1690" s="37">
        <v>3.3474400000000002</v>
      </c>
      <c r="O1690" s="37">
        <v>49.459850000000003</v>
      </c>
      <c r="P1690" s="37">
        <v>52.807279999999999</v>
      </c>
      <c r="Q1690" s="37">
        <v>104.48204</v>
      </c>
      <c r="R1690" s="37">
        <v>523.77846</v>
      </c>
      <c r="S1690" s="37">
        <v>4.6631999999999998</v>
      </c>
      <c r="T1690" s="37">
        <v>332.99009999999998</v>
      </c>
      <c r="U1690" s="37">
        <v>24.2303</v>
      </c>
      <c r="V1690" s="37">
        <v>0.23180000000000001</v>
      </c>
      <c r="W1690" s="37">
        <v>31.875039999999998</v>
      </c>
      <c r="X1690" s="37">
        <v>44.180019999999999</v>
      </c>
      <c r="Y1690" s="37">
        <v>330.53586000000001</v>
      </c>
      <c r="Z1690" s="37">
        <v>55.60577</v>
      </c>
      <c r="AA1690" s="37">
        <v>11.19107</v>
      </c>
      <c r="AB1690" s="37">
        <v>19.719190000000001</v>
      </c>
      <c r="AC1690" s="37">
        <v>19.737279999999998</v>
      </c>
      <c r="AD1690" s="37">
        <v>4277.1245600000002</v>
      </c>
      <c r="AE1690" s="37">
        <v>61.230440000000002</v>
      </c>
      <c r="AF1690" s="37">
        <v>24.985679999999999</v>
      </c>
      <c r="AG1690" s="37">
        <v>23.12622</v>
      </c>
      <c r="AH1690" s="37">
        <v>4275.4155899999996</v>
      </c>
      <c r="AI1690" s="37">
        <v>78827.970509999999</v>
      </c>
      <c r="AJ1690" s="37">
        <v>71.099549999999994</v>
      </c>
      <c r="AK1690" s="37">
        <v>47.392659999999999</v>
      </c>
      <c r="AL1690" s="5">
        <v>79.888720000000006</v>
      </c>
      <c r="AM1690" s="5">
        <v>120.13281000000001</v>
      </c>
      <c r="AN1690" s="5">
        <v>29.002829999999999</v>
      </c>
      <c r="AO1690" s="5">
        <v>30.446619999999999</v>
      </c>
      <c r="AP1690" s="5">
        <v>27.418690000000002</v>
      </c>
      <c r="AQ1690" s="5">
        <v>30.288350000000001</v>
      </c>
      <c r="AR1690" s="5">
        <v>4285</v>
      </c>
      <c r="AS1690" s="5">
        <v>36.5</v>
      </c>
      <c r="AT1690" s="5">
        <v>27.450980000000001</v>
      </c>
      <c r="AU1690" s="5">
        <v>78</v>
      </c>
      <c r="AV1690" s="5">
        <v>30</v>
      </c>
      <c r="AW1690" s="5">
        <v>10641.56863</v>
      </c>
      <c r="AX1690" s="5">
        <v>42</v>
      </c>
      <c r="AY1690" s="5">
        <v>34.509799999999998</v>
      </c>
      <c r="AZ1690" s="5">
        <v>0.42499999999999999</v>
      </c>
      <c r="BA1690" s="5">
        <v>1.0625</v>
      </c>
      <c r="BB1690" s="5">
        <v>28.658760000000001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13.94876</v>
      </c>
      <c r="I1691" s="37">
        <v>11.53115</v>
      </c>
      <c r="J1691" s="37">
        <v>99.011880000000005</v>
      </c>
      <c r="K1691" s="37">
        <v>7.3048599999999997</v>
      </c>
      <c r="L1691" s="37">
        <v>2.0953599999999999</v>
      </c>
      <c r="M1691" s="37">
        <v>-0.19675999999999999</v>
      </c>
      <c r="N1691" s="37">
        <v>3.40239</v>
      </c>
      <c r="O1691" s="37">
        <v>49.477939999999997</v>
      </c>
      <c r="P1691" s="37">
        <v>52.880330000000001</v>
      </c>
      <c r="Q1691" s="37">
        <v>104.11414000000001</v>
      </c>
      <c r="R1691" s="37">
        <v>529.48499000000004</v>
      </c>
      <c r="S1691" s="37">
        <v>4.6167699999999998</v>
      </c>
      <c r="T1691" s="37">
        <v>333.82261999999997</v>
      </c>
      <c r="U1691" s="37">
        <v>24.214600000000001</v>
      </c>
      <c r="V1691" s="37">
        <v>0.25800000000000001</v>
      </c>
      <c r="W1691" s="37">
        <v>31.873239999999999</v>
      </c>
      <c r="X1691" s="37">
        <v>36.26</v>
      </c>
      <c r="Y1691" s="37">
        <v>330.58688999999998</v>
      </c>
      <c r="Z1691" s="37">
        <v>55.796779999999998</v>
      </c>
      <c r="AA1691" s="37">
        <v>11.246370000000001</v>
      </c>
      <c r="AB1691" s="37">
        <v>19.726559999999999</v>
      </c>
      <c r="AC1691" s="37">
        <v>19.7453</v>
      </c>
      <c r="AD1691" s="37">
        <v>4293.8121499999997</v>
      </c>
      <c r="AE1691" s="37">
        <v>61.345790000000001</v>
      </c>
      <c r="AF1691" s="37">
        <v>25.011559999999999</v>
      </c>
      <c r="AG1691" s="37">
        <v>23.122389999999999</v>
      </c>
      <c r="AH1691" s="37">
        <v>4291.4050399999996</v>
      </c>
      <c r="AI1691" s="37">
        <v>78827.97335</v>
      </c>
      <c r="AJ1691" s="37">
        <v>70.87903</v>
      </c>
      <c r="AK1691" s="37">
        <v>47.40211</v>
      </c>
      <c r="AL1691" s="5">
        <v>79.959249999999997</v>
      </c>
      <c r="AM1691" s="5">
        <v>120.16788</v>
      </c>
      <c r="AN1691" s="5">
        <v>29.003129999999999</v>
      </c>
      <c r="AO1691" s="5">
        <v>30.40493</v>
      </c>
      <c r="AP1691" s="5">
        <v>27.416139999999999</v>
      </c>
      <c r="AQ1691" s="5">
        <v>30.303000000000001</v>
      </c>
      <c r="AR1691" s="5">
        <v>4285</v>
      </c>
      <c r="AS1691" s="5">
        <v>36</v>
      </c>
      <c r="AT1691" s="5">
        <v>27.843139999999998</v>
      </c>
      <c r="AU1691" s="5">
        <v>78</v>
      </c>
      <c r="AV1691" s="5">
        <v>30</v>
      </c>
      <c r="AW1691" s="5">
        <v>11143.529409999999</v>
      </c>
      <c r="AX1691" s="5">
        <v>43</v>
      </c>
      <c r="AY1691" s="5">
        <v>34.509799999999998</v>
      </c>
      <c r="AZ1691" s="5">
        <v>0.83499999999999996</v>
      </c>
      <c r="BA1691" s="5">
        <v>0.51563000000000003</v>
      </c>
      <c r="BB1691" s="5">
        <v>28.650279999999999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12.7155</v>
      </c>
      <c r="I1692" s="37">
        <v>11.51038</v>
      </c>
      <c r="J1692" s="37">
        <v>99.001450000000006</v>
      </c>
      <c r="K1692" s="37">
        <v>6.8253599999999999</v>
      </c>
      <c r="L1692" s="37">
        <v>2.08873</v>
      </c>
      <c r="M1692" s="37">
        <v>0.91225000000000001</v>
      </c>
      <c r="N1692" s="37">
        <v>3.4045999999999998</v>
      </c>
      <c r="O1692" s="37">
        <v>49.487479999999998</v>
      </c>
      <c r="P1692" s="37">
        <v>52.892090000000003</v>
      </c>
      <c r="Q1692" s="37">
        <v>101.09938</v>
      </c>
      <c r="R1692" s="37">
        <v>534.75477000000001</v>
      </c>
      <c r="S1692" s="37">
        <v>4.3304299999999998</v>
      </c>
      <c r="T1692" s="37">
        <v>332.68882000000002</v>
      </c>
      <c r="U1692" s="37">
        <v>24.192689999999999</v>
      </c>
      <c r="V1692" s="37">
        <v>0.59718000000000004</v>
      </c>
      <c r="W1692" s="37">
        <v>31.85989</v>
      </c>
      <c r="X1692" s="37">
        <v>16.284120000000001</v>
      </c>
      <c r="Y1692" s="37">
        <v>326.58213999999998</v>
      </c>
      <c r="Z1692" s="37">
        <v>55.91366</v>
      </c>
      <c r="AA1692" s="37">
        <v>10.312250000000001</v>
      </c>
      <c r="AB1692" s="37">
        <v>19.732130000000002</v>
      </c>
      <c r="AC1692" s="37">
        <v>19.749210000000001</v>
      </c>
      <c r="AD1692" s="37">
        <v>3949.6658200000002</v>
      </c>
      <c r="AE1692" s="37">
        <v>61.450589999999998</v>
      </c>
      <c r="AF1692" s="37">
        <v>24.932410000000001</v>
      </c>
      <c r="AG1692" s="37">
        <v>23.15381</v>
      </c>
      <c r="AH1692" s="37">
        <v>3945.78253</v>
      </c>
      <c r="AI1692" s="37">
        <v>78827.976200000005</v>
      </c>
      <c r="AJ1692" s="37">
        <v>70.840530000000001</v>
      </c>
      <c r="AK1692" s="37">
        <v>47.413969999999999</v>
      </c>
      <c r="AL1692" s="5">
        <v>80.034989999999993</v>
      </c>
      <c r="AM1692" s="5">
        <v>119.83965999999999</v>
      </c>
      <c r="AN1692" s="5">
        <v>29</v>
      </c>
      <c r="AO1692" s="5">
        <v>30.34442</v>
      </c>
      <c r="AP1692" s="5">
        <v>27.413060000000002</v>
      </c>
      <c r="AQ1692" s="5">
        <v>30.316189999999999</v>
      </c>
      <c r="AR1692" s="5">
        <v>4203.75</v>
      </c>
      <c r="AS1692" s="5">
        <v>35.5</v>
      </c>
      <c r="AT1692" s="5">
        <v>21.176469999999998</v>
      </c>
      <c r="AU1692" s="5">
        <v>78</v>
      </c>
      <c r="AV1692" s="5">
        <v>30</v>
      </c>
      <c r="AW1692" s="5">
        <v>5421.1764700000003</v>
      </c>
      <c r="AX1692" s="5">
        <v>20</v>
      </c>
      <c r="AY1692" s="5">
        <v>28.235289999999999</v>
      </c>
      <c r="AZ1692" s="5">
        <v>0.95499999999999996</v>
      </c>
      <c r="BA1692" s="5">
        <v>0.4375</v>
      </c>
      <c r="BB1692" s="5">
        <v>28.638850000000001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14.654540000000001</v>
      </c>
      <c r="I1693" s="37">
        <v>11.515319999999999</v>
      </c>
      <c r="J1693" s="37">
        <v>98.99888</v>
      </c>
      <c r="K1693" s="37">
        <v>6.3608099999999999</v>
      </c>
      <c r="L1693" s="37">
        <v>2.0879699999999999</v>
      </c>
      <c r="M1693" s="37">
        <v>0.50394000000000005</v>
      </c>
      <c r="N1693" s="37">
        <v>3.3972099999999998</v>
      </c>
      <c r="O1693" s="37">
        <v>49.520339999999997</v>
      </c>
      <c r="P1693" s="37">
        <v>52.917560000000002</v>
      </c>
      <c r="Q1693" s="37">
        <v>100.57631000000001</v>
      </c>
      <c r="R1693" s="37">
        <v>539.57195000000002</v>
      </c>
      <c r="S1693" s="37">
        <v>2.45723</v>
      </c>
      <c r="T1693" s="37">
        <v>333.36049000000003</v>
      </c>
      <c r="U1693" s="37">
        <v>24.1814</v>
      </c>
      <c r="V1693" s="37">
        <v>0.28521999999999997</v>
      </c>
      <c r="W1693" s="37">
        <v>31.866959999999999</v>
      </c>
      <c r="X1693" s="37">
        <v>15.54903</v>
      </c>
      <c r="Y1693" s="37">
        <v>318.88107000000002</v>
      </c>
      <c r="Z1693" s="37">
        <v>55.966679999999997</v>
      </c>
      <c r="AA1693" s="37">
        <v>9.1364699999999992</v>
      </c>
      <c r="AB1693" s="37">
        <v>19.74747</v>
      </c>
      <c r="AC1693" s="37">
        <v>19.756460000000001</v>
      </c>
      <c r="AD1693" s="37">
        <v>3500.61024</v>
      </c>
      <c r="AE1693" s="37">
        <v>61.507019999999997</v>
      </c>
      <c r="AF1693" s="37">
        <v>24.92334</v>
      </c>
      <c r="AG1693" s="37">
        <v>23.19725</v>
      </c>
      <c r="AH1693" s="37">
        <v>3492.3507</v>
      </c>
      <c r="AI1693" s="37">
        <v>78827.978659999993</v>
      </c>
      <c r="AJ1693" s="37">
        <v>71.346559999999997</v>
      </c>
      <c r="AK1693" s="37">
        <v>47.433610000000002</v>
      </c>
      <c r="AL1693" s="5">
        <v>80.045919999999995</v>
      </c>
      <c r="AM1693" s="5">
        <v>119.50872</v>
      </c>
      <c r="AN1693" s="5">
        <v>29.006830000000001</v>
      </c>
      <c r="AO1693" s="5">
        <v>30.305150000000001</v>
      </c>
      <c r="AP1693" s="5">
        <v>27.41525</v>
      </c>
      <c r="AQ1693" s="5">
        <v>30.32827</v>
      </c>
      <c r="AR1693" s="5">
        <v>3768.75</v>
      </c>
      <c r="AS1693" s="5">
        <v>31.5</v>
      </c>
      <c r="AT1693" s="5">
        <v>20</v>
      </c>
      <c r="AU1693" s="5">
        <v>79</v>
      </c>
      <c r="AV1693" s="5">
        <v>30</v>
      </c>
      <c r="AW1693" s="5">
        <v>4116.0784299999996</v>
      </c>
      <c r="AX1693" s="5">
        <v>16</v>
      </c>
      <c r="AY1693" s="5">
        <v>27.058820000000001</v>
      </c>
      <c r="AZ1693" s="5">
        <v>0.875</v>
      </c>
      <c r="BA1693" s="5">
        <v>4.6879999999999998E-2</v>
      </c>
      <c r="BB1693" s="5">
        <v>28.64057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15.038729999999999</v>
      </c>
      <c r="I1694" s="37">
        <v>11.501480000000001</v>
      </c>
      <c r="J1694" s="37">
        <v>99.006079999999997</v>
      </c>
      <c r="K1694" s="37">
        <v>8.7468199999999996</v>
      </c>
      <c r="L1694" s="37">
        <v>2.0865100000000001</v>
      </c>
      <c r="M1694" s="37">
        <v>0.27338000000000001</v>
      </c>
      <c r="N1694" s="37">
        <v>3.3081499999999999</v>
      </c>
      <c r="O1694" s="37">
        <v>49.578449999999997</v>
      </c>
      <c r="P1694" s="37">
        <v>52.886609999999997</v>
      </c>
      <c r="Q1694" s="37">
        <v>101.60460999999999</v>
      </c>
      <c r="R1694" s="37">
        <v>542.51305000000002</v>
      </c>
      <c r="S1694" s="37">
        <v>1.3147800000000001</v>
      </c>
      <c r="T1694" s="37">
        <v>333.65161000000001</v>
      </c>
      <c r="U1694" s="37">
        <v>24.144580000000001</v>
      </c>
      <c r="V1694" s="37">
        <v>0.13033</v>
      </c>
      <c r="W1694" s="37">
        <v>31.84506</v>
      </c>
      <c r="X1694" s="37">
        <v>14.35699</v>
      </c>
      <c r="Y1694" s="37">
        <v>312.22793999999999</v>
      </c>
      <c r="Z1694" s="37">
        <v>55.989910000000002</v>
      </c>
      <c r="AA1694" s="37">
        <v>7.9540100000000002</v>
      </c>
      <c r="AB1694" s="37">
        <v>19.74924</v>
      </c>
      <c r="AC1694" s="37">
        <v>19.76642</v>
      </c>
      <c r="AD1694" s="37">
        <v>3049.6915100000001</v>
      </c>
      <c r="AE1694" s="37">
        <v>61.636760000000002</v>
      </c>
      <c r="AF1694" s="37">
        <v>24.905850000000001</v>
      </c>
      <c r="AG1694" s="37">
        <v>23.268460000000001</v>
      </c>
      <c r="AH1694" s="37">
        <v>3045.28773</v>
      </c>
      <c r="AI1694" s="37">
        <v>78827.979980000004</v>
      </c>
      <c r="AJ1694" s="37">
        <v>70.458770000000001</v>
      </c>
      <c r="AK1694" s="37">
        <v>47.448309999999999</v>
      </c>
      <c r="AL1694" s="5">
        <v>79.944140000000004</v>
      </c>
      <c r="AM1694" s="5">
        <v>120.37985</v>
      </c>
      <c r="AN1694" s="5">
        <v>29.006309999999999</v>
      </c>
      <c r="AO1694" s="5">
        <v>30.245290000000001</v>
      </c>
      <c r="AP1694" s="5">
        <v>27.40185</v>
      </c>
      <c r="AQ1694" s="5">
        <v>30.3264</v>
      </c>
      <c r="AR1694" s="5">
        <v>3321</v>
      </c>
      <c r="AS1694" s="5">
        <v>30</v>
      </c>
      <c r="AT1694" s="5">
        <v>19.215689999999999</v>
      </c>
      <c r="AU1694" s="5">
        <v>78</v>
      </c>
      <c r="AV1694" s="5">
        <v>30</v>
      </c>
      <c r="AW1694" s="5">
        <v>3915.29412</v>
      </c>
      <c r="AX1694" s="5">
        <v>15</v>
      </c>
      <c r="AY1694" s="5">
        <v>26.274509999999999</v>
      </c>
      <c r="AZ1694" s="5">
        <v>0.58499999999999996</v>
      </c>
      <c r="BA1694" s="5">
        <v>4.6879999999999998E-2</v>
      </c>
      <c r="BB1694" s="5">
        <v>28.625689999999999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14.42226</v>
      </c>
      <c r="I1695" s="37">
        <v>11.5084</v>
      </c>
      <c r="J1695" s="37">
        <v>99.001639999999995</v>
      </c>
      <c r="K1695" s="37">
        <v>9.8357600000000005</v>
      </c>
      <c r="L1695" s="37">
        <v>2.0837300000000001</v>
      </c>
      <c r="M1695" s="37">
        <v>-1.1677</v>
      </c>
      <c r="N1695" s="37">
        <v>3.1327400000000001</v>
      </c>
      <c r="O1695" s="37">
        <v>49.62576</v>
      </c>
      <c r="P1695" s="37">
        <v>52.758499999999998</v>
      </c>
      <c r="Q1695" s="37">
        <v>101.23181</v>
      </c>
      <c r="R1695" s="37">
        <v>542.15958999999998</v>
      </c>
      <c r="S1695" s="37">
        <v>0.93935000000000002</v>
      </c>
      <c r="T1695" s="37">
        <v>333.03375999999997</v>
      </c>
      <c r="U1695" s="37">
        <v>24.133430000000001</v>
      </c>
      <c r="V1695" s="37">
        <v>0.23536000000000001</v>
      </c>
      <c r="W1695" s="37">
        <v>31.82245</v>
      </c>
      <c r="X1695" s="37">
        <v>14.626519999999999</v>
      </c>
      <c r="Y1695" s="37">
        <v>303.79676999999998</v>
      </c>
      <c r="Z1695" s="37">
        <v>55.998640000000002</v>
      </c>
      <c r="AA1695" s="37">
        <v>6.7655500000000002</v>
      </c>
      <c r="AB1695" s="37">
        <v>19.76717</v>
      </c>
      <c r="AC1695" s="37">
        <v>19.773959999999999</v>
      </c>
      <c r="AD1695" s="37">
        <v>2597.47937</v>
      </c>
      <c r="AE1695" s="37">
        <v>61.689250000000001</v>
      </c>
      <c r="AF1695" s="37">
        <v>24.872679999999999</v>
      </c>
      <c r="AG1695" s="37">
        <v>23.33803</v>
      </c>
      <c r="AH1695" s="37">
        <v>2594.9609500000001</v>
      </c>
      <c r="AI1695" s="37">
        <v>78827.980720000007</v>
      </c>
      <c r="AJ1695" s="37">
        <v>71.639030000000005</v>
      </c>
      <c r="AK1695" s="37">
        <v>47.464100000000002</v>
      </c>
      <c r="AL1695" s="5">
        <v>79.958910000000003</v>
      </c>
      <c r="AM1695" s="5">
        <v>120.73161</v>
      </c>
      <c r="AN1695" s="5">
        <v>28.994150000000001</v>
      </c>
      <c r="AO1695" s="5">
        <v>30.17323</v>
      </c>
      <c r="AP1695" s="5">
        <v>27.398890000000002</v>
      </c>
      <c r="AQ1695" s="5">
        <v>30.33484</v>
      </c>
      <c r="AR1695" s="5">
        <v>2875</v>
      </c>
      <c r="AS1695" s="5">
        <v>27.5</v>
      </c>
      <c r="AT1695" s="5">
        <v>18.431370000000001</v>
      </c>
      <c r="AU1695" s="5">
        <v>78</v>
      </c>
      <c r="AV1695" s="5">
        <v>30</v>
      </c>
      <c r="AW1695" s="5">
        <v>3614.1176500000001</v>
      </c>
      <c r="AX1695" s="5">
        <v>14</v>
      </c>
      <c r="AY1695" s="5">
        <v>25.490200000000002</v>
      </c>
      <c r="AZ1695" s="5">
        <v>0.76</v>
      </c>
      <c r="BA1695" s="5">
        <v>1.96875</v>
      </c>
      <c r="BB1695" s="5">
        <v>28.617249999999999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14.777060000000001</v>
      </c>
      <c r="I1696" s="37">
        <v>11.513339999999999</v>
      </c>
      <c r="J1696" s="37">
        <v>99.002610000000004</v>
      </c>
      <c r="K1696" s="37">
        <v>4.33704</v>
      </c>
      <c r="L1696" s="37">
        <v>2.09172</v>
      </c>
      <c r="M1696" s="37">
        <v>0.32769999999999999</v>
      </c>
      <c r="N1696" s="37">
        <v>2.8616000000000001</v>
      </c>
      <c r="O1696" s="37">
        <v>49.681429999999999</v>
      </c>
      <c r="P1696" s="37">
        <v>52.543030000000002</v>
      </c>
      <c r="Q1696" s="37">
        <v>100.15011</v>
      </c>
      <c r="R1696" s="37">
        <v>538.66400999999996</v>
      </c>
      <c r="S1696" s="37">
        <v>0.94786000000000004</v>
      </c>
      <c r="T1696" s="37">
        <v>333.31394999999998</v>
      </c>
      <c r="U1696" s="37">
        <v>24.1007</v>
      </c>
      <c r="V1696" s="37">
        <v>0.31511</v>
      </c>
      <c r="W1696" s="37">
        <v>31.798870000000001</v>
      </c>
      <c r="X1696" s="37">
        <v>12.626709999999999</v>
      </c>
      <c r="Y1696" s="37">
        <v>294.30076000000003</v>
      </c>
      <c r="Z1696" s="37">
        <v>55.932580000000002</v>
      </c>
      <c r="AA1696" s="37">
        <v>5.6456499999999998</v>
      </c>
      <c r="AB1696" s="37">
        <v>19.758489999999998</v>
      </c>
      <c r="AC1696" s="37">
        <v>19.779430000000001</v>
      </c>
      <c r="AD1696" s="37">
        <v>2159.2348499999998</v>
      </c>
      <c r="AE1696" s="37">
        <v>61.86056</v>
      </c>
      <c r="AF1696" s="37">
        <v>24.9681</v>
      </c>
      <c r="AG1696" s="37">
        <v>23.374030000000001</v>
      </c>
      <c r="AH1696" s="37">
        <v>2156.4178099999999</v>
      </c>
      <c r="AI1696" s="37">
        <v>78827.981299999999</v>
      </c>
      <c r="AJ1696" s="37">
        <v>71.027389999999997</v>
      </c>
      <c r="AK1696" s="37">
        <v>47.471539999999997</v>
      </c>
      <c r="AL1696" s="5">
        <v>79.889480000000006</v>
      </c>
      <c r="AM1696" s="5">
        <v>119.84560999999999</v>
      </c>
      <c r="AN1696" s="5">
        <v>28.971450000000001</v>
      </c>
      <c r="AO1696" s="5">
        <v>30.110749999999999</v>
      </c>
      <c r="AP1696" s="5">
        <v>27.392620000000001</v>
      </c>
      <c r="AQ1696" s="5">
        <v>30.321159999999999</v>
      </c>
      <c r="AR1696" s="5">
        <v>2431.25</v>
      </c>
      <c r="AS1696" s="5">
        <v>25</v>
      </c>
      <c r="AT1696" s="5">
        <v>18.03922</v>
      </c>
      <c r="AU1696" s="5">
        <v>78</v>
      </c>
      <c r="AV1696" s="5">
        <v>30</v>
      </c>
      <c r="AW1696" s="5">
        <v>3513.7254899999998</v>
      </c>
      <c r="AX1696" s="5">
        <v>13</v>
      </c>
      <c r="AY1696" s="5">
        <v>24.705880000000001</v>
      </c>
      <c r="AZ1696" s="5">
        <v>0.64</v>
      </c>
      <c r="BA1696" s="5">
        <v>1.96875</v>
      </c>
      <c r="BB1696" s="5">
        <v>28.61983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15.454700000000001</v>
      </c>
      <c r="I1697" s="37">
        <v>11.492570000000001</v>
      </c>
      <c r="J1697" s="37">
        <v>99.002039999999994</v>
      </c>
      <c r="K1697" s="37">
        <v>2.2602099999999998</v>
      </c>
      <c r="L1697" s="37">
        <v>2.08677</v>
      </c>
      <c r="M1697" s="37">
        <v>1.3805400000000001</v>
      </c>
      <c r="N1697" s="37">
        <v>2.5768200000000001</v>
      </c>
      <c r="O1697" s="37">
        <v>49.735300000000002</v>
      </c>
      <c r="P1697" s="37">
        <v>52.31212</v>
      </c>
      <c r="Q1697" s="37">
        <v>100.69634000000001</v>
      </c>
      <c r="R1697" s="37">
        <v>532.80845999999997</v>
      </c>
      <c r="S1697" s="37">
        <v>0.66242000000000001</v>
      </c>
      <c r="T1697" s="37">
        <v>333.36293999999998</v>
      </c>
      <c r="U1697" s="37">
        <v>24.07743</v>
      </c>
      <c r="V1697" s="37">
        <v>0.32616000000000001</v>
      </c>
      <c r="W1697" s="37">
        <v>31.79955</v>
      </c>
      <c r="X1697" s="37">
        <v>12.657439999999999</v>
      </c>
      <c r="Y1697" s="37">
        <v>255.62852000000001</v>
      </c>
      <c r="Z1697" s="37">
        <v>55.827770000000001</v>
      </c>
      <c r="AA1697" s="37">
        <v>4.5069699999999999</v>
      </c>
      <c r="AB1697" s="37">
        <v>19.772210000000001</v>
      </c>
      <c r="AC1697" s="37">
        <v>19.791840000000001</v>
      </c>
      <c r="AD1697" s="37">
        <v>1727.8252399999999</v>
      </c>
      <c r="AE1697" s="37">
        <v>61.909190000000002</v>
      </c>
      <c r="AF1697" s="37">
        <v>24.908989999999999</v>
      </c>
      <c r="AG1697" s="37">
        <v>23.41142</v>
      </c>
      <c r="AH1697" s="37">
        <v>1725.7038500000001</v>
      </c>
      <c r="AI1697" s="37">
        <v>78827.98186</v>
      </c>
      <c r="AJ1697" s="37">
        <v>70.971869999999996</v>
      </c>
      <c r="AK1697" s="37">
        <v>47.483130000000003</v>
      </c>
      <c r="AL1697" s="5">
        <v>79.993380000000002</v>
      </c>
      <c r="AM1697" s="5">
        <v>119.9272</v>
      </c>
      <c r="AN1697" s="5">
        <v>28.959070000000001</v>
      </c>
      <c r="AO1697" s="5">
        <v>30.044419999999999</v>
      </c>
      <c r="AP1697" s="5">
        <v>27.362200000000001</v>
      </c>
      <c r="AQ1697" s="5">
        <v>30.318359999999998</v>
      </c>
      <c r="AR1697" s="5">
        <v>1994.5</v>
      </c>
      <c r="AS1697" s="5">
        <v>22</v>
      </c>
      <c r="AT1697" s="5">
        <v>16.862749999999998</v>
      </c>
      <c r="AU1697" s="5">
        <v>78</v>
      </c>
      <c r="AV1697" s="5">
        <v>30</v>
      </c>
      <c r="AW1697" s="5">
        <v>3513.7254899999998</v>
      </c>
      <c r="AX1697" s="5">
        <v>14</v>
      </c>
      <c r="AY1697" s="5">
        <v>23.529409999999999</v>
      </c>
      <c r="AZ1697" s="5">
        <v>0.31</v>
      </c>
      <c r="BA1697" s="5">
        <v>0.67188000000000003</v>
      </c>
      <c r="BB1697" s="5">
        <v>28.599219999999999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15.80057</v>
      </c>
      <c r="I1698" s="37">
        <v>11.48071</v>
      </c>
      <c r="J1698" s="37">
        <v>99.00282</v>
      </c>
      <c r="K1698" s="37">
        <v>6.3652899999999999</v>
      </c>
      <c r="L1698" s="37">
        <v>2.0833300000000001</v>
      </c>
      <c r="M1698" s="37">
        <v>1.03999</v>
      </c>
      <c r="N1698" s="37">
        <v>2.2738</v>
      </c>
      <c r="O1698" s="37">
        <v>49.794460000000001</v>
      </c>
      <c r="P1698" s="37">
        <v>52.068260000000002</v>
      </c>
      <c r="Q1698" s="37">
        <v>100.31599</v>
      </c>
      <c r="R1698" s="37">
        <v>525.16025000000002</v>
      </c>
      <c r="S1698" s="37">
        <v>0.47776999999999997</v>
      </c>
      <c r="T1698" s="37">
        <v>333.34854999999999</v>
      </c>
      <c r="U1698" s="37">
        <v>24.055409999999998</v>
      </c>
      <c r="V1698" s="37">
        <v>0.22684000000000001</v>
      </c>
      <c r="W1698" s="37">
        <v>31.826599999999999</v>
      </c>
      <c r="X1698" s="37">
        <v>16.301950000000001</v>
      </c>
      <c r="Y1698" s="37">
        <v>196.48598000000001</v>
      </c>
      <c r="Z1698" s="37">
        <v>55.699660000000002</v>
      </c>
      <c r="AA1698" s="37">
        <v>3.4042400000000002</v>
      </c>
      <c r="AB1698" s="37">
        <v>19.783660000000001</v>
      </c>
      <c r="AC1698" s="37">
        <v>19.794250000000002</v>
      </c>
      <c r="AD1698" s="37">
        <v>1307.2304799999999</v>
      </c>
      <c r="AE1698" s="37">
        <v>61.60521</v>
      </c>
      <c r="AF1698" s="37">
        <v>24.86795</v>
      </c>
      <c r="AG1698" s="37">
        <v>23.453710000000001</v>
      </c>
      <c r="AH1698" s="37">
        <v>1305.8094799999999</v>
      </c>
      <c r="AI1698" s="37">
        <v>78827.982229999994</v>
      </c>
      <c r="AJ1698" s="37">
        <v>70.972099999999998</v>
      </c>
      <c r="AK1698" s="37">
        <v>47.500790000000002</v>
      </c>
      <c r="AL1698" s="5">
        <v>80.045100000000005</v>
      </c>
      <c r="AM1698" s="5">
        <v>119.99196999999999</v>
      </c>
      <c r="AN1698" s="5">
        <v>28.948090000000001</v>
      </c>
      <c r="AO1698" s="5">
        <v>29.992239999999999</v>
      </c>
      <c r="AP1698" s="5">
        <v>27.360240000000001</v>
      </c>
      <c r="AQ1698" s="5">
        <v>30.323440000000002</v>
      </c>
      <c r="AR1698" s="5">
        <v>1562.5</v>
      </c>
      <c r="AS1698" s="5">
        <v>20</v>
      </c>
      <c r="AT1698" s="5">
        <v>16.078430000000001</v>
      </c>
      <c r="AU1698" s="5">
        <v>78</v>
      </c>
      <c r="AV1698" s="5">
        <v>30</v>
      </c>
      <c r="AW1698" s="5">
        <v>3312.9411799999998</v>
      </c>
      <c r="AX1698" s="5">
        <v>12</v>
      </c>
      <c r="AY1698" s="5">
        <v>22.35294</v>
      </c>
      <c r="AZ1698" s="5">
        <v>0.17499999999999999</v>
      </c>
      <c r="BA1698" s="5">
        <v>0.90625</v>
      </c>
      <c r="BB1698" s="5">
        <v>28.600760000000001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15.87358</v>
      </c>
      <c r="I1699" s="37">
        <v>11.504440000000001</v>
      </c>
      <c r="J1699" s="37">
        <v>99.000380000000007</v>
      </c>
      <c r="K1699" s="37">
        <v>9.16568</v>
      </c>
      <c r="L1699" s="37">
        <v>2.0738599999999998</v>
      </c>
      <c r="M1699" s="37">
        <v>0.85726999999999998</v>
      </c>
      <c r="N1699" s="37">
        <v>2.0638899999999998</v>
      </c>
      <c r="O1699" s="37">
        <v>49.854990000000001</v>
      </c>
      <c r="P1699" s="37">
        <v>51.918889999999998</v>
      </c>
      <c r="Q1699" s="37">
        <v>100.306</v>
      </c>
      <c r="R1699" s="37">
        <v>516.71245999999996</v>
      </c>
      <c r="S1699" s="37">
        <v>0.35843999999999998</v>
      </c>
      <c r="T1699" s="37">
        <v>333.24470000000002</v>
      </c>
      <c r="U1699" s="37">
        <v>24.03387</v>
      </c>
      <c r="V1699" s="37">
        <v>0.19519</v>
      </c>
      <c r="W1699" s="37">
        <v>31.845700000000001</v>
      </c>
      <c r="X1699" s="37">
        <v>18.61054</v>
      </c>
      <c r="Y1699" s="37">
        <v>147.22087999999999</v>
      </c>
      <c r="Z1699" s="37">
        <v>55.460639999999998</v>
      </c>
      <c r="AA1699" s="37">
        <v>2.3961399999999999</v>
      </c>
      <c r="AB1699" s="37">
        <v>19.79421</v>
      </c>
      <c r="AC1699" s="37">
        <v>19.813189999999999</v>
      </c>
      <c r="AD1699" s="37">
        <v>924.32333000000006</v>
      </c>
      <c r="AE1699" s="37">
        <v>61.479280000000003</v>
      </c>
      <c r="AF1699" s="37">
        <v>24.754850000000001</v>
      </c>
      <c r="AG1699" s="37">
        <v>23.49634</v>
      </c>
      <c r="AH1699" s="37">
        <v>921.86982999999998</v>
      </c>
      <c r="AI1699" s="37">
        <v>78827.982510000002</v>
      </c>
      <c r="AJ1699" s="37">
        <v>70.896569999999997</v>
      </c>
      <c r="AK1699" s="37">
        <v>47.521430000000002</v>
      </c>
      <c r="AL1699" s="5">
        <v>79.9953</v>
      </c>
      <c r="AM1699" s="5">
        <v>119.85272000000001</v>
      </c>
      <c r="AN1699" s="5">
        <v>28.938490000000002</v>
      </c>
      <c r="AO1699" s="5">
        <v>29.942810000000001</v>
      </c>
      <c r="AP1699" s="5">
        <v>27.349139999999998</v>
      </c>
      <c r="AQ1699" s="5">
        <v>30.332319999999999</v>
      </c>
      <c r="AR1699" s="5">
        <v>1153.75</v>
      </c>
      <c r="AS1699" s="5">
        <v>14.5</v>
      </c>
      <c r="AT1699" s="5">
        <v>16.862749999999998</v>
      </c>
      <c r="AU1699" s="5">
        <v>78</v>
      </c>
      <c r="AV1699" s="5">
        <v>30</v>
      </c>
      <c r="AW1699" s="5">
        <v>4316.8627500000002</v>
      </c>
      <c r="AX1699" s="5">
        <v>16</v>
      </c>
      <c r="AY1699" s="5">
        <v>20</v>
      </c>
      <c r="AZ1699" s="5">
        <v>0.23</v>
      </c>
      <c r="BA1699" s="5">
        <v>1.0625</v>
      </c>
      <c r="BB1699" s="5">
        <v>28.59639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14.72622</v>
      </c>
      <c r="I1700" s="37">
        <v>11.50642</v>
      </c>
      <c r="J1700" s="37">
        <v>99.002219999999994</v>
      </c>
      <c r="K1700" s="37">
        <v>14.7475</v>
      </c>
      <c r="L1700" s="37">
        <v>2.07742</v>
      </c>
      <c r="M1700" s="37">
        <v>-0.43535000000000001</v>
      </c>
      <c r="N1700" s="37">
        <v>1.80202</v>
      </c>
      <c r="O1700" s="37">
        <v>49.894959999999998</v>
      </c>
      <c r="P1700" s="37">
        <v>51.696980000000003</v>
      </c>
      <c r="Q1700" s="37">
        <v>101.66168999999999</v>
      </c>
      <c r="R1700" s="37">
        <v>507.88177999999999</v>
      </c>
      <c r="S1700" s="37">
        <v>0.34584999999999999</v>
      </c>
      <c r="T1700" s="37">
        <v>335.20634999999999</v>
      </c>
      <c r="U1700" s="37">
        <v>24.002030000000001</v>
      </c>
      <c r="V1700" s="37">
        <v>0.13507</v>
      </c>
      <c r="W1700" s="37">
        <v>31.847249999999999</v>
      </c>
      <c r="X1700" s="37">
        <v>63.013559999999998</v>
      </c>
      <c r="Y1700" s="37">
        <v>122.83402</v>
      </c>
      <c r="Z1700" s="37">
        <v>55.213299999999997</v>
      </c>
      <c r="AA1700" s="37">
        <v>1.85914</v>
      </c>
      <c r="AB1700" s="37">
        <v>19.791650000000001</v>
      </c>
      <c r="AC1700" s="37">
        <v>19.809840000000001</v>
      </c>
      <c r="AD1700" s="37">
        <v>715.94335999999998</v>
      </c>
      <c r="AE1700" s="37">
        <v>61.45872</v>
      </c>
      <c r="AF1700" s="37">
        <v>24.797350000000002</v>
      </c>
      <c r="AG1700" s="37">
        <v>23.497610000000002</v>
      </c>
      <c r="AH1700" s="37">
        <v>714.9896</v>
      </c>
      <c r="AI1700" s="37">
        <v>78827.982709999997</v>
      </c>
      <c r="AJ1700" s="37">
        <v>70.789749999999998</v>
      </c>
      <c r="AK1700" s="37">
        <v>47.546570000000003</v>
      </c>
      <c r="AL1700" s="5">
        <v>79.827370000000002</v>
      </c>
      <c r="AM1700" s="5">
        <v>120.05942</v>
      </c>
      <c r="AN1700" s="5">
        <v>28.924720000000001</v>
      </c>
      <c r="AO1700" s="5">
        <v>29.961790000000001</v>
      </c>
      <c r="AP1700" s="5">
        <v>27.348299999999998</v>
      </c>
      <c r="AQ1700" s="5">
        <v>30.327680000000001</v>
      </c>
      <c r="AR1700" s="5">
        <v>788.25</v>
      </c>
      <c r="AS1700" s="5">
        <v>3</v>
      </c>
      <c r="AT1700" s="5">
        <v>17.254899999999999</v>
      </c>
      <c r="AU1700" s="5">
        <v>78</v>
      </c>
      <c r="AV1700" s="5">
        <v>30</v>
      </c>
      <c r="AW1700" s="5">
        <v>5220.3921600000003</v>
      </c>
      <c r="AX1700" s="5">
        <v>21</v>
      </c>
      <c r="AY1700" s="5">
        <v>24.705880000000001</v>
      </c>
      <c r="AZ1700" s="5">
        <v>0.85499999999999998</v>
      </c>
      <c r="BA1700" s="5">
        <v>0.82813000000000003</v>
      </c>
      <c r="BB1700" s="5">
        <v>28.585349999999998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17.106439999999999</v>
      </c>
      <c r="I1701" s="37">
        <v>11.502459999999999</v>
      </c>
      <c r="J1701" s="37">
        <v>99.001379999999997</v>
      </c>
      <c r="K1701" s="37">
        <v>15.30592</v>
      </c>
      <c r="L1701" s="37">
        <v>2.1295500000000001</v>
      </c>
      <c r="M1701" s="37">
        <v>-0.61582000000000003</v>
      </c>
      <c r="N1701" s="37">
        <v>1.61825</v>
      </c>
      <c r="O1701" s="37">
        <v>49.918379999999999</v>
      </c>
      <c r="P1701" s="37">
        <v>51.536630000000002</v>
      </c>
      <c r="Q1701" s="37">
        <v>101.96733</v>
      </c>
      <c r="R1701" s="37">
        <v>499.58710000000002</v>
      </c>
      <c r="S1701" s="37">
        <v>0.67622000000000004</v>
      </c>
      <c r="T1701" s="37">
        <v>333.45053000000001</v>
      </c>
      <c r="U1701" s="37">
        <v>23.983180000000001</v>
      </c>
      <c r="V1701" s="37">
        <v>0.25694</v>
      </c>
      <c r="W1701" s="37">
        <v>31.852139999999999</v>
      </c>
      <c r="X1701" s="37">
        <v>33.510890000000003</v>
      </c>
      <c r="Y1701" s="37">
        <v>127.90516</v>
      </c>
      <c r="Z1701" s="37">
        <v>54.927689999999998</v>
      </c>
      <c r="AA1701" s="37">
        <v>2.1558899999999999</v>
      </c>
      <c r="AB1701" s="37">
        <v>19.814409999999999</v>
      </c>
      <c r="AC1701" s="37">
        <v>19.822870000000002</v>
      </c>
      <c r="AD1701" s="37">
        <v>809.89769999999999</v>
      </c>
      <c r="AE1701" s="37">
        <v>61.302250000000001</v>
      </c>
      <c r="AF1701" s="37">
        <v>25.41957</v>
      </c>
      <c r="AG1701" s="37">
        <v>23.4879</v>
      </c>
      <c r="AH1701" s="37">
        <v>811.08576000000005</v>
      </c>
      <c r="AI1701" s="37">
        <v>78827.982929999998</v>
      </c>
      <c r="AJ1701" s="37">
        <v>70.81756</v>
      </c>
      <c r="AK1701" s="37">
        <v>47.566429999999997</v>
      </c>
      <c r="AL1701" s="5">
        <v>79.895499999999998</v>
      </c>
      <c r="AM1701" s="5">
        <v>120.00779</v>
      </c>
      <c r="AN1701" s="5">
        <v>28.912649999999999</v>
      </c>
      <c r="AO1701" s="5">
        <v>29.907910000000001</v>
      </c>
      <c r="AP1701" s="5">
        <v>27.338979999999999</v>
      </c>
      <c r="AQ1701" s="5">
        <v>30.332280000000001</v>
      </c>
      <c r="AR1701" s="5">
        <v>785.75</v>
      </c>
      <c r="AS1701" s="5">
        <v>5.5</v>
      </c>
      <c r="AT1701" s="5">
        <v>19.215689999999999</v>
      </c>
      <c r="AU1701" s="5">
        <v>78</v>
      </c>
      <c r="AV1701" s="5">
        <v>30</v>
      </c>
      <c r="AW1701" s="5">
        <v>14356.07843</v>
      </c>
      <c r="AX1701" s="5">
        <v>52</v>
      </c>
      <c r="AY1701" s="5">
        <v>26.274509999999999</v>
      </c>
      <c r="AZ1701" s="5">
        <v>5.5E-2</v>
      </c>
      <c r="BA1701" s="5">
        <v>1.14063</v>
      </c>
      <c r="BB1701" s="5">
        <v>28.578790000000001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14.71583</v>
      </c>
      <c r="I1702" s="37">
        <v>11.489610000000001</v>
      </c>
      <c r="J1702" s="37">
        <v>99.000860000000003</v>
      </c>
      <c r="K1702" s="37">
        <v>15.68413</v>
      </c>
      <c r="L1702" s="37">
        <v>2.0735399999999999</v>
      </c>
      <c r="M1702" s="37">
        <v>5.4890000000000001E-2</v>
      </c>
      <c r="N1702" s="37">
        <v>1.4315100000000001</v>
      </c>
      <c r="O1702" s="37">
        <v>49.930570000000003</v>
      </c>
      <c r="P1702" s="37">
        <v>51.362070000000003</v>
      </c>
      <c r="Q1702" s="37">
        <v>101.95592000000001</v>
      </c>
      <c r="R1702" s="37">
        <v>492.34967999999998</v>
      </c>
      <c r="S1702" s="37">
        <v>0.71326999999999996</v>
      </c>
      <c r="T1702" s="37">
        <v>336.46201000000002</v>
      </c>
      <c r="U1702" s="37">
        <v>23.949300000000001</v>
      </c>
      <c r="V1702" s="37">
        <v>0.24990999999999999</v>
      </c>
      <c r="W1702" s="37">
        <v>31.848960000000002</v>
      </c>
      <c r="X1702" s="37">
        <v>45.811190000000003</v>
      </c>
      <c r="Y1702" s="37">
        <v>126.11859</v>
      </c>
      <c r="Z1702" s="37">
        <v>54.643790000000003</v>
      </c>
      <c r="AA1702" s="37">
        <v>1.9919800000000001</v>
      </c>
      <c r="AB1702" s="37">
        <v>19.816240000000001</v>
      </c>
      <c r="AC1702" s="37">
        <v>19.822700000000001</v>
      </c>
      <c r="AD1702" s="37">
        <v>768.53048000000001</v>
      </c>
      <c r="AE1702" s="37">
        <v>61.247239999999998</v>
      </c>
      <c r="AF1702" s="37">
        <v>24.751080000000002</v>
      </c>
      <c r="AG1702" s="37">
        <v>23.475339999999999</v>
      </c>
      <c r="AH1702" s="37">
        <v>741.38639000000001</v>
      </c>
      <c r="AI1702" s="37">
        <v>78827.983380000005</v>
      </c>
      <c r="AJ1702" s="37">
        <v>70.945539999999994</v>
      </c>
      <c r="AK1702" s="37">
        <v>47.582360000000001</v>
      </c>
      <c r="AL1702" s="5">
        <v>79.821070000000006</v>
      </c>
      <c r="AM1702" s="5">
        <v>120.38472</v>
      </c>
      <c r="AN1702" s="5">
        <v>28.907019999999999</v>
      </c>
      <c r="AO1702" s="5">
        <v>29.912990000000001</v>
      </c>
      <c r="AP1702" s="5">
        <v>27.334340000000001</v>
      </c>
      <c r="AQ1702" s="5">
        <v>30.328489999999999</v>
      </c>
      <c r="AR1702" s="5">
        <v>790.5</v>
      </c>
      <c r="AS1702" s="5">
        <v>17</v>
      </c>
      <c r="AT1702" s="5">
        <v>18.03922</v>
      </c>
      <c r="AU1702" s="5">
        <v>78</v>
      </c>
      <c r="AV1702" s="5">
        <v>30</v>
      </c>
      <c r="AW1702" s="5">
        <v>8031.37255</v>
      </c>
      <c r="AX1702" s="5">
        <v>31</v>
      </c>
      <c r="AY1702" s="5">
        <v>25.490200000000002</v>
      </c>
      <c r="AZ1702" s="5">
        <v>5.5E-2</v>
      </c>
      <c r="BA1702" s="5">
        <v>1.45313</v>
      </c>
      <c r="BB1702" s="5">
        <v>28.586790000000001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16.672270000000001</v>
      </c>
      <c r="I1703" s="37">
        <v>11.49851</v>
      </c>
      <c r="J1703" s="37">
        <v>99.001249999999999</v>
      </c>
      <c r="K1703" s="37">
        <v>15.632379999999999</v>
      </c>
      <c r="L1703" s="37">
        <v>2.1083500000000002</v>
      </c>
      <c r="M1703" s="37">
        <v>1.16822</v>
      </c>
      <c r="N1703" s="37">
        <v>1.31931</v>
      </c>
      <c r="O1703" s="37">
        <v>49.957720000000002</v>
      </c>
      <c r="P1703" s="37">
        <v>51.277030000000003</v>
      </c>
      <c r="Q1703" s="37">
        <v>102.20076</v>
      </c>
      <c r="R1703" s="37">
        <v>486.51886999999999</v>
      </c>
      <c r="S1703" s="37">
        <v>0.70665999999999995</v>
      </c>
      <c r="T1703" s="37">
        <v>335.24722000000003</v>
      </c>
      <c r="U1703" s="37">
        <v>23.927520000000001</v>
      </c>
      <c r="V1703" s="37">
        <v>0.25083</v>
      </c>
      <c r="W1703" s="37">
        <v>31.897790000000001</v>
      </c>
      <c r="X1703" s="37">
        <v>38.808889999999998</v>
      </c>
      <c r="Y1703" s="37">
        <v>127.82812</v>
      </c>
      <c r="Z1703" s="37">
        <v>54.350180000000002</v>
      </c>
      <c r="AA1703" s="37">
        <v>2.1340300000000001</v>
      </c>
      <c r="AB1703" s="37">
        <v>19.8218</v>
      </c>
      <c r="AC1703" s="37">
        <v>19.834150000000001</v>
      </c>
      <c r="AD1703" s="37">
        <v>809.74437999999998</v>
      </c>
      <c r="AE1703" s="37">
        <v>61.0473</v>
      </c>
      <c r="AF1703" s="37">
        <v>25.166620000000002</v>
      </c>
      <c r="AG1703" s="37">
        <v>23.455660000000002</v>
      </c>
      <c r="AH1703" s="37">
        <v>807.92660999999998</v>
      </c>
      <c r="AI1703" s="37">
        <v>78827.983800000002</v>
      </c>
      <c r="AJ1703" s="37">
        <v>70.804810000000003</v>
      </c>
      <c r="AK1703" s="37">
        <v>47.607050000000001</v>
      </c>
      <c r="AL1703" s="5">
        <v>79.880120000000005</v>
      </c>
      <c r="AM1703" s="5">
        <v>120.10991</v>
      </c>
      <c r="AN1703" s="5">
        <v>28.90615</v>
      </c>
      <c r="AO1703" s="5">
        <v>30.016529999999999</v>
      </c>
      <c r="AP1703" s="5">
        <v>27.338349999999998</v>
      </c>
      <c r="AQ1703" s="5">
        <v>30.33427</v>
      </c>
      <c r="AR1703" s="5">
        <v>786.5</v>
      </c>
      <c r="AS1703" s="5">
        <v>12</v>
      </c>
      <c r="AT1703" s="5">
        <v>19.607839999999999</v>
      </c>
      <c r="AU1703" s="5">
        <v>78</v>
      </c>
      <c r="AV1703" s="5">
        <v>30</v>
      </c>
      <c r="AW1703" s="5">
        <v>11645.4902</v>
      </c>
      <c r="AX1703" s="5">
        <v>46</v>
      </c>
      <c r="AY1703" s="5">
        <v>26.66667</v>
      </c>
      <c r="AZ1703" s="5">
        <v>5.5E-2</v>
      </c>
      <c r="BA1703" s="5">
        <v>1.76563</v>
      </c>
      <c r="BB1703" s="5">
        <v>28.59186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14.673959999999999</v>
      </c>
      <c r="I1704" s="37">
        <v>11.492570000000001</v>
      </c>
      <c r="J1704" s="37">
        <v>99.000470000000007</v>
      </c>
      <c r="K1704" s="37">
        <v>15.81024</v>
      </c>
      <c r="L1704" s="37">
        <v>2.0877599999999998</v>
      </c>
      <c r="M1704" s="37">
        <v>-0.60238999999999998</v>
      </c>
      <c r="N1704" s="37">
        <v>1.2333099999999999</v>
      </c>
      <c r="O1704" s="37">
        <v>49.981110000000001</v>
      </c>
      <c r="P1704" s="37">
        <v>51.214419999999997</v>
      </c>
      <c r="Q1704" s="37">
        <v>101.73694999999999</v>
      </c>
      <c r="R1704" s="37">
        <v>481.62644999999998</v>
      </c>
      <c r="S1704" s="37">
        <v>0.76417999999999997</v>
      </c>
      <c r="T1704" s="37">
        <v>335.38900999999998</v>
      </c>
      <c r="U1704" s="37">
        <v>23.90117</v>
      </c>
      <c r="V1704" s="37">
        <v>0.27428000000000002</v>
      </c>
      <c r="W1704" s="37">
        <v>31.925090000000001</v>
      </c>
      <c r="X1704" s="37">
        <v>36.382759999999998</v>
      </c>
      <c r="Y1704" s="37">
        <v>129.86123000000001</v>
      </c>
      <c r="Z1704" s="37">
        <v>53.96284</v>
      </c>
      <c r="AA1704" s="37">
        <v>2.0267499999999998</v>
      </c>
      <c r="AB1704" s="37">
        <v>19.826599999999999</v>
      </c>
      <c r="AC1704" s="37">
        <v>19.841439999999999</v>
      </c>
      <c r="AD1704" s="37">
        <v>776.62347999999997</v>
      </c>
      <c r="AE1704" s="37">
        <v>60.710810000000002</v>
      </c>
      <c r="AF1704" s="37">
        <v>24.920780000000001</v>
      </c>
      <c r="AG1704" s="37">
        <v>23.401730000000001</v>
      </c>
      <c r="AH1704" s="37">
        <v>788.01188999999999</v>
      </c>
      <c r="AI1704" s="37">
        <v>78827.984249999994</v>
      </c>
      <c r="AJ1704" s="37">
        <v>70.889120000000005</v>
      </c>
      <c r="AK1704" s="37">
        <v>47.634250000000002</v>
      </c>
      <c r="AL1704" s="5">
        <v>79.881799999999998</v>
      </c>
      <c r="AM1704" s="5">
        <v>119.49569</v>
      </c>
      <c r="AN1704" s="5">
        <v>28.914539999999999</v>
      </c>
      <c r="AO1704" s="5">
        <v>30.081669999999999</v>
      </c>
      <c r="AP1704" s="5">
        <v>27.341650000000001</v>
      </c>
      <c r="AQ1704" s="5">
        <v>30.33839</v>
      </c>
      <c r="AR1704" s="5">
        <v>805.25</v>
      </c>
      <c r="AS1704" s="5">
        <v>16.5</v>
      </c>
      <c r="AT1704" s="5">
        <v>18.03922</v>
      </c>
      <c r="AU1704" s="5">
        <v>78</v>
      </c>
      <c r="AV1704" s="5">
        <v>30</v>
      </c>
      <c r="AW1704" s="5">
        <v>8734.1176500000001</v>
      </c>
      <c r="AX1704" s="5">
        <v>34</v>
      </c>
      <c r="AY1704" s="5">
        <v>25.098040000000001</v>
      </c>
      <c r="AZ1704" s="5">
        <v>5.5E-2</v>
      </c>
      <c r="BA1704" s="5">
        <v>0</v>
      </c>
      <c r="BB1704" s="5">
        <v>28.5915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15.48251</v>
      </c>
      <c r="I1705" s="37">
        <v>11.50642</v>
      </c>
      <c r="J1705" s="37">
        <v>99.002619999999993</v>
      </c>
      <c r="K1705" s="37">
        <v>15.820869999999999</v>
      </c>
      <c r="L1705" s="37">
        <v>2.0960000000000001</v>
      </c>
      <c r="M1705" s="37">
        <v>0.21507999999999999</v>
      </c>
      <c r="N1705" s="37">
        <v>1.1956599999999999</v>
      </c>
      <c r="O1705" s="37">
        <v>49.996079999999999</v>
      </c>
      <c r="P1705" s="37">
        <v>51.19173</v>
      </c>
      <c r="Q1705" s="37">
        <v>102.27288</v>
      </c>
      <c r="R1705" s="37">
        <v>477.28230000000002</v>
      </c>
      <c r="S1705" s="37">
        <v>0.71933999999999998</v>
      </c>
      <c r="T1705" s="37">
        <v>336.67797999999999</v>
      </c>
      <c r="U1705" s="37">
        <v>23.884589999999999</v>
      </c>
      <c r="V1705" s="37">
        <v>0.24998999999999999</v>
      </c>
      <c r="W1705" s="37">
        <v>31.942460000000001</v>
      </c>
      <c r="X1705" s="37">
        <v>43.793059999999997</v>
      </c>
      <c r="Y1705" s="37">
        <v>129.42731000000001</v>
      </c>
      <c r="Z1705" s="37">
        <v>53.379460000000002</v>
      </c>
      <c r="AA1705" s="37">
        <v>2.1022599999999998</v>
      </c>
      <c r="AB1705" s="37">
        <v>19.835699999999999</v>
      </c>
      <c r="AC1705" s="37">
        <v>19.85106</v>
      </c>
      <c r="AD1705" s="37">
        <v>802.38958000000002</v>
      </c>
      <c r="AE1705" s="37">
        <v>60.505070000000003</v>
      </c>
      <c r="AF1705" s="37">
        <v>25.01915</v>
      </c>
      <c r="AG1705" s="37">
        <v>23.363250000000001</v>
      </c>
      <c r="AH1705" s="37">
        <v>803.32492999999999</v>
      </c>
      <c r="AI1705" s="37">
        <v>78827.984710000004</v>
      </c>
      <c r="AJ1705" s="37">
        <v>71.024429999999995</v>
      </c>
      <c r="AK1705" s="37">
        <v>47.665750000000003</v>
      </c>
      <c r="AL1705" s="5">
        <v>79.852170000000001</v>
      </c>
      <c r="AM1705" s="5">
        <v>119.82772</v>
      </c>
      <c r="AN1705" s="5">
        <v>28.918089999999999</v>
      </c>
      <c r="AO1705" s="5">
        <v>30.15165</v>
      </c>
      <c r="AP1705" s="5">
        <v>27.344190000000001</v>
      </c>
      <c r="AQ1705" s="5">
        <v>30.360499999999998</v>
      </c>
      <c r="AR1705" s="5">
        <v>774</v>
      </c>
      <c r="AS1705" s="5">
        <v>13.5</v>
      </c>
      <c r="AT1705" s="5">
        <v>19.215689999999999</v>
      </c>
      <c r="AU1705" s="5">
        <v>78</v>
      </c>
      <c r="AV1705" s="5">
        <v>30</v>
      </c>
      <c r="AW1705" s="5">
        <v>10541.17647</v>
      </c>
      <c r="AX1705" s="5">
        <v>43</v>
      </c>
      <c r="AY1705" s="5">
        <v>26.274509999999999</v>
      </c>
      <c r="AZ1705" s="5">
        <v>0.83499999999999996</v>
      </c>
      <c r="BA1705" s="5">
        <v>1.6875</v>
      </c>
      <c r="BB1705" s="5">
        <v>28.599209999999999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14.37396</v>
      </c>
      <c r="I1706" s="37">
        <v>11.51829</v>
      </c>
      <c r="J1706" s="37">
        <v>98.999899999999997</v>
      </c>
      <c r="K1706" s="37">
        <v>15.74798</v>
      </c>
      <c r="L1706" s="37">
        <v>2.0944099999999999</v>
      </c>
      <c r="M1706" s="37">
        <v>-0.27023999999999998</v>
      </c>
      <c r="N1706" s="37">
        <v>1.20703</v>
      </c>
      <c r="O1706" s="37">
        <v>49.958930000000002</v>
      </c>
      <c r="P1706" s="37">
        <v>51.165959999999998</v>
      </c>
      <c r="Q1706" s="37">
        <v>101.90796</v>
      </c>
      <c r="R1706" s="37">
        <v>473.34305000000001</v>
      </c>
      <c r="S1706" s="37">
        <v>0.80881999999999998</v>
      </c>
      <c r="T1706" s="37">
        <v>334.07130999999998</v>
      </c>
      <c r="U1706" s="37">
        <v>23.854279999999999</v>
      </c>
      <c r="V1706" s="37">
        <v>0.27481</v>
      </c>
      <c r="W1706" s="37">
        <v>31.9651</v>
      </c>
      <c r="X1706" s="37">
        <v>39.828440000000001</v>
      </c>
      <c r="Y1706" s="37">
        <v>130.02534</v>
      </c>
      <c r="Z1706" s="37">
        <v>52.647390000000001</v>
      </c>
      <c r="AA1706" s="37">
        <v>2.04792</v>
      </c>
      <c r="AB1706" s="37">
        <v>19.849550000000001</v>
      </c>
      <c r="AC1706" s="37">
        <v>19.8596</v>
      </c>
      <c r="AD1706" s="37">
        <v>782.24320999999998</v>
      </c>
      <c r="AE1706" s="37">
        <v>60.293460000000003</v>
      </c>
      <c r="AF1706" s="37">
        <v>25.000170000000001</v>
      </c>
      <c r="AG1706" s="37">
        <v>23.328130000000002</v>
      </c>
      <c r="AH1706" s="37">
        <v>762.36483999999996</v>
      </c>
      <c r="AI1706" s="37">
        <v>78827.985149999993</v>
      </c>
      <c r="AJ1706" s="37">
        <v>70.746080000000006</v>
      </c>
      <c r="AK1706" s="37">
        <v>47.683509999999998</v>
      </c>
      <c r="AL1706" s="5">
        <v>79.850790000000003</v>
      </c>
      <c r="AM1706" s="5">
        <v>119.88633</v>
      </c>
      <c r="AN1706" s="5">
        <v>28.924669999999999</v>
      </c>
      <c r="AO1706" s="5">
        <v>30.211200000000002</v>
      </c>
      <c r="AP1706" s="5">
        <v>27.345669999999998</v>
      </c>
      <c r="AQ1706" s="5">
        <v>30.369309999999999</v>
      </c>
      <c r="AR1706" s="5">
        <v>821</v>
      </c>
      <c r="AS1706" s="5">
        <v>16</v>
      </c>
      <c r="AT1706" s="5">
        <v>18.03922</v>
      </c>
      <c r="AU1706" s="5">
        <v>78</v>
      </c>
      <c r="AV1706" s="5">
        <v>30</v>
      </c>
      <c r="AW1706" s="5">
        <v>8734.1176500000001</v>
      </c>
      <c r="AX1706" s="5">
        <v>33</v>
      </c>
      <c r="AY1706" s="5">
        <v>25.098040000000001</v>
      </c>
      <c r="AZ1706" s="5">
        <v>5.5E-2</v>
      </c>
      <c r="BA1706" s="5">
        <v>0.3125</v>
      </c>
      <c r="BB1706" s="5">
        <v>28.600680000000001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16.163129999999999</v>
      </c>
      <c r="I1707" s="37">
        <v>11.514329999999999</v>
      </c>
      <c r="J1707" s="37">
        <v>99.001980000000003</v>
      </c>
      <c r="K1707" s="37">
        <v>13.258459999999999</v>
      </c>
      <c r="L1707" s="37">
        <v>2.12534</v>
      </c>
      <c r="M1707" s="37">
        <v>-0.71220000000000006</v>
      </c>
      <c r="N1707" s="37">
        <v>1.16107</v>
      </c>
      <c r="O1707" s="37">
        <v>49.920580000000001</v>
      </c>
      <c r="P1707" s="37">
        <v>51.081650000000003</v>
      </c>
      <c r="Q1707" s="37">
        <v>104.26194</v>
      </c>
      <c r="R1707" s="37">
        <v>469.62973</v>
      </c>
      <c r="S1707" s="37">
        <v>0.88890999999999998</v>
      </c>
      <c r="T1707" s="37">
        <v>336.85248000000001</v>
      </c>
      <c r="U1707" s="37">
        <v>23.82246</v>
      </c>
      <c r="V1707" s="37">
        <v>0.10006</v>
      </c>
      <c r="W1707" s="37">
        <v>31.972100000000001</v>
      </c>
      <c r="X1707" s="37">
        <v>88.056010000000001</v>
      </c>
      <c r="Y1707" s="37">
        <v>137.76685000000001</v>
      </c>
      <c r="Z1707" s="37">
        <v>51.950159999999997</v>
      </c>
      <c r="AA1707" s="37">
        <v>2.7226300000000001</v>
      </c>
      <c r="AB1707" s="37">
        <v>19.848859999999998</v>
      </c>
      <c r="AC1707" s="37">
        <v>19.858440000000002</v>
      </c>
      <c r="AD1707" s="37">
        <v>1024.8254999999999</v>
      </c>
      <c r="AE1707" s="37">
        <v>60.185859999999998</v>
      </c>
      <c r="AF1707" s="37">
        <v>25.369399999999999</v>
      </c>
      <c r="AG1707" s="37">
        <v>23.285219999999999</v>
      </c>
      <c r="AH1707" s="37">
        <v>1039.85367</v>
      </c>
      <c r="AI1707" s="37">
        <v>78827.985650000002</v>
      </c>
      <c r="AJ1707" s="37">
        <v>70.829639999999998</v>
      </c>
      <c r="AK1707" s="37">
        <v>47.686979999999998</v>
      </c>
      <c r="AL1707" s="5">
        <v>79.906350000000003</v>
      </c>
      <c r="AM1707" s="5">
        <v>120.12114</v>
      </c>
      <c r="AN1707" s="5">
        <v>28.90728</v>
      </c>
      <c r="AO1707" s="5">
        <v>30.270409999999998</v>
      </c>
      <c r="AP1707" s="5">
        <v>27.3398</v>
      </c>
      <c r="AQ1707" s="5">
        <v>30.369679999999999</v>
      </c>
      <c r="AR1707" s="5">
        <v>828</v>
      </c>
      <c r="AS1707" s="5">
        <v>5</v>
      </c>
      <c r="AT1707" s="5">
        <v>25.098040000000001</v>
      </c>
      <c r="AU1707" s="5">
        <v>78</v>
      </c>
      <c r="AV1707" s="5">
        <v>30</v>
      </c>
      <c r="AW1707" s="5">
        <v>19174.901959999999</v>
      </c>
      <c r="AX1707" s="5">
        <v>79</v>
      </c>
      <c r="AY1707" s="5">
        <v>32.156860000000002</v>
      </c>
      <c r="AZ1707" s="5">
        <v>0.48499999999999999</v>
      </c>
      <c r="BA1707" s="5">
        <v>0</v>
      </c>
      <c r="BB1707" s="5">
        <v>28.607150000000001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16.140360000000001</v>
      </c>
      <c r="I1708" s="37">
        <v>11.50939</v>
      </c>
      <c r="J1708" s="37">
        <v>99.000010000000003</v>
      </c>
      <c r="K1708" s="37">
        <v>11.591150000000001</v>
      </c>
      <c r="L1708" s="37">
        <v>2.1185299999999998</v>
      </c>
      <c r="M1708" s="37">
        <v>3.977E-2</v>
      </c>
      <c r="N1708" s="37">
        <v>1.1548400000000001</v>
      </c>
      <c r="O1708" s="37">
        <v>49.894759999999998</v>
      </c>
      <c r="P1708" s="37">
        <v>51.049599999999998</v>
      </c>
      <c r="Q1708" s="37">
        <v>105.24572999999999</v>
      </c>
      <c r="R1708" s="37">
        <v>466.13704000000001</v>
      </c>
      <c r="S1708" s="37">
        <v>1.9214500000000001</v>
      </c>
      <c r="T1708" s="37">
        <v>338.15762000000001</v>
      </c>
      <c r="U1708" s="37">
        <v>23.8108</v>
      </c>
      <c r="V1708" s="37">
        <v>2.4570000000000002E-2</v>
      </c>
      <c r="W1708" s="37">
        <v>32.001249999999999</v>
      </c>
      <c r="X1708" s="37">
        <v>87.536990000000003</v>
      </c>
      <c r="Y1708" s="37">
        <v>187.54496</v>
      </c>
      <c r="Z1708" s="37">
        <v>51.356209999999997</v>
      </c>
      <c r="AA1708" s="37">
        <v>3.9525100000000002</v>
      </c>
      <c r="AB1708" s="37">
        <v>19.86627</v>
      </c>
      <c r="AC1708" s="37">
        <v>19.86731</v>
      </c>
      <c r="AD1708" s="37">
        <v>1492.54791</v>
      </c>
      <c r="AE1708" s="37">
        <v>60.077669999999998</v>
      </c>
      <c r="AF1708" s="37">
        <v>25.288080000000001</v>
      </c>
      <c r="AG1708" s="37">
        <v>23.297999999999998</v>
      </c>
      <c r="AH1708" s="37">
        <v>1512.07241</v>
      </c>
      <c r="AI1708" s="37">
        <v>78827.986260000005</v>
      </c>
      <c r="AJ1708" s="37">
        <v>70.788870000000003</v>
      </c>
      <c r="AK1708" s="37">
        <v>47.709350000000001</v>
      </c>
      <c r="AL1708" s="5">
        <v>79.88646</v>
      </c>
      <c r="AM1708" s="5">
        <v>120.12366</v>
      </c>
      <c r="AN1708" s="5">
        <v>28.91526</v>
      </c>
      <c r="AO1708" s="5">
        <v>30.319279999999999</v>
      </c>
      <c r="AP1708" s="5">
        <v>27.344100000000001</v>
      </c>
      <c r="AQ1708" s="5">
        <v>30.390609999999999</v>
      </c>
      <c r="AR1708" s="5">
        <v>1187.5</v>
      </c>
      <c r="AS1708" s="5">
        <v>-7</v>
      </c>
      <c r="AT1708" s="5">
        <v>29.01961</v>
      </c>
      <c r="AU1708" s="5">
        <v>78</v>
      </c>
      <c r="AV1708" s="5">
        <v>30</v>
      </c>
      <c r="AW1708" s="5">
        <v>22287.058819999998</v>
      </c>
      <c r="AX1708" s="5">
        <v>86</v>
      </c>
      <c r="AY1708" s="5">
        <v>35.68627</v>
      </c>
      <c r="AZ1708" s="5">
        <v>3.5000000000000003E-2</v>
      </c>
      <c r="BA1708" s="5">
        <v>0.23438000000000001</v>
      </c>
      <c r="BB1708" s="5">
        <v>28.609909999999999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13.77966</v>
      </c>
      <c r="I1709" s="37">
        <v>11.49851</v>
      </c>
      <c r="J1709" s="37">
        <v>99.001639999999995</v>
      </c>
      <c r="K1709" s="37">
        <v>13.735760000000001</v>
      </c>
      <c r="L1709" s="37">
        <v>2.1026699999999998</v>
      </c>
      <c r="M1709" s="37">
        <v>0.93742000000000003</v>
      </c>
      <c r="N1709" s="37">
        <v>1.0924100000000001</v>
      </c>
      <c r="O1709" s="37">
        <v>49.862900000000003</v>
      </c>
      <c r="P1709" s="37">
        <v>50.955309999999997</v>
      </c>
      <c r="Q1709" s="37">
        <v>103.99464999999999</v>
      </c>
      <c r="R1709" s="37">
        <v>463.71922999999998</v>
      </c>
      <c r="S1709" s="37">
        <v>3.3235700000000001</v>
      </c>
      <c r="T1709" s="37">
        <v>333.87486000000001</v>
      </c>
      <c r="U1709" s="37">
        <v>23.78265</v>
      </c>
      <c r="V1709" s="37">
        <v>0.10269</v>
      </c>
      <c r="W1709" s="37">
        <v>32.030090000000001</v>
      </c>
      <c r="X1709" s="37">
        <v>56.603569999999998</v>
      </c>
      <c r="Y1709" s="37">
        <v>287.86711000000003</v>
      </c>
      <c r="Z1709" s="37">
        <v>50.822049999999997</v>
      </c>
      <c r="AA1709" s="37">
        <v>5.6244399999999999</v>
      </c>
      <c r="AB1709" s="37">
        <v>19.86421</v>
      </c>
      <c r="AC1709" s="37">
        <v>19.873259999999998</v>
      </c>
      <c r="AD1709" s="37">
        <v>2139.9232099999999</v>
      </c>
      <c r="AE1709" s="37">
        <v>59.894309999999997</v>
      </c>
      <c r="AF1709" s="37">
        <v>25.098780000000001</v>
      </c>
      <c r="AG1709" s="37">
        <v>23.293189999999999</v>
      </c>
      <c r="AH1709" s="37">
        <v>2142.38067</v>
      </c>
      <c r="AI1709" s="37">
        <v>78827.98762</v>
      </c>
      <c r="AJ1709" s="37">
        <v>70.768129999999999</v>
      </c>
      <c r="AK1709" s="37">
        <v>47.715479999999999</v>
      </c>
      <c r="AL1709" s="5">
        <v>79.925489999999996</v>
      </c>
      <c r="AM1709" s="5">
        <v>120.25405000000001</v>
      </c>
      <c r="AN1709" s="5">
        <v>28.926269999999999</v>
      </c>
      <c r="AO1709" s="5">
        <v>30.359770000000001</v>
      </c>
      <c r="AP1709" s="5">
        <v>27.357939999999999</v>
      </c>
      <c r="AQ1709" s="5">
        <v>30.391439999999999</v>
      </c>
      <c r="AR1709" s="5">
        <v>1754.5</v>
      </c>
      <c r="AS1709" s="5">
        <v>8</v>
      </c>
      <c r="AT1709" s="5">
        <v>30.196079999999998</v>
      </c>
      <c r="AU1709" s="5">
        <v>78</v>
      </c>
      <c r="AV1709" s="5">
        <v>30</v>
      </c>
      <c r="AW1709" s="5">
        <v>21383.529409999999</v>
      </c>
      <c r="AX1709" s="5">
        <v>83</v>
      </c>
      <c r="AY1709" s="5">
        <v>36.470590000000001</v>
      </c>
      <c r="AZ1709" s="5">
        <v>7.4999999999999997E-2</v>
      </c>
      <c r="BA1709" s="5">
        <v>0.78125</v>
      </c>
      <c r="BB1709" s="5">
        <v>28.61656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14.44876</v>
      </c>
      <c r="I1710" s="37">
        <v>11.50939</v>
      </c>
      <c r="J1710" s="37">
        <v>99.001329999999996</v>
      </c>
      <c r="K1710" s="37">
        <v>9.7398100000000003</v>
      </c>
      <c r="L1710" s="37">
        <v>2.0964700000000001</v>
      </c>
      <c r="M1710" s="37">
        <v>1.54277</v>
      </c>
      <c r="N1710" s="37">
        <v>1.29172</v>
      </c>
      <c r="O1710" s="37">
        <v>49.817100000000003</v>
      </c>
      <c r="P1710" s="37">
        <v>51.108809999999998</v>
      </c>
      <c r="Q1710" s="37">
        <v>104.86996000000001</v>
      </c>
      <c r="R1710" s="37">
        <v>463.64566000000002</v>
      </c>
      <c r="S1710" s="37">
        <v>3.91703</v>
      </c>
      <c r="T1710" s="37">
        <v>333.37250999999998</v>
      </c>
      <c r="U1710" s="37">
        <v>23.756550000000001</v>
      </c>
      <c r="V1710" s="37">
        <v>0.2591</v>
      </c>
      <c r="W1710" s="37">
        <v>32.07058</v>
      </c>
      <c r="X1710" s="37">
        <v>61.193469999999998</v>
      </c>
      <c r="Y1710" s="37">
        <v>302.86482999999998</v>
      </c>
      <c r="Z1710" s="37">
        <v>50.308979999999998</v>
      </c>
      <c r="AA1710" s="37">
        <v>6.6630700000000003</v>
      </c>
      <c r="AB1710" s="37">
        <v>19.87632</v>
      </c>
      <c r="AC1710" s="37">
        <v>19.87912</v>
      </c>
      <c r="AD1710" s="37">
        <v>2542.5893299999998</v>
      </c>
      <c r="AE1710" s="37">
        <v>59.682029999999997</v>
      </c>
      <c r="AF1710" s="37">
        <v>25.024750000000001</v>
      </c>
      <c r="AG1710" s="37">
        <v>23.279879999999999</v>
      </c>
      <c r="AH1710" s="37">
        <v>2545.1748699999998</v>
      </c>
      <c r="AI1710" s="37">
        <v>78827.989780000004</v>
      </c>
      <c r="AJ1710" s="37">
        <v>71.232020000000006</v>
      </c>
      <c r="AK1710" s="37">
        <v>47.72448</v>
      </c>
      <c r="AL1710" s="5">
        <v>79.888130000000004</v>
      </c>
      <c r="AM1710" s="5">
        <v>119.91906</v>
      </c>
      <c r="AN1710" s="5">
        <v>28.945699999999999</v>
      </c>
      <c r="AO1710" s="5">
        <v>30.4223</v>
      </c>
      <c r="AP1710" s="5">
        <v>27.371289999999998</v>
      </c>
      <c r="AQ1710" s="5">
        <v>30.399439999999998</v>
      </c>
      <c r="AR1710" s="5">
        <v>2273.25</v>
      </c>
      <c r="AS1710" s="5">
        <v>23.5</v>
      </c>
      <c r="AT1710" s="5">
        <v>27.058820000000001</v>
      </c>
      <c r="AU1710" s="5">
        <v>78</v>
      </c>
      <c r="AV1710" s="5">
        <v>30</v>
      </c>
      <c r="AW1710" s="5">
        <v>14958.43137</v>
      </c>
      <c r="AX1710" s="5">
        <v>59</v>
      </c>
      <c r="AY1710" s="5">
        <v>34.117649999999998</v>
      </c>
      <c r="AZ1710" s="5">
        <v>0.66</v>
      </c>
      <c r="BA1710" s="5">
        <v>1.92188</v>
      </c>
      <c r="BB1710" s="5">
        <v>28.636430000000001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14.80293</v>
      </c>
      <c r="I1711" s="37">
        <v>11.490600000000001</v>
      </c>
      <c r="J1711" s="37">
        <v>99.00479</v>
      </c>
      <c r="K1711" s="37">
        <v>13.79692</v>
      </c>
      <c r="L1711" s="37">
        <v>2.0893899999999999</v>
      </c>
      <c r="M1711" s="37">
        <v>-0.36252000000000001</v>
      </c>
      <c r="N1711" s="37">
        <v>1.5862000000000001</v>
      </c>
      <c r="O1711" s="37">
        <v>49.77702</v>
      </c>
      <c r="P1711" s="37">
        <v>51.363219999999998</v>
      </c>
      <c r="Q1711" s="37">
        <v>105.05143</v>
      </c>
      <c r="R1711" s="37">
        <v>465.64469000000003</v>
      </c>
      <c r="S1711" s="37">
        <v>4.31806</v>
      </c>
      <c r="T1711" s="37">
        <v>333.31112000000002</v>
      </c>
      <c r="U1711" s="37">
        <v>23.734120000000001</v>
      </c>
      <c r="V1711" s="37">
        <v>0.25174999999999997</v>
      </c>
      <c r="W1711" s="37">
        <v>32.12659</v>
      </c>
      <c r="X1711" s="37">
        <v>65.162850000000006</v>
      </c>
      <c r="Y1711" s="37">
        <v>311.19414</v>
      </c>
      <c r="Z1711" s="37">
        <v>49.959490000000002</v>
      </c>
      <c r="AA1711" s="37">
        <v>7.7385599999999997</v>
      </c>
      <c r="AB1711" s="37">
        <v>19.883679999999998</v>
      </c>
      <c r="AC1711" s="37">
        <v>19.892379999999999</v>
      </c>
      <c r="AD1711" s="37">
        <v>2962.9910300000001</v>
      </c>
      <c r="AE1711" s="37">
        <v>59.371789999999997</v>
      </c>
      <c r="AF1711" s="37">
        <v>24.940290000000001</v>
      </c>
      <c r="AG1711" s="37">
        <v>23.280190000000001</v>
      </c>
      <c r="AH1711" s="37">
        <v>2964.5160099999998</v>
      </c>
      <c r="AI1711" s="37">
        <v>78827.992190000004</v>
      </c>
      <c r="AJ1711" s="37">
        <v>71.448779999999999</v>
      </c>
      <c r="AK1711" s="37">
        <v>47.733049999999999</v>
      </c>
      <c r="AL1711" s="5">
        <v>79.844840000000005</v>
      </c>
      <c r="AM1711" s="5">
        <v>120.02015</v>
      </c>
      <c r="AN1711" s="5">
        <v>28.96452</v>
      </c>
      <c r="AO1711" s="5">
        <v>30.538430000000002</v>
      </c>
      <c r="AP1711" s="5">
        <v>27.39114</v>
      </c>
      <c r="AQ1711" s="5">
        <v>30.406089999999999</v>
      </c>
      <c r="AR1711" s="5">
        <v>2718.75</v>
      </c>
      <c r="AS1711" s="5">
        <v>26.5</v>
      </c>
      <c r="AT1711" s="5">
        <v>27.843139999999998</v>
      </c>
      <c r="AU1711" s="5">
        <v>78</v>
      </c>
      <c r="AV1711" s="5">
        <v>30</v>
      </c>
      <c r="AW1711" s="5">
        <v>14657.2549</v>
      </c>
      <c r="AX1711" s="5">
        <v>57</v>
      </c>
      <c r="AY1711" s="5">
        <v>34.509799999999998</v>
      </c>
      <c r="AZ1711" s="5">
        <v>0.89500000000000002</v>
      </c>
      <c r="BA1711" s="5">
        <v>0.15625</v>
      </c>
      <c r="BB1711" s="5">
        <v>28.663830000000001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14.61337</v>
      </c>
      <c r="I1712" s="37">
        <v>11.50642</v>
      </c>
      <c r="J1712" s="37">
        <v>99.002979999999994</v>
      </c>
      <c r="K1712" s="37">
        <v>15.7921</v>
      </c>
      <c r="L1712" s="37">
        <v>2.09883</v>
      </c>
      <c r="M1712" s="37">
        <v>-0.67301999999999995</v>
      </c>
      <c r="N1712" s="37">
        <v>1.89794</v>
      </c>
      <c r="O1712" s="37">
        <v>49.71875</v>
      </c>
      <c r="P1712" s="37">
        <v>51.616700000000002</v>
      </c>
      <c r="Q1712" s="37">
        <v>105.14953</v>
      </c>
      <c r="R1712" s="37">
        <v>468.80162999999999</v>
      </c>
      <c r="S1712" s="37">
        <v>5.0059399999999998</v>
      </c>
      <c r="T1712" s="37">
        <v>333.83978000000002</v>
      </c>
      <c r="U1712" s="37">
        <v>23.709430000000001</v>
      </c>
      <c r="V1712" s="37">
        <v>0.14371</v>
      </c>
      <c r="W1712" s="37">
        <v>32.12753</v>
      </c>
      <c r="X1712" s="37">
        <v>67.080410000000001</v>
      </c>
      <c r="Y1712" s="37">
        <v>317.95826</v>
      </c>
      <c r="Z1712" s="37">
        <v>50.640740000000001</v>
      </c>
      <c r="AA1712" s="37">
        <v>8.9220600000000001</v>
      </c>
      <c r="AB1712" s="37">
        <v>19.887709999999998</v>
      </c>
      <c r="AC1712" s="37">
        <v>19.89967</v>
      </c>
      <c r="AD1712" s="37">
        <v>3400.7743300000002</v>
      </c>
      <c r="AE1712" s="37">
        <v>59.289050000000003</v>
      </c>
      <c r="AF1712" s="37">
        <v>25.052949999999999</v>
      </c>
      <c r="AG1712" s="37">
        <v>23.257290000000001</v>
      </c>
      <c r="AH1712" s="37">
        <v>3401.7924899999998</v>
      </c>
      <c r="AI1712" s="37">
        <v>78827.994909999994</v>
      </c>
      <c r="AJ1712" s="37">
        <v>71.499319999999997</v>
      </c>
      <c r="AK1712" s="37">
        <v>47.73545</v>
      </c>
      <c r="AL1712" s="5">
        <v>79.823849999999993</v>
      </c>
      <c r="AM1712" s="5">
        <v>119.49959</v>
      </c>
      <c r="AN1712" s="5">
        <v>28.953790000000001</v>
      </c>
      <c r="AO1712" s="5">
        <v>30.502839999999999</v>
      </c>
      <c r="AP1712" s="5">
        <v>27.381160000000001</v>
      </c>
      <c r="AQ1712" s="5">
        <v>30.39752</v>
      </c>
      <c r="AR1712" s="5">
        <v>3132.75</v>
      </c>
      <c r="AS1712" s="5">
        <v>28</v>
      </c>
      <c r="AT1712" s="5">
        <v>30.196079999999998</v>
      </c>
      <c r="AU1712" s="5">
        <v>78</v>
      </c>
      <c r="AV1712" s="5">
        <v>30</v>
      </c>
      <c r="AW1712" s="5">
        <v>16062.7451</v>
      </c>
      <c r="AX1712" s="5">
        <v>63</v>
      </c>
      <c r="AY1712" s="5">
        <v>36.078429999999997</v>
      </c>
      <c r="AZ1712" s="5">
        <v>0.89500000000000002</v>
      </c>
      <c r="BA1712" s="5">
        <v>1.92188</v>
      </c>
      <c r="BB1712" s="5">
        <v>28.652360000000002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14.22358</v>
      </c>
      <c r="I1713" s="37">
        <v>11.517300000000001</v>
      </c>
      <c r="J1713" s="37">
        <v>99.002870000000001</v>
      </c>
      <c r="K1713" s="37">
        <v>14.75278</v>
      </c>
      <c r="L1713" s="37">
        <v>2.0967699999999998</v>
      </c>
      <c r="M1713" s="37">
        <v>1.5982700000000001</v>
      </c>
      <c r="N1713" s="37">
        <v>2.1626500000000002</v>
      </c>
      <c r="O1713" s="37">
        <v>49.662190000000002</v>
      </c>
      <c r="P1713" s="37">
        <v>51.824840000000002</v>
      </c>
      <c r="Q1713" s="37">
        <v>105.43885</v>
      </c>
      <c r="R1713" s="37">
        <v>473.01459999999997</v>
      </c>
      <c r="S1713" s="37">
        <v>5.8820899999999998</v>
      </c>
      <c r="T1713" s="37">
        <v>333.47588999999999</v>
      </c>
      <c r="U1713" s="37">
        <v>23.694880000000001</v>
      </c>
      <c r="V1713" s="37">
        <v>0.13678999999999999</v>
      </c>
      <c r="W1713" s="37">
        <v>32.113030000000002</v>
      </c>
      <c r="X1713" s="37">
        <v>65.259069999999994</v>
      </c>
      <c r="Y1713" s="37">
        <v>324.33337</v>
      </c>
      <c r="Z1713" s="37">
        <v>51.858029999999999</v>
      </c>
      <c r="AA1713" s="37">
        <v>10.02228</v>
      </c>
      <c r="AB1713" s="37">
        <v>19.89686</v>
      </c>
      <c r="AC1713" s="37">
        <v>19.903780000000001</v>
      </c>
      <c r="AD1713" s="37">
        <v>3823.8903100000002</v>
      </c>
      <c r="AE1713" s="37">
        <v>59.547640000000001</v>
      </c>
      <c r="AF1713" s="37">
        <v>25.028369999999999</v>
      </c>
      <c r="AG1713" s="37">
        <v>23.243469999999999</v>
      </c>
      <c r="AH1713" s="37">
        <v>3824.1119399999998</v>
      </c>
      <c r="AI1713" s="37">
        <v>78827.998070000001</v>
      </c>
      <c r="AJ1713" s="37">
        <v>71.064449999999994</v>
      </c>
      <c r="AK1713" s="37">
        <v>47.742629999999998</v>
      </c>
      <c r="AL1713" s="5">
        <v>80.014110000000002</v>
      </c>
      <c r="AM1713" s="5">
        <v>120.58198</v>
      </c>
      <c r="AN1713" s="5">
        <v>28.962389999999999</v>
      </c>
      <c r="AO1713" s="5">
        <v>30.56298</v>
      </c>
      <c r="AP1713" s="5">
        <v>27.39227</v>
      </c>
      <c r="AQ1713" s="5">
        <v>30.399429999999999</v>
      </c>
      <c r="AR1713" s="5">
        <v>3571</v>
      </c>
      <c r="AS1713" s="5">
        <v>29</v>
      </c>
      <c r="AT1713" s="5">
        <v>31.37255</v>
      </c>
      <c r="AU1713" s="5">
        <v>78</v>
      </c>
      <c r="AV1713" s="5">
        <v>30</v>
      </c>
      <c r="AW1713" s="5">
        <v>16363.92157</v>
      </c>
      <c r="AX1713" s="5">
        <v>64</v>
      </c>
      <c r="AY1713" s="5">
        <v>37.254899999999999</v>
      </c>
      <c r="AZ1713" s="5">
        <v>0.85499999999999998</v>
      </c>
      <c r="BA1713" s="5">
        <v>1.60938</v>
      </c>
      <c r="BB1713" s="5">
        <v>28.652640000000002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14.121409999999999</v>
      </c>
      <c r="I1714" s="37">
        <v>11.515319999999999</v>
      </c>
      <c r="J1714" s="37">
        <v>99.003219999999999</v>
      </c>
      <c r="K1714" s="37">
        <v>15.209989999999999</v>
      </c>
      <c r="L1714" s="37">
        <v>2.0955699999999999</v>
      </c>
      <c r="M1714" s="37">
        <v>1.25745</v>
      </c>
      <c r="N1714" s="37">
        <v>2.4079600000000001</v>
      </c>
      <c r="O1714" s="37">
        <v>49.605350000000001</v>
      </c>
      <c r="P1714" s="37">
        <v>52.013309999999997</v>
      </c>
      <c r="Q1714" s="37">
        <v>104.92233</v>
      </c>
      <c r="R1714" s="37">
        <v>478.55462</v>
      </c>
      <c r="S1714" s="37">
        <v>6.6269400000000003</v>
      </c>
      <c r="T1714" s="37">
        <v>333.95693999999997</v>
      </c>
      <c r="U1714" s="37">
        <v>23.673480000000001</v>
      </c>
      <c r="V1714" s="37">
        <v>0.21634999999999999</v>
      </c>
      <c r="W1714" s="37">
        <v>32.081989999999998</v>
      </c>
      <c r="X1714" s="37">
        <v>59.250149999999998</v>
      </c>
      <c r="Y1714" s="37">
        <v>329.12509999999997</v>
      </c>
      <c r="Z1714" s="37">
        <v>52.772089999999999</v>
      </c>
      <c r="AA1714" s="37">
        <v>11.00109</v>
      </c>
      <c r="AB1714" s="37">
        <v>19.897130000000001</v>
      </c>
      <c r="AC1714" s="37">
        <v>19.91563</v>
      </c>
      <c r="AD1714" s="37">
        <v>4199.7581300000002</v>
      </c>
      <c r="AE1714" s="37">
        <v>59.616990000000001</v>
      </c>
      <c r="AF1714" s="37">
        <v>25.01398</v>
      </c>
      <c r="AG1714" s="37">
        <v>23.24757</v>
      </c>
      <c r="AH1714" s="37">
        <v>4199.0618400000003</v>
      </c>
      <c r="AI1714" s="37">
        <v>78828.001770000003</v>
      </c>
      <c r="AJ1714" s="37">
        <v>71.153450000000007</v>
      </c>
      <c r="AK1714" s="37">
        <v>47.7423</v>
      </c>
      <c r="AL1714" s="5">
        <v>79.968670000000003</v>
      </c>
      <c r="AM1714" s="5">
        <v>120.02428999999999</v>
      </c>
      <c r="AN1714" s="5">
        <v>28.974049999999998</v>
      </c>
      <c r="AO1714" s="5">
        <v>30.61589</v>
      </c>
      <c r="AP1714" s="5">
        <v>27.40523</v>
      </c>
      <c r="AQ1714" s="5">
        <v>30.403179999999999</v>
      </c>
      <c r="AR1714" s="5">
        <v>3980.25</v>
      </c>
      <c r="AS1714" s="5">
        <v>29.5</v>
      </c>
      <c r="AT1714" s="5">
        <v>32.156860000000002</v>
      </c>
      <c r="AU1714" s="5">
        <v>78</v>
      </c>
      <c r="AV1714" s="5">
        <v>30</v>
      </c>
      <c r="AW1714" s="5">
        <v>16263.529409999999</v>
      </c>
      <c r="AX1714" s="5">
        <v>65</v>
      </c>
      <c r="AY1714" s="5">
        <v>37.647060000000003</v>
      </c>
      <c r="AZ1714" s="5">
        <v>0.83499999999999996</v>
      </c>
      <c r="BA1714" s="5">
        <v>1.29688</v>
      </c>
      <c r="BB1714" s="5">
        <v>28.652480000000001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14.48687</v>
      </c>
      <c r="I1715" s="37">
        <v>11.489610000000001</v>
      </c>
      <c r="J1715" s="37">
        <v>98.999300000000005</v>
      </c>
      <c r="K1715" s="37">
        <v>9.9613399999999999</v>
      </c>
      <c r="L1715" s="37">
        <v>2.0928599999999999</v>
      </c>
      <c r="M1715" s="37">
        <v>-1.03704</v>
      </c>
      <c r="N1715" s="37">
        <v>2.6758099999999998</v>
      </c>
      <c r="O1715" s="37">
        <v>49.58446</v>
      </c>
      <c r="P1715" s="37">
        <v>52.260260000000002</v>
      </c>
      <c r="Q1715" s="37">
        <v>103.64599</v>
      </c>
      <c r="R1715" s="37">
        <v>485.73664000000002</v>
      </c>
      <c r="S1715" s="37">
        <v>6.8149199999999999</v>
      </c>
      <c r="T1715" s="37">
        <v>333.17493000000002</v>
      </c>
      <c r="U1715" s="37">
        <v>23.661180000000002</v>
      </c>
      <c r="V1715" s="37">
        <v>0.52690999999999999</v>
      </c>
      <c r="W1715" s="37">
        <v>32.0548</v>
      </c>
      <c r="X1715" s="37">
        <v>41.625979999999998</v>
      </c>
      <c r="Y1715" s="37">
        <v>332.20197999999999</v>
      </c>
      <c r="Z1715" s="37">
        <v>53.43618</v>
      </c>
      <c r="AA1715" s="37">
        <v>11.13969</v>
      </c>
      <c r="AB1715" s="37">
        <v>19.912369999999999</v>
      </c>
      <c r="AC1715" s="37">
        <v>19.922930000000001</v>
      </c>
      <c r="AD1715" s="37">
        <v>4258.1700300000002</v>
      </c>
      <c r="AE1715" s="37">
        <v>59.798810000000003</v>
      </c>
      <c r="AF1715" s="37">
        <v>24.981670000000001</v>
      </c>
      <c r="AG1715" s="37">
        <v>23.24014</v>
      </c>
      <c r="AH1715" s="37">
        <v>4255.8091800000002</v>
      </c>
      <c r="AI1715" s="37">
        <v>78828.005900000004</v>
      </c>
      <c r="AJ1715" s="37">
        <v>71.116860000000003</v>
      </c>
      <c r="AK1715" s="37">
        <v>47.764789999999998</v>
      </c>
      <c r="AL1715" s="5">
        <v>80.082849999999993</v>
      </c>
      <c r="AM1715" s="5">
        <v>119.63145</v>
      </c>
      <c r="AN1715" s="5">
        <v>28.989740000000001</v>
      </c>
      <c r="AO1715" s="5">
        <v>30.64564</v>
      </c>
      <c r="AP1715" s="5">
        <v>27.39987</v>
      </c>
      <c r="AQ1715" s="5">
        <v>30.423169999999999</v>
      </c>
      <c r="AR1715" s="5">
        <v>4265.5</v>
      </c>
      <c r="AS1715" s="5">
        <v>36</v>
      </c>
      <c r="AT1715" s="5">
        <v>27.450980000000001</v>
      </c>
      <c r="AU1715" s="5">
        <v>78</v>
      </c>
      <c r="AV1715" s="5">
        <v>30</v>
      </c>
      <c r="AW1715" s="5">
        <v>10842.352940000001</v>
      </c>
      <c r="AX1715" s="5">
        <v>42</v>
      </c>
      <c r="AY1715" s="5">
        <v>34.509799999999998</v>
      </c>
      <c r="AZ1715" s="5">
        <v>0.95499999999999996</v>
      </c>
      <c r="BA1715" s="5">
        <v>0.90625</v>
      </c>
      <c r="BB1715" s="5">
        <v>28.66508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14.61519</v>
      </c>
      <c r="I1716" s="37">
        <v>11.488619999999999</v>
      </c>
      <c r="J1716" s="37">
        <v>99.005359999999996</v>
      </c>
      <c r="K1716" s="37">
        <v>8.6869399999999999</v>
      </c>
      <c r="L1716" s="37">
        <v>2.09395</v>
      </c>
      <c r="M1716" s="37">
        <v>1.13462</v>
      </c>
      <c r="N1716" s="37">
        <v>2.94116</v>
      </c>
      <c r="O1716" s="37">
        <v>49.570970000000003</v>
      </c>
      <c r="P1716" s="37">
        <v>52.512140000000002</v>
      </c>
      <c r="Q1716" s="37">
        <v>104.08113</v>
      </c>
      <c r="R1716" s="37">
        <v>494.25391000000002</v>
      </c>
      <c r="S1716" s="37">
        <v>5.4365100000000002</v>
      </c>
      <c r="T1716" s="37">
        <v>333.41334000000001</v>
      </c>
      <c r="U1716" s="37">
        <v>23.654540000000001</v>
      </c>
      <c r="V1716" s="37">
        <v>0.39895000000000003</v>
      </c>
      <c r="W1716" s="37">
        <v>32.028680000000001</v>
      </c>
      <c r="X1716" s="37">
        <v>43.720309999999998</v>
      </c>
      <c r="Y1716" s="37">
        <v>331.70740999999998</v>
      </c>
      <c r="Z1716" s="37">
        <v>54.002119999999998</v>
      </c>
      <c r="AA1716" s="37">
        <v>11.18196</v>
      </c>
      <c r="AB1716" s="37">
        <v>19.92334</v>
      </c>
      <c r="AC1716" s="37">
        <v>19.93242</v>
      </c>
      <c r="AD1716" s="37">
        <v>4272.09854</v>
      </c>
      <c r="AE1716" s="37">
        <v>60.161119999999997</v>
      </c>
      <c r="AF1716" s="37">
        <v>24.994710000000001</v>
      </c>
      <c r="AG1716" s="37">
        <v>23.251840000000001</v>
      </c>
      <c r="AH1716" s="37">
        <v>4270.2307899999996</v>
      </c>
      <c r="AI1716" s="37">
        <v>78828.009950000007</v>
      </c>
      <c r="AJ1716" s="37">
        <v>71.047889999999995</v>
      </c>
      <c r="AK1716" s="37">
        <v>47.785829999999997</v>
      </c>
      <c r="AL1716" s="5">
        <v>79.939660000000003</v>
      </c>
      <c r="AM1716" s="5">
        <v>119.96275</v>
      </c>
      <c r="AN1716" s="5">
        <v>29.017140000000001</v>
      </c>
      <c r="AO1716" s="5">
        <v>30.674209999999999</v>
      </c>
      <c r="AP1716" s="5">
        <v>27.410550000000001</v>
      </c>
      <c r="AQ1716" s="5">
        <v>30.45496</v>
      </c>
      <c r="AR1716" s="5">
        <v>4256.25</v>
      </c>
      <c r="AS1716" s="5">
        <v>36</v>
      </c>
      <c r="AT1716" s="5">
        <v>27.843139999999998</v>
      </c>
      <c r="AU1716" s="5">
        <v>78</v>
      </c>
      <c r="AV1716" s="5">
        <v>30</v>
      </c>
      <c r="AW1716" s="5">
        <v>11143.529409999999</v>
      </c>
      <c r="AX1716" s="5">
        <v>43</v>
      </c>
      <c r="AY1716" s="5">
        <v>34.509799999999998</v>
      </c>
      <c r="AZ1716" s="5">
        <v>7.4999999999999997E-2</v>
      </c>
      <c r="BA1716" s="5">
        <v>1.0625</v>
      </c>
      <c r="BB1716" s="5">
        <v>28.6768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14.77092</v>
      </c>
      <c r="I1717" s="37">
        <v>11.476749999999999</v>
      </c>
      <c r="J1717" s="37">
        <v>99.003010000000003</v>
      </c>
      <c r="K1717" s="37">
        <v>7.6797800000000001</v>
      </c>
      <c r="L1717" s="37">
        <v>2.0853799999999998</v>
      </c>
      <c r="M1717" s="37">
        <v>0.34872999999999998</v>
      </c>
      <c r="N1717" s="37">
        <v>3.2048000000000001</v>
      </c>
      <c r="O1717" s="37">
        <v>49.532539999999997</v>
      </c>
      <c r="P1717" s="37">
        <v>52.737340000000003</v>
      </c>
      <c r="Q1717" s="37">
        <v>104.24136</v>
      </c>
      <c r="R1717" s="37">
        <v>502.76907</v>
      </c>
      <c r="S1717" s="37">
        <v>4.8252600000000001</v>
      </c>
      <c r="T1717" s="37">
        <v>333.65996999999999</v>
      </c>
      <c r="U1717" s="37">
        <v>23.638819999999999</v>
      </c>
      <c r="V1717" s="37">
        <v>0.39576</v>
      </c>
      <c r="W1717" s="37">
        <v>31.980350000000001</v>
      </c>
      <c r="X1717" s="37">
        <v>42.17803</v>
      </c>
      <c r="Y1717" s="37">
        <v>331.78296999999998</v>
      </c>
      <c r="Z1717" s="37">
        <v>54.529449999999997</v>
      </c>
      <c r="AA1717" s="37">
        <v>11.12731</v>
      </c>
      <c r="AB1717" s="37">
        <v>19.919809999999998</v>
      </c>
      <c r="AC1717" s="37">
        <v>19.933350000000001</v>
      </c>
      <c r="AD1717" s="37">
        <v>4268.6883399999997</v>
      </c>
      <c r="AE1717" s="37">
        <v>60.51097</v>
      </c>
      <c r="AF1717" s="37">
        <v>24.892430000000001</v>
      </c>
      <c r="AG1717" s="37">
        <v>23.269590000000001</v>
      </c>
      <c r="AH1717" s="37">
        <v>4266.9961599999997</v>
      </c>
      <c r="AI1717" s="37">
        <v>78828.013160000002</v>
      </c>
      <c r="AJ1717" s="37">
        <v>71.076279999999997</v>
      </c>
      <c r="AK1717" s="37">
        <v>47.791150000000002</v>
      </c>
      <c r="AL1717" s="5">
        <v>80.006960000000007</v>
      </c>
      <c r="AM1717" s="5">
        <v>119.62793000000001</v>
      </c>
      <c r="AN1717" s="5">
        <v>29.01304</v>
      </c>
      <c r="AO1717" s="5">
        <v>30.659690000000001</v>
      </c>
      <c r="AP1717" s="5">
        <v>27.42015</v>
      </c>
      <c r="AQ1717" s="5">
        <v>30.456779999999998</v>
      </c>
      <c r="AR1717" s="5">
        <v>4280.25</v>
      </c>
      <c r="AS1717" s="5">
        <v>36.5</v>
      </c>
      <c r="AT1717" s="5">
        <v>27.058820000000001</v>
      </c>
      <c r="AU1717" s="5">
        <v>78</v>
      </c>
      <c r="AV1717" s="5">
        <v>30</v>
      </c>
      <c r="AW1717" s="5">
        <v>10541.17647</v>
      </c>
      <c r="AX1717" s="5">
        <v>41</v>
      </c>
      <c r="AY1717" s="5">
        <v>34.117649999999998</v>
      </c>
      <c r="AZ1717" s="5">
        <v>0.91500000000000004</v>
      </c>
      <c r="BA1717" s="5">
        <v>0.67188000000000003</v>
      </c>
      <c r="BB1717" s="5">
        <v>28.67998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14.10267</v>
      </c>
      <c r="I1718" s="37">
        <v>11.45796</v>
      </c>
      <c r="J1718" s="37">
        <v>99.011529999999993</v>
      </c>
      <c r="K1718" s="37">
        <v>7.8944900000000002</v>
      </c>
      <c r="L1718" s="37">
        <v>2.0941299999999998</v>
      </c>
      <c r="M1718" s="37">
        <v>-0.27662999999999999</v>
      </c>
      <c r="N1718" s="37">
        <v>3.2764000000000002</v>
      </c>
      <c r="O1718" s="37">
        <v>49.511870000000002</v>
      </c>
      <c r="P1718" s="37">
        <v>52.788269999999997</v>
      </c>
      <c r="Q1718" s="37">
        <v>104.15494</v>
      </c>
      <c r="R1718" s="37">
        <v>510.51224999999999</v>
      </c>
      <c r="S1718" s="37">
        <v>4.6032400000000004</v>
      </c>
      <c r="T1718" s="37">
        <v>333.47496000000001</v>
      </c>
      <c r="U1718" s="37">
        <v>23.647349999999999</v>
      </c>
      <c r="V1718" s="37">
        <v>0.24234</v>
      </c>
      <c r="W1718" s="37">
        <v>31.955629999999999</v>
      </c>
      <c r="X1718" s="37">
        <v>43.74785</v>
      </c>
      <c r="Y1718" s="37">
        <v>331.49349000000001</v>
      </c>
      <c r="Z1718" s="37">
        <v>55.010280000000002</v>
      </c>
      <c r="AA1718" s="37">
        <v>11.22057</v>
      </c>
      <c r="AB1718" s="37">
        <v>19.932670000000002</v>
      </c>
      <c r="AC1718" s="37">
        <v>19.94689</v>
      </c>
      <c r="AD1718" s="37">
        <v>4286.4775399999999</v>
      </c>
      <c r="AE1718" s="37">
        <v>60.790349999999997</v>
      </c>
      <c r="AF1718" s="37">
        <v>24.996880000000001</v>
      </c>
      <c r="AG1718" s="37">
        <v>23.312840000000001</v>
      </c>
      <c r="AH1718" s="37">
        <v>4283.9439599999996</v>
      </c>
      <c r="AI1718" s="37">
        <v>78828.016080000001</v>
      </c>
      <c r="AJ1718" s="37">
        <v>70.964250000000007</v>
      </c>
      <c r="AK1718" s="37">
        <v>47.82152</v>
      </c>
      <c r="AL1718" s="5">
        <v>79.922389999999993</v>
      </c>
      <c r="AM1718" s="5">
        <v>119.30321000000001</v>
      </c>
      <c r="AN1718" s="5">
        <v>29.0077</v>
      </c>
      <c r="AO1718" s="5">
        <v>30.58446</v>
      </c>
      <c r="AP1718" s="5">
        <v>27.415610000000001</v>
      </c>
      <c r="AQ1718" s="5">
        <v>30.474869999999999</v>
      </c>
      <c r="AR1718" s="5">
        <v>4275.75</v>
      </c>
      <c r="AS1718" s="5">
        <v>36</v>
      </c>
      <c r="AT1718" s="5">
        <v>27.843139999999998</v>
      </c>
      <c r="AU1718" s="5">
        <v>78</v>
      </c>
      <c r="AV1718" s="5">
        <v>30</v>
      </c>
      <c r="AW1718" s="5">
        <v>11143.529409999999</v>
      </c>
      <c r="AX1718" s="5">
        <v>44</v>
      </c>
      <c r="AY1718" s="5">
        <v>34.509799999999998</v>
      </c>
      <c r="AZ1718" s="5">
        <v>0.82</v>
      </c>
      <c r="BA1718" s="5">
        <v>0.51563000000000003</v>
      </c>
      <c r="BB1718" s="5">
        <v>28.670439999999999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14.58785</v>
      </c>
      <c r="I1719" s="37">
        <v>11.475759999999999</v>
      </c>
      <c r="J1719" s="37">
        <v>99.003320000000002</v>
      </c>
      <c r="K1719" s="37">
        <v>7.3013899999999996</v>
      </c>
      <c r="L1719" s="37">
        <v>2.0936400000000002</v>
      </c>
      <c r="M1719" s="37">
        <v>0.42948999999999998</v>
      </c>
      <c r="N1719" s="37">
        <v>3.36164</v>
      </c>
      <c r="O1719" s="37">
        <v>49.505279999999999</v>
      </c>
      <c r="P1719" s="37">
        <v>52.86692</v>
      </c>
      <c r="Q1719" s="37">
        <v>104.40537999999999</v>
      </c>
      <c r="R1719" s="37">
        <v>517.43390999999997</v>
      </c>
      <c r="S1719" s="37">
        <v>4.6597900000000001</v>
      </c>
      <c r="T1719" s="37">
        <v>333.69063999999997</v>
      </c>
      <c r="U1719" s="37">
        <v>23.64189</v>
      </c>
      <c r="V1719" s="37">
        <v>0.20982000000000001</v>
      </c>
      <c r="W1719" s="37">
        <v>31.930070000000001</v>
      </c>
      <c r="X1719" s="37">
        <v>40.974910000000001</v>
      </c>
      <c r="Y1719" s="37">
        <v>330.98295999999999</v>
      </c>
      <c r="Z1719" s="37">
        <v>55.380360000000003</v>
      </c>
      <c r="AA1719" s="37">
        <v>11.21801</v>
      </c>
      <c r="AB1719" s="37">
        <v>19.93777</v>
      </c>
      <c r="AC1719" s="37">
        <v>19.952950000000001</v>
      </c>
      <c r="AD1719" s="37">
        <v>4286.5185499999998</v>
      </c>
      <c r="AE1719" s="37">
        <v>61.010910000000003</v>
      </c>
      <c r="AF1719" s="37">
        <v>24.990939999999998</v>
      </c>
      <c r="AG1719" s="37">
        <v>23.345459999999999</v>
      </c>
      <c r="AH1719" s="37">
        <v>4284.8126099999999</v>
      </c>
      <c r="AI1719" s="37">
        <v>78828.018899999995</v>
      </c>
      <c r="AJ1719" s="37">
        <v>70.949560000000005</v>
      </c>
      <c r="AK1719" s="37">
        <v>47.852849999999997</v>
      </c>
      <c r="AL1719" s="5">
        <v>79.961849999999998</v>
      </c>
      <c r="AM1719" s="5">
        <v>120.08418</v>
      </c>
      <c r="AN1719" s="5">
        <v>29.014880000000002</v>
      </c>
      <c r="AO1719" s="5">
        <v>30.516819999999999</v>
      </c>
      <c r="AP1719" s="5">
        <v>27.41188</v>
      </c>
      <c r="AQ1719" s="5">
        <v>30.4956</v>
      </c>
      <c r="AR1719" s="5">
        <v>4285</v>
      </c>
      <c r="AS1719" s="5">
        <v>36.5</v>
      </c>
      <c r="AT1719" s="5">
        <v>27.450980000000001</v>
      </c>
      <c r="AU1719" s="5">
        <v>78</v>
      </c>
      <c r="AV1719" s="5">
        <v>30</v>
      </c>
      <c r="AW1719" s="5">
        <v>10741.960779999999</v>
      </c>
      <c r="AX1719" s="5">
        <v>42</v>
      </c>
      <c r="AY1719" s="5">
        <v>34.509799999999998</v>
      </c>
      <c r="AZ1719" s="5">
        <v>0.155</v>
      </c>
      <c r="BA1719" s="5">
        <v>0.90625</v>
      </c>
      <c r="BB1719" s="5">
        <v>28.656690000000001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14.297129999999999</v>
      </c>
      <c r="I1720" s="37">
        <v>11.4718</v>
      </c>
      <c r="J1720" s="37">
        <v>98.98836</v>
      </c>
      <c r="K1720" s="37">
        <v>7.0321899999999999</v>
      </c>
      <c r="L1720" s="37">
        <v>2.0957699999999999</v>
      </c>
      <c r="M1720" s="37">
        <v>-1.1754599999999999</v>
      </c>
      <c r="N1720" s="37">
        <v>3.3545099999999999</v>
      </c>
      <c r="O1720" s="37">
        <v>49.503810000000001</v>
      </c>
      <c r="P1720" s="37">
        <v>52.858319999999999</v>
      </c>
      <c r="Q1720" s="37">
        <v>104.38656</v>
      </c>
      <c r="R1720" s="37">
        <v>523.70446000000004</v>
      </c>
      <c r="S1720" s="37">
        <v>4.5696199999999996</v>
      </c>
      <c r="T1720" s="37">
        <v>333.14848999999998</v>
      </c>
      <c r="U1720" s="37">
        <v>23.648499999999999</v>
      </c>
      <c r="V1720" s="37">
        <v>0.21778</v>
      </c>
      <c r="W1720" s="37">
        <v>31.931319999999999</v>
      </c>
      <c r="X1720" s="37">
        <v>42.971530000000001</v>
      </c>
      <c r="Y1720" s="37">
        <v>330.29156999999998</v>
      </c>
      <c r="Z1720" s="37">
        <v>55.635449999999999</v>
      </c>
      <c r="AA1720" s="37">
        <v>11.23334</v>
      </c>
      <c r="AB1720" s="37">
        <v>19.951309999999999</v>
      </c>
      <c r="AC1720" s="37">
        <v>19.95777</v>
      </c>
      <c r="AD1720" s="37">
        <v>4288.0088100000003</v>
      </c>
      <c r="AE1720" s="37">
        <v>61.193390000000001</v>
      </c>
      <c r="AF1720" s="37">
        <v>25.016390000000001</v>
      </c>
      <c r="AG1720" s="37">
        <v>23.375170000000001</v>
      </c>
      <c r="AH1720" s="37">
        <v>4286.1127200000001</v>
      </c>
      <c r="AI1720" s="37">
        <v>78828.02175</v>
      </c>
      <c r="AJ1720" s="37">
        <v>71.131280000000004</v>
      </c>
      <c r="AK1720" s="37">
        <v>47.880189999999999</v>
      </c>
      <c r="AL1720" s="5">
        <v>79.964479999999995</v>
      </c>
      <c r="AM1720" s="5">
        <v>120.10460999999999</v>
      </c>
      <c r="AN1720" s="5">
        <v>29.01249</v>
      </c>
      <c r="AO1720" s="5">
        <v>30.46021</v>
      </c>
      <c r="AP1720" s="5">
        <v>27.409980000000001</v>
      </c>
      <c r="AQ1720" s="5">
        <v>30.514510000000001</v>
      </c>
      <c r="AR1720" s="5">
        <v>4289.75</v>
      </c>
      <c r="AS1720" s="5">
        <v>36.5</v>
      </c>
      <c r="AT1720" s="5">
        <v>27.450980000000001</v>
      </c>
      <c r="AU1720" s="5">
        <v>78</v>
      </c>
      <c r="AV1720" s="5">
        <v>30</v>
      </c>
      <c r="AW1720" s="5">
        <v>10842.352940000001</v>
      </c>
      <c r="AX1720" s="5">
        <v>42</v>
      </c>
      <c r="AY1720" s="5">
        <v>34.509799999999998</v>
      </c>
      <c r="AZ1720" s="5">
        <v>0.83499999999999996</v>
      </c>
      <c r="BA1720" s="5">
        <v>0.59375</v>
      </c>
      <c r="BB1720" s="5">
        <v>28.659659999999999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14.26113</v>
      </c>
      <c r="I1721" s="37">
        <v>11.44609</v>
      </c>
      <c r="J1721" s="37">
        <v>99.001599999999996</v>
      </c>
      <c r="K1721" s="37">
        <v>6.98611</v>
      </c>
      <c r="L1721" s="37">
        <v>2.0953599999999999</v>
      </c>
      <c r="M1721" s="37">
        <v>0.76763000000000003</v>
      </c>
      <c r="N1721" s="37">
        <v>3.3933800000000001</v>
      </c>
      <c r="O1721" s="37">
        <v>49.485889999999998</v>
      </c>
      <c r="P1721" s="37">
        <v>52.879269999999998</v>
      </c>
      <c r="Q1721" s="37">
        <v>104.51533999999999</v>
      </c>
      <c r="R1721" s="37">
        <v>529.45874000000003</v>
      </c>
      <c r="S1721" s="37">
        <v>4.5383199999999997</v>
      </c>
      <c r="T1721" s="37">
        <v>333.92216000000002</v>
      </c>
      <c r="U1721" s="37">
        <v>23.653549999999999</v>
      </c>
      <c r="V1721" s="37">
        <v>0.26099</v>
      </c>
      <c r="W1721" s="37">
        <v>31.914169999999999</v>
      </c>
      <c r="X1721" s="37">
        <v>43.175890000000003</v>
      </c>
      <c r="Y1721" s="37">
        <v>330.52418</v>
      </c>
      <c r="Z1721" s="37">
        <v>55.818890000000003</v>
      </c>
      <c r="AA1721" s="37">
        <v>11.23452</v>
      </c>
      <c r="AB1721" s="37">
        <v>19.945799999999998</v>
      </c>
      <c r="AC1721" s="37">
        <v>19.964569999999998</v>
      </c>
      <c r="AD1721" s="37">
        <v>4289.3041199999998</v>
      </c>
      <c r="AE1721" s="37">
        <v>61.352139999999999</v>
      </c>
      <c r="AF1721" s="37">
        <v>25.011469999999999</v>
      </c>
      <c r="AG1721" s="37">
        <v>23.374580000000002</v>
      </c>
      <c r="AH1721" s="37">
        <v>4288.0130600000002</v>
      </c>
      <c r="AI1721" s="37">
        <v>78828.024539999999</v>
      </c>
      <c r="AJ1721" s="37">
        <v>71.137349999999998</v>
      </c>
      <c r="AK1721" s="37">
        <v>47.883600000000001</v>
      </c>
      <c r="AL1721" s="5">
        <v>80.041089999999997</v>
      </c>
      <c r="AM1721" s="5">
        <v>120.12059000000001</v>
      </c>
      <c r="AN1721" s="5">
        <v>29.00386</v>
      </c>
      <c r="AO1721" s="5">
        <v>30.395399999999999</v>
      </c>
      <c r="AP1721" s="5">
        <v>27.409279999999999</v>
      </c>
      <c r="AQ1721" s="5">
        <v>30.501999999999999</v>
      </c>
      <c r="AR1721" s="5">
        <v>4289.75</v>
      </c>
      <c r="AS1721" s="5">
        <v>36.5</v>
      </c>
      <c r="AT1721" s="5">
        <v>27.450980000000001</v>
      </c>
      <c r="AU1721" s="5">
        <v>78</v>
      </c>
      <c r="AV1721" s="5">
        <v>30</v>
      </c>
      <c r="AW1721" s="5">
        <v>10741.960779999999</v>
      </c>
      <c r="AX1721" s="5">
        <v>42</v>
      </c>
      <c r="AY1721" s="5">
        <v>34.509799999999998</v>
      </c>
      <c r="AZ1721" s="5">
        <v>0.625</v>
      </c>
      <c r="BA1721" s="5">
        <v>0.4375</v>
      </c>
      <c r="BB1721" s="5">
        <v>28.649069999999998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13.032439999999999</v>
      </c>
      <c r="I1722" s="37">
        <v>11.42235</v>
      </c>
      <c r="J1722" s="37">
        <v>98.999139999999997</v>
      </c>
      <c r="K1722" s="37">
        <v>7.9333</v>
      </c>
      <c r="L1722" s="37">
        <v>2.0914199999999998</v>
      </c>
      <c r="M1722" s="37">
        <v>0.53730999999999995</v>
      </c>
      <c r="N1722" s="37">
        <v>3.3851599999999999</v>
      </c>
      <c r="O1722" s="37">
        <v>49.512120000000003</v>
      </c>
      <c r="P1722" s="37">
        <v>52.897280000000002</v>
      </c>
      <c r="Q1722" s="37">
        <v>101.60984999999999</v>
      </c>
      <c r="R1722" s="37">
        <v>534.77449000000001</v>
      </c>
      <c r="S1722" s="37">
        <v>4.2931400000000002</v>
      </c>
      <c r="T1722" s="37">
        <v>332.64138000000003</v>
      </c>
      <c r="U1722" s="37">
        <v>23.67004</v>
      </c>
      <c r="V1722" s="37">
        <v>0.58765999999999996</v>
      </c>
      <c r="W1722" s="37">
        <v>31.917179999999998</v>
      </c>
      <c r="X1722" s="37">
        <v>16.982710000000001</v>
      </c>
      <c r="Y1722" s="37">
        <v>326.97993000000002</v>
      </c>
      <c r="Z1722" s="37">
        <v>55.926540000000003</v>
      </c>
      <c r="AA1722" s="37">
        <v>10.42676</v>
      </c>
      <c r="AB1722" s="37">
        <v>19.963740000000001</v>
      </c>
      <c r="AC1722" s="37">
        <v>19.97907</v>
      </c>
      <c r="AD1722" s="37">
        <v>3988.38942</v>
      </c>
      <c r="AE1722" s="37">
        <v>61.462400000000002</v>
      </c>
      <c r="AF1722" s="37">
        <v>24.96453</v>
      </c>
      <c r="AG1722" s="37">
        <v>23.353470000000002</v>
      </c>
      <c r="AH1722" s="37">
        <v>3980.3025600000001</v>
      </c>
      <c r="AI1722" s="37">
        <v>78828.027319999994</v>
      </c>
      <c r="AJ1722" s="37">
        <v>70.964749999999995</v>
      </c>
      <c r="AK1722" s="37">
        <v>47.900129999999997</v>
      </c>
      <c r="AL1722" s="5">
        <v>80.038219999999995</v>
      </c>
      <c r="AM1722" s="5">
        <v>120.31759</v>
      </c>
      <c r="AN1722" s="5">
        <v>29.01418</v>
      </c>
      <c r="AO1722" s="5">
        <v>30.34648</v>
      </c>
      <c r="AP1722" s="5">
        <v>27.411020000000001</v>
      </c>
      <c r="AQ1722" s="5">
        <v>30.502600000000001</v>
      </c>
      <c r="AR1722" s="5">
        <v>4236.5</v>
      </c>
      <c r="AS1722" s="5">
        <v>37.5</v>
      </c>
      <c r="AT1722" s="5">
        <v>21.96078</v>
      </c>
      <c r="AU1722" s="5">
        <v>78</v>
      </c>
      <c r="AV1722" s="5">
        <v>30</v>
      </c>
      <c r="AW1722" s="5">
        <v>5923.1372499999998</v>
      </c>
      <c r="AX1722" s="5">
        <v>22</v>
      </c>
      <c r="AY1722" s="5">
        <v>29.01961</v>
      </c>
      <c r="AZ1722" s="5">
        <v>0.95499999999999996</v>
      </c>
      <c r="BA1722" s="5">
        <v>0.28125</v>
      </c>
      <c r="BB1722" s="5">
        <v>28.642289999999999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14.847799999999999</v>
      </c>
      <c r="I1723" s="37">
        <v>11.42235</v>
      </c>
      <c r="J1723" s="37">
        <v>99.002499999999998</v>
      </c>
      <c r="K1723" s="37">
        <v>7.3782100000000002</v>
      </c>
      <c r="L1723" s="37">
        <v>2.0899899999999998</v>
      </c>
      <c r="M1723" s="37">
        <v>-0.81947000000000003</v>
      </c>
      <c r="N1723" s="37">
        <v>3.3530000000000002</v>
      </c>
      <c r="O1723" s="37">
        <v>49.551099999999998</v>
      </c>
      <c r="P1723" s="37">
        <v>52.9041</v>
      </c>
      <c r="Q1723" s="37">
        <v>100.60550000000001</v>
      </c>
      <c r="R1723" s="37">
        <v>539.62868000000003</v>
      </c>
      <c r="S1723" s="37">
        <v>2.59761</v>
      </c>
      <c r="T1723" s="37">
        <v>333.53325000000001</v>
      </c>
      <c r="U1723" s="37">
        <v>23.680060000000001</v>
      </c>
      <c r="V1723" s="37">
        <v>0.29938999999999999</v>
      </c>
      <c r="W1723" s="37">
        <v>31.91095</v>
      </c>
      <c r="X1723" s="37">
        <v>16.519300000000001</v>
      </c>
      <c r="Y1723" s="37">
        <v>319.61892</v>
      </c>
      <c r="Z1723" s="37">
        <v>55.988100000000003</v>
      </c>
      <c r="AA1723" s="37">
        <v>9.23766</v>
      </c>
      <c r="AB1723" s="37">
        <v>19.962309999999999</v>
      </c>
      <c r="AC1723" s="37">
        <v>19.972999999999999</v>
      </c>
      <c r="AD1723" s="37">
        <v>3535.9608600000001</v>
      </c>
      <c r="AE1723" s="37">
        <v>61.572150000000001</v>
      </c>
      <c r="AF1723" s="37">
        <v>24.947430000000001</v>
      </c>
      <c r="AG1723" s="37">
        <v>23.352810000000002</v>
      </c>
      <c r="AH1723" s="37">
        <v>3535.6319199999998</v>
      </c>
      <c r="AI1723" s="37">
        <v>78828.029790000001</v>
      </c>
      <c r="AJ1723" s="37">
        <v>70.815640000000002</v>
      </c>
      <c r="AK1723" s="37">
        <v>47.895499999999998</v>
      </c>
      <c r="AL1723" s="5">
        <v>79.972089999999994</v>
      </c>
      <c r="AM1723" s="5">
        <v>120.08540000000001</v>
      </c>
      <c r="AN1723" s="5">
        <v>29.01155</v>
      </c>
      <c r="AO1723" s="5">
        <v>30.290849999999999</v>
      </c>
      <c r="AP1723" s="5">
        <v>27.403110000000002</v>
      </c>
      <c r="AQ1723" s="5">
        <v>30.49757</v>
      </c>
      <c r="AR1723" s="5">
        <v>3817.75</v>
      </c>
      <c r="AS1723" s="5">
        <v>31.5</v>
      </c>
      <c r="AT1723" s="5">
        <v>20</v>
      </c>
      <c r="AU1723" s="5">
        <v>78</v>
      </c>
      <c r="AV1723" s="5">
        <v>30</v>
      </c>
      <c r="AW1723" s="5">
        <v>4216.4705899999999</v>
      </c>
      <c r="AX1723" s="5">
        <v>16</v>
      </c>
      <c r="AY1723" s="5">
        <v>27.058820000000001</v>
      </c>
      <c r="AZ1723" s="5">
        <v>0.875</v>
      </c>
      <c r="BA1723" s="5">
        <v>1.96875</v>
      </c>
      <c r="BB1723" s="5">
        <v>28.63166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14.773870000000001</v>
      </c>
      <c r="I1724" s="37">
        <v>11.41741</v>
      </c>
      <c r="J1724" s="37">
        <v>98.997</v>
      </c>
      <c r="K1724" s="37">
        <v>8.4435199999999995</v>
      </c>
      <c r="L1724" s="37">
        <v>2.0858599999999998</v>
      </c>
      <c r="M1724" s="37">
        <v>0.25590000000000002</v>
      </c>
      <c r="N1724" s="37">
        <v>3.3111700000000002</v>
      </c>
      <c r="O1724" s="37">
        <v>49.590670000000003</v>
      </c>
      <c r="P1724" s="37">
        <v>52.90184</v>
      </c>
      <c r="Q1724" s="37">
        <v>101.90664</v>
      </c>
      <c r="R1724" s="37">
        <v>542.85995000000003</v>
      </c>
      <c r="S1724" s="37">
        <v>1.41892</v>
      </c>
      <c r="T1724" s="37">
        <v>333.28665999999998</v>
      </c>
      <c r="U1724" s="37">
        <v>23.693269999999998</v>
      </c>
      <c r="V1724" s="37">
        <v>0.1353</v>
      </c>
      <c r="W1724" s="37">
        <v>31.89959</v>
      </c>
      <c r="X1724" s="37">
        <v>14.952059999999999</v>
      </c>
      <c r="Y1724" s="37">
        <v>311.99202000000002</v>
      </c>
      <c r="Z1724" s="37">
        <v>56.046869999999998</v>
      </c>
      <c r="AA1724" s="37">
        <v>8.0596300000000003</v>
      </c>
      <c r="AB1724" s="37">
        <v>19.973739999999999</v>
      </c>
      <c r="AC1724" s="37">
        <v>19.993289999999998</v>
      </c>
      <c r="AD1724" s="37">
        <v>3091.15337</v>
      </c>
      <c r="AE1724" s="37">
        <v>61.655630000000002</v>
      </c>
      <c r="AF1724" s="37">
        <v>24.89808</v>
      </c>
      <c r="AG1724" s="37">
        <v>23.388829999999999</v>
      </c>
      <c r="AH1724" s="37">
        <v>3086.4977399999998</v>
      </c>
      <c r="AI1724" s="37">
        <v>78828.031199999998</v>
      </c>
      <c r="AJ1724" s="37">
        <v>70.853039999999993</v>
      </c>
      <c r="AK1724" s="37">
        <v>47.913139999999999</v>
      </c>
      <c r="AL1724" s="5">
        <v>79.94211</v>
      </c>
      <c r="AM1724" s="5">
        <v>119.89888999999999</v>
      </c>
      <c r="AN1724" s="5">
        <v>29.019220000000001</v>
      </c>
      <c r="AO1724" s="5">
        <v>30.241050000000001</v>
      </c>
      <c r="AP1724" s="5">
        <v>27.403220000000001</v>
      </c>
      <c r="AQ1724" s="5">
        <v>30.498860000000001</v>
      </c>
      <c r="AR1724" s="5">
        <v>3362.5</v>
      </c>
      <c r="AS1724" s="5">
        <v>30</v>
      </c>
      <c r="AT1724" s="5">
        <v>19.215689999999999</v>
      </c>
      <c r="AU1724" s="5">
        <v>78</v>
      </c>
      <c r="AV1724" s="5">
        <v>30</v>
      </c>
      <c r="AW1724" s="5">
        <v>4015.6862700000001</v>
      </c>
      <c r="AX1724" s="5">
        <v>16</v>
      </c>
      <c r="AY1724" s="5">
        <v>26.274509999999999</v>
      </c>
      <c r="AZ1724" s="5">
        <v>0.68</v>
      </c>
      <c r="BA1724" s="5">
        <v>4.6879999999999998E-2</v>
      </c>
      <c r="BB1724" s="5">
        <v>28.626139999999999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14.510439999999999</v>
      </c>
      <c r="I1725" s="37">
        <v>11.4184</v>
      </c>
      <c r="J1725" s="37">
        <v>98.999660000000006</v>
      </c>
      <c r="K1725" s="37">
        <v>10.175850000000001</v>
      </c>
      <c r="L1725" s="37">
        <v>2.08758</v>
      </c>
      <c r="M1725" s="37">
        <v>-1.2328399999999999</v>
      </c>
      <c r="N1725" s="37">
        <v>3.1584500000000002</v>
      </c>
      <c r="O1725" s="37">
        <v>49.632989999999999</v>
      </c>
      <c r="P1725" s="37">
        <v>52.791440000000001</v>
      </c>
      <c r="Q1725" s="37">
        <v>101.44405999999999</v>
      </c>
      <c r="R1725" s="37">
        <v>542.90503000000001</v>
      </c>
      <c r="S1725" s="37">
        <v>0.94982</v>
      </c>
      <c r="T1725" s="37">
        <v>333.16795000000002</v>
      </c>
      <c r="U1725" s="37">
        <v>23.711860000000001</v>
      </c>
      <c r="V1725" s="37">
        <v>0.23025000000000001</v>
      </c>
      <c r="W1725" s="37">
        <v>31.883749999999999</v>
      </c>
      <c r="X1725" s="37">
        <v>15.05453</v>
      </c>
      <c r="Y1725" s="37">
        <v>304.66167999999999</v>
      </c>
      <c r="Z1725" s="37">
        <v>56.04524</v>
      </c>
      <c r="AA1725" s="37">
        <v>6.8932099999999998</v>
      </c>
      <c r="AB1725" s="37">
        <v>19.982140000000001</v>
      </c>
      <c r="AC1725" s="37">
        <v>19.999269999999999</v>
      </c>
      <c r="AD1725" s="37">
        <v>2641.6088100000002</v>
      </c>
      <c r="AE1725" s="37">
        <v>61.76784</v>
      </c>
      <c r="AF1725" s="37">
        <v>24.91865</v>
      </c>
      <c r="AG1725" s="37">
        <v>23.439869999999999</v>
      </c>
      <c r="AH1725" s="37">
        <v>2638.1061800000002</v>
      </c>
      <c r="AI1725" s="37">
        <v>78828.031990000003</v>
      </c>
      <c r="AJ1725" s="37">
        <v>71.012860000000003</v>
      </c>
      <c r="AK1725" s="37">
        <v>47.908540000000002</v>
      </c>
      <c r="AL1725" s="5">
        <v>79.960980000000006</v>
      </c>
      <c r="AM1725" s="5">
        <v>119.71426</v>
      </c>
      <c r="AN1725" s="5">
        <v>29.002189999999999</v>
      </c>
      <c r="AO1725" s="5">
        <v>30.17305</v>
      </c>
      <c r="AP1725" s="5">
        <v>27.382850000000001</v>
      </c>
      <c r="AQ1725" s="5">
        <v>30.503209999999999</v>
      </c>
      <c r="AR1725" s="5">
        <v>2920.25</v>
      </c>
      <c r="AS1725" s="5">
        <v>27.5</v>
      </c>
      <c r="AT1725" s="5">
        <v>18.431370000000001</v>
      </c>
      <c r="AU1725" s="5">
        <v>78</v>
      </c>
      <c r="AV1725" s="5">
        <v>30</v>
      </c>
      <c r="AW1725" s="5">
        <v>3714.5097999999998</v>
      </c>
      <c r="AX1725" s="5">
        <v>14</v>
      </c>
      <c r="AY1725" s="5">
        <v>25.490200000000002</v>
      </c>
      <c r="AZ1725" s="5">
        <v>0.56499999999999995</v>
      </c>
      <c r="BA1725" s="5">
        <v>1.96875</v>
      </c>
      <c r="BB1725" s="5">
        <v>28.61403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14.591060000000001</v>
      </c>
      <c r="I1726" s="37">
        <v>11.414440000000001</v>
      </c>
      <c r="J1726" s="37">
        <v>99.000320000000002</v>
      </c>
      <c r="K1726" s="37">
        <v>3.4159099999999998</v>
      </c>
      <c r="L1726" s="37">
        <v>2.0902500000000002</v>
      </c>
      <c r="M1726" s="37">
        <v>-0.41848999999999997</v>
      </c>
      <c r="N1726" s="37">
        <v>2.87798</v>
      </c>
      <c r="O1726" s="37">
        <v>49.677160000000001</v>
      </c>
      <c r="P1726" s="37">
        <v>52.555140000000002</v>
      </c>
      <c r="Q1726" s="37">
        <v>100.2808</v>
      </c>
      <c r="R1726" s="37">
        <v>539.84501999999998</v>
      </c>
      <c r="S1726" s="37">
        <v>0.58777000000000001</v>
      </c>
      <c r="T1726" s="37">
        <v>333.32947000000001</v>
      </c>
      <c r="U1726" s="37">
        <v>23.730650000000001</v>
      </c>
      <c r="V1726" s="37">
        <v>0.31979999999999997</v>
      </c>
      <c r="W1726" s="37">
        <v>31.893699999999999</v>
      </c>
      <c r="X1726" s="37">
        <v>12.685309999999999</v>
      </c>
      <c r="Y1726" s="37">
        <v>295.17685</v>
      </c>
      <c r="Z1726" s="37">
        <v>56.000979999999998</v>
      </c>
      <c r="AA1726" s="37">
        <v>5.7600199999999999</v>
      </c>
      <c r="AB1726" s="37">
        <v>19.986450000000001</v>
      </c>
      <c r="AC1726" s="37">
        <v>20.00761</v>
      </c>
      <c r="AD1726" s="37">
        <v>2204.5233199999998</v>
      </c>
      <c r="AE1726" s="37">
        <v>61.864710000000002</v>
      </c>
      <c r="AF1726" s="37">
        <v>24.950569999999999</v>
      </c>
      <c r="AG1726" s="37">
        <v>23.471689999999999</v>
      </c>
      <c r="AH1726" s="37">
        <v>2200.0457700000002</v>
      </c>
      <c r="AI1726" s="37">
        <v>78828.032519999993</v>
      </c>
      <c r="AJ1726" s="37">
        <v>71.207909999999998</v>
      </c>
      <c r="AK1726" s="37">
        <v>47.915489999999998</v>
      </c>
      <c r="AL1726" s="5">
        <v>79.947130000000001</v>
      </c>
      <c r="AM1726" s="5">
        <v>120.17829999999999</v>
      </c>
      <c r="AN1726" s="5">
        <v>28.983540000000001</v>
      </c>
      <c r="AO1726" s="5">
        <v>30.12011</v>
      </c>
      <c r="AP1726" s="5">
        <v>27.386500000000002</v>
      </c>
      <c r="AQ1726" s="5">
        <v>30.515910000000002</v>
      </c>
      <c r="AR1726" s="5">
        <v>2473.25</v>
      </c>
      <c r="AS1726" s="5">
        <v>25.5</v>
      </c>
      <c r="AT1726" s="5">
        <v>17.64706</v>
      </c>
      <c r="AU1726" s="5">
        <v>78</v>
      </c>
      <c r="AV1726" s="5">
        <v>30</v>
      </c>
      <c r="AW1726" s="5">
        <v>3413.3333299999999</v>
      </c>
      <c r="AX1726" s="5">
        <v>13</v>
      </c>
      <c r="AY1726" s="5">
        <v>24.31373</v>
      </c>
      <c r="AZ1726" s="5">
        <v>0.64</v>
      </c>
      <c r="BA1726" s="5">
        <v>1.96875</v>
      </c>
      <c r="BB1726" s="5">
        <v>28.614180000000001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14.249090000000001</v>
      </c>
      <c r="I1727" s="37">
        <v>11.401579999999999</v>
      </c>
      <c r="J1727" s="37">
        <v>99.000280000000004</v>
      </c>
      <c r="K1727" s="37">
        <v>1.0967499999999999</v>
      </c>
      <c r="L1727" s="37">
        <v>2.0881400000000001</v>
      </c>
      <c r="M1727" s="37">
        <v>1.4150199999999999</v>
      </c>
      <c r="N1727" s="37">
        <v>2.6197300000000001</v>
      </c>
      <c r="O1727" s="37">
        <v>49.756770000000003</v>
      </c>
      <c r="P1727" s="37">
        <v>52.3765</v>
      </c>
      <c r="Q1727" s="37">
        <v>100.58705</v>
      </c>
      <c r="R1727" s="37">
        <v>534.33015999999998</v>
      </c>
      <c r="S1727" s="37">
        <v>0.53598000000000001</v>
      </c>
      <c r="T1727" s="37">
        <v>332.98473999999999</v>
      </c>
      <c r="U1727" s="37">
        <v>23.759840000000001</v>
      </c>
      <c r="V1727" s="37">
        <v>0.32940000000000003</v>
      </c>
      <c r="W1727" s="37">
        <v>31.898720000000001</v>
      </c>
      <c r="X1727" s="37">
        <v>13.208930000000001</v>
      </c>
      <c r="Y1727" s="37">
        <v>260.73208</v>
      </c>
      <c r="Z1727" s="37">
        <v>55.896009999999997</v>
      </c>
      <c r="AA1727" s="37">
        <v>4.6159100000000004</v>
      </c>
      <c r="AB1727" s="37">
        <v>20.010560000000002</v>
      </c>
      <c r="AC1727" s="37">
        <v>20.027239999999999</v>
      </c>
      <c r="AD1727" s="37">
        <v>1768.42587</v>
      </c>
      <c r="AE1727" s="37">
        <v>61.793709999999997</v>
      </c>
      <c r="AF1727" s="37">
        <v>24.925360000000001</v>
      </c>
      <c r="AG1727" s="37">
        <v>23.443909999999999</v>
      </c>
      <c r="AH1727" s="37">
        <v>1768.3521000000001</v>
      </c>
      <c r="AI1727" s="37">
        <v>78828.032860000007</v>
      </c>
      <c r="AJ1727" s="37">
        <v>71.198989999999995</v>
      </c>
      <c r="AK1727" s="37">
        <v>47.934269999999998</v>
      </c>
      <c r="AL1727" s="5">
        <v>79.878020000000006</v>
      </c>
      <c r="AM1727" s="5">
        <v>120.52861</v>
      </c>
      <c r="AN1727" s="5">
        <v>28.984950000000001</v>
      </c>
      <c r="AO1727" s="5">
        <v>30.058890000000002</v>
      </c>
      <c r="AP1727" s="5">
        <v>27.368549999999999</v>
      </c>
      <c r="AQ1727" s="5">
        <v>30.54026</v>
      </c>
      <c r="AR1727" s="5">
        <v>2035</v>
      </c>
      <c r="AS1727" s="5">
        <v>22.5</v>
      </c>
      <c r="AT1727" s="5">
        <v>16.862749999999998</v>
      </c>
      <c r="AU1727" s="5">
        <v>78</v>
      </c>
      <c r="AV1727" s="5">
        <v>30</v>
      </c>
      <c r="AW1727" s="5">
        <v>3513.7254899999998</v>
      </c>
      <c r="AX1727" s="5">
        <v>14</v>
      </c>
      <c r="AY1727" s="5">
        <v>23.529409999999999</v>
      </c>
      <c r="AZ1727" s="5">
        <v>0.76</v>
      </c>
      <c r="BA1727" s="5">
        <v>1.84375</v>
      </c>
      <c r="BB1727" s="5">
        <v>28.603269999999998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13.85333</v>
      </c>
      <c r="I1728" s="37">
        <v>11.403560000000001</v>
      </c>
      <c r="J1728" s="37">
        <v>99.002120000000005</v>
      </c>
      <c r="K1728" s="37">
        <v>6.2179900000000004</v>
      </c>
      <c r="L1728" s="37">
        <v>2.0835900000000001</v>
      </c>
      <c r="M1728" s="37">
        <v>0.68401000000000001</v>
      </c>
      <c r="N1728" s="37">
        <v>2.3103099999999999</v>
      </c>
      <c r="O1728" s="37">
        <v>49.815159999999999</v>
      </c>
      <c r="P1728" s="37">
        <v>52.12547</v>
      </c>
      <c r="Q1728" s="37">
        <v>100.27631</v>
      </c>
      <c r="R1728" s="37">
        <v>526.83444999999995</v>
      </c>
      <c r="S1728" s="37">
        <v>0.48731000000000002</v>
      </c>
      <c r="T1728" s="37">
        <v>333.46516000000003</v>
      </c>
      <c r="U1728" s="37">
        <v>23.774270000000001</v>
      </c>
      <c r="V1728" s="37">
        <v>0.22134000000000001</v>
      </c>
      <c r="W1728" s="37">
        <v>31.911000000000001</v>
      </c>
      <c r="X1728" s="37">
        <v>14.88467</v>
      </c>
      <c r="Y1728" s="37">
        <v>202.7723</v>
      </c>
      <c r="Z1728" s="37">
        <v>55.75712</v>
      </c>
      <c r="AA1728" s="37">
        <v>3.5296400000000001</v>
      </c>
      <c r="AB1728" s="37">
        <v>20.01295</v>
      </c>
      <c r="AC1728" s="37">
        <v>20.027329999999999</v>
      </c>
      <c r="AD1728" s="37">
        <v>1355.2143100000001</v>
      </c>
      <c r="AE1728" s="37">
        <v>61.635579999999997</v>
      </c>
      <c r="AF1728" s="37">
        <v>24.871040000000001</v>
      </c>
      <c r="AG1728" s="37">
        <v>23.39659</v>
      </c>
      <c r="AH1728" s="37">
        <v>1351.17758</v>
      </c>
      <c r="AI1728" s="37">
        <v>78828.033179999999</v>
      </c>
      <c r="AJ1728" s="37">
        <v>70.571129999999997</v>
      </c>
      <c r="AK1728" s="37">
        <v>47.9435</v>
      </c>
      <c r="AL1728" s="5">
        <v>79.927539999999993</v>
      </c>
      <c r="AM1728" s="5">
        <v>120.18541999999999</v>
      </c>
      <c r="AN1728" s="5">
        <v>28.951640000000001</v>
      </c>
      <c r="AO1728" s="5">
        <v>30.01277</v>
      </c>
      <c r="AP1728" s="5">
        <v>27.359279999999998</v>
      </c>
      <c r="AQ1728" s="5">
        <v>30.544270000000001</v>
      </c>
      <c r="AR1728" s="5">
        <v>1605.25</v>
      </c>
      <c r="AS1728" s="5">
        <v>17</v>
      </c>
      <c r="AT1728" s="5">
        <v>16.078430000000001</v>
      </c>
      <c r="AU1728" s="5">
        <v>78</v>
      </c>
      <c r="AV1728" s="5">
        <v>30</v>
      </c>
      <c r="AW1728" s="5">
        <v>3212.5490199999999</v>
      </c>
      <c r="AX1728" s="5">
        <v>13</v>
      </c>
      <c r="AY1728" s="5">
        <v>22.35294</v>
      </c>
      <c r="AZ1728" s="5">
        <v>0.82</v>
      </c>
      <c r="BA1728" s="5">
        <v>1.60938</v>
      </c>
      <c r="BB1728" s="5">
        <v>28.599350000000001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13.993779999999999</v>
      </c>
      <c r="I1729" s="37">
        <v>11.40653</v>
      </c>
      <c r="J1729" s="37">
        <v>99.000050000000002</v>
      </c>
      <c r="K1729" s="37">
        <v>8.3445199999999993</v>
      </c>
      <c r="L1729" s="37">
        <v>2.0761799999999999</v>
      </c>
      <c r="M1729" s="37">
        <v>0.32001000000000002</v>
      </c>
      <c r="N1729" s="37">
        <v>2.0618799999999999</v>
      </c>
      <c r="O1729" s="37">
        <v>49.88053</v>
      </c>
      <c r="P1729" s="37">
        <v>51.942410000000002</v>
      </c>
      <c r="Q1729" s="37">
        <v>100.29481</v>
      </c>
      <c r="R1729" s="37">
        <v>518.35284999999999</v>
      </c>
      <c r="S1729" s="37">
        <v>0.36201</v>
      </c>
      <c r="T1729" s="37">
        <v>332.96323000000001</v>
      </c>
      <c r="U1729" s="37">
        <v>23.793330000000001</v>
      </c>
      <c r="V1729" s="37">
        <v>0.18421999999999999</v>
      </c>
      <c r="W1729" s="37">
        <v>31.913239999999998</v>
      </c>
      <c r="X1729" s="37">
        <v>19.13786</v>
      </c>
      <c r="Y1729" s="37">
        <v>152.27096</v>
      </c>
      <c r="Z1729" s="37">
        <v>55.543779999999998</v>
      </c>
      <c r="AA1729" s="37">
        <v>2.5207700000000002</v>
      </c>
      <c r="AB1729" s="37">
        <v>20.021509999999999</v>
      </c>
      <c r="AC1729" s="37">
        <v>20.033169999999998</v>
      </c>
      <c r="AD1729" s="37">
        <v>971.31217000000004</v>
      </c>
      <c r="AE1729" s="37">
        <v>61.49371</v>
      </c>
      <c r="AF1729" s="37">
        <v>24.78257</v>
      </c>
      <c r="AG1729" s="37">
        <v>23.423940000000002</v>
      </c>
      <c r="AH1729" s="37">
        <v>967.86806000000001</v>
      </c>
      <c r="AI1729" s="37">
        <v>78828.033460000006</v>
      </c>
      <c r="AJ1729" s="37">
        <v>70.803160000000005</v>
      </c>
      <c r="AK1729" s="37">
        <v>47.960599999999999</v>
      </c>
      <c r="AL1729" s="5">
        <v>79.924390000000002</v>
      </c>
      <c r="AM1729" s="5">
        <v>119.74265</v>
      </c>
      <c r="AN1729" s="5">
        <v>28.9451</v>
      </c>
      <c r="AO1729" s="5">
        <v>29.943930000000002</v>
      </c>
      <c r="AP1729" s="5">
        <v>27.347989999999999</v>
      </c>
      <c r="AQ1729" s="5">
        <v>30.551950000000001</v>
      </c>
      <c r="AR1729" s="5">
        <v>1203</v>
      </c>
      <c r="AS1729" s="5">
        <v>15</v>
      </c>
      <c r="AT1729" s="5">
        <v>16.862749999999998</v>
      </c>
      <c r="AU1729" s="5">
        <v>78</v>
      </c>
      <c r="AV1729" s="5">
        <v>30</v>
      </c>
      <c r="AW1729" s="5">
        <v>4116.0784299999996</v>
      </c>
      <c r="AX1729" s="5">
        <v>16</v>
      </c>
      <c r="AY1729" s="5">
        <v>19.607839999999999</v>
      </c>
      <c r="AZ1729" s="5">
        <v>0.83499999999999996</v>
      </c>
      <c r="BA1729" s="5">
        <v>1.375</v>
      </c>
      <c r="BB1729" s="5">
        <v>28.589459999999999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13.73629</v>
      </c>
      <c r="I1730" s="37">
        <v>11.412459999999999</v>
      </c>
      <c r="J1730" s="37">
        <v>99.005560000000003</v>
      </c>
      <c r="K1730" s="37">
        <v>15.038119999999999</v>
      </c>
      <c r="L1730" s="37">
        <v>2.0711300000000001</v>
      </c>
      <c r="M1730" s="37">
        <v>-0.51446999999999998</v>
      </c>
      <c r="N1730" s="37">
        <v>1.80135</v>
      </c>
      <c r="O1730" s="37">
        <v>49.925510000000003</v>
      </c>
      <c r="P1730" s="37">
        <v>51.726860000000002</v>
      </c>
      <c r="Q1730" s="37">
        <v>101.1927</v>
      </c>
      <c r="R1730" s="37">
        <v>509.36964</v>
      </c>
      <c r="S1730" s="37">
        <v>0.31306</v>
      </c>
      <c r="T1730" s="37">
        <v>335.36493999999999</v>
      </c>
      <c r="U1730" s="37">
        <v>23.812339999999999</v>
      </c>
      <c r="V1730" s="37">
        <v>0.16250999999999999</v>
      </c>
      <c r="W1730" s="37">
        <v>31.931100000000001</v>
      </c>
      <c r="X1730" s="37">
        <v>55.423990000000003</v>
      </c>
      <c r="Y1730" s="37">
        <v>123.67971</v>
      </c>
      <c r="Z1730" s="37">
        <v>55.220709999999997</v>
      </c>
      <c r="AA1730" s="37">
        <v>1.8359000000000001</v>
      </c>
      <c r="AB1730" s="37">
        <v>20.029419999999998</v>
      </c>
      <c r="AC1730" s="37">
        <v>20.043279999999999</v>
      </c>
      <c r="AD1730" s="37">
        <v>709.14125999999999</v>
      </c>
      <c r="AE1730" s="37">
        <v>61.189689999999999</v>
      </c>
      <c r="AF1730" s="37">
        <v>24.722249999999999</v>
      </c>
      <c r="AG1730" s="37">
        <v>23.428930000000001</v>
      </c>
      <c r="AH1730" s="37">
        <v>726.09897999999998</v>
      </c>
      <c r="AI1730" s="37">
        <v>78828.033670000004</v>
      </c>
      <c r="AJ1730" s="37">
        <v>70.881550000000004</v>
      </c>
      <c r="AK1730" s="37">
        <v>47.975439999999999</v>
      </c>
      <c r="AL1730" s="5">
        <v>79.960880000000003</v>
      </c>
      <c r="AM1730" s="5">
        <v>120.14193</v>
      </c>
      <c r="AN1730" s="5">
        <v>28.933340000000001</v>
      </c>
      <c r="AO1730" s="5">
        <v>29.96968</v>
      </c>
      <c r="AP1730" s="5">
        <v>27.33765</v>
      </c>
      <c r="AQ1730" s="5">
        <v>30.551130000000001</v>
      </c>
      <c r="AR1730" s="5">
        <v>835.75</v>
      </c>
      <c r="AS1730" s="5">
        <v>10</v>
      </c>
      <c r="AT1730" s="5">
        <v>16.470590000000001</v>
      </c>
      <c r="AU1730" s="5">
        <v>78</v>
      </c>
      <c r="AV1730" s="5">
        <v>30</v>
      </c>
      <c r="AW1730" s="5">
        <v>5019.6078399999997</v>
      </c>
      <c r="AX1730" s="5">
        <v>19</v>
      </c>
      <c r="AY1730" s="5">
        <v>23.529409999999999</v>
      </c>
      <c r="AZ1730" s="5">
        <v>0.875</v>
      </c>
      <c r="BA1730" s="5">
        <v>1.21875</v>
      </c>
      <c r="BB1730" s="5">
        <v>28.586749999999999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16.508970000000001</v>
      </c>
      <c r="I1731" s="37">
        <v>11.397629999999999</v>
      </c>
      <c r="J1731" s="37">
        <v>99.001499999999993</v>
      </c>
      <c r="K1731" s="37">
        <v>15.231170000000001</v>
      </c>
      <c r="L1731" s="37">
        <v>2.13307</v>
      </c>
      <c r="M1731" s="37">
        <v>0.62388999999999994</v>
      </c>
      <c r="N1731" s="37">
        <v>1.6044799999999999</v>
      </c>
      <c r="O1731" s="37">
        <v>49.956330000000001</v>
      </c>
      <c r="P1731" s="37">
        <v>51.56082</v>
      </c>
      <c r="Q1731" s="37">
        <v>102.21715</v>
      </c>
      <c r="R1731" s="37">
        <v>500.81837000000002</v>
      </c>
      <c r="S1731" s="37">
        <v>0.45950000000000002</v>
      </c>
      <c r="T1731" s="37">
        <v>333.63981000000001</v>
      </c>
      <c r="U1731" s="37">
        <v>23.835940000000001</v>
      </c>
      <c r="V1731" s="37">
        <v>0.25452000000000002</v>
      </c>
      <c r="W1731" s="37">
        <v>31.94068</v>
      </c>
      <c r="X1731" s="37">
        <v>33.978610000000003</v>
      </c>
      <c r="Y1731" s="37">
        <v>128.59553</v>
      </c>
      <c r="Z1731" s="37">
        <v>54.960940000000001</v>
      </c>
      <c r="AA1731" s="37">
        <v>2.1917</v>
      </c>
      <c r="AB1731" s="37">
        <v>20.046530000000001</v>
      </c>
      <c r="AC1731" s="37">
        <v>20.0608</v>
      </c>
      <c r="AD1731" s="37">
        <v>821.98955000000001</v>
      </c>
      <c r="AE1731" s="37">
        <v>61.046979999999998</v>
      </c>
      <c r="AF1731" s="37">
        <v>25.46163</v>
      </c>
      <c r="AG1731" s="37">
        <v>23.41985</v>
      </c>
      <c r="AH1731" s="37">
        <v>798.47974999999997</v>
      </c>
      <c r="AI1731" s="37">
        <v>78828.033859999996</v>
      </c>
      <c r="AJ1731" s="37">
        <v>70.863590000000002</v>
      </c>
      <c r="AK1731" s="37">
        <v>48.00121</v>
      </c>
      <c r="AL1731" s="5">
        <v>79.927980000000005</v>
      </c>
      <c r="AM1731" s="5">
        <v>120.3706</v>
      </c>
      <c r="AN1731" s="5">
        <v>28.922969999999999</v>
      </c>
      <c r="AO1731" s="5">
        <v>29.918769999999999</v>
      </c>
      <c r="AP1731" s="5">
        <v>27.337119999999999</v>
      </c>
      <c r="AQ1731" s="5">
        <v>30.548210000000001</v>
      </c>
      <c r="AR1731" s="5">
        <v>794.5</v>
      </c>
      <c r="AS1731" s="5">
        <v>4</v>
      </c>
      <c r="AT1731" s="5">
        <v>19.607839999999999</v>
      </c>
      <c r="AU1731" s="5">
        <v>78</v>
      </c>
      <c r="AV1731" s="5">
        <v>30</v>
      </c>
      <c r="AW1731" s="5">
        <v>15058.82353</v>
      </c>
      <c r="AX1731" s="5">
        <v>55</v>
      </c>
      <c r="AY1731" s="5">
        <v>26.274509999999999</v>
      </c>
      <c r="AZ1731" s="5">
        <v>0.44500000000000001</v>
      </c>
      <c r="BA1731" s="5">
        <v>0.90625</v>
      </c>
      <c r="BB1731" s="5">
        <v>28.586369999999999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14.315239999999999</v>
      </c>
      <c r="I1732" s="37">
        <v>11.412459999999999</v>
      </c>
      <c r="J1732" s="37">
        <v>99.000100000000003</v>
      </c>
      <c r="K1732" s="37">
        <v>15.817349999999999</v>
      </c>
      <c r="L1732" s="37">
        <v>2.07368</v>
      </c>
      <c r="M1732" s="37">
        <v>0.86058999999999997</v>
      </c>
      <c r="N1732" s="37">
        <v>1.4621500000000001</v>
      </c>
      <c r="O1732" s="37">
        <v>49.964640000000003</v>
      </c>
      <c r="P1732" s="37">
        <v>51.426789999999997</v>
      </c>
      <c r="Q1732" s="37">
        <v>101.91812</v>
      </c>
      <c r="R1732" s="37">
        <v>493.35942</v>
      </c>
      <c r="S1732" s="37">
        <v>0.60660999999999998</v>
      </c>
      <c r="T1732" s="37">
        <v>338.82562000000001</v>
      </c>
      <c r="U1732" s="37">
        <v>23.842379999999999</v>
      </c>
      <c r="V1732" s="37">
        <v>0.24873000000000001</v>
      </c>
      <c r="W1732" s="37">
        <v>31.94763</v>
      </c>
      <c r="X1732" s="37">
        <v>42.18927</v>
      </c>
      <c r="Y1732" s="37">
        <v>125.16188</v>
      </c>
      <c r="Z1732" s="37">
        <v>54.660159999999998</v>
      </c>
      <c r="AA1732" s="37">
        <v>2.0003600000000001</v>
      </c>
      <c r="AB1732" s="37">
        <v>20.03951</v>
      </c>
      <c r="AC1732" s="37">
        <v>20.053270000000001</v>
      </c>
      <c r="AD1732" s="37">
        <v>771.71227999999996</v>
      </c>
      <c r="AE1732" s="37">
        <v>60.818649999999998</v>
      </c>
      <c r="AF1732" s="37">
        <v>24.752770000000002</v>
      </c>
      <c r="AG1732" s="37">
        <v>23.36957</v>
      </c>
      <c r="AH1732" s="37">
        <v>747.69686999999999</v>
      </c>
      <c r="AI1732" s="37">
        <v>78828.034180000002</v>
      </c>
      <c r="AJ1732" s="37">
        <v>71.046880000000002</v>
      </c>
      <c r="AK1732" s="37">
        <v>48.009059999999998</v>
      </c>
      <c r="AL1732" s="5">
        <v>79.806190000000001</v>
      </c>
      <c r="AM1732" s="5">
        <v>120.17712</v>
      </c>
      <c r="AN1732" s="5">
        <v>28.914950000000001</v>
      </c>
      <c r="AO1732" s="5">
        <v>29.917660000000001</v>
      </c>
      <c r="AP1732" s="5">
        <v>27.339200000000002</v>
      </c>
      <c r="AQ1732" s="5">
        <v>30.53359</v>
      </c>
      <c r="AR1732" s="5">
        <v>796</v>
      </c>
      <c r="AS1732" s="5">
        <v>17.5</v>
      </c>
      <c r="AT1732" s="5">
        <v>18.03922</v>
      </c>
      <c r="AU1732" s="5">
        <v>78</v>
      </c>
      <c r="AV1732" s="5">
        <v>30</v>
      </c>
      <c r="AW1732" s="5">
        <v>7830.58824</v>
      </c>
      <c r="AX1732" s="5">
        <v>30</v>
      </c>
      <c r="AY1732" s="5">
        <v>25.098040000000001</v>
      </c>
      <c r="AZ1732" s="5">
        <v>7.4999999999999997E-2</v>
      </c>
      <c r="BA1732" s="5">
        <v>1.6875</v>
      </c>
      <c r="BB1732" s="5">
        <v>28.587990000000001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16.635179999999998</v>
      </c>
      <c r="I1733" s="37">
        <v>11.426310000000001</v>
      </c>
      <c r="J1733" s="37">
        <v>99.003519999999995</v>
      </c>
      <c r="K1733" s="37">
        <v>15.83881</v>
      </c>
      <c r="L1733" s="37">
        <v>2.10615</v>
      </c>
      <c r="M1733" s="37">
        <v>1.10568</v>
      </c>
      <c r="N1733" s="37">
        <v>1.33718</v>
      </c>
      <c r="O1733" s="37">
        <v>49.97</v>
      </c>
      <c r="P1733" s="37">
        <v>51.307180000000002</v>
      </c>
      <c r="Q1733" s="37">
        <v>102.43814</v>
      </c>
      <c r="R1733" s="37">
        <v>487.40033</v>
      </c>
      <c r="S1733" s="37">
        <v>0.72533000000000003</v>
      </c>
      <c r="T1733" s="37">
        <v>335.12288999999998</v>
      </c>
      <c r="U1733" s="37">
        <v>23.87115</v>
      </c>
      <c r="V1733" s="37">
        <v>0.2379</v>
      </c>
      <c r="W1733" s="37">
        <v>31.966989999999999</v>
      </c>
      <c r="X1733" s="37">
        <v>41.918950000000002</v>
      </c>
      <c r="Y1733" s="37">
        <v>127.1559</v>
      </c>
      <c r="Z1733" s="37">
        <v>54.39434</v>
      </c>
      <c r="AA1733" s="37">
        <v>2.1221100000000002</v>
      </c>
      <c r="AB1733" s="37">
        <v>20.05508</v>
      </c>
      <c r="AC1733" s="37">
        <v>20.068619999999999</v>
      </c>
      <c r="AD1733" s="37">
        <v>806.06413999999995</v>
      </c>
      <c r="AE1733" s="37">
        <v>60.882179999999998</v>
      </c>
      <c r="AF1733" s="37">
        <v>25.140309999999999</v>
      </c>
      <c r="AG1733" s="37">
        <v>23.348400000000002</v>
      </c>
      <c r="AH1733" s="37">
        <v>801.80337999999995</v>
      </c>
      <c r="AI1733" s="37">
        <v>78828.03456</v>
      </c>
      <c r="AJ1733" s="37">
        <v>71.029619999999994</v>
      </c>
      <c r="AK1733" s="37">
        <v>48.037320000000001</v>
      </c>
      <c r="AL1733" s="5">
        <v>79.788409999999999</v>
      </c>
      <c r="AM1733" s="5">
        <v>120.37117000000001</v>
      </c>
      <c r="AN1733" s="5">
        <v>28.923839999999998</v>
      </c>
      <c r="AO1733" s="5">
        <v>30.003620000000002</v>
      </c>
      <c r="AP1733" s="5">
        <v>27.330380000000002</v>
      </c>
      <c r="AQ1733" s="5">
        <v>30.540019999999998</v>
      </c>
      <c r="AR1733" s="5">
        <v>770.25</v>
      </c>
      <c r="AS1733" s="5">
        <v>12</v>
      </c>
      <c r="AT1733" s="5">
        <v>19.607839999999999</v>
      </c>
      <c r="AU1733" s="5">
        <v>78</v>
      </c>
      <c r="AV1733" s="5">
        <v>30</v>
      </c>
      <c r="AW1733" s="5">
        <v>11444.70588</v>
      </c>
      <c r="AX1733" s="5">
        <v>45</v>
      </c>
      <c r="AY1733" s="5">
        <v>26.66667</v>
      </c>
      <c r="AZ1733" s="5">
        <v>9.5000000000000001E-2</v>
      </c>
      <c r="BA1733" s="5">
        <v>1.60938</v>
      </c>
      <c r="BB1733" s="5">
        <v>28.586040000000001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14.94121</v>
      </c>
      <c r="I1734" s="37">
        <v>11.45499</v>
      </c>
      <c r="J1734" s="37">
        <v>98.999529999999993</v>
      </c>
      <c r="K1734" s="37">
        <v>15.84281</v>
      </c>
      <c r="L1734" s="37">
        <v>2.0907300000000002</v>
      </c>
      <c r="M1734" s="37">
        <v>1.09876</v>
      </c>
      <c r="N1734" s="37">
        <v>1.30627</v>
      </c>
      <c r="O1734" s="37">
        <v>49.962530000000001</v>
      </c>
      <c r="P1734" s="37">
        <v>51.268799999999999</v>
      </c>
      <c r="Q1734" s="37">
        <v>101.82567</v>
      </c>
      <c r="R1734" s="37">
        <v>482.42468000000002</v>
      </c>
      <c r="S1734" s="37">
        <v>0.77919000000000005</v>
      </c>
      <c r="T1734" s="37">
        <v>333.96634</v>
      </c>
      <c r="U1734" s="37">
        <v>23.8857</v>
      </c>
      <c r="V1734" s="37">
        <v>0.27582000000000001</v>
      </c>
      <c r="W1734" s="37">
        <v>31.982410000000002</v>
      </c>
      <c r="X1734" s="37">
        <v>33.53566</v>
      </c>
      <c r="Y1734" s="37">
        <v>128.18812</v>
      </c>
      <c r="Z1734" s="37">
        <v>54.000619999999998</v>
      </c>
      <c r="AA1734" s="37">
        <v>2.0480399999999999</v>
      </c>
      <c r="AB1734" s="37">
        <v>20.056519999999999</v>
      </c>
      <c r="AC1734" s="37">
        <v>20.067599999999999</v>
      </c>
      <c r="AD1734" s="37">
        <v>783.66344000000004</v>
      </c>
      <c r="AE1734" s="37">
        <v>60.85886</v>
      </c>
      <c r="AF1734" s="37">
        <v>24.95627</v>
      </c>
      <c r="AG1734" s="37">
        <v>23.382100000000001</v>
      </c>
      <c r="AH1734" s="37">
        <v>788.21339</v>
      </c>
      <c r="AI1734" s="37">
        <v>78828.035019999996</v>
      </c>
      <c r="AJ1734" s="37">
        <v>70.858590000000007</v>
      </c>
      <c r="AK1734" s="37">
        <v>48.045490000000001</v>
      </c>
      <c r="AL1734" s="5">
        <v>79.844369999999998</v>
      </c>
      <c r="AM1734" s="5">
        <v>120.74952999999999</v>
      </c>
      <c r="AN1734" s="5">
        <v>28.924199999999999</v>
      </c>
      <c r="AO1734" s="5">
        <v>30.075299999999999</v>
      </c>
      <c r="AP1734" s="5">
        <v>27.33325</v>
      </c>
      <c r="AQ1734" s="5">
        <v>30.542940000000002</v>
      </c>
      <c r="AR1734" s="5">
        <v>814</v>
      </c>
      <c r="AS1734" s="5">
        <v>16</v>
      </c>
      <c r="AT1734" s="5">
        <v>18.03922</v>
      </c>
      <c r="AU1734" s="5">
        <v>78</v>
      </c>
      <c r="AV1734" s="5">
        <v>30</v>
      </c>
      <c r="AW1734" s="5">
        <v>9135.6862700000001</v>
      </c>
      <c r="AX1734" s="5">
        <v>36</v>
      </c>
      <c r="AY1734" s="5">
        <v>25.098040000000001</v>
      </c>
      <c r="AZ1734" s="5">
        <v>5.5E-2</v>
      </c>
      <c r="BA1734" s="5">
        <v>1.92188</v>
      </c>
      <c r="BB1734" s="5">
        <v>28.592400000000001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15.3514</v>
      </c>
      <c r="I1735" s="37">
        <v>11.477740000000001</v>
      </c>
      <c r="J1735" s="37">
        <v>98.997739999999993</v>
      </c>
      <c r="K1735" s="37">
        <v>15.849019999999999</v>
      </c>
      <c r="L1735" s="37">
        <v>2.0940500000000002</v>
      </c>
      <c r="M1735" s="37">
        <v>0.10899</v>
      </c>
      <c r="N1735" s="37">
        <v>1.2418</v>
      </c>
      <c r="O1735" s="37">
        <v>49.987569999999998</v>
      </c>
      <c r="P1735" s="37">
        <v>51.229370000000003</v>
      </c>
      <c r="Q1735" s="37">
        <v>102.35185</v>
      </c>
      <c r="R1735" s="37">
        <v>478.03271000000001</v>
      </c>
      <c r="S1735" s="37">
        <v>0.79479</v>
      </c>
      <c r="T1735" s="37">
        <v>334.66717</v>
      </c>
      <c r="U1735" s="37">
        <v>23.901610000000002</v>
      </c>
      <c r="V1735" s="37">
        <v>0.2402</v>
      </c>
      <c r="W1735" s="37">
        <v>32.010759999999998</v>
      </c>
      <c r="X1735" s="37">
        <v>42.436340000000001</v>
      </c>
      <c r="Y1735" s="37">
        <v>128.91511</v>
      </c>
      <c r="Z1735" s="37">
        <v>53.461399999999998</v>
      </c>
      <c r="AA1735" s="37">
        <v>2.0951300000000002</v>
      </c>
      <c r="AB1735" s="37">
        <v>20.068210000000001</v>
      </c>
      <c r="AC1735" s="37">
        <v>20.07967</v>
      </c>
      <c r="AD1735" s="37">
        <v>800.41475000000003</v>
      </c>
      <c r="AE1735" s="37">
        <v>60.76932</v>
      </c>
      <c r="AF1735" s="37">
        <v>24.99587</v>
      </c>
      <c r="AG1735" s="37">
        <v>23.40859</v>
      </c>
      <c r="AH1735" s="37">
        <v>816.76327000000003</v>
      </c>
      <c r="AI1735" s="37">
        <v>78828.035499999998</v>
      </c>
      <c r="AJ1735" s="37">
        <v>70.906809999999993</v>
      </c>
      <c r="AK1735" s="37">
        <v>48.068840000000002</v>
      </c>
      <c r="AL1735" s="5">
        <v>79.931719999999999</v>
      </c>
      <c r="AM1735" s="5">
        <v>119.33535000000001</v>
      </c>
      <c r="AN1735" s="5">
        <v>28.923940000000002</v>
      </c>
      <c r="AO1735" s="5">
        <v>30.15446</v>
      </c>
      <c r="AP1735" s="5">
        <v>27.338629999999998</v>
      </c>
      <c r="AQ1735" s="5">
        <v>30.548719999999999</v>
      </c>
      <c r="AR1735" s="5">
        <v>785</v>
      </c>
      <c r="AS1735" s="5">
        <v>14.5</v>
      </c>
      <c r="AT1735" s="5">
        <v>19.607839999999999</v>
      </c>
      <c r="AU1735" s="5">
        <v>78</v>
      </c>
      <c r="AV1735" s="5">
        <v>30</v>
      </c>
      <c r="AW1735" s="5">
        <v>10340.392159999999</v>
      </c>
      <c r="AX1735" s="5">
        <v>40</v>
      </c>
      <c r="AY1735" s="5">
        <v>26.274509999999999</v>
      </c>
      <c r="AZ1735" s="5">
        <v>0.89500000000000002</v>
      </c>
      <c r="BA1735" s="5">
        <v>1.53125</v>
      </c>
      <c r="BB1735" s="5">
        <v>28.597919999999998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14.80532</v>
      </c>
      <c r="I1736" s="37">
        <v>11.475759999999999</v>
      </c>
      <c r="J1736" s="37">
        <v>99.007859999999994</v>
      </c>
      <c r="K1736" s="37">
        <v>15.625299999999999</v>
      </c>
      <c r="L1736" s="37">
        <v>2.0977199999999998</v>
      </c>
      <c r="M1736" s="37">
        <v>1.0778399999999999</v>
      </c>
      <c r="N1736" s="37">
        <v>1.1721999999999999</v>
      </c>
      <c r="O1736" s="37">
        <v>49.989600000000003</v>
      </c>
      <c r="P1736" s="37">
        <v>51.161799999999999</v>
      </c>
      <c r="Q1736" s="37">
        <v>101.99566</v>
      </c>
      <c r="R1736" s="37">
        <v>474.04932000000002</v>
      </c>
      <c r="S1736" s="37">
        <v>0.77151000000000003</v>
      </c>
      <c r="T1736" s="37">
        <v>333.90066999999999</v>
      </c>
      <c r="U1736" s="37">
        <v>23.913589999999999</v>
      </c>
      <c r="V1736" s="37">
        <v>0.27644999999999997</v>
      </c>
      <c r="W1736" s="37">
        <v>32.02664</v>
      </c>
      <c r="X1736" s="37">
        <v>32.863570000000003</v>
      </c>
      <c r="Y1736" s="37">
        <v>130.06975</v>
      </c>
      <c r="Z1736" s="37">
        <v>52.724589999999999</v>
      </c>
      <c r="AA1736" s="37">
        <v>2.0842700000000001</v>
      </c>
      <c r="AB1736" s="37">
        <v>20.069659999999999</v>
      </c>
      <c r="AC1736" s="37">
        <v>20.084209999999999</v>
      </c>
      <c r="AD1736" s="37">
        <v>794.87135999999998</v>
      </c>
      <c r="AE1736" s="37">
        <v>60.619669999999999</v>
      </c>
      <c r="AF1736" s="37">
        <v>25.039719999999999</v>
      </c>
      <c r="AG1736" s="37">
        <v>23.386800000000001</v>
      </c>
      <c r="AH1736" s="37">
        <v>787.27710000000002</v>
      </c>
      <c r="AI1736" s="37">
        <v>78828.035990000004</v>
      </c>
      <c r="AJ1736" s="37">
        <v>70.859080000000006</v>
      </c>
      <c r="AK1736" s="37">
        <v>48.071269999999998</v>
      </c>
      <c r="AL1736" s="5">
        <v>79.966210000000004</v>
      </c>
      <c r="AM1736" s="5">
        <v>119.44197</v>
      </c>
      <c r="AN1736" s="5">
        <v>28.917480000000001</v>
      </c>
      <c r="AO1736" s="5">
        <v>30.206569999999999</v>
      </c>
      <c r="AP1736" s="5">
        <v>27.33886</v>
      </c>
      <c r="AQ1736" s="5">
        <v>30.54562</v>
      </c>
      <c r="AR1736" s="5">
        <v>821.75</v>
      </c>
      <c r="AS1736" s="5">
        <v>15</v>
      </c>
      <c r="AT1736" s="5">
        <v>18.03922</v>
      </c>
      <c r="AU1736" s="5">
        <v>78</v>
      </c>
      <c r="AV1736" s="5">
        <v>30</v>
      </c>
      <c r="AW1736" s="5">
        <v>9537.2548999999999</v>
      </c>
      <c r="AX1736" s="5">
        <v>37</v>
      </c>
      <c r="AY1736" s="5">
        <v>25.098040000000001</v>
      </c>
      <c r="AZ1736" s="5">
        <v>5.5E-2</v>
      </c>
      <c r="BA1736" s="5">
        <v>0.15625</v>
      </c>
      <c r="BB1736" s="5">
        <v>28.596779999999999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15.92773</v>
      </c>
      <c r="I1737" s="37">
        <v>11.4718</v>
      </c>
      <c r="J1737" s="37">
        <v>99.000060000000005</v>
      </c>
      <c r="K1737" s="37">
        <v>13.520189999999999</v>
      </c>
      <c r="L1737" s="37">
        <v>2.1194700000000002</v>
      </c>
      <c r="M1737" s="37">
        <v>1.4250700000000001</v>
      </c>
      <c r="N1737" s="37">
        <v>1.10487</v>
      </c>
      <c r="O1737" s="37">
        <v>49.965730000000001</v>
      </c>
      <c r="P1737" s="37">
        <v>51.070610000000002</v>
      </c>
      <c r="Q1737" s="37">
        <v>104.16061999999999</v>
      </c>
      <c r="R1737" s="37">
        <v>470.33402000000001</v>
      </c>
      <c r="S1737" s="37">
        <v>0.86621000000000004</v>
      </c>
      <c r="T1737" s="37">
        <v>337.97789</v>
      </c>
      <c r="U1737" s="37">
        <v>23.91947</v>
      </c>
      <c r="V1737" s="37">
        <v>9.7439999999999999E-2</v>
      </c>
      <c r="W1737" s="37">
        <v>32.023560000000003</v>
      </c>
      <c r="X1737" s="37">
        <v>85.472639999999998</v>
      </c>
      <c r="Y1737" s="37">
        <v>136.74360999999999</v>
      </c>
      <c r="Z1737" s="37">
        <v>52.056019999999997</v>
      </c>
      <c r="AA1737" s="37">
        <v>2.6927099999999999</v>
      </c>
      <c r="AB1737" s="37">
        <v>20.072659999999999</v>
      </c>
      <c r="AC1737" s="37">
        <v>20.086300000000001</v>
      </c>
      <c r="AD1737" s="37">
        <v>1016.37287</v>
      </c>
      <c r="AE1737" s="37">
        <v>60.459980000000002</v>
      </c>
      <c r="AF1737" s="37">
        <v>25.29928</v>
      </c>
      <c r="AG1737" s="37">
        <v>23.37771</v>
      </c>
      <c r="AH1737" s="37">
        <v>999.35139000000004</v>
      </c>
      <c r="AI1737" s="37">
        <v>78828.03645</v>
      </c>
      <c r="AJ1737" s="37">
        <v>70.97484</v>
      </c>
      <c r="AK1737" s="37">
        <v>48.075629999999997</v>
      </c>
      <c r="AL1737" s="5">
        <v>79.83296</v>
      </c>
      <c r="AM1737" s="5">
        <v>120.2885</v>
      </c>
      <c r="AN1737" s="5">
        <v>28.919229999999999</v>
      </c>
      <c r="AO1737" s="5">
        <v>30.26511</v>
      </c>
      <c r="AP1737" s="5">
        <v>27.342849999999999</v>
      </c>
      <c r="AQ1737" s="5">
        <v>30.56156</v>
      </c>
      <c r="AR1737" s="5">
        <v>796</v>
      </c>
      <c r="AS1737" s="5">
        <v>0.5</v>
      </c>
      <c r="AT1737" s="5">
        <v>23.921569999999999</v>
      </c>
      <c r="AU1737" s="5">
        <v>78</v>
      </c>
      <c r="AV1737" s="5">
        <v>30</v>
      </c>
      <c r="AW1737" s="5">
        <v>16865.88235</v>
      </c>
      <c r="AX1737" s="5">
        <v>71</v>
      </c>
      <c r="AY1737" s="5">
        <v>31.764710000000001</v>
      </c>
      <c r="AZ1737" s="5">
        <v>0.875</v>
      </c>
      <c r="BA1737" s="5">
        <v>1.76563</v>
      </c>
      <c r="BB1737" s="5">
        <v>28.603490000000001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16.350909999999999</v>
      </c>
      <c r="I1738" s="37">
        <v>11.49752</v>
      </c>
      <c r="J1738" s="37">
        <v>98.998360000000005</v>
      </c>
      <c r="K1738" s="37">
        <v>11.88095</v>
      </c>
      <c r="L1738" s="37">
        <v>2.1191800000000001</v>
      </c>
      <c r="M1738" s="37">
        <v>-1.0154799999999999</v>
      </c>
      <c r="N1738" s="37">
        <v>1.11896</v>
      </c>
      <c r="O1738" s="37">
        <v>49.931840000000001</v>
      </c>
      <c r="P1738" s="37">
        <v>51.050800000000002</v>
      </c>
      <c r="Q1738" s="37">
        <v>105.15139000000001</v>
      </c>
      <c r="R1738" s="37">
        <v>466.81482999999997</v>
      </c>
      <c r="S1738" s="37">
        <v>1.75458</v>
      </c>
      <c r="T1738" s="37">
        <v>337.79847000000001</v>
      </c>
      <c r="U1738" s="37">
        <v>23.933199999999999</v>
      </c>
      <c r="V1738" s="37">
        <v>2.4330000000000001E-2</v>
      </c>
      <c r="W1738" s="37">
        <v>32.03922</v>
      </c>
      <c r="X1738" s="37">
        <v>91.002129999999994</v>
      </c>
      <c r="Y1738" s="37">
        <v>181.66727</v>
      </c>
      <c r="Z1738" s="37">
        <v>51.4373</v>
      </c>
      <c r="AA1738" s="37">
        <v>3.8319000000000001</v>
      </c>
      <c r="AB1738" s="37">
        <v>20.074649999999998</v>
      </c>
      <c r="AC1738" s="37">
        <v>20.091699999999999</v>
      </c>
      <c r="AD1738" s="37">
        <v>1446.5622499999999</v>
      </c>
      <c r="AE1738" s="37">
        <v>60.276490000000003</v>
      </c>
      <c r="AF1738" s="37">
        <v>25.2958</v>
      </c>
      <c r="AG1738" s="37">
        <v>23.349270000000001</v>
      </c>
      <c r="AH1738" s="37">
        <v>1452.14741</v>
      </c>
      <c r="AI1738" s="37">
        <v>78828.037049999999</v>
      </c>
      <c r="AJ1738" s="37">
        <v>71.372010000000003</v>
      </c>
      <c r="AK1738" s="37">
        <v>48.087429999999998</v>
      </c>
      <c r="AL1738" s="5">
        <v>79.845479999999995</v>
      </c>
      <c r="AM1738" s="5">
        <v>120.41204</v>
      </c>
      <c r="AN1738" s="5">
        <v>28.914079999999998</v>
      </c>
      <c r="AO1738" s="5">
        <v>30.307320000000001</v>
      </c>
      <c r="AP1738" s="5">
        <v>27.33935</v>
      </c>
      <c r="AQ1738" s="5">
        <v>30.57696</v>
      </c>
      <c r="AR1738" s="5">
        <v>1142</v>
      </c>
      <c r="AS1738" s="5">
        <v>-7.5</v>
      </c>
      <c r="AT1738" s="5">
        <v>29.411760000000001</v>
      </c>
      <c r="AU1738" s="5">
        <v>78</v>
      </c>
      <c r="AV1738" s="5">
        <v>30</v>
      </c>
      <c r="AW1738" s="5">
        <v>22487.843140000001</v>
      </c>
      <c r="AX1738" s="5">
        <v>87</v>
      </c>
      <c r="AY1738" s="5">
        <v>35.68627</v>
      </c>
      <c r="AZ1738" s="5">
        <v>3.5000000000000003E-2</v>
      </c>
      <c r="BA1738" s="5">
        <v>0</v>
      </c>
      <c r="BB1738" s="5">
        <v>28.60426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13.89123</v>
      </c>
      <c r="I1739" s="37">
        <v>11.487629999999999</v>
      </c>
      <c r="J1739" s="37">
        <v>98.99633</v>
      </c>
      <c r="K1739" s="37">
        <v>14.357229999999999</v>
      </c>
      <c r="L1739" s="37">
        <v>2.10534</v>
      </c>
      <c r="M1739" s="37">
        <v>-0.2049</v>
      </c>
      <c r="N1739" s="37">
        <v>1.1079699999999999</v>
      </c>
      <c r="O1739" s="37">
        <v>49.902410000000003</v>
      </c>
      <c r="P1739" s="37">
        <v>51.010390000000001</v>
      </c>
      <c r="Q1739" s="37">
        <v>104.23285</v>
      </c>
      <c r="R1739" s="37">
        <v>464.28314</v>
      </c>
      <c r="S1739" s="37">
        <v>2.9312299999999998</v>
      </c>
      <c r="T1739" s="37">
        <v>333.86993999999999</v>
      </c>
      <c r="U1739" s="37">
        <v>23.948709999999998</v>
      </c>
      <c r="V1739" s="37">
        <v>7.7049999999999993E-2</v>
      </c>
      <c r="W1739" s="37">
        <v>32.056629999999998</v>
      </c>
      <c r="X1739" s="37">
        <v>58.387169999999998</v>
      </c>
      <c r="Y1739" s="37">
        <v>283.15552000000002</v>
      </c>
      <c r="Z1739" s="37">
        <v>50.922429999999999</v>
      </c>
      <c r="AA1739" s="37">
        <v>5.5681500000000002</v>
      </c>
      <c r="AB1739" s="37">
        <v>20.079190000000001</v>
      </c>
      <c r="AC1739" s="37">
        <v>20.096419999999998</v>
      </c>
      <c r="AD1739" s="37">
        <v>2115.8164700000002</v>
      </c>
      <c r="AE1739" s="37">
        <v>60.118630000000003</v>
      </c>
      <c r="AF1739" s="37">
        <v>25.130700000000001</v>
      </c>
      <c r="AG1739" s="37">
        <v>23.30302</v>
      </c>
      <c r="AH1739" s="37">
        <v>2115.9824600000002</v>
      </c>
      <c r="AI1739" s="37">
        <v>78828.038249999998</v>
      </c>
      <c r="AJ1739" s="37">
        <v>70.797880000000006</v>
      </c>
      <c r="AK1739" s="37">
        <v>48.090620000000001</v>
      </c>
      <c r="AL1739" s="5">
        <v>79.84639</v>
      </c>
      <c r="AM1739" s="5">
        <v>120.68352</v>
      </c>
      <c r="AN1739" s="5">
        <v>28.933599999999998</v>
      </c>
      <c r="AO1739" s="5">
        <v>30.344149999999999</v>
      </c>
      <c r="AP1739" s="5">
        <v>27.34432</v>
      </c>
      <c r="AQ1739" s="5">
        <v>30.586410000000001</v>
      </c>
      <c r="AR1739" s="5">
        <v>1696.75</v>
      </c>
      <c r="AS1739" s="5">
        <v>5.5</v>
      </c>
      <c r="AT1739" s="5">
        <v>31.37255</v>
      </c>
      <c r="AU1739" s="5">
        <v>78</v>
      </c>
      <c r="AV1739" s="5">
        <v>30</v>
      </c>
      <c r="AW1739" s="5">
        <v>21885.4902</v>
      </c>
      <c r="AX1739" s="5">
        <v>84</v>
      </c>
      <c r="AY1739" s="5">
        <v>36.862749999999998</v>
      </c>
      <c r="AZ1739" s="5">
        <v>5.5E-2</v>
      </c>
      <c r="BA1739" s="5">
        <v>0.54688000000000003</v>
      </c>
      <c r="BB1739" s="5">
        <v>28.605730000000001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15.19726</v>
      </c>
      <c r="I1740" s="37">
        <v>11.475759999999999</v>
      </c>
      <c r="J1740" s="37">
        <v>99.004499999999993</v>
      </c>
      <c r="K1740" s="37">
        <v>9.7034699999999994</v>
      </c>
      <c r="L1740" s="37">
        <v>2.09443</v>
      </c>
      <c r="M1740" s="37">
        <v>-1.5939999999999999E-2</v>
      </c>
      <c r="N1740" s="37">
        <v>1.2821400000000001</v>
      </c>
      <c r="O1740" s="37">
        <v>49.85792</v>
      </c>
      <c r="P1740" s="37">
        <v>51.140070000000001</v>
      </c>
      <c r="Q1740" s="37">
        <v>104.99459</v>
      </c>
      <c r="R1740" s="37">
        <v>464.11151999999998</v>
      </c>
      <c r="S1740" s="37">
        <v>3.7719200000000002</v>
      </c>
      <c r="T1740" s="37">
        <v>333.68763000000001</v>
      </c>
      <c r="U1740" s="37">
        <v>23.972000000000001</v>
      </c>
      <c r="V1740" s="37">
        <v>0.27561999999999998</v>
      </c>
      <c r="W1740" s="37">
        <v>32.115290000000002</v>
      </c>
      <c r="X1740" s="37">
        <v>65.511399999999995</v>
      </c>
      <c r="Y1740" s="37">
        <v>301.91847000000001</v>
      </c>
      <c r="Z1740" s="37">
        <v>50.406010000000002</v>
      </c>
      <c r="AA1740" s="37">
        <v>6.5582000000000003</v>
      </c>
      <c r="AB1740" s="37">
        <v>20.081600000000002</v>
      </c>
      <c r="AC1740" s="37">
        <v>20.09761</v>
      </c>
      <c r="AD1740" s="37">
        <v>2505.0133999999998</v>
      </c>
      <c r="AE1740" s="37">
        <v>59.891249999999999</v>
      </c>
      <c r="AF1740" s="37">
        <v>25.000360000000001</v>
      </c>
      <c r="AG1740" s="37">
        <v>23.25526</v>
      </c>
      <c r="AH1740" s="37">
        <v>2506.3692900000001</v>
      </c>
      <c r="AI1740" s="37">
        <v>78828.040200000003</v>
      </c>
      <c r="AJ1740" s="37">
        <v>70.832350000000005</v>
      </c>
      <c r="AK1740" s="37">
        <v>48.100610000000003</v>
      </c>
      <c r="AL1740" s="5">
        <v>79.916970000000006</v>
      </c>
      <c r="AM1740" s="5">
        <v>120.20252000000001</v>
      </c>
      <c r="AN1740" s="5">
        <v>28.959199999999999</v>
      </c>
      <c r="AO1740" s="5">
        <v>30.398309999999999</v>
      </c>
      <c r="AP1740" s="5">
        <v>27.369969999999999</v>
      </c>
      <c r="AQ1740" s="5">
        <v>30.60493</v>
      </c>
      <c r="AR1740" s="5">
        <v>2253</v>
      </c>
      <c r="AS1740" s="5">
        <v>24</v>
      </c>
      <c r="AT1740" s="5">
        <v>26.66667</v>
      </c>
      <c r="AU1740" s="5">
        <v>78</v>
      </c>
      <c r="AV1740" s="5">
        <v>30</v>
      </c>
      <c r="AW1740" s="5">
        <v>13854.11765</v>
      </c>
      <c r="AX1740" s="5">
        <v>55</v>
      </c>
      <c r="AY1740" s="5">
        <v>33.725490000000001</v>
      </c>
      <c r="AZ1740" s="5">
        <v>0.8</v>
      </c>
      <c r="BA1740" s="5">
        <v>1.84375</v>
      </c>
      <c r="BB1740" s="5">
        <v>28.632819999999999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14.82765</v>
      </c>
      <c r="I1741" s="37">
        <v>11.53411</v>
      </c>
      <c r="J1741" s="37">
        <v>99.002099999999999</v>
      </c>
      <c r="K1741" s="37">
        <v>13.67855</v>
      </c>
      <c r="L1741" s="37">
        <v>2.0956800000000002</v>
      </c>
      <c r="M1741" s="37">
        <v>1.1662399999999999</v>
      </c>
      <c r="N1741" s="37">
        <v>1.63314</v>
      </c>
      <c r="O1741" s="37">
        <v>49.787999999999997</v>
      </c>
      <c r="P1741" s="37">
        <v>51.421140000000001</v>
      </c>
      <c r="Q1741" s="37">
        <v>104.98933</v>
      </c>
      <c r="R1741" s="37">
        <v>466.11655999999999</v>
      </c>
      <c r="S1741" s="37">
        <v>4.2042299999999999</v>
      </c>
      <c r="T1741" s="37">
        <v>333.12403999999998</v>
      </c>
      <c r="U1741" s="37">
        <v>23.980530000000002</v>
      </c>
      <c r="V1741" s="37">
        <v>0.26533000000000001</v>
      </c>
      <c r="W1741" s="37">
        <v>32.144779999999997</v>
      </c>
      <c r="X1741" s="37">
        <v>63.997529999999998</v>
      </c>
      <c r="Y1741" s="37">
        <v>311.04133000000002</v>
      </c>
      <c r="Z1741" s="37">
        <v>49.999560000000002</v>
      </c>
      <c r="AA1741" s="37">
        <v>7.68635</v>
      </c>
      <c r="AB1741" s="37">
        <v>20.071000000000002</v>
      </c>
      <c r="AC1741" s="37">
        <v>20.0868</v>
      </c>
      <c r="AD1741" s="37">
        <v>2934.17121</v>
      </c>
      <c r="AE1741" s="37">
        <v>59.552720000000001</v>
      </c>
      <c r="AF1741" s="37">
        <v>25.015329999999999</v>
      </c>
      <c r="AG1741" s="37">
        <v>23.210270000000001</v>
      </c>
      <c r="AH1741" s="37">
        <v>2935.2049900000002</v>
      </c>
      <c r="AI1741" s="37">
        <v>78828.042530000006</v>
      </c>
      <c r="AJ1741" s="37">
        <v>70.996279999999999</v>
      </c>
      <c r="AK1741" s="37">
        <v>48.10266</v>
      </c>
      <c r="AL1741" s="5">
        <v>79.964129999999997</v>
      </c>
      <c r="AM1741" s="5">
        <v>120.23419</v>
      </c>
      <c r="AN1741" s="5">
        <v>28.972999999999999</v>
      </c>
      <c r="AO1741" s="5">
        <v>30.53462</v>
      </c>
      <c r="AP1741" s="5">
        <v>27.388359999999999</v>
      </c>
      <c r="AQ1741" s="5">
        <v>30.604610000000001</v>
      </c>
      <c r="AR1741" s="5">
        <v>2689.75</v>
      </c>
      <c r="AS1741" s="5">
        <v>26.5</v>
      </c>
      <c r="AT1741" s="5">
        <v>27.843139999999998</v>
      </c>
      <c r="AU1741" s="5">
        <v>78</v>
      </c>
      <c r="AV1741" s="5">
        <v>30</v>
      </c>
      <c r="AW1741" s="5">
        <v>14958.43137</v>
      </c>
      <c r="AX1741" s="5">
        <v>59</v>
      </c>
      <c r="AY1741" s="5">
        <v>34.901960000000003</v>
      </c>
      <c r="AZ1741" s="5">
        <v>0.91500000000000004</v>
      </c>
      <c r="BA1741" s="5">
        <v>0.15625</v>
      </c>
      <c r="BB1741" s="5">
        <v>28.648589999999999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14.59455</v>
      </c>
      <c r="I1742" s="37">
        <v>11.5351</v>
      </c>
      <c r="J1742" s="37">
        <v>99.000720000000001</v>
      </c>
      <c r="K1742" s="37">
        <v>15.7559</v>
      </c>
      <c r="L1742" s="37">
        <v>2.0965799999999999</v>
      </c>
      <c r="M1742" s="37">
        <v>1.34914</v>
      </c>
      <c r="N1742" s="37">
        <v>1.90774</v>
      </c>
      <c r="O1742" s="37">
        <v>49.730789999999999</v>
      </c>
      <c r="P1742" s="37">
        <v>51.638530000000003</v>
      </c>
      <c r="Q1742" s="37">
        <v>105.01217</v>
      </c>
      <c r="R1742" s="37">
        <v>469.28053</v>
      </c>
      <c r="S1742" s="37">
        <v>4.9798400000000003</v>
      </c>
      <c r="T1742" s="37">
        <v>334.06101999999998</v>
      </c>
      <c r="U1742" s="37">
        <v>23.995370000000001</v>
      </c>
      <c r="V1742" s="37">
        <v>0.17851</v>
      </c>
      <c r="W1742" s="37">
        <v>32.157020000000003</v>
      </c>
      <c r="X1742" s="37">
        <v>66.480710000000002</v>
      </c>
      <c r="Y1742" s="37">
        <v>317.68025999999998</v>
      </c>
      <c r="Z1742" s="37">
        <v>50.63015</v>
      </c>
      <c r="AA1742" s="37">
        <v>8.8200599999999998</v>
      </c>
      <c r="AB1742" s="37">
        <v>20.078710000000001</v>
      </c>
      <c r="AC1742" s="37">
        <v>20.092700000000001</v>
      </c>
      <c r="AD1742" s="37">
        <v>3365.5019499999999</v>
      </c>
      <c r="AE1742" s="37">
        <v>59.520620000000001</v>
      </c>
      <c r="AF1742" s="37">
        <v>25.0261</v>
      </c>
      <c r="AG1742" s="37">
        <v>23.187830000000002</v>
      </c>
      <c r="AH1742" s="37">
        <v>3366.6822099999999</v>
      </c>
      <c r="AI1742" s="37">
        <v>78828.045190000004</v>
      </c>
      <c r="AJ1742" s="37">
        <v>70.857640000000004</v>
      </c>
      <c r="AK1742" s="37">
        <v>48.112580000000001</v>
      </c>
      <c r="AL1742" s="5">
        <v>79.958680000000001</v>
      </c>
      <c r="AM1742" s="5">
        <v>120.17769</v>
      </c>
      <c r="AN1742" s="5">
        <v>28.980329999999999</v>
      </c>
      <c r="AO1742" s="5">
        <v>30.509979999999999</v>
      </c>
      <c r="AP1742" s="5">
        <v>27.381049999999998</v>
      </c>
      <c r="AQ1742" s="5">
        <v>30.615680000000001</v>
      </c>
      <c r="AR1742" s="5">
        <v>3111.5</v>
      </c>
      <c r="AS1742" s="5">
        <v>28</v>
      </c>
      <c r="AT1742" s="5">
        <v>30.196079999999998</v>
      </c>
      <c r="AU1742" s="5">
        <v>78</v>
      </c>
      <c r="AV1742" s="5">
        <v>30</v>
      </c>
      <c r="AW1742" s="5">
        <v>16163.13725</v>
      </c>
      <c r="AX1742" s="5">
        <v>64</v>
      </c>
      <c r="AY1742" s="5">
        <v>36.078429999999997</v>
      </c>
      <c r="AZ1742" s="5">
        <v>0.89500000000000002</v>
      </c>
      <c r="BA1742" s="5">
        <v>1.92188</v>
      </c>
      <c r="BB1742" s="5">
        <v>28.648589999999999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14.91666</v>
      </c>
      <c r="I1743" s="37">
        <v>11.527189999999999</v>
      </c>
      <c r="J1743" s="37">
        <v>98.999920000000003</v>
      </c>
      <c r="K1743" s="37">
        <v>14.79766</v>
      </c>
      <c r="L1743" s="37">
        <v>2.0951599999999999</v>
      </c>
      <c r="M1743" s="37">
        <v>-0.16542999999999999</v>
      </c>
      <c r="N1743" s="37">
        <v>2.12426</v>
      </c>
      <c r="O1743" s="37">
        <v>49.683199999999999</v>
      </c>
      <c r="P1743" s="37">
        <v>51.807450000000003</v>
      </c>
      <c r="Q1743" s="37">
        <v>105.16404</v>
      </c>
      <c r="R1743" s="37">
        <v>473.47244000000001</v>
      </c>
      <c r="S1743" s="37">
        <v>5.7530200000000002</v>
      </c>
      <c r="T1743" s="37">
        <v>333.34836999999999</v>
      </c>
      <c r="U1743" s="37">
        <v>24.013249999999999</v>
      </c>
      <c r="V1743" s="37">
        <v>0.10254000000000001</v>
      </c>
      <c r="W1743" s="37">
        <v>32.147410000000001</v>
      </c>
      <c r="X1743" s="37">
        <v>63.572420000000001</v>
      </c>
      <c r="Y1743" s="37">
        <v>323.67989</v>
      </c>
      <c r="Z1743" s="37">
        <v>51.829970000000003</v>
      </c>
      <c r="AA1743" s="37">
        <v>9.9435699999999994</v>
      </c>
      <c r="AB1743" s="37">
        <v>20.069089999999999</v>
      </c>
      <c r="AC1743" s="37">
        <v>20.102139999999999</v>
      </c>
      <c r="AD1743" s="37">
        <v>3796.7727500000001</v>
      </c>
      <c r="AE1743" s="37">
        <v>59.81861</v>
      </c>
      <c r="AF1743" s="37">
        <v>25.009150000000002</v>
      </c>
      <c r="AG1743" s="37">
        <v>23.187550000000002</v>
      </c>
      <c r="AH1743" s="37">
        <v>3796.6813200000001</v>
      </c>
      <c r="AI1743" s="37">
        <v>78828.048330000005</v>
      </c>
      <c r="AJ1743" s="37">
        <v>70.739599999999996</v>
      </c>
      <c r="AK1743" s="37">
        <v>48.123820000000002</v>
      </c>
      <c r="AL1743" s="5">
        <v>79.819339999999997</v>
      </c>
      <c r="AM1743" s="5">
        <v>120.27552</v>
      </c>
      <c r="AN1743" s="5">
        <v>28.98658</v>
      </c>
      <c r="AO1743" s="5">
        <v>30.552050000000001</v>
      </c>
      <c r="AP1743" s="5">
        <v>27.380780000000001</v>
      </c>
      <c r="AQ1743" s="5">
        <v>30.619029999999999</v>
      </c>
      <c r="AR1743" s="5">
        <v>3543.75</v>
      </c>
      <c r="AS1743" s="5">
        <v>28.5</v>
      </c>
      <c r="AT1743" s="5">
        <v>31.764710000000001</v>
      </c>
      <c r="AU1743" s="5">
        <v>78</v>
      </c>
      <c r="AV1743" s="5">
        <v>30</v>
      </c>
      <c r="AW1743" s="5">
        <v>16564.705880000001</v>
      </c>
      <c r="AX1743" s="5">
        <v>66</v>
      </c>
      <c r="AY1743" s="5">
        <v>37.254899999999999</v>
      </c>
      <c r="AZ1743" s="5">
        <v>0.875</v>
      </c>
      <c r="BA1743" s="5">
        <v>1.6875</v>
      </c>
      <c r="BB1743" s="5">
        <v>28.639810000000001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14.32877</v>
      </c>
      <c r="I1744" s="37">
        <v>11.53609</v>
      </c>
      <c r="J1744" s="37">
        <v>99.001890000000003</v>
      </c>
      <c r="K1744" s="37">
        <v>14.83793</v>
      </c>
      <c r="L1744" s="37">
        <v>2.0964800000000001</v>
      </c>
      <c r="M1744" s="37">
        <v>0.38778000000000001</v>
      </c>
      <c r="N1744" s="37">
        <v>2.3164899999999999</v>
      </c>
      <c r="O1744" s="37">
        <v>49.664569999999998</v>
      </c>
      <c r="P1744" s="37">
        <v>51.981059999999999</v>
      </c>
      <c r="Q1744" s="37">
        <v>105.01818</v>
      </c>
      <c r="R1744" s="37">
        <v>478.94796000000002</v>
      </c>
      <c r="S1744" s="37">
        <v>6.5558699999999996</v>
      </c>
      <c r="T1744" s="37">
        <v>333.88506000000001</v>
      </c>
      <c r="U1744" s="37">
        <v>24.022300000000001</v>
      </c>
      <c r="V1744" s="37">
        <v>0.19600000000000001</v>
      </c>
      <c r="W1744" s="37">
        <v>32.118259999999999</v>
      </c>
      <c r="X1744" s="37">
        <v>66.564959999999999</v>
      </c>
      <c r="Y1744" s="37">
        <v>329.04579999999999</v>
      </c>
      <c r="Z1744" s="37">
        <v>52.730089999999997</v>
      </c>
      <c r="AA1744" s="37">
        <v>10.93999</v>
      </c>
      <c r="AB1744" s="37">
        <v>20.060099999999998</v>
      </c>
      <c r="AC1744" s="37">
        <v>20.089860000000002</v>
      </c>
      <c r="AD1744" s="37">
        <v>4174.60214</v>
      </c>
      <c r="AE1744" s="37">
        <v>59.886699999999998</v>
      </c>
      <c r="AF1744" s="37">
        <v>25.024940000000001</v>
      </c>
      <c r="AG1744" s="37">
        <v>23.181640000000002</v>
      </c>
      <c r="AH1744" s="37">
        <v>4174.7647500000003</v>
      </c>
      <c r="AI1744" s="37">
        <v>78828.051959999997</v>
      </c>
      <c r="AJ1744" s="37">
        <v>71.321110000000004</v>
      </c>
      <c r="AK1744" s="37">
        <v>48.119599999999998</v>
      </c>
      <c r="AL1744" s="5">
        <v>79.932789999999997</v>
      </c>
      <c r="AM1744" s="5">
        <v>120.24239</v>
      </c>
      <c r="AN1744" s="5">
        <v>28.986329999999999</v>
      </c>
      <c r="AO1744" s="5">
        <v>30.619599999999998</v>
      </c>
      <c r="AP1744" s="5">
        <v>27.396940000000001</v>
      </c>
      <c r="AQ1744" s="5">
        <v>30.64414</v>
      </c>
      <c r="AR1744" s="5">
        <v>3955.25</v>
      </c>
      <c r="AS1744" s="5">
        <v>29.5</v>
      </c>
      <c r="AT1744" s="5">
        <v>32.156860000000002</v>
      </c>
      <c r="AU1744" s="5">
        <v>78</v>
      </c>
      <c r="AV1744" s="5">
        <v>30</v>
      </c>
      <c r="AW1744" s="5">
        <v>16163.13725</v>
      </c>
      <c r="AX1744" s="5">
        <v>64</v>
      </c>
      <c r="AY1744" s="5">
        <v>37.647060000000003</v>
      </c>
      <c r="AZ1744" s="5">
        <v>0.83499999999999996</v>
      </c>
      <c r="BA1744" s="5">
        <v>1.375</v>
      </c>
      <c r="BB1744" s="5">
        <v>28.648319999999998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14.413539999999999</v>
      </c>
      <c r="I1745" s="37">
        <v>11.52422</v>
      </c>
      <c r="J1745" s="37">
        <v>98.997380000000007</v>
      </c>
      <c r="K1745" s="37">
        <v>10.133889999999999</v>
      </c>
      <c r="L1745" s="37">
        <v>2.0916999999999999</v>
      </c>
      <c r="M1745" s="37">
        <v>-0.38658999999999999</v>
      </c>
      <c r="N1745" s="37">
        <v>2.6346400000000001</v>
      </c>
      <c r="O1745" s="37">
        <v>49.621009999999998</v>
      </c>
      <c r="P1745" s="37">
        <v>52.255659999999999</v>
      </c>
      <c r="Q1745" s="37">
        <v>103.73744000000001</v>
      </c>
      <c r="R1745" s="37">
        <v>485.98988000000003</v>
      </c>
      <c r="S1745" s="37">
        <v>6.8286899999999999</v>
      </c>
      <c r="T1745" s="37">
        <v>333.27989000000002</v>
      </c>
      <c r="U1745" s="37">
        <v>24.039079999999998</v>
      </c>
      <c r="V1745" s="37">
        <v>0.51849000000000001</v>
      </c>
      <c r="W1745" s="37">
        <v>32.088299999999997</v>
      </c>
      <c r="X1745" s="37">
        <v>41.05491</v>
      </c>
      <c r="Y1745" s="37">
        <v>331.91359</v>
      </c>
      <c r="Z1745" s="37">
        <v>53.377650000000003</v>
      </c>
      <c r="AA1745" s="37">
        <v>11.137510000000001</v>
      </c>
      <c r="AB1745" s="37">
        <v>20.041699999999999</v>
      </c>
      <c r="AC1745" s="37">
        <v>20.075980000000001</v>
      </c>
      <c r="AD1745" s="37">
        <v>4259.7000500000004</v>
      </c>
      <c r="AE1745" s="37">
        <v>60.198909999999998</v>
      </c>
      <c r="AF1745" s="37">
        <v>24.96781</v>
      </c>
      <c r="AG1745" s="37">
        <v>23.192039999999999</v>
      </c>
      <c r="AH1745" s="37">
        <v>4257.8647300000002</v>
      </c>
      <c r="AI1745" s="37">
        <v>78828.056039999996</v>
      </c>
      <c r="AJ1745" s="37">
        <v>71.140640000000005</v>
      </c>
      <c r="AK1745" s="37">
        <v>48.130070000000003</v>
      </c>
      <c r="AL1745" s="5">
        <v>79.965909999999994</v>
      </c>
      <c r="AM1745" s="5">
        <v>120.62849</v>
      </c>
      <c r="AN1745" s="5">
        <v>29.01107</v>
      </c>
      <c r="AO1745" s="5">
        <v>30.651959999999999</v>
      </c>
      <c r="AP1745" s="5">
        <v>27.40137</v>
      </c>
      <c r="AQ1745" s="5">
        <v>30.661200000000001</v>
      </c>
      <c r="AR1745" s="5">
        <v>4260.75</v>
      </c>
      <c r="AS1745" s="5">
        <v>35.5</v>
      </c>
      <c r="AT1745" s="5">
        <v>27.058820000000001</v>
      </c>
      <c r="AU1745" s="5">
        <v>78</v>
      </c>
      <c r="AV1745" s="5">
        <v>30</v>
      </c>
      <c r="AW1745" s="5">
        <v>10942.7451</v>
      </c>
      <c r="AX1745" s="5">
        <v>42</v>
      </c>
      <c r="AY1745" s="5">
        <v>34.117649999999998</v>
      </c>
      <c r="AZ1745" s="5">
        <v>0.95499999999999996</v>
      </c>
      <c r="BA1745" s="5">
        <v>0.98438000000000003</v>
      </c>
      <c r="BB1745" s="5">
        <v>28.657609999999998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14.09488</v>
      </c>
      <c r="I1746" s="37">
        <v>11.53708</v>
      </c>
      <c r="J1746" s="37">
        <v>99.000529999999998</v>
      </c>
      <c r="K1746" s="37">
        <v>8.6724200000000007</v>
      </c>
      <c r="L1746" s="37">
        <v>2.09443</v>
      </c>
      <c r="M1746" s="37">
        <v>0.14262</v>
      </c>
      <c r="N1746" s="37">
        <v>2.9371</v>
      </c>
      <c r="O1746" s="37">
        <v>49.59554</v>
      </c>
      <c r="P1746" s="37">
        <v>52.532640000000001</v>
      </c>
      <c r="Q1746" s="37">
        <v>104.18047</v>
      </c>
      <c r="R1746" s="37">
        <v>494.38925</v>
      </c>
      <c r="S1746" s="37">
        <v>5.4991700000000003</v>
      </c>
      <c r="T1746" s="37">
        <v>333.49842000000001</v>
      </c>
      <c r="U1746" s="37">
        <v>24.048539999999999</v>
      </c>
      <c r="V1746" s="37">
        <v>0.40151999999999999</v>
      </c>
      <c r="W1746" s="37">
        <v>32.067219999999999</v>
      </c>
      <c r="X1746" s="37">
        <v>44.5839</v>
      </c>
      <c r="Y1746" s="37">
        <v>331.53546</v>
      </c>
      <c r="Z1746" s="37">
        <v>53.946040000000004</v>
      </c>
      <c r="AA1746" s="37">
        <v>11.179639999999999</v>
      </c>
      <c r="AB1746" s="37">
        <v>20.02882</v>
      </c>
      <c r="AC1746" s="37">
        <v>20.059480000000001</v>
      </c>
      <c r="AD1746" s="37">
        <v>4270.2379199999996</v>
      </c>
      <c r="AE1746" s="37">
        <v>60.512860000000003</v>
      </c>
      <c r="AF1746" s="37">
        <v>25.000409999999999</v>
      </c>
      <c r="AG1746" s="37">
        <v>23.22936</v>
      </c>
      <c r="AH1746" s="37">
        <v>4267.8804700000001</v>
      </c>
      <c r="AI1746" s="37">
        <v>78828.060129999998</v>
      </c>
      <c r="AJ1746" s="37">
        <v>71.139189999999999</v>
      </c>
      <c r="AK1746" s="37">
        <v>48.135669999999998</v>
      </c>
      <c r="AL1746" s="5">
        <v>80.118369999999999</v>
      </c>
      <c r="AM1746" s="5">
        <v>120.39413999999999</v>
      </c>
      <c r="AN1746" s="5">
        <v>29.03368</v>
      </c>
      <c r="AO1746" s="5">
        <v>30.67295</v>
      </c>
      <c r="AP1746" s="5">
        <v>27.405919999999998</v>
      </c>
      <c r="AQ1746" s="5">
        <v>30.67116</v>
      </c>
      <c r="AR1746" s="5">
        <v>4256.25</v>
      </c>
      <c r="AS1746" s="5">
        <v>36.5</v>
      </c>
      <c r="AT1746" s="5">
        <v>27.450980000000001</v>
      </c>
      <c r="AU1746" s="5">
        <v>78</v>
      </c>
      <c r="AV1746" s="5">
        <v>30</v>
      </c>
      <c r="AW1746" s="5">
        <v>10842.352940000001</v>
      </c>
      <c r="AX1746" s="5">
        <v>43</v>
      </c>
      <c r="AY1746" s="5">
        <v>34.509799999999998</v>
      </c>
      <c r="AZ1746" s="5">
        <v>0.155</v>
      </c>
      <c r="BA1746" s="5">
        <v>0.98438000000000003</v>
      </c>
      <c r="BB1746" s="5">
        <v>28.673549999999999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14.55237</v>
      </c>
      <c r="I1747" s="37">
        <v>11.514329999999999</v>
      </c>
      <c r="J1747" s="37">
        <v>99.003559999999993</v>
      </c>
      <c r="K1747" s="37">
        <v>7.7925500000000003</v>
      </c>
      <c r="L1747" s="37">
        <v>2.09409</v>
      </c>
      <c r="M1747" s="37">
        <v>-0.33467999999999998</v>
      </c>
      <c r="N1747" s="37">
        <v>3.18045</v>
      </c>
      <c r="O1747" s="37">
        <v>49.580219999999997</v>
      </c>
      <c r="P1747" s="37">
        <v>52.760669999999998</v>
      </c>
      <c r="Q1747" s="37">
        <v>104.26083</v>
      </c>
      <c r="R1747" s="37">
        <v>502.89819999999997</v>
      </c>
      <c r="S1747" s="37">
        <v>4.8061499999999997</v>
      </c>
      <c r="T1747" s="37">
        <v>333.18628999999999</v>
      </c>
      <c r="U1747" s="37">
        <v>24.06766</v>
      </c>
      <c r="V1747" s="37">
        <v>0.38755000000000001</v>
      </c>
      <c r="W1747" s="37">
        <v>32.028280000000002</v>
      </c>
      <c r="X1747" s="37">
        <v>42.801340000000003</v>
      </c>
      <c r="Y1747" s="37">
        <v>331.70551999999998</v>
      </c>
      <c r="Z1747" s="37">
        <v>54.502499999999998</v>
      </c>
      <c r="AA1747" s="37">
        <v>11.198230000000001</v>
      </c>
      <c r="AB1747" s="37">
        <v>20.016760000000001</v>
      </c>
      <c r="AC1747" s="37">
        <v>20.055520000000001</v>
      </c>
      <c r="AD1747" s="37">
        <v>4278.0337399999999</v>
      </c>
      <c r="AE1747" s="37">
        <v>60.739170000000001</v>
      </c>
      <c r="AF1747" s="37">
        <v>24.99635</v>
      </c>
      <c r="AG1747" s="37">
        <v>23.252659999999999</v>
      </c>
      <c r="AH1747" s="37">
        <v>4276.1824200000001</v>
      </c>
      <c r="AI1747" s="37">
        <v>78828.06336</v>
      </c>
      <c r="AJ1747" s="37">
        <v>71.136189999999999</v>
      </c>
      <c r="AK1747" s="37">
        <v>48.13926</v>
      </c>
      <c r="AL1747" s="5">
        <v>80.005099999999999</v>
      </c>
      <c r="AM1747" s="5">
        <v>119.6806</v>
      </c>
      <c r="AN1747" s="5">
        <v>29.041170000000001</v>
      </c>
      <c r="AO1747" s="5">
        <v>30.660589999999999</v>
      </c>
      <c r="AP1747" s="5">
        <v>27.412520000000001</v>
      </c>
      <c r="AQ1747" s="5">
        <v>30.682379999999998</v>
      </c>
      <c r="AR1747" s="5">
        <v>4275.75</v>
      </c>
      <c r="AS1747" s="5">
        <v>36.5</v>
      </c>
      <c r="AT1747" s="5">
        <v>27.450980000000001</v>
      </c>
      <c r="AU1747" s="5">
        <v>78</v>
      </c>
      <c r="AV1747" s="5">
        <v>30</v>
      </c>
      <c r="AW1747" s="5">
        <v>10842.352940000001</v>
      </c>
      <c r="AX1747" s="5">
        <v>42</v>
      </c>
      <c r="AY1747" s="5">
        <v>34.509799999999998</v>
      </c>
      <c r="AZ1747" s="5">
        <v>0.23</v>
      </c>
      <c r="BA1747" s="5">
        <v>0.98438000000000003</v>
      </c>
      <c r="BB1747" s="5">
        <v>28.676179999999999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14.360250000000001</v>
      </c>
      <c r="I1748" s="37">
        <v>11.514329999999999</v>
      </c>
      <c r="J1748" s="37">
        <v>99.006079999999997</v>
      </c>
      <c r="K1748" s="37">
        <v>7.3372099999999998</v>
      </c>
      <c r="L1748" s="37">
        <v>2.0945499999999999</v>
      </c>
      <c r="M1748" s="37">
        <v>-1.31108</v>
      </c>
      <c r="N1748" s="37">
        <v>3.2980299999999998</v>
      </c>
      <c r="O1748" s="37">
        <v>49.543799999999997</v>
      </c>
      <c r="P1748" s="37">
        <v>52.841830000000002</v>
      </c>
      <c r="Q1748" s="37">
        <v>104.34517</v>
      </c>
      <c r="R1748" s="37">
        <v>510.66131999999999</v>
      </c>
      <c r="S1748" s="37">
        <v>4.6148699999999998</v>
      </c>
      <c r="T1748" s="37">
        <v>333.19905999999997</v>
      </c>
      <c r="U1748" s="37">
        <v>24.081289999999999</v>
      </c>
      <c r="V1748" s="37">
        <v>0.28016000000000002</v>
      </c>
      <c r="W1748" s="37">
        <v>32.006799999999998</v>
      </c>
      <c r="X1748" s="37">
        <v>43.915700000000001</v>
      </c>
      <c r="Y1748" s="37">
        <v>330.53868</v>
      </c>
      <c r="Z1748" s="37">
        <v>54.971899999999998</v>
      </c>
      <c r="AA1748" s="37">
        <v>11.17328</v>
      </c>
      <c r="AB1748" s="37">
        <v>19.99643</v>
      </c>
      <c r="AC1748" s="37">
        <v>20.036619999999999</v>
      </c>
      <c r="AD1748" s="37">
        <v>4267.5539200000003</v>
      </c>
      <c r="AE1748" s="37">
        <v>60.899520000000003</v>
      </c>
      <c r="AF1748" s="37">
        <v>25.001909999999999</v>
      </c>
      <c r="AG1748" s="37">
        <v>23.27826</v>
      </c>
      <c r="AH1748" s="37">
        <v>4265.7829099999999</v>
      </c>
      <c r="AI1748" s="37">
        <v>78828.066279999999</v>
      </c>
      <c r="AJ1748" s="37">
        <v>71.12379</v>
      </c>
      <c r="AK1748" s="37">
        <v>48.136659999999999</v>
      </c>
      <c r="AL1748" s="5">
        <v>80.084810000000004</v>
      </c>
      <c r="AM1748" s="5">
        <v>120.15616</v>
      </c>
      <c r="AN1748" s="5">
        <v>29.038350000000001</v>
      </c>
      <c r="AO1748" s="5">
        <v>30.591470000000001</v>
      </c>
      <c r="AP1748" s="5">
        <v>27.405909999999999</v>
      </c>
      <c r="AQ1748" s="5">
        <v>30.678809999999999</v>
      </c>
      <c r="AR1748" s="5">
        <v>4275.75</v>
      </c>
      <c r="AS1748" s="5">
        <v>36.5</v>
      </c>
      <c r="AT1748" s="5">
        <v>27.058820000000001</v>
      </c>
      <c r="AU1748" s="5">
        <v>78</v>
      </c>
      <c r="AV1748" s="5">
        <v>30</v>
      </c>
      <c r="AW1748" s="5">
        <v>10541.17647</v>
      </c>
      <c r="AX1748" s="5">
        <v>41</v>
      </c>
      <c r="AY1748" s="5">
        <v>34.117649999999998</v>
      </c>
      <c r="AZ1748" s="5">
        <v>0.875</v>
      </c>
      <c r="BA1748" s="5">
        <v>0.59375</v>
      </c>
      <c r="BB1748" s="5">
        <v>28.667300000000001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13.990589999999999</v>
      </c>
      <c r="I1749" s="37">
        <v>11.49653</v>
      </c>
      <c r="J1749" s="37">
        <v>98.998249999999999</v>
      </c>
      <c r="K1749" s="37">
        <v>7.6574099999999996</v>
      </c>
      <c r="L1749" s="37">
        <v>2.0846900000000002</v>
      </c>
      <c r="M1749" s="37">
        <v>0.77900000000000003</v>
      </c>
      <c r="N1749" s="37">
        <v>3.3405800000000001</v>
      </c>
      <c r="O1749" s="37">
        <v>49.53004</v>
      </c>
      <c r="P1749" s="37">
        <v>52.870620000000002</v>
      </c>
      <c r="Q1749" s="37">
        <v>104.18167</v>
      </c>
      <c r="R1749" s="37">
        <v>517.66099999999994</v>
      </c>
      <c r="S1749" s="37">
        <v>4.5923800000000004</v>
      </c>
      <c r="T1749" s="37">
        <v>333.52996000000002</v>
      </c>
      <c r="U1749" s="37">
        <v>24.079260000000001</v>
      </c>
      <c r="V1749" s="37">
        <v>0.18834999999999999</v>
      </c>
      <c r="W1749" s="37">
        <v>31.982659999999999</v>
      </c>
      <c r="X1749" s="37">
        <v>40.396470000000001</v>
      </c>
      <c r="Y1749" s="37">
        <v>330.98406999999997</v>
      </c>
      <c r="Z1749" s="37">
        <v>55.343960000000003</v>
      </c>
      <c r="AA1749" s="37">
        <v>11.18064</v>
      </c>
      <c r="AB1749" s="37">
        <v>19.969239999999999</v>
      </c>
      <c r="AC1749" s="37">
        <v>20.020679999999999</v>
      </c>
      <c r="AD1749" s="37">
        <v>4290.5691500000003</v>
      </c>
      <c r="AE1749" s="37">
        <v>61.09064</v>
      </c>
      <c r="AF1749" s="37">
        <v>24.884170000000001</v>
      </c>
      <c r="AG1749" s="37">
        <v>23.32103</v>
      </c>
      <c r="AH1749" s="37">
        <v>4288.4110700000001</v>
      </c>
      <c r="AI1749" s="37">
        <v>78828.069090000005</v>
      </c>
      <c r="AJ1749" s="37">
        <v>71.24521</v>
      </c>
      <c r="AK1749" s="37">
        <v>48.147379999999998</v>
      </c>
      <c r="AL1749" s="5">
        <v>80.041780000000003</v>
      </c>
      <c r="AM1749" s="5">
        <v>119.58317</v>
      </c>
      <c r="AN1749" s="5">
        <v>29.03951</v>
      </c>
      <c r="AO1749" s="5">
        <v>30.525269999999999</v>
      </c>
      <c r="AP1749" s="5">
        <v>27.40653</v>
      </c>
      <c r="AQ1749" s="5">
        <v>30.70261</v>
      </c>
      <c r="AR1749" s="5">
        <v>4280.25</v>
      </c>
      <c r="AS1749" s="5">
        <v>35.5</v>
      </c>
      <c r="AT1749" s="5">
        <v>27.843139999999998</v>
      </c>
      <c r="AU1749" s="5">
        <v>78</v>
      </c>
      <c r="AV1749" s="5">
        <v>30</v>
      </c>
      <c r="AW1749" s="5">
        <v>11143.529409999999</v>
      </c>
      <c r="AX1749" s="5">
        <v>44</v>
      </c>
      <c r="AY1749" s="5">
        <v>34.509799999999998</v>
      </c>
      <c r="AZ1749" s="5">
        <v>0.8</v>
      </c>
      <c r="BA1749" s="5">
        <v>0.51563000000000003</v>
      </c>
      <c r="BB1749" s="5">
        <v>28.654689999999999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14.537409999999999</v>
      </c>
      <c r="I1750" s="37">
        <v>11.501480000000001</v>
      </c>
      <c r="J1750" s="37">
        <v>99.002099999999999</v>
      </c>
      <c r="K1750" s="37">
        <v>7.0042600000000004</v>
      </c>
      <c r="L1750" s="37">
        <v>2.0953599999999999</v>
      </c>
      <c r="M1750" s="37">
        <v>-0.12209</v>
      </c>
      <c r="N1750" s="37">
        <v>3.31467</v>
      </c>
      <c r="O1750" s="37">
        <v>49.519799999999996</v>
      </c>
      <c r="P1750" s="37">
        <v>52.834479999999999</v>
      </c>
      <c r="Q1750" s="37">
        <v>104.50611000000001</v>
      </c>
      <c r="R1750" s="37">
        <v>523.93899999999996</v>
      </c>
      <c r="S1750" s="37">
        <v>4.6157000000000004</v>
      </c>
      <c r="T1750" s="37">
        <v>333.03910000000002</v>
      </c>
      <c r="U1750" s="37">
        <v>24.096360000000001</v>
      </c>
      <c r="V1750" s="37">
        <v>0.21851000000000001</v>
      </c>
      <c r="W1750" s="37">
        <v>31.966719999999999</v>
      </c>
      <c r="X1750" s="37">
        <v>42.745249999999999</v>
      </c>
      <c r="Y1750" s="37">
        <v>330.49149999999997</v>
      </c>
      <c r="Z1750" s="37">
        <v>55.614919999999998</v>
      </c>
      <c r="AA1750" s="37">
        <v>11.21912</v>
      </c>
      <c r="AB1750" s="37">
        <v>19.94181</v>
      </c>
      <c r="AC1750" s="37">
        <v>19.992789999999999</v>
      </c>
      <c r="AD1750" s="37">
        <v>4283.4219199999998</v>
      </c>
      <c r="AE1750" s="37">
        <v>61.179040000000001</v>
      </c>
      <c r="AF1750" s="37">
        <v>25.011469999999999</v>
      </c>
      <c r="AG1750" s="37">
        <v>23.32518</v>
      </c>
      <c r="AH1750" s="37">
        <v>4281.0076600000002</v>
      </c>
      <c r="AI1750" s="37">
        <v>78828.071909999999</v>
      </c>
      <c r="AJ1750" s="37">
        <v>71.17362</v>
      </c>
      <c r="AK1750" s="37">
        <v>48.163919999999997</v>
      </c>
      <c r="AL1750" s="5">
        <v>80.102029999999999</v>
      </c>
      <c r="AM1750" s="5">
        <v>119.52468</v>
      </c>
      <c r="AN1750" s="5">
        <v>29.032540000000001</v>
      </c>
      <c r="AO1750" s="5">
        <v>30.469059999999999</v>
      </c>
      <c r="AP1750" s="5">
        <v>27.409610000000001</v>
      </c>
      <c r="AQ1750" s="5">
        <v>30.707000000000001</v>
      </c>
      <c r="AR1750" s="5">
        <v>4289.75</v>
      </c>
      <c r="AS1750" s="5">
        <v>36.5</v>
      </c>
      <c r="AT1750" s="5">
        <v>27.450980000000001</v>
      </c>
      <c r="AU1750" s="5">
        <v>79</v>
      </c>
      <c r="AV1750" s="5">
        <v>30</v>
      </c>
      <c r="AW1750" s="5">
        <v>10641.56863</v>
      </c>
      <c r="AX1750" s="5">
        <v>42</v>
      </c>
      <c r="AY1750" s="5">
        <v>34.117649999999998</v>
      </c>
      <c r="AZ1750" s="5">
        <v>0.23</v>
      </c>
      <c r="BA1750" s="5">
        <v>0.90625</v>
      </c>
      <c r="BB1750" s="5">
        <v>28.655940000000001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14.84693</v>
      </c>
      <c r="I1751" s="37">
        <v>11.504440000000001</v>
      </c>
      <c r="J1751" s="37">
        <v>98.999359999999996</v>
      </c>
      <c r="K1751" s="37">
        <v>6.9863200000000001</v>
      </c>
      <c r="L1751" s="37">
        <v>2.0939199999999998</v>
      </c>
      <c r="M1751" s="37">
        <v>-0.92300000000000004</v>
      </c>
      <c r="N1751" s="37">
        <v>3.3139599999999998</v>
      </c>
      <c r="O1751" s="37">
        <v>49.529240000000001</v>
      </c>
      <c r="P1751" s="37">
        <v>52.843200000000003</v>
      </c>
      <c r="Q1751" s="37">
        <v>104.72702</v>
      </c>
      <c r="R1751" s="37">
        <v>529.68345999999997</v>
      </c>
      <c r="S1751" s="37">
        <v>4.5116100000000001</v>
      </c>
      <c r="T1751" s="37">
        <v>333.73315000000002</v>
      </c>
      <c r="U1751" s="37">
        <v>24.106819999999999</v>
      </c>
      <c r="V1751" s="37">
        <v>0.25562000000000001</v>
      </c>
      <c r="W1751" s="37">
        <v>31.97645</v>
      </c>
      <c r="X1751" s="37">
        <v>43.035609999999998</v>
      </c>
      <c r="Y1751" s="37">
        <v>329.93952999999999</v>
      </c>
      <c r="Z1751" s="37">
        <v>55.812570000000001</v>
      </c>
      <c r="AA1751" s="37">
        <v>11.21177</v>
      </c>
      <c r="AB1751" s="37">
        <v>19.923359999999999</v>
      </c>
      <c r="AC1751" s="37">
        <v>19.97654</v>
      </c>
      <c r="AD1751" s="37">
        <v>4283.5626199999997</v>
      </c>
      <c r="AE1751" s="37">
        <v>61.343960000000003</v>
      </c>
      <c r="AF1751" s="37">
        <v>24.99428</v>
      </c>
      <c r="AG1751" s="37">
        <v>23.361979999999999</v>
      </c>
      <c r="AH1751" s="37">
        <v>4281.4647699999996</v>
      </c>
      <c r="AI1751" s="37">
        <v>78828.074729999993</v>
      </c>
      <c r="AJ1751" s="37">
        <v>71.154690000000002</v>
      </c>
      <c r="AK1751" s="37">
        <v>48.166370000000001</v>
      </c>
      <c r="AL1751" s="5">
        <v>80.079409999999996</v>
      </c>
      <c r="AM1751" s="5">
        <v>119.43214</v>
      </c>
      <c r="AN1751" s="5">
        <v>29.0425</v>
      </c>
      <c r="AO1751" s="5">
        <v>30.419979999999999</v>
      </c>
      <c r="AP1751" s="5">
        <v>27.407070000000001</v>
      </c>
      <c r="AQ1751" s="5">
        <v>30.715399999999999</v>
      </c>
      <c r="AR1751" s="5">
        <v>4280.25</v>
      </c>
      <c r="AS1751" s="5">
        <v>36.5</v>
      </c>
      <c r="AT1751" s="5">
        <v>27.450980000000001</v>
      </c>
      <c r="AU1751" s="5">
        <v>78</v>
      </c>
      <c r="AV1751" s="5">
        <v>30</v>
      </c>
      <c r="AW1751" s="5">
        <v>10641.56863</v>
      </c>
      <c r="AX1751" s="5">
        <v>42</v>
      </c>
      <c r="AY1751" s="5">
        <v>34.509799999999998</v>
      </c>
      <c r="AZ1751" s="5">
        <v>0.54500000000000004</v>
      </c>
      <c r="BA1751" s="5">
        <v>1.0625</v>
      </c>
      <c r="BB1751" s="5">
        <v>28.638960000000001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12.72724</v>
      </c>
      <c r="I1752" s="37">
        <v>11.46686</v>
      </c>
      <c r="J1752" s="37">
        <v>98.999939999999995</v>
      </c>
      <c r="K1752" s="37">
        <v>7.9782900000000003</v>
      </c>
      <c r="L1752" s="37">
        <v>2.0801400000000001</v>
      </c>
      <c r="M1752" s="37">
        <v>0.27428999999999998</v>
      </c>
      <c r="N1752" s="37">
        <v>3.3399700000000001</v>
      </c>
      <c r="O1752" s="37">
        <v>49.556220000000003</v>
      </c>
      <c r="P1752" s="37">
        <v>52.896189999999997</v>
      </c>
      <c r="Q1752" s="37">
        <v>101.4374</v>
      </c>
      <c r="R1752" s="37">
        <v>534.94331999999997</v>
      </c>
      <c r="S1752" s="37">
        <v>4.3917000000000002</v>
      </c>
      <c r="T1752" s="37">
        <v>333.16189000000003</v>
      </c>
      <c r="U1752" s="37">
        <v>24.1265</v>
      </c>
      <c r="V1752" s="37">
        <v>0.58084000000000002</v>
      </c>
      <c r="W1752" s="37">
        <v>31.97072</v>
      </c>
      <c r="X1752" s="37">
        <v>18.33689</v>
      </c>
      <c r="Y1752" s="37">
        <v>327.66552000000001</v>
      </c>
      <c r="Z1752" s="37">
        <v>55.9377</v>
      </c>
      <c r="AA1752" s="37">
        <v>10.452310000000001</v>
      </c>
      <c r="AB1752" s="37">
        <v>19.898060000000001</v>
      </c>
      <c r="AC1752" s="37">
        <v>19.94971</v>
      </c>
      <c r="AD1752" s="37">
        <v>4019.8415</v>
      </c>
      <c r="AE1752" s="37">
        <v>61.450589999999998</v>
      </c>
      <c r="AF1752" s="37">
        <v>24.829889999999999</v>
      </c>
      <c r="AG1752" s="37">
        <v>23.386289999999999</v>
      </c>
      <c r="AH1752" s="37">
        <v>4017.79306</v>
      </c>
      <c r="AI1752" s="37">
        <v>78828.077480000007</v>
      </c>
      <c r="AJ1752" s="37">
        <v>71.086950000000002</v>
      </c>
      <c r="AK1752" s="37">
        <v>48.168729999999996</v>
      </c>
      <c r="AL1752" s="5">
        <v>80.09639</v>
      </c>
      <c r="AM1752" s="5">
        <v>120.31596</v>
      </c>
      <c r="AN1752" s="5">
        <v>29.042960000000001</v>
      </c>
      <c r="AO1752" s="5">
        <v>30.361229999999999</v>
      </c>
      <c r="AP1752" s="5">
        <v>27.40653</v>
      </c>
      <c r="AQ1752" s="5">
        <v>30.725660000000001</v>
      </c>
      <c r="AR1752" s="5">
        <v>4260.75</v>
      </c>
      <c r="AS1752" s="5">
        <v>41</v>
      </c>
      <c r="AT1752" s="5">
        <v>22.35294</v>
      </c>
      <c r="AU1752" s="5">
        <v>78</v>
      </c>
      <c r="AV1752" s="5">
        <v>30</v>
      </c>
      <c r="AW1752" s="5">
        <v>7328.62745</v>
      </c>
      <c r="AX1752" s="5">
        <v>25</v>
      </c>
      <c r="AY1752" s="5">
        <v>29.803920000000002</v>
      </c>
      <c r="AZ1752" s="5">
        <v>0.95499999999999996</v>
      </c>
      <c r="BA1752" s="5">
        <v>0.51563000000000003</v>
      </c>
      <c r="BB1752" s="5">
        <v>28.63203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14.28708</v>
      </c>
      <c r="I1753" s="37">
        <v>11.491580000000001</v>
      </c>
      <c r="J1753" s="37">
        <v>98.999700000000004</v>
      </c>
      <c r="K1753" s="37">
        <v>6.6530300000000002</v>
      </c>
      <c r="L1753" s="37">
        <v>2.0897399999999999</v>
      </c>
      <c r="M1753" s="37">
        <v>-1.0706</v>
      </c>
      <c r="N1753" s="37">
        <v>3.3380100000000001</v>
      </c>
      <c r="O1753" s="37">
        <v>49.593789999999998</v>
      </c>
      <c r="P1753" s="37">
        <v>52.931809999999999</v>
      </c>
      <c r="Q1753" s="37">
        <v>100.11476</v>
      </c>
      <c r="R1753" s="37">
        <v>539.74812999999995</v>
      </c>
      <c r="S1753" s="37">
        <v>2.8172100000000002</v>
      </c>
      <c r="T1753" s="37">
        <v>333.79978999999997</v>
      </c>
      <c r="U1753" s="37">
        <v>24.13616</v>
      </c>
      <c r="V1753" s="37">
        <v>0.35898000000000002</v>
      </c>
      <c r="W1753" s="37">
        <v>31.958729999999999</v>
      </c>
      <c r="X1753" s="37">
        <v>16.78368</v>
      </c>
      <c r="Y1753" s="37">
        <v>320.04005999999998</v>
      </c>
      <c r="Z1753" s="37">
        <v>55.995710000000003</v>
      </c>
      <c r="AA1753" s="37">
        <v>9.3404600000000002</v>
      </c>
      <c r="AB1753" s="37">
        <v>19.868670000000002</v>
      </c>
      <c r="AC1753" s="37">
        <v>19.925239999999999</v>
      </c>
      <c r="AD1753" s="37">
        <v>3575.7318100000002</v>
      </c>
      <c r="AE1753" s="37">
        <v>61.579300000000003</v>
      </c>
      <c r="AF1753" s="37">
        <v>24.944489999999998</v>
      </c>
      <c r="AG1753" s="37">
        <v>23.408200000000001</v>
      </c>
      <c r="AH1753" s="37">
        <v>3574.6617799999999</v>
      </c>
      <c r="AI1753" s="37">
        <v>78828.080069999996</v>
      </c>
      <c r="AJ1753" s="37">
        <v>71.545810000000003</v>
      </c>
      <c r="AK1753" s="37">
        <v>48.166119999999999</v>
      </c>
      <c r="AL1753" s="5">
        <v>80.098249999999993</v>
      </c>
      <c r="AM1753" s="5">
        <v>119.46811</v>
      </c>
      <c r="AN1753" s="5">
        <v>29.041329999999999</v>
      </c>
      <c r="AO1753" s="5">
        <v>30.3186</v>
      </c>
      <c r="AP1753" s="5">
        <v>27.4099</v>
      </c>
      <c r="AQ1753" s="5">
        <v>30.72616</v>
      </c>
      <c r="AR1753" s="5">
        <v>3857.75</v>
      </c>
      <c r="AS1753" s="5">
        <v>31.5</v>
      </c>
      <c r="AT1753" s="5">
        <v>20</v>
      </c>
      <c r="AU1753" s="5">
        <v>78</v>
      </c>
      <c r="AV1753" s="5">
        <v>30</v>
      </c>
      <c r="AW1753" s="5">
        <v>4116.0784299999996</v>
      </c>
      <c r="AX1753" s="5">
        <v>16</v>
      </c>
      <c r="AY1753" s="5">
        <v>27.058820000000001</v>
      </c>
      <c r="AZ1753" s="5">
        <v>0.89500000000000002</v>
      </c>
      <c r="BA1753" s="5">
        <v>0.125</v>
      </c>
      <c r="BB1753" s="5">
        <v>28.636610000000001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14.41006</v>
      </c>
      <c r="I1754" s="37">
        <v>11.513339999999999</v>
      </c>
      <c r="J1754" s="37">
        <v>99.002430000000004</v>
      </c>
      <c r="K1754" s="37">
        <v>8.1458100000000009</v>
      </c>
      <c r="L1754" s="37">
        <v>2.0882700000000001</v>
      </c>
      <c r="M1754" s="37">
        <v>0.63415999999999995</v>
      </c>
      <c r="N1754" s="37">
        <v>3.3383500000000002</v>
      </c>
      <c r="O1754" s="37">
        <v>49.622660000000003</v>
      </c>
      <c r="P1754" s="37">
        <v>52.961010000000002</v>
      </c>
      <c r="Q1754" s="37">
        <v>101.42383</v>
      </c>
      <c r="R1754" s="37">
        <v>543.06201999999996</v>
      </c>
      <c r="S1754" s="37">
        <v>1.5143500000000001</v>
      </c>
      <c r="T1754" s="37">
        <v>333.05491000000001</v>
      </c>
      <c r="U1754" s="37">
        <v>24.145700000000001</v>
      </c>
      <c r="V1754" s="37">
        <v>0.12103999999999999</v>
      </c>
      <c r="W1754" s="37">
        <v>31.956250000000001</v>
      </c>
      <c r="X1754" s="37">
        <v>13.93571</v>
      </c>
      <c r="Y1754" s="37">
        <v>313.09059999999999</v>
      </c>
      <c r="Z1754" s="37">
        <v>56.030889999999999</v>
      </c>
      <c r="AA1754" s="37">
        <v>8.1704500000000007</v>
      </c>
      <c r="AB1754" s="37">
        <v>19.839310000000001</v>
      </c>
      <c r="AC1754" s="37">
        <v>19.899730000000002</v>
      </c>
      <c r="AD1754" s="37">
        <v>3130.0391199999999</v>
      </c>
      <c r="AE1754" s="37">
        <v>61.601860000000002</v>
      </c>
      <c r="AF1754" s="37">
        <v>24.926860000000001</v>
      </c>
      <c r="AG1754" s="37">
        <v>23.417159999999999</v>
      </c>
      <c r="AH1754" s="37">
        <v>3125.0562500000001</v>
      </c>
      <c r="AI1754" s="37">
        <v>78828.081600000005</v>
      </c>
      <c r="AJ1754" s="37">
        <v>70.722359999999995</v>
      </c>
      <c r="AK1754" s="37">
        <v>48.162959999999998</v>
      </c>
      <c r="AL1754" s="5">
        <v>80.073970000000003</v>
      </c>
      <c r="AM1754" s="5">
        <v>119.69395</v>
      </c>
      <c r="AN1754" s="5">
        <v>29.049309999999998</v>
      </c>
      <c r="AO1754" s="5">
        <v>30.270150000000001</v>
      </c>
      <c r="AP1754" s="5">
        <v>27.389710000000001</v>
      </c>
      <c r="AQ1754" s="5">
        <v>30.739830000000001</v>
      </c>
      <c r="AR1754" s="5">
        <v>3399</v>
      </c>
      <c r="AS1754" s="5">
        <v>30</v>
      </c>
      <c r="AT1754" s="5">
        <v>19.215689999999999</v>
      </c>
      <c r="AU1754" s="5">
        <v>78</v>
      </c>
      <c r="AV1754" s="5">
        <v>30</v>
      </c>
      <c r="AW1754" s="5">
        <v>4015.6862700000001</v>
      </c>
      <c r="AX1754" s="5">
        <v>15</v>
      </c>
      <c r="AY1754" s="5">
        <v>26.274509999999999</v>
      </c>
      <c r="AZ1754" s="5">
        <v>0.33</v>
      </c>
      <c r="BA1754" s="5">
        <v>0.51563000000000003</v>
      </c>
      <c r="BB1754" s="5">
        <v>28.618449999999999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14.374320000000001</v>
      </c>
      <c r="I1755" s="37">
        <v>11.49455</v>
      </c>
      <c r="J1755" s="37">
        <v>98.992149999999995</v>
      </c>
      <c r="K1755" s="37">
        <v>10.283849999999999</v>
      </c>
      <c r="L1755" s="37">
        <v>2.0857700000000001</v>
      </c>
      <c r="M1755" s="37">
        <v>1.4019200000000001</v>
      </c>
      <c r="N1755" s="37">
        <v>3.2217899999999999</v>
      </c>
      <c r="O1755" s="37">
        <v>49.660130000000002</v>
      </c>
      <c r="P1755" s="37">
        <v>52.881920000000001</v>
      </c>
      <c r="Q1755" s="37">
        <v>101.20811</v>
      </c>
      <c r="R1755" s="37">
        <v>543.10271</v>
      </c>
      <c r="S1755" s="37">
        <v>0.94479000000000002</v>
      </c>
      <c r="T1755" s="37">
        <v>333.55889000000002</v>
      </c>
      <c r="U1755" s="37">
        <v>24.160589999999999</v>
      </c>
      <c r="V1755" s="37">
        <v>0.19863</v>
      </c>
      <c r="W1755" s="37">
        <v>31.952279999999998</v>
      </c>
      <c r="X1755" s="37">
        <v>13.11919</v>
      </c>
      <c r="Y1755" s="37">
        <v>305.22233999999997</v>
      </c>
      <c r="Z1755" s="37">
        <v>56.028939999999999</v>
      </c>
      <c r="AA1755" s="37">
        <v>6.9850700000000003</v>
      </c>
      <c r="AB1755" s="37">
        <v>19.804749999999999</v>
      </c>
      <c r="AC1755" s="37">
        <v>19.868670000000002</v>
      </c>
      <c r="AD1755" s="37">
        <v>2679.13553</v>
      </c>
      <c r="AE1755" s="37">
        <v>61.60819</v>
      </c>
      <c r="AF1755" s="37">
        <v>24.897020000000001</v>
      </c>
      <c r="AG1755" s="37">
        <v>23.430409999999998</v>
      </c>
      <c r="AH1755" s="37">
        <v>2675.3325300000001</v>
      </c>
      <c r="AI1755" s="37">
        <v>78828.082429999995</v>
      </c>
      <c r="AJ1755" s="37">
        <v>70.737489999999994</v>
      </c>
      <c r="AK1755" s="37">
        <v>48.169840000000001</v>
      </c>
      <c r="AL1755" s="5">
        <v>80.079459999999997</v>
      </c>
      <c r="AM1755" s="5">
        <v>120.25244000000001</v>
      </c>
      <c r="AN1755" s="5">
        <v>29.04045</v>
      </c>
      <c r="AO1755" s="5">
        <v>30.204450000000001</v>
      </c>
      <c r="AP1755" s="5">
        <v>27.388729999999999</v>
      </c>
      <c r="AQ1755" s="5">
        <v>30.75095</v>
      </c>
      <c r="AR1755" s="5">
        <v>2957</v>
      </c>
      <c r="AS1755" s="5">
        <v>27.5</v>
      </c>
      <c r="AT1755" s="5">
        <v>18.431370000000001</v>
      </c>
      <c r="AU1755" s="5">
        <v>78</v>
      </c>
      <c r="AV1755" s="5">
        <v>30</v>
      </c>
      <c r="AW1755" s="5">
        <v>3614.1176500000001</v>
      </c>
      <c r="AX1755" s="5">
        <v>14</v>
      </c>
      <c r="AY1755" s="5">
        <v>25.490200000000002</v>
      </c>
      <c r="AZ1755" s="5">
        <v>0.60499999999999998</v>
      </c>
      <c r="BA1755" s="5">
        <v>1.96875</v>
      </c>
      <c r="BB1755" s="5">
        <v>28.615490000000001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14.477460000000001</v>
      </c>
      <c r="I1756" s="37">
        <v>11.49554</v>
      </c>
      <c r="J1756" s="37">
        <v>99.004710000000003</v>
      </c>
      <c r="K1756" s="37">
        <v>2.46271</v>
      </c>
      <c r="L1756" s="37">
        <v>2.0932900000000001</v>
      </c>
      <c r="M1756" s="37">
        <v>1.4589099999999999</v>
      </c>
      <c r="N1756" s="37">
        <v>2.8978600000000001</v>
      </c>
      <c r="O1756" s="37">
        <v>49.709290000000003</v>
      </c>
      <c r="P1756" s="37">
        <v>52.607149999999997</v>
      </c>
      <c r="Q1756" s="37">
        <v>100.35232999999999</v>
      </c>
      <c r="R1756" s="37">
        <v>539.85217</v>
      </c>
      <c r="S1756" s="37">
        <v>0.84423000000000004</v>
      </c>
      <c r="T1756" s="37">
        <v>333.03246999999999</v>
      </c>
      <c r="U1756" s="37">
        <v>24.170380000000002</v>
      </c>
      <c r="V1756" s="37">
        <v>0.30164999999999997</v>
      </c>
      <c r="W1756" s="37">
        <v>31.930319999999998</v>
      </c>
      <c r="X1756" s="37">
        <v>12.604189999999999</v>
      </c>
      <c r="Y1756" s="37">
        <v>295.82454999999999</v>
      </c>
      <c r="Z1756" s="37">
        <v>55.979599999999998</v>
      </c>
      <c r="AA1756" s="37">
        <v>5.83962</v>
      </c>
      <c r="AB1756" s="37">
        <v>19.776720000000001</v>
      </c>
      <c r="AC1756" s="37">
        <v>19.834</v>
      </c>
      <c r="AD1756" s="37">
        <v>2231.7494000000002</v>
      </c>
      <c r="AE1756" s="37">
        <v>61.705089999999998</v>
      </c>
      <c r="AF1756" s="37">
        <v>24.986789999999999</v>
      </c>
      <c r="AG1756" s="37">
        <v>23.44144</v>
      </c>
      <c r="AH1756" s="37">
        <v>2227.7597700000001</v>
      </c>
      <c r="AI1756" s="37">
        <v>78828.082989999995</v>
      </c>
      <c r="AJ1756" s="37">
        <v>71.164599999999993</v>
      </c>
      <c r="AK1756" s="37">
        <v>48.164110000000001</v>
      </c>
      <c r="AL1756" s="5">
        <v>79.891249999999999</v>
      </c>
      <c r="AM1756" s="5">
        <v>120.59966</v>
      </c>
      <c r="AN1756" s="5">
        <v>29.009370000000001</v>
      </c>
      <c r="AO1756" s="5">
        <v>30.138660000000002</v>
      </c>
      <c r="AP1756" s="5">
        <v>27.37547</v>
      </c>
      <c r="AQ1756" s="5">
        <v>30.758970000000001</v>
      </c>
      <c r="AR1756" s="5">
        <v>2503</v>
      </c>
      <c r="AS1756" s="5">
        <v>25.5</v>
      </c>
      <c r="AT1756" s="5">
        <v>17.64706</v>
      </c>
      <c r="AU1756" s="5">
        <v>78</v>
      </c>
      <c r="AV1756" s="5">
        <v>30</v>
      </c>
      <c r="AW1756" s="5">
        <v>3413.3333299999999</v>
      </c>
      <c r="AX1756" s="5">
        <v>13</v>
      </c>
      <c r="AY1756" s="5">
        <v>24.705880000000001</v>
      </c>
      <c r="AZ1756" s="5">
        <v>0.7</v>
      </c>
      <c r="BA1756" s="5">
        <v>1.96875</v>
      </c>
      <c r="BB1756" s="5">
        <v>28.604700000000001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14.24945</v>
      </c>
      <c r="I1757" s="37">
        <v>11.49653</v>
      </c>
      <c r="J1757" s="37">
        <v>98.99785</v>
      </c>
      <c r="K1757" s="37">
        <v>1.76088</v>
      </c>
      <c r="L1757" s="37">
        <v>2.0863100000000001</v>
      </c>
      <c r="M1757" s="37">
        <v>0.12712000000000001</v>
      </c>
      <c r="N1757" s="37">
        <v>2.5453199999999998</v>
      </c>
      <c r="O1757" s="37">
        <v>49.761710000000001</v>
      </c>
      <c r="P1757" s="37">
        <v>52.307040000000001</v>
      </c>
      <c r="Q1757" s="37">
        <v>100.47942</v>
      </c>
      <c r="R1757" s="37">
        <v>534.11974999999995</v>
      </c>
      <c r="S1757" s="37">
        <v>0.66464000000000001</v>
      </c>
      <c r="T1757" s="37">
        <v>333.58307000000002</v>
      </c>
      <c r="U1757" s="37">
        <v>24.178909999999998</v>
      </c>
      <c r="V1757" s="37">
        <v>0.31928000000000001</v>
      </c>
      <c r="W1757" s="37">
        <v>31.922329999999999</v>
      </c>
      <c r="X1757" s="37">
        <v>12.857889999999999</v>
      </c>
      <c r="Y1757" s="37">
        <v>265.05826999999999</v>
      </c>
      <c r="Z1757" s="37">
        <v>55.873989999999999</v>
      </c>
      <c r="AA1757" s="37">
        <v>4.7061900000000003</v>
      </c>
      <c r="AB1757" s="37">
        <v>19.74389</v>
      </c>
      <c r="AC1757" s="37">
        <v>19.80499</v>
      </c>
      <c r="AD1757" s="37">
        <v>1804.60176</v>
      </c>
      <c r="AE1757" s="37">
        <v>61.812390000000001</v>
      </c>
      <c r="AF1757" s="37">
        <v>24.90344</v>
      </c>
      <c r="AG1757" s="37">
        <v>23.470330000000001</v>
      </c>
      <c r="AH1757" s="37">
        <v>1801.88814</v>
      </c>
      <c r="AI1757" s="37">
        <v>78828.083490000005</v>
      </c>
      <c r="AJ1757" s="37">
        <v>71.358750000000001</v>
      </c>
      <c r="AK1757" s="37">
        <v>48.169119999999999</v>
      </c>
      <c r="AL1757" s="5">
        <v>79.931690000000003</v>
      </c>
      <c r="AM1757" s="5">
        <v>120.33521</v>
      </c>
      <c r="AN1757" s="5">
        <v>28.98826</v>
      </c>
      <c r="AO1757" s="5">
        <v>30.082560000000001</v>
      </c>
      <c r="AP1757" s="5">
        <v>27.36054</v>
      </c>
      <c r="AQ1757" s="5">
        <v>30.76153</v>
      </c>
      <c r="AR1757" s="5">
        <v>2065.5</v>
      </c>
      <c r="AS1757" s="5">
        <v>22.5</v>
      </c>
      <c r="AT1757" s="5">
        <v>17.254899999999999</v>
      </c>
      <c r="AU1757" s="5">
        <v>78</v>
      </c>
      <c r="AV1757" s="5">
        <v>30</v>
      </c>
      <c r="AW1757" s="5">
        <v>3413.3333299999999</v>
      </c>
      <c r="AX1757" s="5">
        <v>14</v>
      </c>
      <c r="AY1757" s="5">
        <v>23.529409999999999</v>
      </c>
      <c r="AZ1757" s="5">
        <v>0.8</v>
      </c>
      <c r="BA1757" s="5">
        <v>1.84375</v>
      </c>
      <c r="BB1757" s="5">
        <v>28.5962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13.94802</v>
      </c>
      <c r="I1758" s="37">
        <v>11.48664</v>
      </c>
      <c r="J1758" s="37">
        <v>99.001810000000006</v>
      </c>
      <c r="K1758" s="37">
        <v>6.2316900000000004</v>
      </c>
      <c r="L1758" s="37">
        <v>2.0832700000000002</v>
      </c>
      <c r="M1758" s="37">
        <v>-0.15323000000000001</v>
      </c>
      <c r="N1758" s="37">
        <v>2.3083300000000002</v>
      </c>
      <c r="O1758" s="37">
        <v>49.828580000000002</v>
      </c>
      <c r="P1758" s="37">
        <v>52.13691</v>
      </c>
      <c r="Q1758" s="37">
        <v>100.29801999999999</v>
      </c>
      <c r="R1758" s="37">
        <v>526.50365999999997</v>
      </c>
      <c r="S1758" s="37">
        <v>0.49906</v>
      </c>
      <c r="T1758" s="37">
        <v>333.11689999999999</v>
      </c>
      <c r="U1758" s="37">
        <v>24.190930000000002</v>
      </c>
      <c r="V1758" s="37">
        <v>0.27221000000000001</v>
      </c>
      <c r="W1758" s="37">
        <v>31.946249999999999</v>
      </c>
      <c r="X1758" s="37">
        <v>14.764430000000001</v>
      </c>
      <c r="Y1758" s="37">
        <v>206.07479000000001</v>
      </c>
      <c r="Z1758" s="37">
        <v>55.740519999999997</v>
      </c>
      <c r="AA1758" s="37">
        <v>3.5946099999999999</v>
      </c>
      <c r="AB1758" s="37">
        <v>19.72392</v>
      </c>
      <c r="AC1758" s="37">
        <v>19.788920000000001</v>
      </c>
      <c r="AD1758" s="37">
        <v>1380.37282</v>
      </c>
      <c r="AE1758" s="37">
        <v>61.580910000000003</v>
      </c>
      <c r="AF1758" s="37">
        <v>24.86722</v>
      </c>
      <c r="AG1758" s="37">
        <v>23.47336</v>
      </c>
      <c r="AH1758" s="37">
        <v>1374.54053</v>
      </c>
      <c r="AI1758" s="37">
        <v>78828.083870000002</v>
      </c>
      <c r="AJ1758" s="37">
        <v>70.997240000000005</v>
      </c>
      <c r="AK1758" s="37">
        <v>48.178229999999999</v>
      </c>
      <c r="AL1758" s="5">
        <v>79.927040000000005</v>
      </c>
      <c r="AM1758" s="5">
        <v>120.19925000000001</v>
      </c>
      <c r="AN1758" s="5">
        <v>28.977150000000002</v>
      </c>
      <c r="AO1758" s="5">
        <v>30.019870000000001</v>
      </c>
      <c r="AP1758" s="5">
        <v>27.34966</v>
      </c>
      <c r="AQ1758" s="5">
        <v>30.773420000000002</v>
      </c>
      <c r="AR1758" s="5">
        <v>1636.5</v>
      </c>
      <c r="AS1758" s="5">
        <v>17.5</v>
      </c>
      <c r="AT1758" s="5">
        <v>16.078430000000001</v>
      </c>
      <c r="AU1758" s="5">
        <v>78</v>
      </c>
      <c r="AV1758" s="5">
        <v>30</v>
      </c>
      <c r="AW1758" s="5">
        <v>3212.5490199999999</v>
      </c>
      <c r="AX1758" s="5">
        <v>12</v>
      </c>
      <c r="AY1758" s="5">
        <v>22.35294</v>
      </c>
      <c r="AZ1758" s="5">
        <v>0.83499999999999996</v>
      </c>
      <c r="BA1758" s="5">
        <v>1.60938</v>
      </c>
      <c r="BB1758" s="5">
        <v>28.588840000000001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13.985749999999999</v>
      </c>
      <c r="I1759" s="37">
        <v>11.48367</v>
      </c>
      <c r="J1759" s="37">
        <v>99.002080000000007</v>
      </c>
      <c r="K1759" s="37">
        <v>8.3517200000000003</v>
      </c>
      <c r="L1759" s="37">
        <v>2.0706899999999999</v>
      </c>
      <c r="M1759" s="37">
        <v>-0.55747000000000002</v>
      </c>
      <c r="N1759" s="37">
        <v>2.06325</v>
      </c>
      <c r="O1759" s="37">
        <v>49.884129999999999</v>
      </c>
      <c r="P1759" s="37">
        <v>51.947380000000003</v>
      </c>
      <c r="Q1759" s="37">
        <v>100.51589</v>
      </c>
      <c r="R1759" s="37">
        <v>517.95671000000004</v>
      </c>
      <c r="S1759" s="37">
        <v>0.36173</v>
      </c>
      <c r="T1759" s="37">
        <v>333.22268000000003</v>
      </c>
      <c r="U1759" s="37">
        <v>24.209489999999999</v>
      </c>
      <c r="V1759" s="37">
        <v>0.19905</v>
      </c>
      <c r="W1759" s="37">
        <v>31.975719999999999</v>
      </c>
      <c r="X1759" s="37">
        <v>19.269629999999999</v>
      </c>
      <c r="Y1759" s="37">
        <v>155.03733</v>
      </c>
      <c r="Z1759" s="37">
        <v>55.563879999999997</v>
      </c>
      <c r="AA1759" s="37">
        <v>2.5650300000000001</v>
      </c>
      <c r="AB1759" s="37">
        <v>19.70778</v>
      </c>
      <c r="AC1759" s="37">
        <v>19.753250000000001</v>
      </c>
      <c r="AD1759" s="37">
        <v>990.98848999999996</v>
      </c>
      <c r="AE1759" s="37">
        <v>61.431759999999997</v>
      </c>
      <c r="AF1759" s="37">
        <v>24.716989999999999</v>
      </c>
      <c r="AG1759" s="37">
        <v>23.46613</v>
      </c>
      <c r="AH1759" s="37">
        <v>989.54070999999999</v>
      </c>
      <c r="AI1759" s="37">
        <v>78828.084159999999</v>
      </c>
      <c r="AJ1759" s="37">
        <v>71.048310000000001</v>
      </c>
      <c r="AK1759" s="37">
        <v>48.180700000000002</v>
      </c>
      <c r="AL1759" s="5">
        <v>79.923249999999996</v>
      </c>
      <c r="AM1759" s="5">
        <v>120.0103</v>
      </c>
      <c r="AN1759" s="5">
        <v>28.968160000000001</v>
      </c>
      <c r="AO1759" s="5">
        <v>29.949649999999998</v>
      </c>
      <c r="AP1759" s="5">
        <v>27.34018</v>
      </c>
      <c r="AQ1759" s="5">
        <v>30.775040000000001</v>
      </c>
      <c r="AR1759" s="5">
        <v>1226.5</v>
      </c>
      <c r="AS1759" s="5">
        <v>15.5</v>
      </c>
      <c r="AT1759" s="5">
        <v>16.862749999999998</v>
      </c>
      <c r="AU1759" s="5">
        <v>78</v>
      </c>
      <c r="AV1759" s="5">
        <v>30</v>
      </c>
      <c r="AW1759" s="5">
        <v>4015.6862700000001</v>
      </c>
      <c r="AX1759" s="5">
        <v>16</v>
      </c>
      <c r="AY1759" s="5">
        <v>20</v>
      </c>
      <c r="AZ1759" s="5">
        <v>0.83499999999999996</v>
      </c>
      <c r="BA1759" s="5">
        <v>1.375</v>
      </c>
      <c r="BB1759" s="5">
        <v>28.586379999999998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13.78604</v>
      </c>
      <c r="I1760" s="37">
        <v>11.477740000000001</v>
      </c>
      <c r="J1760" s="37">
        <v>99.001720000000006</v>
      </c>
      <c r="K1760" s="37">
        <v>14.96829</v>
      </c>
      <c r="L1760" s="37">
        <v>2.0655600000000001</v>
      </c>
      <c r="M1760" s="37">
        <v>-0.50578999999999996</v>
      </c>
      <c r="N1760" s="37">
        <v>1.8201099999999999</v>
      </c>
      <c r="O1760" s="37">
        <v>49.942059999999998</v>
      </c>
      <c r="P1760" s="37">
        <v>51.762180000000001</v>
      </c>
      <c r="Q1760" s="37">
        <v>100.6801</v>
      </c>
      <c r="R1760" s="37">
        <v>508.92397999999997</v>
      </c>
      <c r="S1760" s="37">
        <v>0.30902000000000002</v>
      </c>
      <c r="T1760" s="37">
        <v>334.64584000000002</v>
      </c>
      <c r="U1760" s="37">
        <v>24.224979999999999</v>
      </c>
      <c r="V1760" s="37">
        <v>0.15948999999999999</v>
      </c>
      <c r="W1760" s="37">
        <v>31.982880000000002</v>
      </c>
      <c r="X1760" s="37">
        <v>49.43403</v>
      </c>
      <c r="Y1760" s="37">
        <v>124.08846</v>
      </c>
      <c r="Z1760" s="37">
        <v>55.268219999999999</v>
      </c>
      <c r="AA1760" s="37">
        <v>1.77617</v>
      </c>
      <c r="AB1760" s="37">
        <v>19.676110000000001</v>
      </c>
      <c r="AC1760" s="37">
        <v>19.73359</v>
      </c>
      <c r="AD1760" s="37">
        <v>687.92040999999995</v>
      </c>
      <c r="AE1760" s="37">
        <v>61.161670000000001</v>
      </c>
      <c r="AF1760" s="37">
        <v>24.655760000000001</v>
      </c>
      <c r="AG1760" s="37">
        <v>23.480899999999998</v>
      </c>
      <c r="AH1760" s="37">
        <v>704.65132000000006</v>
      </c>
      <c r="AI1760" s="37">
        <v>78828.084359999993</v>
      </c>
      <c r="AJ1760" s="37">
        <v>70.926829999999995</v>
      </c>
      <c r="AK1760" s="37">
        <v>48.191409999999998</v>
      </c>
      <c r="AL1760" s="5">
        <v>79.921859999999995</v>
      </c>
      <c r="AM1760" s="5">
        <v>120.31542</v>
      </c>
      <c r="AN1760" s="5">
        <v>28.955490000000001</v>
      </c>
      <c r="AO1760" s="5">
        <v>29.956430000000001</v>
      </c>
      <c r="AP1760" s="5">
        <v>27.33588</v>
      </c>
      <c r="AQ1760" s="5">
        <v>30.792940000000002</v>
      </c>
      <c r="AR1760" s="5">
        <v>856.25</v>
      </c>
      <c r="AS1760" s="5">
        <v>11</v>
      </c>
      <c r="AT1760" s="5">
        <v>16.470590000000001</v>
      </c>
      <c r="AU1760" s="5">
        <v>78</v>
      </c>
      <c r="AV1760" s="5">
        <v>30</v>
      </c>
      <c r="AW1760" s="5">
        <v>4818.8235299999997</v>
      </c>
      <c r="AX1760" s="5">
        <v>19</v>
      </c>
      <c r="AY1760" s="5">
        <v>22.35294</v>
      </c>
      <c r="AZ1760" s="5">
        <v>0.85499999999999998</v>
      </c>
      <c r="BA1760" s="5">
        <v>1.21875</v>
      </c>
      <c r="BB1760" s="5">
        <v>28.581790000000002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16.18186</v>
      </c>
      <c r="I1761" s="37">
        <v>11.478730000000001</v>
      </c>
      <c r="J1761" s="37">
        <v>99.024299999999997</v>
      </c>
      <c r="K1761" s="37">
        <v>15.29847</v>
      </c>
      <c r="L1761" s="37">
        <v>2.1389900000000002</v>
      </c>
      <c r="M1761" s="37">
        <v>0.87383999999999995</v>
      </c>
      <c r="N1761" s="37">
        <v>1.6694</v>
      </c>
      <c r="O1761" s="37">
        <v>49.930669999999999</v>
      </c>
      <c r="P1761" s="37">
        <v>51.600070000000002</v>
      </c>
      <c r="Q1761" s="37">
        <v>101.75658</v>
      </c>
      <c r="R1761" s="37">
        <v>500.38697000000002</v>
      </c>
      <c r="S1761" s="37">
        <v>0.51773000000000002</v>
      </c>
      <c r="T1761" s="37">
        <v>333.17115000000001</v>
      </c>
      <c r="U1761" s="37">
        <v>24.22748</v>
      </c>
      <c r="V1761" s="37">
        <v>0.22964999999999999</v>
      </c>
      <c r="W1761" s="37">
        <v>31.984290000000001</v>
      </c>
      <c r="X1761" s="37">
        <v>33.957299999999996</v>
      </c>
      <c r="Y1761" s="37">
        <v>127.60924</v>
      </c>
      <c r="Z1761" s="37">
        <v>55.02637</v>
      </c>
      <c r="AA1761" s="37">
        <v>2.18811</v>
      </c>
      <c r="AB1761" s="37">
        <v>19.667269999999998</v>
      </c>
      <c r="AC1761" s="37">
        <v>19.71452</v>
      </c>
      <c r="AD1761" s="37">
        <v>818.37113999999997</v>
      </c>
      <c r="AE1761" s="37">
        <v>61.009909999999998</v>
      </c>
      <c r="AF1761" s="37">
        <v>25.532330000000002</v>
      </c>
      <c r="AG1761" s="37">
        <v>23.494720000000001</v>
      </c>
      <c r="AH1761" s="37">
        <v>823.20405000000005</v>
      </c>
      <c r="AI1761" s="37">
        <v>78828.08455</v>
      </c>
      <c r="AJ1761" s="37">
        <v>71.000259999999997</v>
      </c>
      <c r="AK1761" s="37">
        <v>48.193820000000002</v>
      </c>
      <c r="AL1761" s="5">
        <v>79.860349999999997</v>
      </c>
      <c r="AM1761" s="5">
        <v>119.91021000000001</v>
      </c>
      <c r="AN1761" s="5">
        <v>28.940059999999999</v>
      </c>
      <c r="AO1761" s="5">
        <v>29.915800000000001</v>
      </c>
      <c r="AP1761" s="5">
        <v>27.32939</v>
      </c>
      <c r="AQ1761" s="5">
        <v>30.794350000000001</v>
      </c>
      <c r="AR1761" s="5">
        <v>746</v>
      </c>
      <c r="AS1761" s="5">
        <v>1</v>
      </c>
      <c r="AT1761" s="5">
        <v>20.392160000000001</v>
      </c>
      <c r="AU1761" s="5">
        <v>78</v>
      </c>
      <c r="AV1761" s="5">
        <v>30</v>
      </c>
      <c r="AW1761" s="5">
        <v>15962.352940000001</v>
      </c>
      <c r="AX1761" s="5">
        <v>61</v>
      </c>
      <c r="AY1761" s="5">
        <v>27.058820000000001</v>
      </c>
      <c r="AZ1761" s="5">
        <v>0.58499999999999996</v>
      </c>
      <c r="BA1761" s="5">
        <v>0.90625</v>
      </c>
      <c r="BB1761" s="5">
        <v>28.57471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14.33746</v>
      </c>
      <c r="I1762" s="37">
        <v>11.50741</v>
      </c>
      <c r="J1762" s="37">
        <v>99.001350000000002</v>
      </c>
      <c r="K1762" s="37">
        <v>15.91732</v>
      </c>
      <c r="L1762" s="37">
        <v>2.0714299999999999</v>
      </c>
      <c r="M1762" s="37">
        <v>0.64805000000000001</v>
      </c>
      <c r="N1762" s="37">
        <v>1.4463200000000001</v>
      </c>
      <c r="O1762" s="37">
        <v>49.981119999999997</v>
      </c>
      <c r="P1762" s="37">
        <v>51.427439999999997</v>
      </c>
      <c r="Q1762" s="37">
        <v>101.56077000000001</v>
      </c>
      <c r="R1762" s="37">
        <v>492.86099999999999</v>
      </c>
      <c r="S1762" s="37">
        <v>0.79346000000000005</v>
      </c>
      <c r="T1762" s="37">
        <v>336.02064000000001</v>
      </c>
      <c r="U1762" s="37">
        <v>24.240120000000001</v>
      </c>
      <c r="V1762" s="37">
        <v>0.25057000000000001</v>
      </c>
      <c r="W1762" s="37">
        <v>31.993010000000002</v>
      </c>
      <c r="X1762" s="37">
        <v>41.06503</v>
      </c>
      <c r="Y1762" s="37">
        <v>126.3783</v>
      </c>
      <c r="Z1762" s="37">
        <v>54.724269999999997</v>
      </c>
      <c r="AA1762" s="37">
        <v>1.96292</v>
      </c>
      <c r="AB1762" s="37">
        <v>19.647320000000001</v>
      </c>
      <c r="AC1762" s="37">
        <v>19.691520000000001</v>
      </c>
      <c r="AD1762" s="37">
        <v>758.09230000000002</v>
      </c>
      <c r="AE1762" s="37">
        <v>60.633569999999999</v>
      </c>
      <c r="AF1762" s="37">
        <v>24.72588</v>
      </c>
      <c r="AG1762" s="37">
        <v>23.436450000000001</v>
      </c>
      <c r="AH1762" s="37">
        <v>763.02770999999996</v>
      </c>
      <c r="AI1762" s="37">
        <v>78828.084940000001</v>
      </c>
      <c r="AJ1762" s="37">
        <v>70.771870000000007</v>
      </c>
      <c r="AK1762" s="37">
        <v>48.196170000000002</v>
      </c>
      <c r="AL1762" s="5">
        <v>79.863619999999997</v>
      </c>
      <c r="AM1762" s="5">
        <v>119.13019</v>
      </c>
      <c r="AN1762" s="5">
        <v>28.93261</v>
      </c>
      <c r="AO1762" s="5">
        <v>29.91263</v>
      </c>
      <c r="AP1762" s="5">
        <v>27.326809999999998</v>
      </c>
      <c r="AQ1762" s="5">
        <v>30.80988</v>
      </c>
      <c r="AR1762" s="5">
        <v>796</v>
      </c>
      <c r="AS1762" s="5">
        <v>18</v>
      </c>
      <c r="AT1762" s="5">
        <v>17.64706</v>
      </c>
      <c r="AU1762" s="5">
        <v>78</v>
      </c>
      <c r="AV1762" s="5">
        <v>30</v>
      </c>
      <c r="AW1762" s="5">
        <v>7730.1960799999997</v>
      </c>
      <c r="AX1762" s="5">
        <v>31</v>
      </c>
      <c r="AY1762" s="5">
        <v>24.705880000000001</v>
      </c>
      <c r="AZ1762" s="5">
        <v>7.4999999999999997E-2</v>
      </c>
      <c r="BA1762" s="5">
        <v>1.6875</v>
      </c>
      <c r="BB1762" s="5">
        <v>28.574269999999999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17.17249</v>
      </c>
      <c r="I1763" s="37">
        <v>11.50642</v>
      </c>
      <c r="J1763" s="37">
        <v>99.005629999999996</v>
      </c>
      <c r="K1763" s="37">
        <v>15.928269999999999</v>
      </c>
      <c r="L1763" s="37">
        <v>2.1091600000000001</v>
      </c>
      <c r="M1763" s="37">
        <v>-0.51866000000000001</v>
      </c>
      <c r="N1763" s="37">
        <v>1.3355900000000001</v>
      </c>
      <c r="O1763" s="37">
        <v>49.997010000000003</v>
      </c>
      <c r="P1763" s="37">
        <v>51.332599999999999</v>
      </c>
      <c r="Q1763" s="37">
        <v>102.55606</v>
      </c>
      <c r="R1763" s="37">
        <v>486.83384000000001</v>
      </c>
      <c r="S1763" s="37">
        <v>0.72057000000000004</v>
      </c>
      <c r="T1763" s="37">
        <v>337.12470000000002</v>
      </c>
      <c r="U1763" s="37">
        <v>24.251180000000002</v>
      </c>
      <c r="V1763" s="37">
        <v>0.23463999999999999</v>
      </c>
      <c r="W1763" s="37">
        <v>32.033740000000002</v>
      </c>
      <c r="X1763" s="37">
        <v>42.368160000000003</v>
      </c>
      <c r="Y1763" s="37">
        <v>126.96081</v>
      </c>
      <c r="Z1763" s="37">
        <v>54.456270000000004</v>
      </c>
      <c r="AA1763" s="37">
        <v>2.10303</v>
      </c>
      <c r="AB1763" s="37">
        <v>19.65476</v>
      </c>
      <c r="AC1763" s="37">
        <v>19.68496</v>
      </c>
      <c r="AD1763" s="37">
        <v>797.67650000000003</v>
      </c>
      <c r="AE1763" s="37">
        <v>60.718299999999999</v>
      </c>
      <c r="AF1763" s="37">
        <v>25.176189999999998</v>
      </c>
      <c r="AG1763" s="37">
        <v>23.401350000000001</v>
      </c>
      <c r="AH1763" s="37">
        <v>817.51301000000001</v>
      </c>
      <c r="AI1763" s="37">
        <v>78828.08541</v>
      </c>
      <c r="AJ1763" s="37">
        <v>70.911580000000001</v>
      </c>
      <c r="AK1763" s="37">
        <v>48.207450000000001</v>
      </c>
      <c r="AL1763" s="5">
        <v>79.870829999999998</v>
      </c>
      <c r="AM1763" s="5">
        <v>119.34769</v>
      </c>
      <c r="AN1763" s="5">
        <v>28.944680000000002</v>
      </c>
      <c r="AO1763" s="5">
        <v>30.025469999999999</v>
      </c>
      <c r="AP1763" s="5">
        <v>27.32968</v>
      </c>
      <c r="AQ1763" s="5">
        <v>30.822030000000002</v>
      </c>
      <c r="AR1763" s="5">
        <v>760.75</v>
      </c>
      <c r="AS1763" s="5">
        <v>11.5</v>
      </c>
      <c r="AT1763" s="5">
        <v>19.607839999999999</v>
      </c>
      <c r="AU1763" s="5">
        <v>78</v>
      </c>
      <c r="AV1763" s="5">
        <v>30</v>
      </c>
      <c r="AW1763" s="5">
        <v>12147.45098</v>
      </c>
      <c r="AX1763" s="5">
        <v>47</v>
      </c>
      <c r="AY1763" s="5">
        <v>26.66667</v>
      </c>
      <c r="AZ1763" s="5">
        <v>0.17499999999999999</v>
      </c>
      <c r="BA1763" s="5">
        <v>1.60938</v>
      </c>
      <c r="BB1763" s="5">
        <v>28.57865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15.28026</v>
      </c>
      <c r="I1764" s="37">
        <v>11.49851</v>
      </c>
      <c r="J1764" s="37">
        <v>99.000169999999997</v>
      </c>
      <c r="K1764" s="37">
        <v>15.897690000000001</v>
      </c>
      <c r="L1764" s="37">
        <v>2.0945399999999998</v>
      </c>
      <c r="M1764" s="37">
        <v>0.80274000000000001</v>
      </c>
      <c r="N1764" s="37">
        <v>1.26915</v>
      </c>
      <c r="O1764" s="37">
        <v>50.01352</v>
      </c>
      <c r="P1764" s="37">
        <v>51.282670000000003</v>
      </c>
      <c r="Q1764" s="37">
        <v>101.6683</v>
      </c>
      <c r="R1764" s="37">
        <v>481.81164999999999</v>
      </c>
      <c r="S1764" s="37">
        <v>0.72946</v>
      </c>
      <c r="T1764" s="37">
        <v>334.34192000000002</v>
      </c>
      <c r="U1764" s="37">
        <v>24.26332</v>
      </c>
      <c r="V1764" s="37">
        <v>0.27324999999999999</v>
      </c>
      <c r="W1764" s="37">
        <v>32.048589999999997</v>
      </c>
      <c r="X1764" s="37">
        <v>33.637650000000001</v>
      </c>
      <c r="Y1764" s="37">
        <v>130.31732</v>
      </c>
      <c r="Z1764" s="37">
        <v>54.091830000000002</v>
      </c>
      <c r="AA1764" s="37">
        <v>2.0467499999999998</v>
      </c>
      <c r="AB1764" s="37">
        <v>19.637219999999999</v>
      </c>
      <c r="AC1764" s="37">
        <v>19.672260000000001</v>
      </c>
      <c r="AD1764" s="37">
        <v>781.74729000000002</v>
      </c>
      <c r="AE1764" s="37">
        <v>60.667859999999997</v>
      </c>
      <c r="AF1764" s="37">
        <v>25.001709999999999</v>
      </c>
      <c r="AG1764" s="37">
        <v>23.33738</v>
      </c>
      <c r="AH1764" s="37">
        <v>777.98404000000005</v>
      </c>
      <c r="AI1764" s="37">
        <v>78828.085850000003</v>
      </c>
      <c r="AJ1764" s="37">
        <v>70.903859999999995</v>
      </c>
      <c r="AK1764" s="37">
        <v>48.21875</v>
      </c>
      <c r="AL1764" s="5">
        <v>79.963419999999999</v>
      </c>
      <c r="AM1764" s="5">
        <v>119.93838</v>
      </c>
      <c r="AN1764" s="5">
        <v>28.95054</v>
      </c>
      <c r="AO1764" s="5">
        <v>30.1127</v>
      </c>
      <c r="AP1764" s="5">
        <v>27.330839999999998</v>
      </c>
      <c r="AQ1764" s="5">
        <v>30.819859999999998</v>
      </c>
      <c r="AR1764" s="5">
        <v>803</v>
      </c>
      <c r="AS1764" s="5">
        <v>15.5</v>
      </c>
      <c r="AT1764" s="5">
        <v>18.431370000000001</v>
      </c>
      <c r="AU1764" s="5">
        <v>78</v>
      </c>
      <c r="AV1764" s="5">
        <v>30</v>
      </c>
      <c r="AW1764" s="5">
        <v>9135.6862700000001</v>
      </c>
      <c r="AX1764" s="5">
        <v>36</v>
      </c>
      <c r="AY1764" s="5">
        <v>25.098040000000001</v>
      </c>
      <c r="AZ1764" s="5">
        <v>3.5000000000000003E-2</v>
      </c>
      <c r="BA1764" s="5">
        <v>1.92188</v>
      </c>
      <c r="BB1764" s="5">
        <v>28.586189999999998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15.002610000000001</v>
      </c>
      <c r="I1765" s="37">
        <v>11.52027</v>
      </c>
      <c r="J1765" s="37">
        <v>98.999750000000006</v>
      </c>
      <c r="K1765" s="37">
        <v>15.993779999999999</v>
      </c>
      <c r="L1765" s="37">
        <v>2.0943900000000002</v>
      </c>
      <c r="M1765" s="37">
        <v>1.16995</v>
      </c>
      <c r="N1765" s="37">
        <v>1.18452</v>
      </c>
      <c r="O1765" s="37">
        <v>50.018030000000003</v>
      </c>
      <c r="P1765" s="37">
        <v>51.202550000000002</v>
      </c>
      <c r="Q1765" s="37">
        <v>102.13167</v>
      </c>
      <c r="R1765" s="37">
        <v>477.37374</v>
      </c>
      <c r="S1765" s="37">
        <v>0.70621</v>
      </c>
      <c r="T1765" s="37">
        <v>337.88211000000001</v>
      </c>
      <c r="U1765" s="37">
        <v>24.26849</v>
      </c>
      <c r="V1765" s="37">
        <v>0.24976999999999999</v>
      </c>
      <c r="W1765" s="37">
        <v>32.074019999999997</v>
      </c>
      <c r="X1765" s="37">
        <v>42.444969999999998</v>
      </c>
      <c r="Y1765" s="37">
        <v>128.97081</v>
      </c>
      <c r="Z1765" s="37">
        <v>53.570450000000001</v>
      </c>
      <c r="AA1765" s="37">
        <v>2.0649099999999998</v>
      </c>
      <c r="AB1765" s="37">
        <v>19.643799999999999</v>
      </c>
      <c r="AC1765" s="37">
        <v>19.672090000000001</v>
      </c>
      <c r="AD1765" s="37">
        <v>788.73679000000004</v>
      </c>
      <c r="AE1765" s="37">
        <v>60.472639999999998</v>
      </c>
      <c r="AF1765" s="37">
        <v>24.999970000000001</v>
      </c>
      <c r="AG1765" s="37">
        <v>23.265329999999999</v>
      </c>
      <c r="AH1765" s="37">
        <v>791.36685</v>
      </c>
      <c r="AI1765" s="37">
        <v>78828.086290000007</v>
      </c>
      <c r="AJ1765" s="37">
        <v>70.874589999999998</v>
      </c>
      <c r="AK1765" s="37">
        <v>48.228029999999997</v>
      </c>
      <c r="AL1765" s="5">
        <v>79.809650000000005</v>
      </c>
      <c r="AM1765" s="5">
        <v>119.51806000000001</v>
      </c>
      <c r="AN1765" s="5">
        <v>28.949919999999999</v>
      </c>
      <c r="AO1765" s="5">
        <v>30.208189999999998</v>
      </c>
      <c r="AP1765" s="5">
        <v>27.34477</v>
      </c>
      <c r="AQ1765" s="5">
        <v>30.82226</v>
      </c>
      <c r="AR1765" s="5">
        <v>771.75</v>
      </c>
      <c r="AS1765" s="5">
        <v>14.5</v>
      </c>
      <c r="AT1765" s="5">
        <v>19.215689999999999</v>
      </c>
      <c r="AU1765" s="5">
        <v>78</v>
      </c>
      <c r="AV1765" s="5">
        <v>30</v>
      </c>
      <c r="AW1765" s="5">
        <v>10240</v>
      </c>
      <c r="AX1765" s="5">
        <v>41</v>
      </c>
      <c r="AY1765" s="5">
        <v>26.274509999999999</v>
      </c>
      <c r="AZ1765" s="5">
        <v>0.76</v>
      </c>
      <c r="BA1765" s="5">
        <v>1.6875</v>
      </c>
      <c r="BB1765" s="5">
        <v>28.601459999999999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15.03088</v>
      </c>
      <c r="I1766" s="37">
        <v>11.529170000000001</v>
      </c>
      <c r="J1766" s="37">
        <v>99.001450000000006</v>
      </c>
      <c r="K1766" s="37">
        <v>15.729039999999999</v>
      </c>
      <c r="L1766" s="37">
        <v>2.1009099999999998</v>
      </c>
      <c r="M1766" s="37">
        <v>1.1408199999999999</v>
      </c>
      <c r="N1766" s="37">
        <v>1.1740999999999999</v>
      </c>
      <c r="O1766" s="37">
        <v>50.012450000000001</v>
      </c>
      <c r="P1766" s="37">
        <v>51.18656</v>
      </c>
      <c r="Q1766" s="37">
        <v>101.94832</v>
      </c>
      <c r="R1766" s="37">
        <v>473.35554000000002</v>
      </c>
      <c r="S1766" s="37">
        <v>0.77310999999999996</v>
      </c>
      <c r="T1766" s="37">
        <v>333.85610000000003</v>
      </c>
      <c r="U1766" s="37">
        <v>24.27505</v>
      </c>
      <c r="V1766" s="37">
        <v>0.27324999999999999</v>
      </c>
      <c r="W1766" s="37">
        <v>32.082299999999996</v>
      </c>
      <c r="X1766" s="37">
        <v>32.548569999999998</v>
      </c>
      <c r="Y1766" s="37">
        <v>130.9203</v>
      </c>
      <c r="Z1766" s="37">
        <v>52.837350000000001</v>
      </c>
      <c r="AA1766" s="37">
        <v>2.1131000000000002</v>
      </c>
      <c r="AB1766" s="37">
        <v>19.646560000000001</v>
      </c>
      <c r="AC1766" s="37">
        <v>19.66947</v>
      </c>
      <c r="AD1766" s="37">
        <v>804.63823000000002</v>
      </c>
      <c r="AE1766" s="37">
        <v>60.323009999999996</v>
      </c>
      <c r="AF1766" s="37">
        <v>25.077819999999999</v>
      </c>
      <c r="AG1766" s="37">
        <v>23.253699999999998</v>
      </c>
      <c r="AH1766" s="37">
        <v>796.98383999999999</v>
      </c>
      <c r="AI1766" s="37">
        <v>78828.086729999995</v>
      </c>
      <c r="AJ1766" s="37">
        <v>70.722300000000004</v>
      </c>
      <c r="AK1766" s="37">
        <v>48.234520000000003</v>
      </c>
      <c r="AL1766" s="5">
        <v>79.848500000000001</v>
      </c>
      <c r="AM1766" s="5">
        <v>119.52258999999999</v>
      </c>
      <c r="AN1766" s="5">
        <v>28.950679999999998</v>
      </c>
      <c r="AO1766" s="5">
        <v>30.27618</v>
      </c>
      <c r="AP1766" s="5">
        <v>27.34272</v>
      </c>
      <c r="AQ1766" s="5">
        <v>30.830259999999999</v>
      </c>
      <c r="AR1766" s="5">
        <v>810.75</v>
      </c>
      <c r="AS1766" s="5">
        <v>13.5</v>
      </c>
      <c r="AT1766" s="5">
        <v>18.431370000000001</v>
      </c>
      <c r="AU1766" s="5">
        <v>78</v>
      </c>
      <c r="AV1766" s="5">
        <v>30</v>
      </c>
      <c r="AW1766" s="5">
        <v>10240</v>
      </c>
      <c r="AX1766" s="5">
        <v>38</v>
      </c>
      <c r="AY1766" s="5">
        <v>25.490200000000002</v>
      </c>
      <c r="AZ1766" s="5">
        <v>5.5E-2</v>
      </c>
      <c r="BA1766" s="5">
        <v>0.23438000000000001</v>
      </c>
      <c r="BB1766" s="5">
        <v>28.603059999999999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15.680479999999999</v>
      </c>
      <c r="I1767" s="37">
        <v>11.51829</v>
      </c>
      <c r="J1767" s="37">
        <v>99.000810000000001</v>
      </c>
      <c r="K1767" s="37">
        <v>13.989280000000001</v>
      </c>
      <c r="L1767" s="37">
        <v>2.1121400000000001</v>
      </c>
      <c r="M1767" s="37">
        <v>1.44049</v>
      </c>
      <c r="N1767" s="37">
        <v>1.16689</v>
      </c>
      <c r="O1767" s="37">
        <v>49.979179999999999</v>
      </c>
      <c r="P1767" s="37">
        <v>51.146070000000002</v>
      </c>
      <c r="Q1767" s="37">
        <v>103.84466</v>
      </c>
      <c r="R1767" s="37">
        <v>469.62004999999999</v>
      </c>
      <c r="S1767" s="37">
        <v>0.77585999999999999</v>
      </c>
      <c r="T1767" s="37">
        <v>336.88808999999998</v>
      </c>
      <c r="U1767" s="37">
        <v>24.28726</v>
      </c>
      <c r="V1767" s="37">
        <v>0.10162</v>
      </c>
      <c r="W1767" s="37">
        <v>32.104590000000002</v>
      </c>
      <c r="X1767" s="37">
        <v>85.364720000000005</v>
      </c>
      <c r="Y1767" s="37">
        <v>135.20150000000001</v>
      </c>
      <c r="Z1767" s="37">
        <v>52.134399999999999</v>
      </c>
      <c r="AA1767" s="37">
        <v>2.6181399999999999</v>
      </c>
      <c r="AB1767" s="37">
        <v>19.651779999999999</v>
      </c>
      <c r="AC1767" s="37">
        <v>19.67426</v>
      </c>
      <c r="AD1767" s="37">
        <v>991.65286000000003</v>
      </c>
      <c r="AE1767" s="37">
        <v>60.065809999999999</v>
      </c>
      <c r="AF1767" s="37">
        <v>25.211870000000001</v>
      </c>
      <c r="AG1767" s="37">
        <v>23.226489999999998</v>
      </c>
      <c r="AH1767" s="37">
        <v>973.33124999999995</v>
      </c>
      <c r="AI1767" s="37">
        <v>78828.087209999998</v>
      </c>
      <c r="AJ1767" s="37">
        <v>71.181470000000004</v>
      </c>
      <c r="AK1767" s="37">
        <v>48.245739999999998</v>
      </c>
      <c r="AL1767" s="5">
        <v>79.913020000000003</v>
      </c>
      <c r="AM1767" s="5">
        <v>119.40563</v>
      </c>
      <c r="AN1767" s="5">
        <v>28.952670000000001</v>
      </c>
      <c r="AO1767" s="5">
        <v>30.338560000000001</v>
      </c>
      <c r="AP1767" s="5">
        <v>27.334569999999999</v>
      </c>
      <c r="AQ1767" s="5">
        <v>30.838570000000001</v>
      </c>
      <c r="AR1767" s="5">
        <v>792.75</v>
      </c>
      <c r="AS1767" s="5">
        <v>15</v>
      </c>
      <c r="AT1767" s="5">
        <v>22.745100000000001</v>
      </c>
      <c r="AU1767" s="5">
        <v>78</v>
      </c>
      <c r="AV1767" s="5">
        <v>30</v>
      </c>
      <c r="AW1767" s="5">
        <v>11745.88235</v>
      </c>
      <c r="AX1767" s="5">
        <v>56</v>
      </c>
      <c r="AY1767" s="5">
        <v>30.588239999999999</v>
      </c>
      <c r="AZ1767" s="5">
        <v>0.91500000000000004</v>
      </c>
      <c r="BA1767" s="5">
        <v>1.92188</v>
      </c>
      <c r="BB1767" s="5">
        <v>28.603449999999999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16.169309999999999</v>
      </c>
      <c r="I1768" s="37">
        <v>11.54203</v>
      </c>
      <c r="J1768" s="37">
        <v>98.999899999999997</v>
      </c>
      <c r="K1768" s="37">
        <v>11.804679999999999</v>
      </c>
      <c r="L1768" s="37">
        <v>2.1235300000000001</v>
      </c>
      <c r="M1768" s="37">
        <v>-0.80635999999999997</v>
      </c>
      <c r="N1768" s="37">
        <v>1.1382099999999999</v>
      </c>
      <c r="O1768" s="37">
        <v>49.959180000000003</v>
      </c>
      <c r="P1768" s="37">
        <v>51.097380000000001</v>
      </c>
      <c r="Q1768" s="37">
        <v>104.86503999999999</v>
      </c>
      <c r="R1768" s="37">
        <v>466.09111000000001</v>
      </c>
      <c r="S1768" s="37">
        <v>1.6181300000000001</v>
      </c>
      <c r="T1768" s="37">
        <v>336.66397000000001</v>
      </c>
      <c r="U1768" s="37">
        <v>24.293240000000001</v>
      </c>
      <c r="V1768" s="37">
        <v>3.1780000000000003E-2</v>
      </c>
      <c r="W1768" s="37">
        <v>32.133679999999998</v>
      </c>
      <c r="X1768" s="37">
        <v>88.293620000000004</v>
      </c>
      <c r="Y1768" s="37">
        <v>180.99696</v>
      </c>
      <c r="Z1768" s="37">
        <v>51.491300000000003</v>
      </c>
      <c r="AA1768" s="37">
        <v>3.8454999999999999</v>
      </c>
      <c r="AB1768" s="37">
        <v>19.657489999999999</v>
      </c>
      <c r="AC1768" s="37">
        <v>19.682939999999999</v>
      </c>
      <c r="AD1768" s="37">
        <v>1448.7225699999999</v>
      </c>
      <c r="AE1768" s="37">
        <v>59.780189999999997</v>
      </c>
      <c r="AF1768" s="37">
        <v>25.347719999999999</v>
      </c>
      <c r="AG1768" s="37">
        <v>23.201440000000002</v>
      </c>
      <c r="AH1768" s="37">
        <v>1451.06801</v>
      </c>
      <c r="AI1768" s="37">
        <v>78828.087719999996</v>
      </c>
      <c r="AJ1768" s="37">
        <v>70.567030000000003</v>
      </c>
      <c r="AK1768" s="37">
        <v>48.265680000000003</v>
      </c>
      <c r="AL1768" s="5">
        <v>79.890659999999997</v>
      </c>
      <c r="AM1768" s="5">
        <v>120.29525</v>
      </c>
      <c r="AN1768" s="5">
        <v>28.9527</v>
      </c>
      <c r="AO1768" s="5">
        <v>30.370920000000002</v>
      </c>
      <c r="AP1768" s="5">
        <v>27.332129999999999</v>
      </c>
      <c r="AQ1768" s="5">
        <v>30.84027</v>
      </c>
      <c r="AR1768" s="5">
        <v>1148.25</v>
      </c>
      <c r="AS1768" s="5">
        <v>-7.5</v>
      </c>
      <c r="AT1768" s="5">
        <v>29.01961</v>
      </c>
      <c r="AU1768" s="5">
        <v>78</v>
      </c>
      <c r="AV1768" s="5">
        <v>30</v>
      </c>
      <c r="AW1768" s="5">
        <v>22287.058819999998</v>
      </c>
      <c r="AX1768" s="5">
        <v>89</v>
      </c>
      <c r="AY1768" s="5">
        <v>35.294119999999999</v>
      </c>
      <c r="AZ1768" s="5">
        <v>3.5000000000000003E-2</v>
      </c>
      <c r="BA1768" s="5">
        <v>0.15625</v>
      </c>
      <c r="BB1768" s="5">
        <v>28.602989999999998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13.50525</v>
      </c>
      <c r="I1769" s="37">
        <v>11.550929999999999</v>
      </c>
      <c r="J1769" s="37">
        <v>99.002600000000001</v>
      </c>
      <c r="K1769" s="37">
        <v>13.56082</v>
      </c>
      <c r="L1769" s="37">
        <v>2.1013799999999998</v>
      </c>
      <c r="M1769" s="37">
        <v>-1.0512999999999999</v>
      </c>
      <c r="N1769" s="37">
        <v>1.09385</v>
      </c>
      <c r="O1769" s="37">
        <v>49.915320000000001</v>
      </c>
      <c r="P1769" s="37">
        <v>51.009160000000001</v>
      </c>
      <c r="Q1769" s="37">
        <v>104.01658999999999</v>
      </c>
      <c r="R1769" s="37">
        <v>463.39738</v>
      </c>
      <c r="S1769" s="37">
        <v>3.1109100000000001</v>
      </c>
      <c r="T1769" s="37">
        <v>334.36845</v>
      </c>
      <c r="U1769" s="37">
        <v>24.299469999999999</v>
      </c>
      <c r="V1769" s="37">
        <v>0.11958000000000001</v>
      </c>
      <c r="W1769" s="37">
        <v>32.157739999999997</v>
      </c>
      <c r="X1769" s="37">
        <v>61.380969999999998</v>
      </c>
      <c r="Y1769" s="37">
        <v>281.51844999999997</v>
      </c>
      <c r="Z1769" s="37">
        <v>50.956409999999998</v>
      </c>
      <c r="AA1769" s="37">
        <v>5.4664299999999999</v>
      </c>
      <c r="AB1769" s="37">
        <v>19.66253</v>
      </c>
      <c r="AC1769" s="37">
        <v>19.672419999999999</v>
      </c>
      <c r="AD1769" s="37">
        <v>2081.0810000000001</v>
      </c>
      <c r="AE1769" s="37">
        <v>59.559570000000001</v>
      </c>
      <c r="AF1769" s="37">
        <v>25.083369999999999</v>
      </c>
      <c r="AG1769" s="37">
        <v>23.18214</v>
      </c>
      <c r="AH1769" s="37">
        <v>2080.3460100000002</v>
      </c>
      <c r="AI1769" s="37">
        <v>78828.088879999996</v>
      </c>
      <c r="AJ1769" s="37">
        <v>71.175910000000002</v>
      </c>
      <c r="AK1769" s="37">
        <v>48.265360000000001</v>
      </c>
      <c r="AL1769" s="5">
        <v>79.895259999999993</v>
      </c>
      <c r="AM1769" s="5">
        <v>119.85893</v>
      </c>
      <c r="AN1769" s="5">
        <v>28.97317</v>
      </c>
      <c r="AO1769" s="5">
        <v>30.432839999999999</v>
      </c>
      <c r="AP1769" s="5">
        <v>27.354479999999999</v>
      </c>
      <c r="AQ1769" s="5">
        <v>30.84477</v>
      </c>
      <c r="AR1769" s="5">
        <v>1694.5</v>
      </c>
      <c r="AS1769" s="5">
        <v>7</v>
      </c>
      <c r="AT1769" s="5">
        <v>30.196079999999998</v>
      </c>
      <c r="AU1769" s="5">
        <v>78</v>
      </c>
      <c r="AV1769" s="5">
        <v>30</v>
      </c>
      <c r="AW1769" s="5">
        <v>21182.7451</v>
      </c>
      <c r="AX1769" s="5">
        <v>84</v>
      </c>
      <c r="AY1769" s="5">
        <v>36.470590000000001</v>
      </c>
      <c r="AZ1769" s="5">
        <v>3.5000000000000003E-2</v>
      </c>
      <c r="BA1769" s="5">
        <v>0.70313000000000003</v>
      </c>
      <c r="BB1769" s="5">
        <v>28.614789999999999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14.800409999999999</v>
      </c>
      <c r="I1770" s="37">
        <v>11.567740000000001</v>
      </c>
      <c r="J1770" s="37">
        <v>99.000489999999999</v>
      </c>
      <c r="K1770" s="37">
        <v>9.7266899999999996</v>
      </c>
      <c r="L1770" s="37">
        <v>2.0975000000000001</v>
      </c>
      <c r="M1770" s="37">
        <v>-0.70033999999999996</v>
      </c>
      <c r="N1770" s="37">
        <v>1.2484599999999999</v>
      </c>
      <c r="O1770" s="37">
        <v>49.87809</v>
      </c>
      <c r="P1770" s="37">
        <v>51.126550000000002</v>
      </c>
      <c r="Q1770" s="37">
        <v>105.01906</v>
      </c>
      <c r="R1770" s="37">
        <v>462.97415000000001</v>
      </c>
      <c r="S1770" s="37">
        <v>3.7248100000000002</v>
      </c>
      <c r="T1770" s="37">
        <v>333.35660999999999</v>
      </c>
      <c r="U1770" s="37">
        <v>24.302050000000001</v>
      </c>
      <c r="V1770" s="37">
        <v>0.26896999999999999</v>
      </c>
      <c r="W1770" s="37">
        <v>32.204990000000002</v>
      </c>
      <c r="X1770" s="37">
        <v>70.085089999999994</v>
      </c>
      <c r="Y1770" s="37">
        <v>300.88272000000001</v>
      </c>
      <c r="Z1770" s="37">
        <v>50.426110000000001</v>
      </c>
      <c r="AA1770" s="37">
        <v>6.4973299999999998</v>
      </c>
      <c r="AB1770" s="37">
        <v>19.664819999999999</v>
      </c>
      <c r="AC1770" s="37">
        <v>19.684290000000001</v>
      </c>
      <c r="AD1770" s="37">
        <v>2478.1292899999999</v>
      </c>
      <c r="AE1770" s="37">
        <v>59.314590000000003</v>
      </c>
      <c r="AF1770" s="37">
        <v>25.037009999999999</v>
      </c>
      <c r="AG1770" s="37">
        <v>23.203690000000002</v>
      </c>
      <c r="AH1770" s="37">
        <v>2479.7532099999999</v>
      </c>
      <c r="AI1770" s="37">
        <v>78828.090909999999</v>
      </c>
      <c r="AJ1770" s="37">
        <v>70.794899999999998</v>
      </c>
      <c r="AK1770" s="37">
        <v>48.285559999999997</v>
      </c>
      <c r="AL1770" s="5">
        <v>79.846940000000004</v>
      </c>
      <c r="AM1770" s="5">
        <v>120.58257</v>
      </c>
      <c r="AN1770" s="5">
        <v>28.998349999999999</v>
      </c>
      <c r="AO1770" s="5">
        <v>30.482679999999998</v>
      </c>
      <c r="AP1770" s="5">
        <v>27.371649999999999</v>
      </c>
      <c r="AQ1770" s="5">
        <v>30.84958</v>
      </c>
      <c r="AR1770" s="5">
        <v>2209.25</v>
      </c>
      <c r="AS1770" s="5">
        <v>23.5</v>
      </c>
      <c r="AT1770" s="5">
        <v>26.66667</v>
      </c>
      <c r="AU1770" s="5">
        <v>78</v>
      </c>
      <c r="AV1770" s="5">
        <v>30</v>
      </c>
      <c r="AW1770" s="5">
        <v>14556.86275</v>
      </c>
      <c r="AX1770" s="5">
        <v>59</v>
      </c>
      <c r="AY1770" s="5">
        <v>33.725490000000001</v>
      </c>
      <c r="AZ1770" s="5">
        <v>0.8</v>
      </c>
      <c r="BA1770" s="5">
        <v>0</v>
      </c>
      <c r="BB1770" s="5">
        <v>28.63785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14.736840000000001</v>
      </c>
      <c r="I1771" s="37">
        <v>11.5806</v>
      </c>
      <c r="J1771" s="37">
        <v>99.000069999999994</v>
      </c>
      <c r="K1771" s="37">
        <v>13.076739999999999</v>
      </c>
      <c r="L1771" s="37">
        <v>2.09883</v>
      </c>
      <c r="M1771" s="37">
        <v>2.2110000000000001E-2</v>
      </c>
      <c r="N1771" s="37">
        <v>1.56043</v>
      </c>
      <c r="O1771" s="37">
        <v>49.814239999999998</v>
      </c>
      <c r="P1771" s="37">
        <v>51.374670000000002</v>
      </c>
      <c r="Q1771" s="37">
        <v>104.94915</v>
      </c>
      <c r="R1771" s="37">
        <v>464.58613000000003</v>
      </c>
      <c r="S1771" s="37">
        <v>4.1562799999999998</v>
      </c>
      <c r="T1771" s="37">
        <v>333.65942999999999</v>
      </c>
      <c r="U1771" s="37">
        <v>24.296890000000001</v>
      </c>
      <c r="V1771" s="37">
        <v>0.23279</v>
      </c>
      <c r="W1771" s="37">
        <v>32.241</v>
      </c>
      <c r="X1771" s="37">
        <v>63.820729999999998</v>
      </c>
      <c r="Y1771" s="37">
        <v>310.55810000000002</v>
      </c>
      <c r="Z1771" s="37">
        <v>49.966099999999997</v>
      </c>
      <c r="AA1771" s="37">
        <v>7.6081599999999998</v>
      </c>
      <c r="AB1771" s="37">
        <v>19.647819999999999</v>
      </c>
      <c r="AC1771" s="37">
        <v>19.672750000000001</v>
      </c>
      <c r="AD1771" s="37">
        <v>2899.9600500000001</v>
      </c>
      <c r="AE1771" s="37">
        <v>59.11309</v>
      </c>
      <c r="AF1771" s="37">
        <v>25.052949999999999</v>
      </c>
      <c r="AG1771" s="37">
        <v>23.198219999999999</v>
      </c>
      <c r="AH1771" s="37">
        <v>2900.1089499999998</v>
      </c>
      <c r="AI1771" s="37">
        <v>78828.093200000003</v>
      </c>
      <c r="AJ1771" s="37">
        <v>71.066699999999997</v>
      </c>
      <c r="AK1771" s="37">
        <v>48.283670000000001</v>
      </c>
      <c r="AL1771" s="5">
        <v>79.904259999999994</v>
      </c>
      <c r="AM1771" s="5">
        <v>120.72779</v>
      </c>
      <c r="AN1771" s="5">
        <v>29.00582</v>
      </c>
      <c r="AO1771" s="5">
        <v>30.602409999999999</v>
      </c>
      <c r="AP1771" s="5">
        <v>27.386140000000001</v>
      </c>
      <c r="AQ1771" s="5">
        <v>30.833159999999999</v>
      </c>
      <c r="AR1771" s="5">
        <v>2647.5</v>
      </c>
      <c r="AS1771" s="5">
        <v>26</v>
      </c>
      <c r="AT1771" s="5">
        <v>27.450980000000001</v>
      </c>
      <c r="AU1771" s="5">
        <v>78</v>
      </c>
      <c r="AV1771" s="5">
        <v>30</v>
      </c>
      <c r="AW1771" s="5">
        <v>14858.039220000001</v>
      </c>
      <c r="AX1771" s="5">
        <v>58</v>
      </c>
      <c r="AY1771" s="5">
        <v>34.509799999999998</v>
      </c>
      <c r="AZ1771" s="5">
        <v>0.89500000000000002</v>
      </c>
      <c r="BA1771" s="5">
        <v>0.15625</v>
      </c>
      <c r="BB1771" s="5">
        <v>28.650179999999999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14.739710000000001</v>
      </c>
      <c r="I1772" s="37">
        <v>11.58258</v>
      </c>
      <c r="J1772" s="37">
        <v>98.998220000000003</v>
      </c>
      <c r="K1772" s="37">
        <v>15.663080000000001</v>
      </c>
      <c r="L1772" s="37">
        <v>2.0952000000000002</v>
      </c>
      <c r="M1772" s="37">
        <v>-0.23305999999999999</v>
      </c>
      <c r="N1772" s="37">
        <v>1.84626</v>
      </c>
      <c r="O1772" s="37">
        <v>49.765050000000002</v>
      </c>
      <c r="P1772" s="37">
        <v>51.611310000000003</v>
      </c>
      <c r="Q1772" s="37">
        <v>105.37347</v>
      </c>
      <c r="R1772" s="37">
        <v>467.33819</v>
      </c>
      <c r="S1772" s="37">
        <v>4.8869999999999996</v>
      </c>
      <c r="T1772" s="37">
        <v>333.76729</v>
      </c>
      <c r="U1772" s="37">
        <v>24.29712</v>
      </c>
      <c r="V1772" s="37">
        <v>0.15296999999999999</v>
      </c>
      <c r="W1772" s="37">
        <v>32.248289999999997</v>
      </c>
      <c r="X1772" s="37">
        <v>68.309340000000006</v>
      </c>
      <c r="Y1772" s="37">
        <v>316.84784999999999</v>
      </c>
      <c r="Z1772" s="37">
        <v>50.545830000000002</v>
      </c>
      <c r="AA1772" s="37">
        <v>8.7314399999999992</v>
      </c>
      <c r="AB1772" s="37">
        <v>19.6663</v>
      </c>
      <c r="AC1772" s="37">
        <v>19.682379999999998</v>
      </c>
      <c r="AD1772" s="37">
        <v>3333.88582</v>
      </c>
      <c r="AE1772" s="37">
        <v>59.118690000000001</v>
      </c>
      <c r="AF1772" s="37">
        <v>25.00958</v>
      </c>
      <c r="AG1772" s="37">
        <v>23.221229999999998</v>
      </c>
      <c r="AH1772" s="37">
        <v>3334.0924199999999</v>
      </c>
      <c r="AI1772" s="37">
        <v>78828.095820000002</v>
      </c>
      <c r="AJ1772" s="37">
        <v>70.867059999999995</v>
      </c>
      <c r="AK1772" s="37">
        <v>48.289189999999998</v>
      </c>
      <c r="AL1772" s="5">
        <v>79.884209999999996</v>
      </c>
      <c r="AM1772" s="5">
        <v>120.78128</v>
      </c>
      <c r="AN1772" s="5">
        <v>29.008320000000001</v>
      </c>
      <c r="AO1772" s="5">
        <v>30.571539999999999</v>
      </c>
      <c r="AP1772" s="5">
        <v>27.38139</v>
      </c>
      <c r="AQ1772" s="5">
        <v>30.850439999999999</v>
      </c>
      <c r="AR1772" s="5">
        <v>3071</v>
      </c>
      <c r="AS1772" s="5">
        <v>28</v>
      </c>
      <c r="AT1772" s="5">
        <v>29.803920000000002</v>
      </c>
      <c r="AU1772" s="5">
        <v>78</v>
      </c>
      <c r="AV1772" s="5">
        <v>30</v>
      </c>
      <c r="AW1772" s="5">
        <v>15861.960779999999</v>
      </c>
      <c r="AX1772" s="5">
        <v>63</v>
      </c>
      <c r="AY1772" s="5">
        <v>36.078429999999997</v>
      </c>
      <c r="AZ1772" s="5">
        <v>0.875</v>
      </c>
      <c r="BA1772" s="5">
        <v>1.84375</v>
      </c>
      <c r="BB1772" s="5">
        <v>28.641929999999999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14.66108</v>
      </c>
      <c r="I1773" s="37">
        <v>11.59642</v>
      </c>
      <c r="J1773" s="37">
        <v>99.000929999999997</v>
      </c>
      <c r="K1773" s="37">
        <v>14.803000000000001</v>
      </c>
      <c r="L1773" s="37">
        <v>2.09409</v>
      </c>
      <c r="M1773" s="37">
        <v>0.50456999999999996</v>
      </c>
      <c r="N1773" s="37">
        <v>2.11747</v>
      </c>
      <c r="O1773" s="37">
        <v>49.695369999999997</v>
      </c>
      <c r="P1773" s="37">
        <v>51.812840000000001</v>
      </c>
      <c r="Q1773" s="37">
        <v>105.35890000000001</v>
      </c>
      <c r="R1773" s="37">
        <v>471.19461000000001</v>
      </c>
      <c r="S1773" s="37">
        <v>5.7331899999999996</v>
      </c>
      <c r="T1773" s="37">
        <v>333.45580999999999</v>
      </c>
      <c r="U1773" s="37">
        <v>24.29476</v>
      </c>
      <c r="V1773" s="37">
        <v>0.12603</v>
      </c>
      <c r="W1773" s="37">
        <v>32.22625</v>
      </c>
      <c r="X1773" s="37">
        <v>62.79571</v>
      </c>
      <c r="Y1773" s="37">
        <v>323.25443999999999</v>
      </c>
      <c r="Z1773" s="37">
        <v>51.723860000000002</v>
      </c>
      <c r="AA1773" s="37">
        <v>9.8487899999999993</v>
      </c>
      <c r="AB1773" s="37">
        <v>19.67559</v>
      </c>
      <c r="AC1773" s="37">
        <v>19.68571</v>
      </c>
      <c r="AD1773" s="37">
        <v>3762.5186899999999</v>
      </c>
      <c r="AE1773" s="37">
        <v>59.450789999999998</v>
      </c>
      <c r="AF1773" s="37">
        <v>24.996300000000002</v>
      </c>
      <c r="AG1773" s="37">
        <v>23.246860000000002</v>
      </c>
      <c r="AH1773" s="37">
        <v>3762.6660999999999</v>
      </c>
      <c r="AI1773" s="37">
        <v>78828.098889999994</v>
      </c>
      <c r="AJ1773" s="37">
        <v>70.608909999999995</v>
      </c>
      <c r="AK1773" s="37">
        <v>48.292960000000001</v>
      </c>
      <c r="AL1773" s="5">
        <v>79.96593</v>
      </c>
      <c r="AM1773" s="5">
        <v>120.58102</v>
      </c>
      <c r="AN1773" s="5">
        <v>29.00855</v>
      </c>
      <c r="AO1773" s="5">
        <v>30.597449999999998</v>
      </c>
      <c r="AP1773" s="5">
        <v>27.379470000000001</v>
      </c>
      <c r="AQ1773" s="5">
        <v>30.85294</v>
      </c>
      <c r="AR1773" s="5">
        <v>3497.5</v>
      </c>
      <c r="AS1773" s="5">
        <v>28.5</v>
      </c>
      <c r="AT1773" s="5">
        <v>31.37255</v>
      </c>
      <c r="AU1773" s="5">
        <v>78</v>
      </c>
      <c r="AV1773" s="5">
        <v>30</v>
      </c>
      <c r="AW1773" s="5">
        <v>16363.92157</v>
      </c>
      <c r="AX1773" s="5">
        <v>63</v>
      </c>
      <c r="AY1773" s="5">
        <v>36.862749999999998</v>
      </c>
      <c r="AZ1773" s="5">
        <v>0.85499999999999998</v>
      </c>
      <c r="BA1773" s="5">
        <v>1.6875</v>
      </c>
      <c r="BB1773" s="5">
        <v>28.641390000000001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14.20336</v>
      </c>
      <c r="I1774" s="37">
        <v>11.5984</v>
      </c>
      <c r="J1774" s="37">
        <v>99.001480000000001</v>
      </c>
      <c r="K1774" s="37">
        <v>10.54425</v>
      </c>
      <c r="L1774" s="37">
        <v>2.0904500000000001</v>
      </c>
      <c r="M1774" s="37">
        <v>0.71182000000000001</v>
      </c>
      <c r="N1774" s="37">
        <v>2.6402100000000002</v>
      </c>
      <c r="O1774" s="37">
        <v>49.626330000000003</v>
      </c>
      <c r="P1774" s="37">
        <v>52.266539999999999</v>
      </c>
      <c r="Q1774" s="37">
        <v>103.61503999999999</v>
      </c>
      <c r="R1774" s="37">
        <v>483.24383</v>
      </c>
      <c r="S1774" s="37">
        <v>6.9172599999999997</v>
      </c>
      <c r="T1774" s="37">
        <v>332.87482999999997</v>
      </c>
      <c r="U1774" s="37">
        <v>24.28163</v>
      </c>
      <c r="V1774" s="37">
        <v>0.50775999999999999</v>
      </c>
      <c r="W1774" s="37">
        <v>32.171599999999998</v>
      </c>
      <c r="X1774" s="37">
        <v>39.066609999999997</v>
      </c>
      <c r="Y1774" s="37">
        <v>332.33109000000002</v>
      </c>
      <c r="Z1774" s="37">
        <v>53.357669999999999</v>
      </c>
      <c r="AA1774" s="37">
        <v>11.13414</v>
      </c>
      <c r="AB1774" s="37">
        <v>19.67465</v>
      </c>
      <c r="AC1774" s="37">
        <v>19.6968</v>
      </c>
      <c r="AD1774" s="37">
        <v>4260.9587600000004</v>
      </c>
      <c r="AE1774" s="37">
        <v>59.642910000000001</v>
      </c>
      <c r="AF1774" s="37">
        <v>24.95289</v>
      </c>
      <c r="AG1774" s="37">
        <v>23.302209999999999</v>
      </c>
      <c r="AH1774" s="37">
        <v>4258.5503900000003</v>
      </c>
      <c r="AI1774" s="37">
        <v>78828.106589999996</v>
      </c>
      <c r="AJ1774" s="37">
        <v>70.957830000000001</v>
      </c>
      <c r="AK1774" s="37">
        <v>48.28528</v>
      </c>
      <c r="AL1774" s="5">
        <v>79.983999999999995</v>
      </c>
      <c r="AM1774" s="5">
        <v>120.2015</v>
      </c>
      <c r="AN1774" s="5">
        <v>29.04223</v>
      </c>
      <c r="AO1774" s="5">
        <v>30.674610000000001</v>
      </c>
      <c r="AP1774" s="5">
        <v>27.391279999999998</v>
      </c>
      <c r="AQ1774" s="5">
        <v>30.872389999999999</v>
      </c>
      <c r="AR1774" s="5">
        <v>4251.5</v>
      </c>
      <c r="AS1774" s="5">
        <v>34</v>
      </c>
      <c r="AT1774" s="5">
        <v>27.450980000000001</v>
      </c>
      <c r="AU1774" s="5">
        <v>78</v>
      </c>
      <c r="AV1774" s="5">
        <v>30</v>
      </c>
      <c r="AW1774" s="5">
        <v>12749.80392</v>
      </c>
      <c r="AX1774" s="5">
        <v>45</v>
      </c>
      <c r="AY1774" s="5">
        <v>34.509799999999998</v>
      </c>
      <c r="AZ1774" s="5">
        <v>0.93500000000000005</v>
      </c>
      <c r="BA1774" s="5">
        <v>0.98438000000000003</v>
      </c>
      <c r="BB1774" s="5">
        <v>28.655149999999999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14.19326</v>
      </c>
      <c r="I1775" s="37">
        <v>11.60928</v>
      </c>
      <c r="J1775" s="37">
        <v>99.004810000000006</v>
      </c>
      <c r="K1775" s="37">
        <v>8.5819899999999993</v>
      </c>
      <c r="L1775" s="37">
        <v>2.0951200000000001</v>
      </c>
      <c r="M1775" s="37">
        <v>0.33661999999999997</v>
      </c>
      <c r="N1775" s="37">
        <v>2.8154499999999998</v>
      </c>
      <c r="O1775" s="37">
        <v>49.60407</v>
      </c>
      <c r="P1775" s="37">
        <v>52.419519999999999</v>
      </c>
      <c r="Q1775" s="37">
        <v>103.9659</v>
      </c>
      <c r="R1775" s="37">
        <v>491.54631999999998</v>
      </c>
      <c r="S1775" s="37">
        <v>5.6444799999999997</v>
      </c>
      <c r="T1775" s="37">
        <v>333.64121999999998</v>
      </c>
      <c r="U1775" s="37">
        <v>24.276800000000001</v>
      </c>
      <c r="V1775" s="37">
        <v>0.40666999999999998</v>
      </c>
      <c r="W1775" s="37">
        <v>32.123620000000003</v>
      </c>
      <c r="X1775" s="37">
        <v>44.415959999999998</v>
      </c>
      <c r="Y1775" s="37">
        <v>331.71605</v>
      </c>
      <c r="Z1775" s="37">
        <v>53.92933</v>
      </c>
      <c r="AA1775" s="37">
        <v>11.173109999999999</v>
      </c>
      <c r="AB1775" s="37">
        <v>19.681909999999998</v>
      </c>
      <c r="AC1775" s="37">
        <v>19.699470000000002</v>
      </c>
      <c r="AD1775" s="37">
        <v>4266.3419000000004</v>
      </c>
      <c r="AE1775" s="37">
        <v>59.959180000000003</v>
      </c>
      <c r="AF1775" s="37">
        <v>25.008620000000001</v>
      </c>
      <c r="AG1775" s="37">
        <v>23.31832</v>
      </c>
      <c r="AH1775" s="37">
        <v>4264.8971799999999</v>
      </c>
      <c r="AI1775" s="37">
        <v>78828.110769999999</v>
      </c>
      <c r="AJ1775" s="37">
        <v>71.212389999999999</v>
      </c>
      <c r="AK1775" s="37">
        <v>48.291960000000003</v>
      </c>
      <c r="AL1775" s="5">
        <v>79.929990000000004</v>
      </c>
      <c r="AM1775" s="5">
        <v>120.01026</v>
      </c>
      <c r="AN1775" s="5">
        <v>29.065650000000002</v>
      </c>
      <c r="AO1775" s="5">
        <v>30.69482</v>
      </c>
      <c r="AP1775" s="5">
        <v>27.394590000000001</v>
      </c>
      <c r="AQ1775" s="5">
        <v>30.87379</v>
      </c>
      <c r="AR1775" s="5">
        <v>4251.5</v>
      </c>
      <c r="AS1775" s="5">
        <v>36.5</v>
      </c>
      <c r="AT1775" s="5">
        <v>27.843139999999998</v>
      </c>
      <c r="AU1775" s="5">
        <v>78</v>
      </c>
      <c r="AV1775" s="5">
        <v>30</v>
      </c>
      <c r="AW1775" s="5">
        <v>10641.56863</v>
      </c>
      <c r="AX1775" s="5">
        <v>42</v>
      </c>
      <c r="AY1775" s="5">
        <v>34.509799999999998</v>
      </c>
      <c r="AZ1775" s="5">
        <v>0.28999999999999998</v>
      </c>
      <c r="BA1775" s="5">
        <v>0.90625</v>
      </c>
      <c r="BB1775" s="5">
        <v>28.66028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14.402559999999999</v>
      </c>
      <c r="I1776" s="37">
        <v>11.576639999999999</v>
      </c>
      <c r="J1776" s="37">
        <v>99.00018</v>
      </c>
      <c r="K1776" s="37">
        <v>7.9631499999999997</v>
      </c>
      <c r="L1776" s="37">
        <v>2.0945399999999998</v>
      </c>
      <c r="M1776" s="37">
        <v>0.30575000000000002</v>
      </c>
      <c r="N1776" s="37">
        <v>3.0929899999999999</v>
      </c>
      <c r="O1776" s="37">
        <v>49.571849999999998</v>
      </c>
      <c r="P1776" s="37">
        <v>52.664850000000001</v>
      </c>
      <c r="Q1776" s="37">
        <v>104.20558</v>
      </c>
      <c r="R1776" s="37">
        <v>500.12378000000001</v>
      </c>
      <c r="S1776" s="37">
        <v>4.8939000000000004</v>
      </c>
      <c r="T1776" s="37">
        <v>333.20438000000001</v>
      </c>
      <c r="U1776" s="37">
        <v>24.264939999999999</v>
      </c>
      <c r="V1776" s="37">
        <v>0.39409</v>
      </c>
      <c r="W1776" s="37">
        <v>32.071710000000003</v>
      </c>
      <c r="X1776" s="37">
        <v>43.535150000000002</v>
      </c>
      <c r="Y1776" s="37">
        <v>331.44495999999998</v>
      </c>
      <c r="Z1776" s="37">
        <v>54.463459999999998</v>
      </c>
      <c r="AA1776" s="37">
        <v>11.184710000000001</v>
      </c>
      <c r="AB1776" s="37">
        <v>19.687460000000002</v>
      </c>
      <c r="AC1776" s="37">
        <v>19.697500000000002</v>
      </c>
      <c r="AD1776" s="37">
        <v>4271.9521599999998</v>
      </c>
      <c r="AE1776" s="37">
        <v>60.396769999999997</v>
      </c>
      <c r="AF1776" s="37">
        <v>25.001709999999999</v>
      </c>
      <c r="AG1776" s="37">
        <v>23.30199</v>
      </c>
      <c r="AH1776" s="37">
        <v>4269.5942599999998</v>
      </c>
      <c r="AI1776" s="37">
        <v>78828.114079999999</v>
      </c>
      <c r="AJ1776" s="37">
        <v>71.096289999999996</v>
      </c>
      <c r="AK1776" s="37">
        <v>48.29598</v>
      </c>
      <c r="AL1776" s="5">
        <v>79.889870000000002</v>
      </c>
      <c r="AM1776" s="5">
        <v>119.56455</v>
      </c>
      <c r="AN1776" s="5">
        <v>29.06841</v>
      </c>
      <c r="AO1776" s="5">
        <v>30.698319999999999</v>
      </c>
      <c r="AP1776" s="5">
        <v>27.41093</v>
      </c>
      <c r="AQ1776" s="5">
        <v>30.88213</v>
      </c>
      <c r="AR1776" s="5">
        <v>4275.75</v>
      </c>
      <c r="AS1776" s="5">
        <v>36.5</v>
      </c>
      <c r="AT1776" s="5">
        <v>27.450980000000001</v>
      </c>
      <c r="AU1776" s="5">
        <v>78</v>
      </c>
      <c r="AV1776" s="5">
        <v>30</v>
      </c>
      <c r="AW1776" s="5">
        <v>10741.960779999999</v>
      </c>
      <c r="AX1776" s="5">
        <v>41</v>
      </c>
      <c r="AY1776" s="5">
        <v>34.509799999999998</v>
      </c>
      <c r="AZ1776" s="5">
        <v>0.505</v>
      </c>
      <c r="BA1776" s="5">
        <v>0.4375</v>
      </c>
      <c r="BB1776" s="5">
        <v>28.67201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15.00909</v>
      </c>
      <c r="I1777" s="37">
        <v>11.58455</v>
      </c>
      <c r="J1777" s="37">
        <v>99.001769999999993</v>
      </c>
      <c r="K1777" s="37">
        <v>7.6978200000000001</v>
      </c>
      <c r="L1777" s="37">
        <v>2.0942799999999999</v>
      </c>
      <c r="M1777" s="37">
        <v>-0.5635</v>
      </c>
      <c r="N1777" s="37">
        <v>3.1951499999999999</v>
      </c>
      <c r="O1777" s="37">
        <v>49.567869999999999</v>
      </c>
      <c r="P1777" s="37">
        <v>52.763030000000001</v>
      </c>
      <c r="Q1777" s="37">
        <v>104.48504</v>
      </c>
      <c r="R1777" s="37">
        <v>508.00099</v>
      </c>
      <c r="S1777" s="37">
        <v>4.6151200000000001</v>
      </c>
      <c r="T1777" s="37">
        <v>333.17509999999999</v>
      </c>
      <c r="U1777" s="37">
        <v>24.247800000000002</v>
      </c>
      <c r="V1777" s="37">
        <v>0.26458999999999999</v>
      </c>
      <c r="W1777" s="37">
        <v>32.041989999999998</v>
      </c>
      <c r="X1777" s="37">
        <v>44.900790000000001</v>
      </c>
      <c r="Y1777" s="37">
        <v>331.05975999999998</v>
      </c>
      <c r="Z1777" s="37">
        <v>54.927810000000001</v>
      </c>
      <c r="AA1777" s="37">
        <v>11.187720000000001</v>
      </c>
      <c r="AB1777" s="37">
        <v>19.692769999999999</v>
      </c>
      <c r="AC1777" s="37">
        <v>19.71687</v>
      </c>
      <c r="AD1777" s="37">
        <v>4273.6373899999999</v>
      </c>
      <c r="AE1777" s="37">
        <v>60.660620000000002</v>
      </c>
      <c r="AF1777" s="37">
        <v>24.998570000000001</v>
      </c>
      <c r="AG1777" s="37">
        <v>23.320730000000001</v>
      </c>
      <c r="AH1777" s="37">
        <v>4272.2229699999998</v>
      </c>
      <c r="AI1777" s="37">
        <v>78828.117039999997</v>
      </c>
      <c r="AJ1777" s="37">
        <v>71.187020000000004</v>
      </c>
      <c r="AK1777" s="37">
        <v>48.296210000000002</v>
      </c>
      <c r="AL1777" s="5">
        <v>80.014899999999997</v>
      </c>
      <c r="AM1777" s="5">
        <v>119.61516</v>
      </c>
      <c r="AN1777" s="5">
        <v>29.073360000000001</v>
      </c>
      <c r="AO1777" s="5">
        <v>30.61177</v>
      </c>
      <c r="AP1777" s="5">
        <v>27.408100000000001</v>
      </c>
      <c r="AQ1777" s="5">
        <v>30.881609999999998</v>
      </c>
      <c r="AR1777" s="5">
        <v>4270.25</v>
      </c>
      <c r="AS1777" s="5">
        <v>36.5</v>
      </c>
      <c r="AT1777" s="5">
        <v>27.450980000000001</v>
      </c>
      <c r="AU1777" s="5">
        <v>78</v>
      </c>
      <c r="AV1777" s="5">
        <v>30</v>
      </c>
      <c r="AW1777" s="5">
        <v>10641.56863</v>
      </c>
      <c r="AX1777" s="5">
        <v>42</v>
      </c>
      <c r="AY1777" s="5">
        <v>34.509799999999998</v>
      </c>
      <c r="AZ1777" s="5">
        <v>0.155</v>
      </c>
      <c r="BA1777" s="5">
        <v>1.0625</v>
      </c>
      <c r="BB1777" s="5">
        <v>28.654430000000001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14.02073</v>
      </c>
      <c r="I1778" s="37">
        <v>11.549939999999999</v>
      </c>
      <c r="J1778" s="37">
        <v>98.999889999999994</v>
      </c>
      <c r="K1778" s="37">
        <v>7.7116400000000001</v>
      </c>
      <c r="L1778" s="37">
        <v>2.0946600000000002</v>
      </c>
      <c r="M1778" s="37">
        <v>0.98721000000000003</v>
      </c>
      <c r="N1778" s="37">
        <v>3.2623899999999999</v>
      </c>
      <c r="O1778" s="37">
        <v>49.545949999999998</v>
      </c>
      <c r="P1778" s="37">
        <v>52.808340000000001</v>
      </c>
      <c r="Q1778" s="37">
        <v>104.35603</v>
      </c>
      <c r="R1778" s="37">
        <v>515.0874</v>
      </c>
      <c r="S1778" s="37">
        <v>4.6590800000000003</v>
      </c>
      <c r="T1778" s="37">
        <v>333.58017000000001</v>
      </c>
      <c r="U1778" s="37">
        <v>24.23339</v>
      </c>
      <c r="V1778" s="37">
        <v>0.20111999999999999</v>
      </c>
      <c r="W1778" s="37">
        <v>32.003529999999998</v>
      </c>
      <c r="X1778" s="37">
        <v>40.740070000000003</v>
      </c>
      <c r="Y1778" s="37">
        <v>331.11804999999998</v>
      </c>
      <c r="Z1778" s="37">
        <v>55.281219999999998</v>
      </c>
      <c r="AA1778" s="37">
        <v>11.23545</v>
      </c>
      <c r="AB1778" s="37">
        <v>19.698830000000001</v>
      </c>
      <c r="AC1778" s="37">
        <v>19.719110000000001</v>
      </c>
      <c r="AD1778" s="37">
        <v>4291.0928199999998</v>
      </c>
      <c r="AE1778" s="37">
        <v>60.866019999999999</v>
      </c>
      <c r="AF1778" s="37">
        <v>25.00311</v>
      </c>
      <c r="AG1778" s="37">
        <v>23.317299999999999</v>
      </c>
      <c r="AH1778" s="37">
        <v>4288.8204699999997</v>
      </c>
      <c r="AI1778" s="37">
        <v>78828.119850000003</v>
      </c>
      <c r="AJ1778" s="37">
        <v>71.335989999999995</v>
      </c>
      <c r="AK1778" s="37">
        <v>48.288319999999999</v>
      </c>
      <c r="AL1778" s="5">
        <v>79.775509999999997</v>
      </c>
      <c r="AM1778" s="5">
        <v>119.83141000000001</v>
      </c>
      <c r="AN1778" s="5">
        <v>29.071010000000001</v>
      </c>
      <c r="AO1778" s="5">
        <v>30.546230000000001</v>
      </c>
      <c r="AP1778" s="5">
        <v>27.404039999999998</v>
      </c>
      <c r="AQ1778" s="5">
        <v>30.88607</v>
      </c>
      <c r="AR1778" s="5">
        <v>4285</v>
      </c>
      <c r="AS1778" s="5">
        <v>36</v>
      </c>
      <c r="AT1778" s="5">
        <v>27.843139999999998</v>
      </c>
      <c r="AU1778" s="5">
        <v>78</v>
      </c>
      <c r="AV1778" s="5">
        <v>30</v>
      </c>
      <c r="AW1778" s="5">
        <v>11043.13725</v>
      </c>
      <c r="AX1778" s="5">
        <v>43</v>
      </c>
      <c r="AY1778" s="5">
        <v>34.509799999999998</v>
      </c>
      <c r="AZ1778" s="5">
        <v>0.83499999999999996</v>
      </c>
      <c r="BA1778" s="5">
        <v>0.59375</v>
      </c>
      <c r="BB1778" s="5">
        <v>28.646730000000002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14.45349</v>
      </c>
      <c r="I1779" s="37">
        <v>11.54499</v>
      </c>
      <c r="J1779" s="37">
        <v>99.006569999999996</v>
      </c>
      <c r="K1779" s="37">
        <v>7.0292500000000002</v>
      </c>
      <c r="L1779" s="37">
        <v>2.0956000000000001</v>
      </c>
      <c r="M1779" s="37">
        <v>9.3969999999999998E-2</v>
      </c>
      <c r="N1779" s="37">
        <v>3.37195</v>
      </c>
      <c r="O1779" s="37">
        <v>49.533589999999997</v>
      </c>
      <c r="P1779" s="37">
        <v>52.905540000000002</v>
      </c>
      <c r="Q1779" s="37">
        <v>104.56971</v>
      </c>
      <c r="R1779" s="37">
        <v>521.45804999999996</v>
      </c>
      <c r="S1779" s="37">
        <v>4.6490600000000004</v>
      </c>
      <c r="T1779" s="37">
        <v>332.72302999999999</v>
      </c>
      <c r="U1779" s="37">
        <v>24.217230000000001</v>
      </c>
      <c r="V1779" s="37">
        <v>0.22270999999999999</v>
      </c>
      <c r="W1779" s="37">
        <v>31.97297</v>
      </c>
      <c r="X1779" s="37">
        <v>42.125720000000001</v>
      </c>
      <c r="Y1779" s="37">
        <v>330.18423999999999</v>
      </c>
      <c r="Z1779" s="37">
        <v>55.549120000000002</v>
      </c>
      <c r="AA1779" s="37">
        <v>11.19585</v>
      </c>
      <c r="AB1779" s="37">
        <v>19.712029999999999</v>
      </c>
      <c r="AC1779" s="37">
        <v>19.727599999999999</v>
      </c>
      <c r="AD1779" s="37">
        <v>4274.0348800000002</v>
      </c>
      <c r="AE1779" s="37">
        <v>61.052990000000001</v>
      </c>
      <c r="AF1779" s="37">
        <v>25.014410000000002</v>
      </c>
      <c r="AG1779" s="37">
        <v>23.29467</v>
      </c>
      <c r="AH1779" s="37">
        <v>4271.87979</v>
      </c>
      <c r="AI1779" s="37">
        <v>78828.122709999996</v>
      </c>
      <c r="AJ1779" s="37">
        <v>71.136830000000003</v>
      </c>
      <c r="AK1779" s="37">
        <v>48.287300000000002</v>
      </c>
      <c r="AL1779" s="5">
        <v>79.919309999999996</v>
      </c>
      <c r="AM1779" s="5">
        <v>120.02764000000001</v>
      </c>
      <c r="AN1779" s="5">
        <v>29.07451</v>
      </c>
      <c r="AO1779" s="5">
        <v>30.484169999999999</v>
      </c>
      <c r="AP1779" s="5">
        <v>27.40091</v>
      </c>
      <c r="AQ1779" s="5">
        <v>30.88109</v>
      </c>
      <c r="AR1779" s="5">
        <v>4285</v>
      </c>
      <c r="AS1779" s="5">
        <v>36.5</v>
      </c>
      <c r="AT1779" s="5">
        <v>27.058820000000001</v>
      </c>
      <c r="AU1779" s="5">
        <v>78</v>
      </c>
      <c r="AV1779" s="5">
        <v>30</v>
      </c>
      <c r="AW1779" s="5">
        <v>10541.17647</v>
      </c>
      <c r="AX1779" s="5">
        <v>41</v>
      </c>
      <c r="AY1779" s="5">
        <v>34.117649999999998</v>
      </c>
      <c r="AZ1779" s="5">
        <v>0.41</v>
      </c>
      <c r="BA1779" s="5">
        <v>0.35937999999999998</v>
      </c>
      <c r="BB1779" s="5">
        <v>28.647110000000001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14.48855</v>
      </c>
      <c r="I1780" s="37">
        <v>11.517300000000001</v>
      </c>
      <c r="J1780" s="37">
        <v>98.99933</v>
      </c>
      <c r="K1780" s="37">
        <v>7.6261400000000004</v>
      </c>
      <c r="L1780" s="37">
        <v>2.0872600000000001</v>
      </c>
      <c r="M1780" s="37">
        <v>-1.2616499999999999</v>
      </c>
      <c r="N1780" s="37">
        <v>3.36463</v>
      </c>
      <c r="O1780" s="37">
        <v>49.54365</v>
      </c>
      <c r="P1780" s="37">
        <v>52.908279999999998</v>
      </c>
      <c r="Q1780" s="37">
        <v>104.05799</v>
      </c>
      <c r="R1780" s="37">
        <v>527.30124999999998</v>
      </c>
      <c r="S1780" s="37">
        <v>4.5836499999999996</v>
      </c>
      <c r="T1780" s="37">
        <v>333.85349000000002</v>
      </c>
      <c r="U1780" s="37">
        <v>24.20194</v>
      </c>
      <c r="V1780" s="37">
        <v>0.23899999999999999</v>
      </c>
      <c r="W1780" s="37">
        <v>31.964490000000001</v>
      </c>
      <c r="X1780" s="37">
        <v>41.06033</v>
      </c>
      <c r="Y1780" s="37">
        <v>330.12623000000002</v>
      </c>
      <c r="Z1780" s="37">
        <v>55.755549999999999</v>
      </c>
      <c r="AA1780" s="37">
        <v>11.19891</v>
      </c>
      <c r="AB1780" s="37">
        <v>19.712140000000002</v>
      </c>
      <c r="AC1780" s="37">
        <v>19.73265</v>
      </c>
      <c r="AD1780" s="37">
        <v>4292.2815000000001</v>
      </c>
      <c r="AE1780" s="37">
        <v>61.252209999999998</v>
      </c>
      <c r="AF1780" s="37">
        <v>24.91489</v>
      </c>
      <c r="AG1780" s="37">
        <v>23.31588</v>
      </c>
      <c r="AH1780" s="37">
        <v>4289.8749500000004</v>
      </c>
      <c r="AI1780" s="37">
        <v>78828.125539999994</v>
      </c>
      <c r="AJ1780" s="37">
        <v>71.162769999999995</v>
      </c>
      <c r="AK1780" s="37">
        <v>48.283270000000002</v>
      </c>
      <c r="AL1780" s="5">
        <v>79.962459999999993</v>
      </c>
      <c r="AM1780" s="5">
        <v>119.72998</v>
      </c>
      <c r="AN1780" s="5">
        <v>29.070519999999998</v>
      </c>
      <c r="AO1780" s="5">
        <v>30.443490000000001</v>
      </c>
      <c r="AP1780" s="5">
        <v>27.40258</v>
      </c>
      <c r="AQ1780" s="5">
        <v>30.884820000000001</v>
      </c>
      <c r="AR1780" s="5">
        <v>4285</v>
      </c>
      <c r="AS1780" s="5">
        <v>35.5</v>
      </c>
      <c r="AT1780" s="5">
        <v>28.235289999999999</v>
      </c>
      <c r="AU1780" s="5">
        <v>78</v>
      </c>
      <c r="AV1780" s="5">
        <v>30</v>
      </c>
      <c r="AW1780" s="5">
        <v>11243.92157</v>
      </c>
      <c r="AX1780" s="5">
        <v>44</v>
      </c>
      <c r="AY1780" s="5">
        <v>34.901960000000003</v>
      </c>
      <c r="AZ1780" s="5">
        <v>0.19500000000000001</v>
      </c>
      <c r="BA1780" s="5">
        <v>1.0625</v>
      </c>
      <c r="BB1780" s="5">
        <v>28.63965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12.617760000000001</v>
      </c>
      <c r="I1781" s="37">
        <v>11.517300000000001</v>
      </c>
      <c r="J1781" s="37">
        <v>99.000630000000001</v>
      </c>
      <c r="K1781" s="37">
        <v>7.8626300000000002</v>
      </c>
      <c r="L1781" s="37">
        <v>2.09206</v>
      </c>
      <c r="M1781" s="37">
        <v>-0.78673999999999999</v>
      </c>
      <c r="N1781" s="37">
        <v>3.4144800000000002</v>
      </c>
      <c r="O1781" s="37">
        <v>49.540869999999998</v>
      </c>
      <c r="P1781" s="37">
        <v>52.955350000000003</v>
      </c>
      <c r="Q1781" s="37">
        <v>101.88598</v>
      </c>
      <c r="R1781" s="37">
        <v>532.64256999999998</v>
      </c>
      <c r="S1781" s="37">
        <v>4.5171099999999997</v>
      </c>
      <c r="T1781" s="37">
        <v>332.47115000000002</v>
      </c>
      <c r="U1781" s="37">
        <v>24.180820000000001</v>
      </c>
      <c r="V1781" s="37">
        <v>0.56508999999999998</v>
      </c>
      <c r="W1781" s="37">
        <v>31.960360000000001</v>
      </c>
      <c r="X1781" s="37">
        <v>18.67671</v>
      </c>
      <c r="Y1781" s="37">
        <v>327.93783999999999</v>
      </c>
      <c r="Z1781" s="37">
        <v>55.88776</v>
      </c>
      <c r="AA1781" s="37">
        <v>10.60295</v>
      </c>
      <c r="AB1781" s="37">
        <v>19.72879</v>
      </c>
      <c r="AC1781" s="37">
        <v>19.740760000000002</v>
      </c>
      <c r="AD1781" s="37">
        <v>4054.5517300000001</v>
      </c>
      <c r="AE1781" s="37">
        <v>61.407969999999999</v>
      </c>
      <c r="AF1781" s="37">
        <v>24.972110000000001</v>
      </c>
      <c r="AG1781" s="37">
        <v>23.31888</v>
      </c>
      <c r="AH1781" s="37">
        <v>4047.7804799999999</v>
      </c>
      <c r="AI1781" s="37">
        <v>78828.128360000002</v>
      </c>
      <c r="AJ1781" s="37">
        <v>71.490260000000006</v>
      </c>
      <c r="AK1781" s="37">
        <v>48.274070000000002</v>
      </c>
      <c r="AL1781" s="5">
        <v>79.944249999999997</v>
      </c>
      <c r="AM1781" s="5">
        <v>119.55721</v>
      </c>
      <c r="AN1781" s="5">
        <v>29.067270000000001</v>
      </c>
      <c r="AO1781" s="5">
        <v>30.371780000000001</v>
      </c>
      <c r="AP1781" s="5">
        <v>27.391249999999999</v>
      </c>
      <c r="AQ1781" s="5">
        <v>30.891249999999999</v>
      </c>
      <c r="AR1781" s="5">
        <v>4270.25</v>
      </c>
      <c r="AS1781" s="5">
        <v>41</v>
      </c>
      <c r="AT1781" s="5">
        <v>23.529409999999999</v>
      </c>
      <c r="AU1781" s="5">
        <v>78</v>
      </c>
      <c r="AV1781" s="5">
        <v>30</v>
      </c>
      <c r="AW1781" s="5">
        <v>8332.5490200000004</v>
      </c>
      <c r="AX1781" s="5">
        <v>29</v>
      </c>
      <c r="AY1781" s="5">
        <v>30.588239999999999</v>
      </c>
      <c r="AZ1781" s="5">
        <v>0.91500000000000004</v>
      </c>
      <c r="BA1781" s="5">
        <v>0.4375</v>
      </c>
      <c r="BB1781" s="5">
        <v>28.626819999999999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14.46832</v>
      </c>
      <c r="I1782" s="37">
        <v>11.475759999999999</v>
      </c>
      <c r="J1782" s="37">
        <v>98.998130000000003</v>
      </c>
      <c r="K1782" s="37">
        <v>6.1395200000000001</v>
      </c>
      <c r="L1782" s="37">
        <v>2.0889799999999998</v>
      </c>
      <c r="M1782" s="37">
        <v>1.00163</v>
      </c>
      <c r="N1782" s="37">
        <v>3.3365499999999999</v>
      </c>
      <c r="O1782" s="37">
        <v>49.59863</v>
      </c>
      <c r="P1782" s="37">
        <v>52.935180000000003</v>
      </c>
      <c r="Q1782" s="37">
        <v>99.981459999999998</v>
      </c>
      <c r="R1782" s="37">
        <v>537.59474999999998</v>
      </c>
      <c r="S1782" s="37">
        <v>2.9442599999999999</v>
      </c>
      <c r="T1782" s="37">
        <v>333.70472999999998</v>
      </c>
      <c r="U1782" s="37">
        <v>24.168040000000001</v>
      </c>
      <c r="V1782" s="37">
        <v>0.39295000000000002</v>
      </c>
      <c r="W1782" s="37">
        <v>31.973189999999999</v>
      </c>
      <c r="X1782" s="37">
        <v>15.51787</v>
      </c>
      <c r="Y1782" s="37">
        <v>320.93396000000001</v>
      </c>
      <c r="Z1782" s="37">
        <v>55.965130000000002</v>
      </c>
      <c r="AA1782" s="37">
        <v>9.4206199999999995</v>
      </c>
      <c r="AB1782" s="37">
        <v>19.735420000000001</v>
      </c>
      <c r="AC1782" s="37">
        <v>19.752510000000001</v>
      </c>
      <c r="AD1782" s="37">
        <v>3607.73281</v>
      </c>
      <c r="AE1782" s="37">
        <v>61.564079999999997</v>
      </c>
      <c r="AF1782" s="37">
        <v>24.935410000000001</v>
      </c>
      <c r="AG1782" s="37">
        <v>23.33053</v>
      </c>
      <c r="AH1782" s="37">
        <v>3599.90299</v>
      </c>
      <c r="AI1782" s="37">
        <v>78828.131030000004</v>
      </c>
      <c r="AJ1782" s="37">
        <v>70.696569999999994</v>
      </c>
      <c r="AK1782" s="37">
        <v>48.28501</v>
      </c>
      <c r="AL1782" s="5">
        <v>79.973060000000004</v>
      </c>
      <c r="AM1782" s="5">
        <v>119.83880000000001</v>
      </c>
      <c r="AN1782" s="5">
        <v>29.081109999999999</v>
      </c>
      <c r="AO1782" s="5">
        <v>30.33033</v>
      </c>
      <c r="AP1782" s="5">
        <v>27.393979999999999</v>
      </c>
      <c r="AQ1782" s="5">
        <v>30.905760000000001</v>
      </c>
      <c r="AR1782" s="5">
        <v>3889.75</v>
      </c>
      <c r="AS1782" s="5">
        <v>32</v>
      </c>
      <c r="AT1782" s="5">
        <v>20</v>
      </c>
      <c r="AU1782" s="5">
        <v>78</v>
      </c>
      <c r="AV1782" s="5">
        <v>30</v>
      </c>
      <c r="AW1782" s="5">
        <v>4316.8627500000002</v>
      </c>
      <c r="AX1782" s="5">
        <v>17</v>
      </c>
      <c r="AY1782" s="5">
        <v>27.058820000000001</v>
      </c>
      <c r="AZ1782" s="5">
        <v>0.89500000000000002</v>
      </c>
      <c r="BA1782" s="5">
        <v>4.6879999999999998E-2</v>
      </c>
      <c r="BB1782" s="5">
        <v>28.613119999999999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14.6463</v>
      </c>
      <c r="I1783" s="37">
        <v>11.503450000000001</v>
      </c>
      <c r="J1783" s="37">
        <v>99.000540000000001</v>
      </c>
      <c r="K1783" s="37">
        <v>7.6774699999999996</v>
      </c>
      <c r="L1783" s="37">
        <v>2.0882399999999999</v>
      </c>
      <c r="M1783" s="37">
        <v>-1.04609</v>
      </c>
      <c r="N1783" s="37">
        <v>3.3717199999999998</v>
      </c>
      <c r="O1783" s="37">
        <v>49.59722</v>
      </c>
      <c r="P1783" s="37">
        <v>52.968940000000003</v>
      </c>
      <c r="Q1783" s="37">
        <v>101.55311</v>
      </c>
      <c r="R1783" s="37">
        <v>541.22751000000005</v>
      </c>
      <c r="S1783" s="37">
        <v>1.54905</v>
      </c>
      <c r="T1783" s="37">
        <v>333.38758999999999</v>
      </c>
      <c r="U1783" s="37">
        <v>24.127569999999999</v>
      </c>
      <c r="V1783" s="37">
        <v>0.14335999999999999</v>
      </c>
      <c r="W1783" s="37">
        <v>31.92465</v>
      </c>
      <c r="X1783" s="37">
        <v>15.85149</v>
      </c>
      <c r="Y1783" s="37">
        <v>313.44364999999999</v>
      </c>
      <c r="Z1783" s="37">
        <v>55.989400000000003</v>
      </c>
      <c r="AA1783" s="37">
        <v>8.2472600000000007</v>
      </c>
      <c r="AB1783" s="37">
        <v>19.72662</v>
      </c>
      <c r="AC1783" s="37">
        <v>19.744440000000001</v>
      </c>
      <c r="AD1783" s="37">
        <v>3159.5005999999998</v>
      </c>
      <c r="AE1783" s="37">
        <v>61.683819999999997</v>
      </c>
      <c r="AF1783" s="37">
        <v>24.926570000000002</v>
      </c>
      <c r="AG1783" s="37">
        <v>23.319769999999998</v>
      </c>
      <c r="AH1783" s="37">
        <v>3157.4473899999998</v>
      </c>
      <c r="AI1783" s="37">
        <v>78828.132639999996</v>
      </c>
      <c r="AJ1783" s="37">
        <v>70.727350000000001</v>
      </c>
      <c r="AK1783" s="37">
        <v>48.277729999999998</v>
      </c>
      <c r="AL1783" s="5">
        <v>79.980140000000006</v>
      </c>
      <c r="AM1783" s="5">
        <v>120.43492999999999</v>
      </c>
      <c r="AN1783" s="5">
        <v>29.07028</v>
      </c>
      <c r="AO1783" s="5">
        <v>30.26756</v>
      </c>
      <c r="AP1783" s="5">
        <v>27.387709999999998</v>
      </c>
      <c r="AQ1783" s="5">
        <v>30.902539999999998</v>
      </c>
      <c r="AR1783" s="5">
        <v>3436.5</v>
      </c>
      <c r="AS1783" s="5">
        <v>30</v>
      </c>
      <c r="AT1783" s="5">
        <v>19.215689999999999</v>
      </c>
      <c r="AU1783" s="5">
        <v>78</v>
      </c>
      <c r="AV1783" s="5">
        <v>30</v>
      </c>
      <c r="AW1783" s="5">
        <v>4015.6862700000001</v>
      </c>
      <c r="AX1783" s="5">
        <v>15</v>
      </c>
      <c r="AY1783" s="5">
        <v>26.274509999999999</v>
      </c>
      <c r="AZ1783" s="5">
        <v>0.505</v>
      </c>
      <c r="BA1783" s="5">
        <v>1.96875</v>
      </c>
      <c r="BB1783" s="5">
        <v>28.60763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14.68079</v>
      </c>
      <c r="I1784" s="37">
        <v>11.491580000000001</v>
      </c>
      <c r="J1784" s="37">
        <v>99.000600000000006</v>
      </c>
      <c r="K1784" s="37">
        <v>10.710649999999999</v>
      </c>
      <c r="L1784" s="37">
        <v>2.08548</v>
      </c>
      <c r="M1784" s="37">
        <v>1.8547</v>
      </c>
      <c r="N1784" s="37">
        <v>3.1553300000000002</v>
      </c>
      <c r="O1784" s="37">
        <v>49.655119999999997</v>
      </c>
      <c r="P1784" s="37">
        <v>52.810450000000003</v>
      </c>
      <c r="Q1784" s="37">
        <v>101.28823</v>
      </c>
      <c r="R1784" s="37">
        <v>541.78438000000006</v>
      </c>
      <c r="S1784" s="37">
        <v>1.0339700000000001</v>
      </c>
      <c r="T1784" s="37">
        <v>333.34178000000003</v>
      </c>
      <c r="U1784" s="37">
        <v>24.11647</v>
      </c>
      <c r="V1784" s="37">
        <v>0.18515000000000001</v>
      </c>
      <c r="W1784" s="37">
        <v>31.922730000000001</v>
      </c>
      <c r="X1784" s="37">
        <v>12.87621</v>
      </c>
      <c r="Y1784" s="37">
        <v>305.60338000000002</v>
      </c>
      <c r="Z1784" s="37">
        <v>56.017690000000002</v>
      </c>
      <c r="AA1784" s="37">
        <v>7.06372</v>
      </c>
      <c r="AB1784" s="37">
        <v>19.749500000000001</v>
      </c>
      <c r="AC1784" s="37">
        <v>19.77131</v>
      </c>
      <c r="AD1784" s="37">
        <v>2709.6828500000001</v>
      </c>
      <c r="AE1784" s="37">
        <v>61.725760000000001</v>
      </c>
      <c r="AF1784" s="37">
        <v>24.893540000000002</v>
      </c>
      <c r="AG1784" s="37">
        <v>23.39</v>
      </c>
      <c r="AH1784" s="37">
        <v>2705.4659099999999</v>
      </c>
      <c r="AI1784" s="37">
        <v>78828.133499999996</v>
      </c>
      <c r="AJ1784" s="37">
        <v>70.421670000000006</v>
      </c>
      <c r="AK1784" s="37">
        <v>48.282330000000002</v>
      </c>
      <c r="AL1784" s="5">
        <v>80.011250000000004</v>
      </c>
      <c r="AM1784" s="5">
        <v>120.59378</v>
      </c>
      <c r="AN1784" s="5">
        <v>29.07274</v>
      </c>
      <c r="AO1784" s="5">
        <v>30.203279999999999</v>
      </c>
      <c r="AP1784" s="5">
        <v>27.381150000000002</v>
      </c>
      <c r="AQ1784" s="5">
        <v>30.933050000000001</v>
      </c>
      <c r="AR1784" s="5">
        <v>2985</v>
      </c>
      <c r="AS1784" s="5">
        <v>27.5</v>
      </c>
      <c r="AT1784" s="5">
        <v>18.431370000000001</v>
      </c>
      <c r="AU1784" s="5">
        <v>78</v>
      </c>
      <c r="AV1784" s="5">
        <v>30</v>
      </c>
      <c r="AW1784" s="5">
        <v>3714.5097999999998</v>
      </c>
      <c r="AX1784" s="5">
        <v>14</v>
      </c>
      <c r="AY1784" s="5">
        <v>25.490200000000002</v>
      </c>
      <c r="AZ1784" s="5">
        <v>0.505</v>
      </c>
      <c r="BA1784" s="5">
        <v>1.96875</v>
      </c>
      <c r="BB1784" s="5">
        <v>28.598960000000002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14.16581</v>
      </c>
      <c r="I1785" s="37">
        <v>11.487629999999999</v>
      </c>
      <c r="J1785" s="37">
        <v>99.001810000000006</v>
      </c>
      <c r="K1785" s="37">
        <v>4.0525500000000001</v>
      </c>
      <c r="L1785" s="37">
        <v>2.0899800000000002</v>
      </c>
      <c r="M1785" s="37">
        <v>-0.37891999999999998</v>
      </c>
      <c r="N1785" s="37">
        <v>2.9645299999999999</v>
      </c>
      <c r="O1785" s="37">
        <v>49.702440000000003</v>
      </c>
      <c r="P1785" s="37">
        <v>52.666969999999999</v>
      </c>
      <c r="Q1785" s="37">
        <v>100.64801</v>
      </c>
      <c r="R1785" s="37">
        <v>539.10789</v>
      </c>
      <c r="S1785" s="37">
        <v>0.89824999999999999</v>
      </c>
      <c r="T1785" s="37">
        <v>333.41829000000001</v>
      </c>
      <c r="U1785" s="37">
        <v>24.09451</v>
      </c>
      <c r="V1785" s="37">
        <v>0.31106</v>
      </c>
      <c r="W1785" s="37">
        <v>31.881170000000001</v>
      </c>
      <c r="X1785" s="37">
        <v>13.590780000000001</v>
      </c>
      <c r="Y1785" s="37">
        <v>296.58314000000001</v>
      </c>
      <c r="Z1785" s="37">
        <v>55.983899999999998</v>
      </c>
      <c r="AA1785" s="37">
        <v>5.9261499999999998</v>
      </c>
      <c r="AB1785" s="37">
        <v>19.757480000000001</v>
      </c>
      <c r="AC1785" s="37">
        <v>19.771000000000001</v>
      </c>
      <c r="AD1785" s="37">
        <v>2268.4035399999998</v>
      </c>
      <c r="AE1785" s="37">
        <v>61.75056</v>
      </c>
      <c r="AF1785" s="37">
        <v>24.947289999999999</v>
      </c>
      <c r="AG1785" s="37">
        <v>23.44566</v>
      </c>
      <c r="AH1785" s="37">
        <v>2265.62194</v>
      </c>
      <c r="AI1785" s="37">
        <v>78828.134109999999</v>
      </c>
      <c r="AJ1785" s="37">
        <v>70.930300000000003</v>
      </c>
      <c r="AK1785" s="37">
        <v>48.286020000000001</v>
      </c>
      <c r="AL1785" s="5">
        <v>79.966089999999994</v>
      </c>
      <c r="AM1785" s="5">
        <v>119.9922</v>
      </c>
      <c r="AN1785" s="5">
        <v>29.053920000000002</v>
      </c>
      <c r="AO1785" s="5">
        <v>30.135090000000002</v>
      </c>
      <c r="AP1785" s="5">
        <v>27.370039999999999</v>
      </c>
      <c r="AQ1785" s="5">
        <v>30.9406</v>
      </c>
      <c r="AR1785" s="5">
        <v>2542</v>
      </c>
      <c r="AS1785" s="5">
        <v>26</v>
      </c>
      <c r="AT1785" s="5">
        <v>18.03922</v>
      </c>
      <c r="AU1785" s="5">
        <v>78</v>
      </c>
      <c r="AV1785" s="5">
        <v>30</v>
      </c>
      <c r="AW1785" s="5">
        <v>3413.3333299999999</v>
      </c>
      <c r="AX1785" s="5">
        <v>14</v>
      </c>
      <c r="AY1785" s="5">
        <v>24.705880000000001</v>
      </c>
      <c r="AZ1785" s="5">
        <v>0.76</v>
      </c>
      <c r="BA1785" s="5">
        <v>1.96875</v>
      </c>
      <c r="BB1785" s="5">
        <v>28.59639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14.25614</v>
      </c>
      <c r="I1786" s="37">
        <v>11.46686</v>
      </c>
      <c r="J1786" s="37">
        <v>99.0017</v>
      </c>
      <c r="K1786" s="37">
        <v>0.62722999999999995</v>
      </c>
      <c r="L1786" s="37">
        <v>2.0885799999999999</v>
      </c>
      <c r="M1786" s="37">
        <v>0.86951000000000001</v>
      </c>
      <c r="N1786" s="37">
        <v>2.66899</v>
      </c>
      <c r="O1786" s="37">
        <v>49.749890000000001</v>
      </c>
      <c r="P1786" s="37">
        <v>52.418880000000001</v>
      </c>
      <c r="Q1786" s="37">
        <v>100.44156</v>
      </c>
      <c r="R1786" s="37">
        <v>533.83671000000004</v>
      </c>
      <c r="S1786" s="37">
        <v>0.70799999999999996</v>
      </c>
      <c r="T1786" s="37">
        <v>333.44236999999998</v>
      </c>
      <c r="U1786" s="37">
        <v>24.059719999999999</v>
      </c>
      <c r="V1786" s="37">
        <v>0.32039000000000001</v>
      </c>
      <c r="W1786" s="37">
        <v>31.8673</v>
      </c>
      <c r="X1786" s="37">
        <v>13.77453</v>
      </c>
      <c r="Y1786" s="37">
        <v>268.92586</v>
      </c>
      <c r="Z1786" s="37">
        <v>55.876690000000004</v>
      </c>
      <c r="AA1786" s="37">
        <v>4.7962600000000002</v>
      </c>
      <c r="AB1786" s="37">
        <v>19.757159999999999</v>
      </c>
      <c r="AC1786" s="37">
        <v>19.779779999999999</v>
      </c>
      <c r="AD1786" s="37">
        <v>1837.13968</v>
      </c>
      <c r="AE1786" s="37">
        <v>61.755339999999997</v>
      </c>
      <c r="AF1786" s="37">
        <v>24.930530000000001</v>
      </c>
      <c r="AG1786" s="37">
        <v>23.44228</v>
      </c>
      <c r="AH1786" s="37">
        <v>1834.8317999999999</v>
      </c>
      <c r="AI1786" s="37">
        <v>78828.134640000004</v>
      </c>
      <c r="AJ1786" s="37">
        <v>71.179540000000003</v>
      </c>
      <c r="AK1786" s="37">
        <v>48.272300000000001</v>
      </c>
      <c r="AL1786" s="5">
        <v>79.919290000000004</v>
      </c>
      <c r="AM1786" s="5">
        <v>119.95641000000001</v>
      </c>
      <c r="AN1786" s="5">
        <v>29.024319999999999</v>
      </c>
      <c r="AO1786" s="5">
        <v>30.074739999999998</v>
      </c>
      <c r="AP1786" s="5">
        <v>27.363939999999999</v>
      </c>
      <c r="AQ1786" s="5">
        <v>30.927759999999999</v>
      </c>
      <c r="AR1786" s="5">
        <v>2105.25</v>
      </c>
      <c r="AS1786" s="5">
        <v>23</v>
      </c>
      <c r="AT1786" s="5">
        <v>17.254899999999999</v>
      </c>
      <c r="AU1786" s="5">
        <v>78</v>
      </c>
      <c r="AV1786" s="5">
        <v>30</v>
      </c>
      <c r="AW1786" s="5">
        <v>3413.3333299999999</v>
      </c>
      <c r="AX1786" s="5">
        <v>14</v>
      </c>
      <c r="AY1786" s="5">
        <v>23.921569999999999</v>
      </c>
      <c r="AZ1786" s="5">
        <v>0.8</v>
      </c>
      <c r="BA1786" s="5">
        <v>1.84375</v>
      </c>
      <c r="BB1786" s="5">
        <v>28.595479999999998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13.958539999999999</v>
      </c>
      <c r="I1787" s="37">
        <v>11.477740000000001</v>
      </c>
      <c r="J1787" s="37">
        <v>99.003510000000006</v>
      </c>
      <c r="K1787" s="37">
        <v>5.57341</v>
      </c>
      <c r="L1787" s="37">
        <v>2.0832999999999999</v>
      </c>
      <c r="M1787" s="37">
        <v>-0.39530999999999999</v>
      </c>
      <c r="N1787" s="37">
        <v>2.3864999999999998</v>
      </c>
      <c r="O1787" s="37">
        <v>49.809849999999997</v>
      </c>
      <c r="P1787" s="37">
        <v>52.196350000000002</v>
      </c>
      <c r="Q1787" s="37">
        <v>100.46306</v>
      </c>
      <c r="R1787" s="37">
        <v>526.54952000000003</v>
      </c>
      <c r="S1787" s="37">
        <v>0.57986000000000004</v>
      </c>
      <c r="T1787" s="37">
        <v>333.14150999999998</v>
      </c>
      <c r="U1787" s="37">
        <v>24.035299999999999</v>
      </c>
      <c r="V1787" s="37">
        <v>0.24845999999999999</v>
      </c>
      <c r="W1787" s="37">
        <v>31.883400000000002</v>
      </c>
      <c r="X1787" s="37">
        <v>16.234310000000001</v>
      </c>
      <c r="Y1787" s="37">
        <v>210.77797000000001</v>
      </c>
      <c r="Z1787" s="37">
        <v>55.74485</v>
      </c>
      <c r="AA1787" s="37">
        <v>3.68221</v>
      </c>
      <c r="AB1787" s="37">
        <v>19.77065</v>
      </c>
      <c r="AC1787" s="37">
        <v>19.78594</v>
      </c>
      <c r="AD1787" s="37">
        <v>1413.99026</v>
      </c>
      <c r="AE1787" s="37">
        <v>61.772869999999998</v>
      </c>
      <c r="AF1787" s="37">
        <v>24.867560000000001</v>
      </c>
      <c r="AG1787" s="37">
        <v>23.383710000000001</v>
      </c>
      <c r="AH1787" s="37">
        <v>1412.8299</v>
      </c>
      <c r="AI1787" s="37">
        <v>78828.135060000001</v>
      </c>
      <c r="AJ1787" s="37">
        <v>70.774069999999995</v>
      </c>
      <c r="AK1787" s="37">
        <v>48.280250000000002</v>
      </c>
      <c r="AL1787" s="5">
        <v>79.934929999999994</v>
      </c>
      <c r="AM1787" s="5">
        <v>120.04257</v>
      </c>
      <c r="AN1787" s="5">
        <v>29.003360000000001</v>
      </c>
      <c r="AO1787" s="5">
        <v>30.018070000000002</v>
      </c>
      <c r="AP1787" s="5">
        <v>27.34524</v>
      </c>
      <c r="AQ1787" s="5">
        <v>30.9267</v>
      </c>
      <c r="AR1787" s="5">
        <v>1675</v>
      </c>
      <c r="AS1787" s="5">
        <v>17</v>
      </c>
      <c r="AT1787" s="5">
        <v>16.078430000000001</v>
      </c>
      <c r="AU1787" s="5">
        <v>78</v>
      </c>
      <c r="AV1787" s="5">
        <v>30</v>
      </c>
      <c r="AW1787" s="5">
        <v>3312.9411799999998</v>
      </c>
      <c r="AX1787" s="5">
        <v>13</v>
      </c>
      <c r="AY1787" s="5">
        <v>22.35294</v>
      </c>
      <c r="AZ1787" s="5">
        <v>0.78</v>
      </c>
      <c r="BA1787" s="5">
        <v>1.60938</v>
      </c>
      <c r="BB1787" s="5">
        <v>28.582909999999998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13.873250000000001</v>
      </c>
      <c r="I1788" s="37">
        <v>11.476749999999999</v>
      </c>
      <c r="J1788" s="37">
        <v>98.997150000000005</v>
      </c>
      <c r="K1788" s="37">
        <v>8.0222099999999994</v>
      </c>
      <c r="L1788" s="37">
        <v>2.0797099999999999</v>
      </c>
      <c r="M1788" s="37">
        <v>1.1291899999999999</v>
      </c>
      <c r="N1788" s="37">
        <v>2.1246900000000002</v>
      </c>
      <c r="O1788" s="37">
        <v>49.87209</v>
      </c>
      <c r="P1788" s="37">
        <v>51.996780000000001</v>
      </c>
      <c r="Q1788" s="37">
        <v>100.32581999999999</v>
      </c>
      <c r="R1788" s="37">
        <v>518.14719000000002</v>
      </c>
      <c r="S1788" s="37">
        <v>0.48774000000000001</v>
      </c>
      <c r="T1788" s="37">
        <v>333.40805999999998</v>
      </c>
      <c r="U1788" s="37">
        <v>24.00816</v>
      </c>
      <c r="V1788" s="37">
        <v>0.20438000000000001</v>
      </c>
      <c r="W1788" s="37">
        <v>31.904199999999999</v>
      </c>
      <c r="X1788" s="37">
        <v>17.22232</v>
      </c>
      <c r="Y1788" s="37">
        <v>159.26449</v>
      </c>
      <c r="Z1788" s="37">
        <v>55.56418</v>
      </c>
      <c r="AA1788" s="37">
        <v>2.6564299999999998</v>
      </c>
      <c r="AB1788" s="37">
        <v>19.775269999999999</v>
      </c>
      <c r="AC1788" s="37">
        <v>19.786729999999999</v>
      </c>
      <c r="AD1788" s="37">
        <v>1021.84623</v>
      </c>
      <c r="AE1788" s="37">
        <v>61.572470000000003</v>
      </c>
      <c r="AF1788" s="37">
        <v>24.824680000000001</v>
      </c>
      <c r="AG1788" s="37">
        <v>23.323170000000001</v>
      </c>
      <c r="AH1788" s="37">
        <v>1023.07461</v>
      </c>
      <c r="AI1788" s="37">
        <v>78828.135399999999</v>
      </c>
      <c r="AJ1788" s="37">
        <v>70.695980000000006</v>
      </c>
      <c r="AK1788" s="37">
        <v>48.27702</v>
      </c>
      <c r="AL1788" s="5">
        <v>79.880489999999995</v>
      </c>
      <c r="AM1788" s="5">
        <v>120.0033</v>
      </c>
      <c r="AN1788" s="5">
        <v>28.989409999999999</v>
      </c>
      <c r="AO1788" s="5">
        <v>29.95147</v>
      </c>
      <c r="AP1788" s="5">
        <v>27.342020000000002</v>
      </c>
      <c r="AQ1788" s="5">
        <v>30.923089999999998</v>
      </c>
      <c r="AR1788" s="5">
        <v>1263.25</v>
      </c>
      <c r="AS1788" s="5">
        <v>16</v>
      </c>
      <c r="AT1788" s="5">
        <v>16.862749999999998</v>
      </c>
      <c r="AU1788" s="5">
        <v>78</v>
      </c>
      <c r="AV1788" s="5">
        <v>30</v>
      </c>
      <c r="AW1788" s="5">
        <v>4015.6862700000001</v>
      </c>
      <c r="AX1788" s="5">
        <v>16</v>
      </c>
      <c r="AY1788" s="5">
        <v>20</v>
      </c>
      <c r="AZ1788" s="5">
        <v>0.83499999999999996</v>
      </c>
      <c r="BA1788" s="5">
        <v>1.45313</v>
      </c>
      <c r="BB1788" s="5">
        <v>28.58061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13.86722</v>
      </c>
      <c r="I1789" s="37">
        <v>11.4718</v>
      </c>
      <c r="J1789" s="37">
        <v>99.000140000000002</v>
      </c>
      <c r="K1789" s="37">
        <v>14.68046</v>
      </c>
      <c r="L1789" s="37">
        <v>2.0667599999999999</v>
      </c>
      <c r="M1789" s="37">
        <v>0.87514000000000003</v>
      </c>
      <c r="N1789" s="37">
        <v>1.88245</v>
      </c>
      <c r="O1789" s="37">
        <v>49.919170000000001</v>
      </c>
      <c r="P1789" s="37">
        <v>51.80162</v>
      </c>
      <c r="Q1789" s="37">
        <v>100.40846999999999</v>
      </c>
      <c r="R1789" s="37">
        <v>509.16118999999998</v>
      </c>
      <c r="S1789" s="37">
        <v>0.40629999999999999</v>
      </c>
      <c r="T1789" s="37">
        <v>334.24238000000003</v>
      </c>
      <c r="U1789" s="37">
        <v>23.977429999999998</v>
      </c>
      <c r="V1789" s="37">
        <v>0.17895</v>
      </c>
      <c r="W1789" s="37">
        <v>31.911059999999999</v>
      </c>
      <c r="X1789" s="37">
        <v>44.872039999999998</v>
      </c>
      <c r="Y1789" s="37">
        <v>124.36808000000001</v>
      </c>
      <c r="Z1789" s="37">
        <v>55.295780000000001</v>
      </c>
      <c r="AA1789" s="37">
        <v>1.7936399999999999</v>
      </c>
      <c r="AB1789" s="37">
        <v>19.7821</v>
      </c>
      <c r="AC1789" s="37">
        <v>19.793610000000001</v>
      </c>
      <c r="AD1789" s="37">
        <v>694.28274999999996</v>
      </c>
      <c r="AE1789" s="37">
        <v>61.459560000000003</v>
      </c>
      <c r="AF1789" s="37">
        <v>24.670100000000001</v>
      </c>
      <c r="AG1789" s="37">
        <v>23.28716</v>
      </c>
      <c r="AH1789" s="37">
        <v>684.49167</v>
      </c>
      <c r="AI1789" s="37">
        <v>78828.135689999996</v>
      </c>
      <c r="AJ1789" s="37">
        <v>71.023629999999997</v>
      </c>
      <c r="AK1789" s="37">
        <v>48.283740000000002</v>
      </c>
      <c r="AL1789" s="5">
        <v>79.848320000000001</v>
      </c>
      <c r="AM1789" s="5">
        <v>119.96384</v>
      </c>
      <c r="AN1789" s="5">
        <v>28.965820000000001</v>
      </c>
      <c r="AO1789" s="5">
        <v>29.956810000000001</v>
      </c>
      <c r="AP1789" s="5">
        <v>27.33276</v>
      </c>
      <c r="AQ1789" s="5">
        <v>30.929819999999999</v>
      </c>
      <c r="AR1789" s="5">
        <v>889</v>
      </c>
      <c r="AS1789" s="5">
        <v>12</v>
      </c>
      <c r="AT1789" s="5">
        <v>16.470590000000001</v>
      </c>
      <c r="AU1789" s="5">
        <v>78</v>
      </c>
      <c r="AV1789" s="5">
        <v>30</v>
      </c>
      <c r="AW1789" s="5">
        <v>4818.8235299999997</v>
      </c>
      <c r="AX1789" s="5">
        <v>19</v>
      </c>
      <c r="AY1789" s="5">
        <v>21.176469999999998</v>
      </c>
      <c r="AZ1789" s="5">
        <v>0.85499999999999998</v>
      </c>
      <c r="BA1789" s="5">
        <v>1.21875</v>
      </c>
      <c r="BB1789" s="5">
        <v>28.576540000000001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16.361830000000001</v>
      </c>
      <c r="I1790" s="37">
        <v>11.454000000000001</v>
      </c>
      <c r="J1790" s="37">
        <v>99.003010000000003</v>
      </c>
      <c r="K1790" s="37">
        <v>15.35338</v>
      </c>
      <c r="L1790" s="37">
        <v>2.1393</v>
      </c>
      <c r="M1790" s="37">
        <v>0.41836000000000001</v>
      </c>
      <c r="N1790" s="37">
        <v>1.6435599999999999</v>
      </c>
      <c r="O1790" s="37">
        <v>49.970239999999997</v>
      </c>
      <c r="P1790" s="37">
        <v>51.613810000000001</v>
      </c>
      <c r="Q1790" s="37">
        <v>101.83552</v>
      </c>
      <c r="R1790" s="37">
        <v>500.55745000000002</v>
      </c>
      <c r="S1790" s="37">
        <v>0.63092999999999999</v>
      </c>
      <c r="T1790" s="37">
        <v>334.18187</v>
      </c>
      <c r="U1790" s="37">
        <v>23.95363</v>
      </c>
      <c r="V1790" s="37">
        <v>0.22278000000000001</v>
      </c>
      <c r="W1790" s="37">
        <v>31.909559999999999</v>
      </c>
      <c r="X1790" s="37">
        <v>35.878929999999997</v>
      </c>
      <c r="Y1790" s="37">
        <v>126.7423</v>
      </c>
      <c r="Z1790" s="37">
        <v>55.03246</v>
      </c>
      <c r="AA1790" s="37">
        <v>2.1734100000000001</v>
      </c>
      <c r="AB1790" s="37">
        <v>19.79177</v>
      </c>
      <c r="AC1790" s="37">
        <v>19.80641</v>
      </c>
      <c r="AD1790" s="37">
        <v>812.75329999999997</v>
      </c>
      <c r="AE1790" s="37">
        <v>61.304470000000002</v>
      </c>
      <c r="AF1790" s="37">
        <v>25.536049999999999</v>
      </c>
      <c r="AG1790" s="37">
        <v>23.23883</v>
      </c>
      <c r="AH1790" s="37">
        <v>826.46573000000001</v>
      </c>
      <c r="AI1790" s="37">
        <v>78828.135939999993</v>
      </c>
      <c r="AJ1790" s="37">
        <v>71.008949999999999</v>
      </c>
      <c r="AK1790" s="37">
        <v>48.307639999999999</v>
      </c>
      <c r="AL1790" s="5">
        <v>79.897180000000006</v>
      </c>
      <c r="AM1790" s="5">
        <v>119.85317999999999</v>
      </c>
      <c r="AN1790" s="5">
        <v>28.955500000000001</v>
      </c>
      <c r="AO1790" s="5">
        <v>29.908539999999999</v>
      </c>
      <c r="AP1790" s="5">
        <v>27.317350000000001</v>
      </c>
      <c r="AQ1790" s="5">
        <v>30.946120000000001</v>
      </c>
      <c r="AR1790" s="5">
        <v>728</v>
      </c>
      <c r="AS1790" s="5">
        <v>4</v>
      </c>
      <c r="AT1790" s="5">
        <v>20.784310000000001</v>
      </c>
      <c r="AU1790" s="5">
        <v>78</v>
      </c>
      <c r="AV1790" s="5">
        <v>30</v>
      </c>
      <c r="AW1790" s="5">
        <v>15861.960779999999</v>
      </c>
      <c r="AX1790" s="5">
        <v>64</v>
      </c>
      <c r="AY1790" s="5">
        <v>27.843139999999998</v>
      </c>
      <c r="AZ1790" s="5">
        <v>0.74</v>
      </c>
      <c r="BA1790" s="5">
        <v>0.98438000000000003</v>
      </c>
      <c r="BB1790" s="5">
        <v>28.565740000000002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14.541</v>
      </c>
      <c r="I1791" s="37">
        <v>11.454000000000001</v>
      </c>
      <c r="J1791" s="37">
        <v>99.000209999999996</v>
      </c>
      <c r="K1791" s="37">
        <v>15.81817</v>
      </c>
      <c r="L1791" s="37">
        <v>2.0745499999999999</v>
      </c>
      <c r="M1791" s="37">
        <v>-0.58314999999999995</v>
      </c>
      <c r="N1791" s="37">
        <v>1.51868</v>
      </c>
      <c r="O1791" s="37">
        <v>49.973509999999997</v>
      </c>
      <c r="P1791" s="37">
        <v>51.492179999999998</v>
      </c>
      <c r="Q1791" s="37">
        <v>101.76300999999999</v>
      </c>
      <c r="R1791" s="37">
        <v>492.88959999999997</v>
      </c>
      <c r="S1791" s="37">
        <v>0.78947000000000001</v>
      </c>
      <c r="T1791" s="37">
        <v>335.94107000000002</v>
      </c>
      <c r="U1791" s="37">
        <v>23.91056</v>
      </c>
      <c r="V1791" s="37">
        <v>0.26251000000000002</v>
      </c>
      <c r="W1791" s="37">
        <v>31.88888</v>
      </c>
      <c r="X1791" s="37">
        <v>40.220700000000001</v>
      </c>
      <c r="Y1791" s="37">
        <v>126.55427</v>
      </c>
      <c r="Z1791" s="37">
        <v>54.715290000000003</v>
      </c>
      <c r="AA1791" s="37">
        <v>1.97584</v>
      </c>
      <c r="AB1791" s="37">
        <v>19.795390000000001</v>
      </c>
      <c r="AC1791" s="37">
        <v>19.808209999999999</v>
      </c>
      <c r="AD1791" s="37">
        <v>761.93532000000005</v>
      </c>
      <c r="AE1791" s="37">
        <v>61.153219999999997</v>
      </c>
      <c r="AF1791" s="37">
        <v>24.763159999999999</v>
      </c>
      <c r="AG1791" s="37">
        <v>23.183869999999999</v>
      </c>
      <c r="AH1791" s="37">
        <v>764.40828999999997</v>
      </c>
      <c r="AI1791" s="37">
        <v>78828.136369999993</v>
      </c>
      <c r="AJ1791" s="37">
        <v>70.994929999999997</v>
      </c>
      <c r="AK1791" s="37">
        <v>48.314520000000002</v>
      </c>
      <c r="AL1791" s="5">
        <v>79.890730000000005</v>
      </c>
      <c r="AM1791" s="5">
        <v>119.96066</v>
      </c>
      <c r="AN1791" s="5">
        <v>28.94209</v>
      </c>
      <c r="AO1791" s="5">
        <v>29.902380000000001</v>
      </c>
      <c r="AP1791" s="5">
        <v>27.31175</v>
      </c>
      <c r="AQ1791" s="5">
        <v>30.95316</v>
      </c>
      <c r="AR1791" s="5">
        <v>807</v>
      </c>
      <c r="AS1791" s="5">
        <v>17.5</v>
      </c>
      <c r="AT1791" s="5">
        <v>17.64706</v>
      </c>
      <c r="AU1791" s="5">
        <v>78</v>
      </c>
      <c r="AV1791" s="5">
        <v>30</v>
      </c>
      <c r="AW1791" s="5">
        <v>7830.58824</v>
      </c>
      <c r="AX1791" s="5">
        <v>31</v>
      </c>
      <c r="AY1791" s="5">
        <v>24.705880000000001</v>
      </c>
      <c r="AZ1791" s="5">
        <v>5.5E-2</v>
      </c>
      <c r="BA1791" s="5">
        <v>1.60938</v>
      </c>
      <c r="BB1791" s="5">
        <v>28.559539999999998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16.80949</v>
      </c>
      <c r="I1792" s="37">
        <v>11.487629999999999</v>
      </c>
      <c r="J1792" s="37">
        <v>98.999899999999997</v>
      </c>
      <c r="K1792" s="37">
        <v>15.901249999999999</v>
      </c>
      <c r="L1792" s="37">
        <v>2.1049199999999999</v>
      </c>
      <c r="M1792" s="37">
        <v>5.6739999999999999E-2</v>
      </c>
      <c r="N1792" s="37">
        <v>1.3594900000000001</v>
      </c>
      <c r="O1792" s="37">
        <v>49.975000000000001</v>
      </c>
      <c r="P1792" s="37">
        <v>51.334490000000002</v>
      </c>
      <c r="Q1792" s="37">
        <v>102.5</v>
      </c>
      <c r="R1792" s="37">
        <v>486.71328999999997</v>
      </c>
      <c r="S1792" s="37">
        <v>0.71845999999999999</v>
      </c>
      <c r="T1792" s="37">
        <v>333.36747000000003</v>
      </c>
      <c r="U1792" s="37">
        <v>23.888570000000001</v>
      </c>
      <c r="V1792" s="37">
        <v>0.24278</v>
      </c>
      <c r="W1792" s="37">
        <v>31.898810000000001</v>
      </c>
      <c r="X1792" s="37">
        <v>43.407850000000003</v>
      </c>
      <c r="Y1792" s="37">
        <v>126.17044</v>
      </c>
      <c r="Z1792" s="37">
        <v>54.431739999999998</v>
      </c>
      <c r="AA1792" s="37">
        <v>2.0919400000000001</v>
      </c>
      <c r="AB1792" s="37">
        <v>19.794609999999999</v>
      </c>
      <c r="AC1792" s="37">
        <v>19.808509999999998</v>
      </c>
      <c r="AD1792" s="37">
        <v>795.06947000000002</v>
      </c>
      <c r="AE1792" s="37">
        <v>61.114019999999996</v>
      </c>
      <c r="AF1792" s="37">
        <v>25.125579999999999</v>
      </c>
      <c r="AG1792" s="37">
        <v>23.136279999999999</v>
      </c>
      <c r="AH1792" s="37">
        <v>813.58061999999995</v>
      </c>
      <c r="AI1792" s="37">
        <v>78828.136849999995</v>
      </c>
      <c r="AJ1792" s="37">
        <v>71.006420000000006</v>
      </c>
      <c r="AK1792" s="37">
        <v>48.325420000000001</v>
      </c>
      <c r="AL1792" s="5">
        <v>79.797719999999998</v>
      </c>
      <c r="AM1792" s="5">
        <v>120.05748</v>
      </c>
      <c r="AN1792" s="5">
        <v>28.943899999999999</v>
      </c>
      <c r="AO1792" s="5">
        <v>30.009409999999999</v>
      </c>
      <c r="AP1792" s="5">
        <v>27.329509999999999</v>
      </c>
      <c r="AQ1792" s="5">
        <v>30.94847</v>
      </c>
      <c r="AR1792" s="5">
        <v>768.75</v>
      </c>
      <c r="AS1792" s="5">
        <v>12.5</v>
      </c>
      <c r="AT1792" s="5">
        <v>19.607839999999999</v>
      </c>
      <c r="AU1792" s="5">
        <v>78</v>
      </c>
      <c r="AV1792" s="5">
        <v>30</v>
      </c>
      <c r="AW1792" s="5">
        <v>11545.098040000001</v>
      </c>
      <c r="AX1792" s="5">
        <v>45</v>
      </c>
      <c r="AY1792" s="5">
        <v>26.66667</v>
      </c>
      <c r="AZ1792" s="5">
        <v>0.46500000000000002</v>
      </c>
      <c r="BA1792" s="5">
        <v>1.0625</v>
      </c>
      <c r="BB1792" s="5">
        <v>28.582280000000001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15.458769999999999</v>
      </c>
      <c r="I1793" s="37">
        <v>11.49752</v>
      </c>
      <c r="J1793" s="37">
        <v>99.002330000000001</v>
      </c>
      <c r="K1793" s="37">
        <v>15.770820000000001</v>
      </c>
      <c r="L1793" s="37">
        <v>2.0965799999999999</v>
      </c>
      <c r="M1793" s="37">
        <v>1.04105</v>
      </c>
      <c r="N1793" s="37">
        <v>1.26936</v>
      </c>
      <c r="O1793" s="37">
        <v>50.005389999999998</v>
      </c>
      <c r="P1793" s="37">
        <v>51.274749999999997</v>
      </c>
      <c r="Q1793" s="37">
        <v>101.80135</v>
      </c>
      <c r="R1793" s="37">
        <v>481.62198000000001</v>
      </c>
      <c r="S1793" s="37">
        <v>0.81101000000000001</v>
      </c>
      <c r="T1793" s="37">
        <v>334.49720000000002</v>
      </c>
      <c r="U1793" s="37">
        <v>23.868539999999999</v>
      </c>
      <c r="V1793" s="37">
        <v>0.28405000000000002</v>
      </c>
      <c r="W1793" s="37">
        <v>31.933250000000001</v>
      </c>
      <c r="X1793" s="37">
        <v>32.445140000000002</v>
      </c>
      <c r="Y1793" s="37">
        <v>130.44264000000001</v>
      </c>
      <c r="Z1793" s="37">
        <v>54.06729</v>
      </c>
      <c r="AA1793" s="37">
        <v>2.0716899999999998</v>
      </c>
      <c r="AB1793" s="37">
        <v>19.80838</v>
      </c>
      <c r="AC1793" s="37">
        <v>19.81155</v>
      </c>
      <c r="AD1793" s="37">
        <v>790.50214000000005</v>
      </c>
      <c r="AE1793" s="37">
        <v>60.977550000000001</v>
      </c>
      <c r="AF1793" s="37">
        <v>25.026050000000001</v>
      </c>
      <c r="AG1793" s="37">
        <v>23.10473</v>
      </c>
      <c r="AH1793" s="37">
        <v>780.62557000000004</v>
      </c>
      <c r="AI1793" s="37">
        <v>78828.137289999999</v>
      </c>
      <c r="AJ1793" s="37">
        <v>70.947609999999997</v>
      </c>
      <c r="AK1793" s="37">
        <v>48.337330000000001</v>
      </c>
      <c r="AL1793" s="5">
        <v>79.849980000000002</v>
      </c>
      <c r="AM1793" s="5">
        <v>120.02806</v>
      </c>
      <c r="AN1793" s="5">
        <v>28.95327</v>
      </c>
      <c r="AO1793" s="5">
        <v>30.08839</v>
      </c>
      <c r="AP1793" s="5">
        <v>27.32601</v>
      </c>
      <c r="AQ1793" s="5">
        <v>30.962610000000002</v>
      </c>
      <c r="AR1793" s="5">
        <v>814</v>
      </c>
      <c r="AS1793" s="5">
        <v>15</v>
      </c>
      <c r="AT1793" s="5">
        <v>18.431370000000001</v>
      </c>
      <c r="AU1793" s="5">
        <v>78</v>
      </c>
      <c r="AV1793" s="5">
        <v>30</v>
      </c>
      <c r="AW1793" s="5">
        <v>9637.6470599999993</v>
      </c>
      <c r="AX1793" s="5">
        <v>38</v>
      </c>
      <c r="AY1793" s="5">
        <v>25.490200000000002</v>
      </c>
      <c r="AZ1793" s="5">
        <v>3.5000000000000003E-2</v>
      </c>
      <c r="BA1793" s="5">
        <v>1.84375</v>
      </c>
      <c r="BB1793" s="5">
        <v>28.587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14.542059999999999</v>
      </c>
      <c r="I1794" s="37">
        <v>11.491580000000001</v>
      </c>
      <c r="J1794" s="37">
        <v>98.999049999999997</v>
      </c>
      <c r="K1794" s="37">
        <v>16.089410000000001</v>
      </c>
      <c r="L1794" s="37">
        <v>2.0902599999999998</v>
      </c>
      <c r="M1794" s="37">
        <v>0.86092999999999997</v>
      </c>
      <c r="N1794" s="37">
        <v>1.2022200000000001</v>
      </c>
      <c r="O1794" s="37">
        <v>49.997549999999997</v>
      </c>
      <c r="P1794" s="37">
        <v>51.199770000000001</v>
      </c>
      <c r="Q1794" s="37">
        <v>102.24536999999999</v>
      </c>
      <c r="R1794" s="37">
        <v>477.149</v>
      </c>
      <c r="S1794" s="37">
        <v>0.75614000000000003</v>
      </c>
      <c r="T1794" s="37">
        <v>338.13139999999999</v>
      </c>
      <c r="U1794" s="37">
        <v>23.84732</v>
      </c>
      <c r="V1794" s="37">
        <v>0.25334000000000001</v>
      </c>
      <c r="W1794" s="37">
        <v>31.935199999999998</v>
      </c>
      <c r="X1794" s="37">
        <v>43.509500000000003</v>
      </c>
      <c r="Y1794" s="37">
        <v>128.33834999999999</v>
      </c>
      <c r="Z1794" s="37">
        <v>53.571469999999998</v>
      </c>
      <c r="AA1794" s="37">
        <v>2.0579900000000002</v>
      </c>
      <c r="AB1794" s="37">
        <v>19.820329999999998</v>
      </c>
      <c r="AC1794" s="37">
        <v>19.823419999999999</v>
      </c>
      <c r="AD1794" s="37">
        <v>787.65031999999997</v>
      </c>
      <c r="AE1794" s="37">
        <v>60.804920000000003</v>
      </c>
      <c r="AF1794" s="37">
        <v>24.950669999999999</v>
      </c>
      <c r="AG1794" s="37">
        <v>23.09967</v>
      </c>
      <c r="AH1794" s="37">
        <v>763.26196000000004</v>
      </c>
      <c r="AI1794" s="37">
        <v>78828.137799999997</v>
      </c>
      <c r="AJ1794" s="37">
        <v>70.874030000000005</v>
      </c>
      <c r="AK1794" s="37">
        <v>48.342039999999997</v>
      </c>
      <c r="AL1794" s="5">
        <v>79.879859999999994</v>
      </c>
      <c r="AM1794" s="5">
        <v>120.07317</v>
      </c>
      <c r="AN1794" s="5">
        <v>28.961310000000001</v>
      </c>
      <c r="AO1794" s="5">
        <v>30.175640000000001</v>
      </c>
      <c r="AP1794" s="5">
        <v>27.331320000000002</v>
      </c>
      <c r="AQ1794" s="5">
        <v>30.97165</v>
      </c>
      <c r="AR1794" s="5">
        <v>771.75</v>
      </c>
      <c r="AS1794" s="5">
        <v>15.5</v>
      </c>
      <c r="AT1794" s="5">
        <v>19.215689999999999</v>
      </c>
      <c r="AU1794" s="5">
        <v>78</v>
      </c>
      <c r="AV1794" s="5">
        <v>30</v>
      </c>
      <c r="AW1794" s="5">
        <v>9838.4313700000002</v>
      </c>
      <c r="AX1794" s="5">
        <v>39</v>
      </c>
      <c r="AY1794" s="5">
        <v>26.274509999999999</v>
      </c>
      <c r="AZ1794" s="5">
        <v>0.85499999999999998</v>
      </c>
      <c r="BA1794" s="5">
        <v>1.60938</v>
      </c>
      <c r="BB1794" s="5">
        <v>28.588039999999999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15.386609999999999</v>
      </c>
      <c r="I1795" s="37">
        <v>11.487629999999999</v>
      </c>
      <c r="J1795" s="37">
        <v>98.998320000000007</v>
      </c>
      <c r="K1795" s="37">
        <v>15.475160000000001</v>
      </c>
      <c r="L1795" s="37">
        <v>2.1026400000000001</v>
      </c>
      <c r="M1795" s="37">
        <v>1.0036400000000001</v>
      </c>
      <c r="N1795" s="37">
        <v>1.1829400000000001</v>
      </c>
      <c r="O1795" s="37">
        <v>49.994120000000002</v>
      </c>
      <c r="P1795" s="37">
        <v>51.177070000000001</v>
      </c>
      <c r="Q1795" s="37">
        <v>101.99833</v>
      </c>
      <c r="R1795" s="37">
        <v>473.10692</v>
      </c>
      <c r="S1795" s="37">
        <v>0.77858000000000005</v>
      </c>
      <c r="T1795" s="37">
        <v>333.79354999999998</v>
      </c>
      <c r="U1795" s="37">
        <v>23.811050000000002</v>
      </c>
      <c r="V1795" s="37">
        <v>0.28686</v>
      </c>
      <c r="W1795" s="37">
        <v>31.942920000000001</v>
      </c>
      <c r="X1795" s="37">
        <v>30.745660000000001</v>
      </c>
      <c r="Y1795" s="37">
        <v>132.29852</v>
      </c>
      <c r="Z1795" s="37">
        <v>52.850259999999999</v>
      </c>
      <c r="AA1795" s="37">
        <v>2.1106400000000001</v>
      </c>
      <c r="AB1795" s="37">
        <v>19.82282</v>
      </c>
      <c r="AC1795" s="37">
        <v>19.832709999999999</v>
      </c>
      <c r="AD1795" s="37">
        <v>803.04385000000002</v>
      </c>
      <c r="AE1795" s="37">
        <v>60.613430000000001</v>
      </c>
      <c r="AF1795" s="37">
        <v>25.09844</v>
      </c>
      <c r="AG1795" s="37">
        <v>23.072019999999998</v>
      </c>
      <c r="AH1795" s="37">
        <v>810.33957999999996</v>
      </c>
      <c r="AI1795" s="37">
        <v>78828.138260000007</v>
      </c>
      <c r="AJ1795" s="37">
        <v>70.830709999999996</v>
      </c>
      <c r="AK1795" s="37">
        <v>48.344290000000001</v>
      </c>
      <c r="AL1795" s="5">
        <v>79.846289999999996</v>
      </c>
      <c r="AM1795" s="5">
        <v>119.75026</v>
      </c>
      <c r="AN1795" s="5">
        <v>28.949359999999999</v>
      </c>
      <c r="AO1795" s="5">
        <v>30.23958</v>
      </c>
      <c r="AP1795" s="5">
        <v>27.32686</v>
      </c>
      <c r="AQ1795" s="5">
        <v>30.954190000000001</v>
      </c>
      <c r="AR1795" s="5">
        <v>803.75</v>
      </c>
      <c r="AS1795" s="5">
        <v>13</v>
      </c>
      <c r="AT1795" s="5">
        <v>18.431370000000001</v>
      </c>
      <c r="AU1795" s="5">
        <v>78</v>
      </c>
      <c r="AV1795" s="5">
        <v>30</v>
      </c>
      <c r="AW1795" s="5">
        <v>10741.960779999999</v>
      </c>
      <c r="AX1795" s="5">
        <v>40</v>
      </c>
      <c r="AY1795" s="5">
        <v>25.490200000000002</v>
      </c>
      <c r="AZ1795" s="5">
        <v>5.5E-2</v>
      </c>
      <c r="BA1795" s="5">
        <v>0.15625</v>
      </c>
      <c r="BB1795" s="5">
        <v>28.588920000000002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15.589790000000001</v>
      </c>
      <c r="I1796" s="37">
        <v>11.47972</v>
      </c>
      <c r="J1796" s="37">
        <v>99.000389999999996</v>
      </c>
      <c r="K1796" s="37">
        <v>14.53256</v>
      </c>
      <c r="L1796" s="37">
        <v>2.1113499999999998</v>
      </c>
      <c r="M1796" s="37">
        <v>-0.14674000000000001</v>
      </c>
      <c r="N1796" s="37">
        <v>1.1051500000000001</v>
      </c>
      <c r="O1796" s="37">
        <v>50.023569999999999</v>
      </c>
      <c r="P1796" s="37">
        <v>51.128709999999998</v>
      </c>
      <c r="Q1796" s="37">
        <v>103.80529</v>
      </c>
      <c r="R1796" s="37">
        <v>469.36</v>
      </c>
      <c r="S1796" s="37">
        <v>0.83923000000000003</v>
      </c>
      <c r="T1796" s="37">
        <v>336.54494</v>
      </c>
      <c r="U1796" s="37">
        <v>23.789909999999999</v>
      </c>
      <c r="V1796" s="37">
        <v>0.11244999999999999</v>
      </c>
      <c r="W1796" s="37">
        <v>31.95579</v>
      </c>
      <c r="X1796" s="37">
        <v>90.358080000000001</v>
      </c>
      <c r="Y1796" s="37">
        <v>133.90375</v>
      </c>
      <c r="Z1796" s="37">
        <v>52.145339999999997</v>
      </c>
      <c r="AA1796" s="37">
        <v>2.5447600000000001</v>
      </c>
      <c r="AB1796" s="37">
        <v>19.830870000000001</v>
      </c>
      <c r="AC1796" s="37">
        <v>19.84158</v>
      </c>
      <c r="AD1796" s="37">
        <v>964.22109999999998</v>
      </c>
      <c r="AE1796" s="37">
        <v>60.487569999999998</v>
      </c>
      <c r="AF1796" s="37">
        <v>25.202359999999999</v>
      </c>
      <c r="AG1796" s="37">
        <v>23.042719999999999</v>
      </c>
      <c r="AH1796" s="37">
        <v>969.69362999999998</v>
      </c>
      <c r="AI1796" s="37">
        <v>78828.138749999998</v>
      </c>
      <c r="AJ1796" s="37">
        <v>71.077510000000004</v>
      </c>
      <c r="AK1796" s="37">
        <v>48.363379999999999</v>
      </c>
      <c r="AL1796" s="5">
        <v>79.889750000000006</v>
      </c>
      <c r="AM1796" s="5">
        <v>119.32881</v>
      </c>
      <c r="AN1796" s="5">
        <v>28.960059999999999</v>
      </c>
      <c r="AO1796" s="5">
        <v>30.28828</v>
      </c>
      <c r="AP1796" s="5">
        <v>27.3232</v>
      </c>
      <c r="AQ1796" s="5">
        <v>30.96377</v>
      </c>
      <c r="AR1796" s="5">
        <v>776.5</v>
      </c>
      <c r="AS1796" s="5">
        <v>13.5</v>
      </c>
      <c r="AT1796" s="5">
        <v>21.96078</v>
      </c>
      <c r="AU1796" s="5">
        <v>78</v>
      </c>
      <c r="AV1796" s="5">
        <v>30</v>
      </c>
      <c r="AW1796" s="5">
        <v>10641.56863</v>
      </c>
      <c r="AX1796" s="5">
        <v>48</v>
      </c>
      <c r="AY1796" s="5">
        <v>29.803920000000002</v>
      </c>
      <c r="AZ1796" s="5">
        <v>0.91500000000000004</v>
      </c>
      <c r="BA1796" s="5">
        <v>1.84375</v>
      </c>
      <c r="BB1796" s="5">
        <v>28.582989999999999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16.12435</v>
      </c>
      <c r="I1797" s="37">
        <v>11.499499999999999</v>
      </c>
      <c r="J1797" s="37">
        <v>99.000439999999998</v>
      </c>
      <c r="K1797" s="37">
        <v>12.4049</v>
      </c>
      <c r="L1797" s="37">
        <v>2.1250599999999999</v>
      </c>
      <c r="M1797" s="37">
        <v>-0.61087000000000002</v>
      </c>
      <c r="N1797" s="37">
        <v>1.0842499999999999</v>
      </c>
      <c r="O1797" s="37">
        <v>50.014229999999998</v>
      </c>
      <c r="P1797" s="37">
        <v>51.098489999999998</v>
      </c>
      <c r="Q1797" s="37">
        <v>104.86197</v>
      </c>
      <c r="R1797" s="37">
        <v>465.79845</v>
      </c>
      <c r="S1797" s="37">
        <v>1.6946300000000001</v>
      </c>
      <c r="T1797" s="37">
        <v>335.49856</v>
      </c>
      <c r="U1797" s="37">
        <v>23.765350000000002</v>
      </c>
      <c r="V1797" s="37">
        <v>3.9350000000000003E-2</v>
      </c>
      <c r="W1797" s="37">
        <v>31.970700000000001</v>
      </c>
      <c r="X1797" s="37">
        <v>91.041430000000005</v>
      </c>
      <c r="Y1797" s="37">
        <v>174.84397999999999</v>
      </c>
      <c r="Z1797" s="37">
        <v>51.500900000000001</v>
      </c>
      <c r="AA1797" s="37">
        <v>3.7219099999999998</v>
      </c>
      <c r="AB1797" s="37">
        <v>19.84084</v>
      </c>
      <c r="AC1797" s="37">
        <v>19.850069999999999</v>
      </c>
      <c r="AD1797" s="37">
        <v>1401.14886</v>
      </c>
      <c r="AE1797" s="37">
        <v>60.443559999999998</v>
      </c>
      <c r="AF1797" s="37">
        <v>25.366070000000001</v>
      </c>
      <c r="AG1797" s="37">
        <v>23.015339999999998</v>
      </c>
      <c r="AH1797" s="37">
        <v>1400.91311</v>
      </c>
      <c r="AI1797" s="37">
        <v>78828.139290000006</v>
      </c>
      <c r="AJ1797" s="37">
        <v>70.822209999999998</v>
      </c>
      <c r="AK1797" s="37">
        <v>48.37238</v>
      </c>
      <c r="AL1797" s="5">
        <v>79.855019999999996</v>
      </c>
      <c r="AM1797" s="5">
        <v>120.04021</v>
      </c>
      <c r="AN1797" s="5">
        <v>28.96219</v>
      </c>
      <c r="AO1797" s="5">
        <v>30.328019999999999</v>
      </c>
      <c r="AP1797" s="5">
        <v>27.330500000000001</v>
      </c>
      <c r="AQ1797" s="5">
        <v>30.966640000000002</v>
      </c>
      <c r="AR1797" s="5">
        <v>1084.25</v>
      </c>
      <c r="AS1797" s="5">
        <v>-8</v>
      </c>
      <c r="AT1797" s="5">
        <v>28.235289999999999</v>
      </c>
      <c r="AU1797" s="5">
        <v>78</v>
      </c>
      <c r="AV1797" s="5">
        <v>30</v>
      </c>
      <c r="AW1797" s="5">
        <v>22086.274509999999</v>
      </c>
      <c r="AX1797" s="5">
        <v>86</v>
      </c>
      <c r="AY1797" s="5">
        <v>35.294119999999999</v>
      </c>
      <c r="AZ1797" s="5">
        <v>3.5000000000000003E-2</v>
      </c>
      <c r="BA1797" s="5">
        <v>7.8130000000000005E-2</v>
      </c>
      <c r="BB1797" s="5">
        <v>28.58905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13.768359999999999</v>
      </c>
      <c r="I1798" s="37">
        <v>11.516310000000001</v>
      </c>
      <c r="J1798" s="37">
        <v>99.002260000000007</v>
      </c>
      <c r="K1798" s="37">
        <v>13.78758</v>
      </c>
      <c r="L1798" s="37">
        <v>2.1061000000000001</v>
      </c>
      <c r="M1798" s="37">
        <v>-1.09314</v>
      </c>
      <c r="N1798" s="37">
        <v>1.0814699999999999</v>
      </c>
      <c r="O1798" s="37">
        <v>49.974200000000003</v>
      </c>
      <c r="P1798" s="37">
        <v>51.055669999999999</v>
      </c>
      <c r="Q1798" s="37">
        <v>104.23912</v>
      </c>
      <c r="R1798" s="37">
        <v>462.98845</v>
      </c>
      <c r="S1798" s="37">
        <v>3.16445</v>
      </c>
      <c r="T1798" s="37">
        <v>334.26044000000002</v>
      </c>
      <c r="U1798" s="37">
        <v>23.74325</v>
      </c>
      <c r="V1798" s="37">
        <v>3.1370000000000002E-2</v>
      </c>
      <c r="W1798" s="37">
        <v>31.986699999999999</v>
      </c>
      <c r="X1798" s="37">
        <v>63.950449999999996</v>
      </c>
      <c r="Y1798" s="37">
        <v>273.22816999999998</v>
      </c>
      <c r="Z1798" s="37">
        <v>50.960940000000001</v>
      </c>
      <c r="AA1798" s="37">
        <v>5.37453</v>
      </c>
      <c r="AB1798" s="37">
        <v>19.85652</v>
      </c>
      <c r="AC1798" s="37">
        <v>19.860279999999999</v>
      </c>
      <c r="AD1798" s="37">
        <v>2041.5106900000001</v>
      </c>
      <c r="AE1798" s="37">
        <v>60.410760000000003</v>
      </c>
      <c r="AF1798" s="37">
        <v>25.13973</v>
      </c>
      <c r="AG1798" s="37">
        <v>22.98339</v>
      </c>
      <c r="AH1798" s="37">
        <v>2041.5532499999999</v>
      </c>
      <c r="AI1798" s="37">
        <v>78828.140499999994</v>
      </c>
      <c r="AJ1798" s="37">
        <v>70.562380000000005</v>
      </c>
      <c r="AK1798" s="37">
        <v>48.37433</v>
      </c>
      <c r="AL1798" s="5">
        <v>79.923900000000003</v>
      </c>
      <c r="AM1798" s="5">
        <v>120.21438999999999</v>
      </c>
      <c r="AN1798" s="5">
        <v>28.97664</v>
      </c>
      <c r="AO1798" s="5">
        <v>30.36121</v>
      </c>
      <c r="AP1798" s="5">
        <v>27.333320000000001</v>
      </c>
      <c r="AQ1798" s="5">
        <v>30.982669999999999</v>
      </c>
      <c r="AR1798" s="5">
        <v>1629.5</v>
      </c>
      <c r="AS1798" s="5">
        <v>6</v>
      </c>
      <c r="AT1798" s="5">
        <v>30.588239999999999</v>
      </c>
      <c r="AU1798" s="5">
        <v>78</v>
      </c>
      <c r="AV1798" s="5">
        <v>30</v>
      </c>
      <c r="AW1798" s="5">
        <v>21483.921569999999</v>
      </c>
      <c r="AX1798" s="5">
        <v>83</v>
      </c>
      <c r="AY1798" s="5">
        <v>36.470590000000001</v>
      </c>
      <c r="AZ1798" s="5">
        <v>3.5000000000000003E-2</v>
      </c>
      <c r="BA1798" s="5">
        <v>0.70313000000000003</v>
      </c>
      <c r="BB1798" s="5">
        <v>28.588049999999999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14.979240000000001</v>
      </c>
      <c r="I1799" s="37">
        <v>11.52224</v>
      </c>
      <c r="J1799" s="37">
        <v>98.998630000000006</v>
      </c>
      <c r="K1799" s="37">
        <v>10.089689999999999</v>
      </c>
      <c r="L1799" s="37">
        <v>2.0950799999999998</v>
      </c>
      <c r="M1799" s="37">
        <v>1.90663</v>
      </c>
      <c r="N1799" s="37">
        <v>1.24837</v>
      </c>
      <c r="O1799" s="37">
        <v>49.926450000000003</v>
      </c>
      <c r="P1799" s="37">
        <v>51.174819999999997</v>
      </c>
      <c r="Q1799" s="37">
        <v>105.00629000000001</v>
      </c>
      <c r="R1799" s="37">
        <v>462.43662999999998</v>
      </c>
      <c r="S1799" s="37">
        <v>3.7841200000000002</v>
      </c>
      <c r="T1799" s="37">
        <v>333.30453999999997</v>
      </c>
      <c r="U1799" s="37">
        <v>23.730129999999999</v>
      </c>
      <c r="V1799" s="37">
        <v>0.21445</v>
      </c>
      <c r="W1799" s="37">
        <v>32.049939999999999</v>
      </c>
      <c r="X1799" s="37">
        <v>60.376510000000003</v>
      </c>
      <c r="Y1799" s="37">
        <v>300.24113999999997</v>
      </c>
      <c r="Z1799" s="37">
        <v>50.412599999999998</v>
      </c>
      <c r="AA1799" s="37">
        <v>6.37751</v>
      </c>
      <c r="AB1799" s="37">
        <v>19.86694</v>
      </c>
      <c r="AC1799" s="37">
        <v>19.87077</v>
      </c>
      <c r="AD1799" s="37">
        <v>2435.2320599999998</v>
      </c>
      <c r="AE1799" s="37">
        <v>60.283349999999999</v>
      </c>
      <c r="AF1799" s="37">
        <v>25.008179999999999</v>
      </c>
      <c r="AG1799" s="37">
        <v>22.94697</v>
      </c>
      <c r="AH1799" s="37">
        <v>2436.44706</v>
      </c>
      <c r="AI1799" s="37">
        <v>78828.142559999993</v>
      </c>
      <c r="AJ1799" s="37">
        <v>71.204359999999994</v>
      </c>
      <c r="AK1799" s="37">
        <v>48.373890000000003</v>
      </c>
      <c r="AL1799" s="5">
        <v>79.88006</v>
      </c>
      <c r="AM1799" s="5">
        <v>119.66933</v>
      </c>
      <c r="AN1799" s="5">
        <v>29.005330000000001</v>
      </c>
      <c r="AO1799" s="5">
        <v>30.418869999999998</v>
      </c>
      <c r="AP1799" s="5">
        <v>27.350750000000001</v>
      </c>
      <c r="AQ1799" s="5">
        <v>30.992180000000001</v>
      </c>
      <c r="AR1799" s="5">
        <v>2177.25</v>
      </c>
      <c r="AS1799" s="5">
        <v>24</v>
      </c>
      <c r="AT1799" s="5">
        <v>25.882349999999999</v>
      </c>
      <c r="AU1799" s="5">
        <v>78</v>
      </c>
      <c r="AV1799" s="5">
        <v>30</v>
      </c>
      <c r="AW1799" s="5">
        <v>14054.901959999999</v>
      </c>
      <c r="AX1799" s="5">
        <v>56</v>
      </c>
      <c r="AY1799" s="5">
        <v>33.725490000000001</v>
      </c>
      <c r="AZ1799" s="5">
        <v>0.83499999999999996</v>
      </c>
      <c r="BA1799" s="5">
        <v>0</v>
      </c>
      <c r="BB1799" s="5">
        <v>28.616250000000001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14.42282</v>
      </c>
      <c r="I1800" s="37">
        <v>11.54499</v>
      </c>
      <c r="J1800" s="37">
        <v>98.996979999999994</v>
      </c>
      <c r="K1800" s="37">
        <v>12.945539999999999</v>
      </c>
      <c r="L1800" s="37">
        <v>2.0840800000000002</v>
      </c>
      <c r="M1800" s="37">
        <v>0.59519</v>
      </c>
      <c r="N1800" s="37">
        <v>1.6046100000000001</v>
      </c>
      <c r="O1800" s="37">
        <v>49.818530000000003</v>
      </c>
      <c r="P1800" s="37">
        <v>51.423139999999997</v>
      </c>
      <c r="Q1800" s="37">
        <v>104.67961</v>
      </c>
      <c r="R1800" s="37">
        <v>464.06707</v>
      </c>
      <c r="S1800" s="37">
        <v>4.1512900000000004</v>
      </c>
      <c r="T1800" s="37">
        <v>333.54926999999998</v>
      </c>
      <c r="U1800" s="37">
        <v>23.697410000000001</v>
      </c>
      <c r="V1800" s="37">
        <v>0.28516999999999998</v>
      </c>
      <c r="W1800" s="37">
        <v>32.099260000000001</v>
      </c>
      <c r="X1800" s="37">
        <v>60.317050000000002</v>
      </c>
      <c r="Y1800" s="37">
        <v>310.09849000000003</v>
      </c>
      <c r="Z1800" s="37">
        <v>49.959710000000001</v>
      </c>
      <c r="AA1800" s="37">
        <v>7.4558499999999999</v>
      </c>
      <c r="AB1800" s="37">
        <v>19.8675</v>
      </c>
      <c r="AC1800" s="37">
        <v>19.88382</v>
      </c>
      <c r="AD1800" s="37">
        <v>2862.0143899999998</v>
      </c>
      <c r="AE1800" s="37">
        <v>59.984360000000002</v>
      </c>
      <c r="AF1800" s="37">
        <v>24.876930000000002</v>
      </c>
      <c r="AG1800" s="37">
        <v>22.920909999999999</v>
      </c>
      <c r="AH1800" s="37">
        <v>2862.6647200000002</v>
      </c>
      <c r="AI1800" s="37">
        <v>78828.144880000007</v>
      </c>
      <c r="AJ1800" s="37">
        <v>70.876329999999996</v>
      </c>
      <c r="AK1800" s="37">
        <v>48.371630000000003</v>
      </c>
      <c r="AL1800" s="5">
        <v>79.845060000000004</v>
      </c>
      <c r="AM1800" s="5">
        <v>119.99427</v>
      </c>
      <c r="AN1800" s="5">
        <v>29.020600000000002</v>
      </c>
      <c r="AO1800" s="5">
        <v>30.54346</v>
      </c>
      <c r="AP1800" s="5">
        <v>27.375170000000001</v>
      </c>
      <c r="AQ1800" s="5">
        <v>31.000869999999999</v>
      </c>
      <c r="AR1800" s="5">
        <v>2616.25</v>
      </c>
      <c r="AS1800" s="5">
        <v>25.5</v>
      </c>
      <c r="AT1800" s="5">
        <v>27.843139999999998</v>
      </c>
      <c r="AU1800" s="5">
        <v>78</v>
      </c>
      <c r="AV1800" s="5">
        <v>30</v>
      </c>
      <c r="AW1800" s="5">
        <v>15560.784309999999</v>
      </c>
      <c r="AX1800" s="5">
        <v>59</v>
      </c>
      <c r="AY1800" s="5">
        <v>34.901960000000003</v>
      </c>
      <c r="AZ1800" s="5">
        <v>0.89500000000000002</v>
      </c>
      <c r="BA1800" s="5">
        <v>0.23438000000000001</v>
      </c>
      <c r="BB1800" s="5">
        <v>28.630710000000001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14.449020000000001</v>
      </c>
      <c r="I1801" s="37">
        <v>11.53016</v>
      </c>
      <c r="J1801" s="37">
        <v>98.999970000000005</v>
      </c>
      <c r="K1801" s="37">
        <v>15.809060000000001</v>
      </c>
      <c r="L1801" s="37">
        <v>2.1004</v>
      </c>
      <c r="M1801" s="37">
        <v>2.7990000000000001E-2</v>
      </c>
      <c r="N1801" s="37">
        <v>1.9026799999999999</v>
      </c>
      <c r="O1801" s="37">
        <v>49.733400000000003</v>
      </c>
      <c r="P1801" s="37">
        <v>51.636090000000003</v>
      </c>
      <c r="Q1801" s="37">
        <v>105.06631</v>
      </c>
      <c r="R1801" s="37">
        <v>466.86842000000001</v>
      </c>
      <c r="S1801" s="37">
        <v>4.8678900000000001</v>
      </c>
      <c r="T1801" s="37">
        <v>333.83674000000002</v>
      </c>
      <c r="U1801" s="37">
        <v>23.6736</v>
      </c>
      <c r="V1801" s="37">
        <v>0.1724</v>
      </c>
      <c r="W1801" s="37">
        <v>32.11824</v>
      </c>
      <c r="X1801" s="37">
        <v>61.2973</v>
      </c>
      <c r="Y1801" s="37">
        <v>316.6046</v>
      </c>
      <c r="Z1801" s="37">
        <v>50.422980000000003</v>
      </c>
      <c r="AA1801" s="37">
        <v>8.6827000000000005</v>
      </c>
      <c r="AB1801" s="37">
        <v>19.87763</v>
      </c>
      <c r="AC1801" s="37">
        <v>19.880279999999999</v>
      </c>
      <c r="AD1801" s="37">
        <v>3307.0704799999999</v>
      </c>
      <c r="AE1801" s="37">
        <v>59.79683</v>
      </c>
      <c r="AF1801" s="37">
        <v>25.071639999999999</v>
      </c>
      <c r="AG1801" s="37">
        <v>22.893360000000001</v>
      </c>
      <c r="AH1801" s="37">
        <v>3307.8601100000001</v>
      </c>
      <c r="AI1801" s="37">
        <v>78828.147490000003</v>
      </c>
      <c r="AJ1801" s="37">
        <v>70.576490000000007</v>
      </c>
      <c r="AK1801" s="37">
        <v>48.356000000000002</v>
      </c>
      <c r="AL1801" s="5">
        <v>79.921670000000006</v>
      </c>
      <c r="AM1801" s="5">
        <v>120.41370000000001</v>
      </c>
      <c r="AN1801" s="5">
        <v>29.020910000000001</v>
      </c>
      <c r="AO1801" s="5">
        <v>30.520879999999998</v>
      </c>
      <c r="AP1801" s="5">
        <v>27.37115</v>
      </c>
      <c r="AQ1801" s="5">
        <v>30.99363</v>
      </c>
      <c r="AR1801" s="5">
        <v>3028.75</v>
      </c>
      <c r="AS1801" s="5">
        <v>27.5</v>
      </c>
      <c r="AT1801" s="5">
        <v>30.588239999999999</v>
      </c>
      <c r="AU1801" s="5">
        <v>78</v>
      </c>
      <c r="AV1801" s="5">
        <v>30</v>
      </c>
      <c r="AW1801" s="5">
        <v>16564.705880000001</v>
      </c>
      <c r="AX1801" s="5">
        <v>65</v>
      </c>
      <c r="AY1801" s="5">
        <v>36.470590000000001</v>
      </c>
      <c r="AZ1801" s="5">
        <v>0.13500000000000001</v>
      </c>
      <c r="BA1801" s="5">
        <v>0.39062999999999998</v>
      </c>
      <c r="BB1801" s="5">
        <v>28.634609999999999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14.50895</v>
      </c>
      <c r="I1802" s="37">
        <v>11.543010000000001</v>
      </c>
      <c r="J1802" s="37">
        <v>99.000470000000007</v>
      </c>
      <c r="K1802" s="37">
        <v>14.86307</v>
      </c>
      <c r="L1802" s="37">
        <v>2.09537</v>
      </c>
      <c r="M1802" s="37">
        <v>1.2444200000000001</v>
      </c>
      <c r="N1802" s="37">
        <v>2.1172800000000001</v>
      </c>
      <c r="O1802" s="37">
        <v>49.702399999999997</v>
      </c>
      <c r="P1802" s="37">
        <v>51.819690000000001</v>
      </c>
      <c r="Q1802" s="37">
        <v>105.04806000000001</v>
      </c>
      <c r="R1802" s="37">
        <v>470.76148999999998</v>
      </c>
      <c r="S1802" s="37">
        <v>5.6953899999999997</v>
      </c>
      <c r="T1802" s="37">
        <v>333.41669999999999</v>
      </c>
      <c r="U1802" s="37">
        <v>23.665559999999999</v>
      </c>
      <c r="V1802" s="37">
        <v>0.12272</v>
      </c>
      <c r="W1802" s="37">
        <v>32.106389999999998</v>
      </c>
      <c r="X1802" s="37">
        <v>65.318389999999994</v>
      </c>
      <c r="Y1802" s="37">
        <v>322.54867000000002</v>
      </c>
      <c r="Z1802" s="37">
        <v>51.627400000000002</v>
      </c>
      <c r="AA1802" s="37">
        <v>9.7671299999999999</v>
      </c>
      <c r="AB1802" s="37">
        <v>19.88748</v>
      </c>
      <c r="AC1802" s="37">
        <v>19.895430000000001</v>
      </c>
      <c r="AD1802" s="37">
        <v>3729.0312100000001</v>
      </c>
      <c r="AE1802" s="37">
        <v>59.989490000000004</v>
      </c>
      <c r="AF1802" s="37">
        <v>25.011659999999999</v>
      </c>
      <c r="AG1802" s="37">
        <v>22.901520000000001</v>
      </c>
      <c r="AH1802" s="37">
        <v>3729.5544199999999</v>
      </c>
      <c r="AI1802" s="37">
        <v>78828.150559999995</v>
      </c>
      <c r="AJ1802" s="37">
        <v>70.502849999999995</v>
      </c>
      <c r="AK1802" s="37">
        <v>48.358249999999998</v>
      </c>
      <c r="AL1802" s="5">
        <v>79.854380000000006</v>
      </c>
      <c r="AM1802" s="5">
        <v>119.50939</v>
      </c>
      <c r="AN1802" s="5">
        <v>29.028849999999998</v>
      </c>
      <c r="AO1802" s="5">
        <v>30.544599999999999</v>
      </c>
      <c r="AP1802" s="5">
        <v>27.36626</v>
      </c>
      <c r="AQ1802" s="5">
        <v>31.0154</v>
      </c>
      <c r="AR1802" s="5">
        <v>3459.25</v>
      </c>
      <c r="AS1802" s="5">
        <v>29</v>
      </c>
      <c r="AT1802" s="5">
        <v>31.37255</v>
      </c>
      <c r="AU1802" s="5">
        <v>78</v>
      </c>
      <c r="AV1802" s="5">
        <v>30</v>
      </c>
      <c r="AW1802" s="5">
        <v>16163.13725</v>
      </c>
      <c r="AX1802" s="5">
        <v>64</v>
      </c>
      <c r="AY1802" s="5">
        <v>37.254899999999999</v>
      </c>
      <c r="AZ1802" s="5">
        <v>0.115</v>
      </c>
      <c r="BA1802" s="5">
        <v>7.8130000000000005E-2</v>
      </c>
      <c r="BB1802" s="5">
        <v>28.627300000000002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14.47391</v>
      </c>
      <c r="I1803" s="37">
        <v>11.526199999999999</v>
      </c>
      <c r="J1803" s="37">
        <v>98.998400000000004</v>
      </c>
      <c r="K1803" s="37">
        <v>15.06874</v>
      </c>
      <c r="L1803" s="37">
        <v>2.0949800000000001</v>
      </c>
      <c r="M1803" s="37">
        <v>0.97148999999999996</v>
      </c>
      <c r="N1803" s="37">
        <v>2.2583799999999998</v>
      </c>
      <c r="O1803" s="37">
        <v>49.677849999999999</v>
      </c>
      <c r="P1803" s="37">
        <v>51.936230000000002</v>
      </c>
      <c r="Q1803" s="37">
        <v>105.02047</v>
      </c>
      <c r="R1803" s="37">
        <v>475.94783000000001</v>
      </c>
      <c r="S1803" s="37">
        <v>6.4575399999999998</v>
      </c>
      <c r="T1803" s="37">
        <v>334.08744999999999</v>
      </c>
      <c r="U1803" s="37">
        <v>23.654730000000001</v>
      </c>
      <c r="V1803" s="37">
        <v>0.19466</v>
      </c>
      <c r="W1803" s="37">
        <v>32.082149999999999</v>
      </c>
      <c r="X1803" s="37">
        <v>65.342709999999997</v>
      </c>
      <c r="Y1803" s="37">
        <v>328.25540000000001</v>
      </c>
      <c r="Z1803" s="37">
        <v>52.588180000000001</v>
      </c>
      <c r="AA1803" s="37">
        <v>10.77671</v>
      </c>
      <c r="AB1803" s="37">
        <v>19.896229999999999</v>
      </c>
      <c r="AC1803" s="37">
        <v>19.906079999999999</v>
      </c>
      <c r="AD1803" s="37">
        <v>4115.2532899999997</v>
      </c>
      <c r="AE1803" s="37">
        <v>59.958829999999999</v>
      </c>
      <c r="AF1803" s="37">
        <v>25.006979999999999</v>
      </c>
      <c r="AG1803" s="37">
        <v>22.914069999999999</v>
      </c>
      <c r="AH1803" s="37">
        <v>4115.2641000000003</v>
      </c>
      <c r="AI1803" s="37">
        <v>78828.154129999995</v>
      </c>
      <c r="AJ1803" s="37">
        <v>71.023660000000007</v>
      </c>
      <c r="AK1803" s="37">
        <v>48.351770000000002</v>
      </c>
      <c r="AL1803" s="5">
        <v>79.995760000000004</v>
      </c>
      <c r="AM1803" s="5">
        <v>120.32771</v>
      </c>
      <c r="AN1803" s="5">
        <v>29.038869999999999</v>
      </c>
      <c r="AO1803" s="5">
        <v>30.617819999999998</v>
      </c>
      <c r="AP1803" s="5">
        <v>27.384309999999999</v>
      </c>
      <c r="AQ1803" s="5">
        <v>31.0305</v>
      </c>
      <c r="AR1803" s="5">
        <v>3877.25</v>
      </c>
      <c r="AS1803" s="5">
        <v>29</v>
      </c>
      <c r="AT1803" s="5">
        <v>32.156860000000002</v>
      </c>
      <c r="AU1803" s="5">
        <v>78</v>
      </c>
      <c r="AV1803" s="5">
        <v>30</v>
      </c>
      <c r="AW1803" s="5">
        <v>16263.529409999999</v>
      </c>
      <c r="AX1803" s="5">
        <v>63</v>
      </c>
      <c r="AY1803" s="5">
        <v>37.647060000000003</v>
      </c>
      <c r="AZ1803" s="5">
        <v>0.505</v>
      </c>
      <c r="BA1803" s="5">
        <v>1.92188</v>
      </c>
      <c r="BB1803" s="5">
        <v>28.633900000000001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14.164239999999999</v>
      </c>
      <c r="I1804" s="37">
        <v>11.5351</v>
      </c>
      <c r="J1804" s="37">
        <v>98.997699999999995</v>
      </c>
      <c r="K1804" s="37">
        <v>11.07607</v>
      </c>
      <c r="L1804" s="37">
        <v>2.09259</v>
      </c>
      <c r="M1804" s="37">
        <v>0.72338000000000002</v>
      </c>
      <c r="N1804" s="37">
        <v>2.5769600000000001</v>
      </c>
      <c r="O1804" s="37">
        <v>49.640749999999997</v>
      </c>
      <c r="P1804" s="37">
        <v>52.217709999999997</v>
      </c>
      <c r="Q1804" s="37">
        <v>103.59911</v>
      </c>
      <c r="R1804" s="37">
        <v>482.69290999999998</v>
      </c>
      <c r="S1804" s="37">
        <v>6.9058299999999999</v>
      </c>
      <c r="T1804" s="37">
        <v>332.99522000000002</v>
      </c>
      <c r="U1804" s="37">
        <v>23.63608</v>
      </c>
      <c r="V1804" s="37">
        <v>0.48836000000000002</v>
      </c>
      <c r="W1804" s="37">
        <v>32.049460000000003</v>
      </c>
      <c r="X1804" s="37">
        <v>42.122410000000002</v>
      </c>
      <c r="Y1804" s="37">
        <v>332.46278000000001</v>
      </c>
      <c r="Z1804" s="37">
        <v>53.263919999999999</v>
      </c>
      <c r="AA1804" s="37">
        <v>11.140610000000001</v>
      </c>
      <c r="AB1804" s="37">
        <v>19.89697</v>
      </c>
      <c r="AC1804" s="37">
        <v>19.906669999999998</v>
      </c>
      <c r="AD1804" s="37">
        <v>4259.0729000000001</v>
      </c>
      <c r="AE1804" s="37">
        <v>59.932929999999999</v>
      </c>
      <c r="AF1804" s="37">
        <v>24.978439999999999</v>
      </c>
      <c r="AG1804" s="37">
        <v>22.897210000000001</v>
      </c>
      <c r="AH1804" s="37">
        <v>4257.4902099999999</v>
      </c>
      <c r="AI1804" s="37">
        <v>78828.158150000003</v>
      </c>
      <c r="AJ1804" s="37">
        <v>71.148110000000003</v>
      </c>
      <c r="AK1804" s="37">
        <v>48.345399999999998</v>
      </c>
      <c r="AL1804" s="5">
        <v>80.061480000000003</v>
      </c>
      <c r="AM1804" s="5">
        <v>119.95032</v>
      </c>
      <c r="AN1804" s="5">
        <v>29.057210000000001</v>
      </c>
      <c r="AO1804" s="5">
        <v>30.64396</v>
      </c>
      <c r="AP1804" s="5">
        <v>27.383690000000001</v>
      </c>
      <c r="AQ1804" s="5">
        <v>31.0276</v>
      </c>
      <c r="AR1804" s="5">
        <v>4232</v>
      </c>
      <c r="AS1804" s="5">
        <v>32</v>
      </c>
      <c r="AT1804" s="5">
        <v>29.01961</v>
      </c>
      <c r="AU1804" s="5">
        <v>78</v>
      </c>
      <c r="AV1804" s="5">
        <v>30</v>
      </c>
      <c r="AW1804" s="5">
        <v>13954.5098</v>
      </c>
      <c r="AX1804" s="5">
        <v>51</v>
      </c>
      <c r="AY1804" s="5">
        <v>35.294119999999999</v>
      </c>
      <c r="AZ1804" s="5">
        <v>0.91500000000000004</v>
      </c>
      <c r="BA1804" s="5">
        <v>1.53125</v>
      </c>
      <c r="BB1804" s="5">
        <v>28.636019999999998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14.517799999999999</v>
      </c>
      <c r="I1805" s="37">
        <v>11.539059999999999</v>
      </c>
      <c r="J1805" s="37">
        <v>98.997690000000006</v>
      </c>
      <c r="K1805" s="37">
        <v>8.4300800000000002</v>
      </c>
      <c r="L1805" s="37">
        <v>2.08725</v>
      </c>
      <c r="M1805" s="37">
        <v>1.2474000000000001</v>
      </c>
      <c r="N1805" s="37">
        <v>2.93025</v>
      </c>
      <c r="O1805" s="37">
        <v>49.59449</v>
      </c>
      <c r="P1805" s="37">
        <v>52.524740000000001</v>
      </c>
      <c r="Q1805" s="37">
        <v>104.3306</v>
      </c>
      <c r="R1805" s="37">
        <v>490.93482999999998</v>
      </c>
      <c r="S1805" s="37">
        <v>5.7390699999999999</v>
      </c>
      <c r="T1805" s="37">
        <v>333.72365000000002</v>
      </c>
      <c r="U1805" s="37">
        <v>23.636389999999999</v>
      </c>
      <c r="V1805" s="37">
        <v>0.42838999999999999</v>
      </c>
      <c r="W1805" s="37">
        <v>32.016190000000002</v>
      </c>
      <c r="X1805" s="37">
        <v>42.623910000000002</v>
      </c>
      <c r="Y1805" s="37">
        <v>331.67214999999999</v>
      </c>
      <c r="Z1805" s="37">
        <v>53.845260000000003</v>
      </c>
      <c r="AA1805" s="37">
        <v>11.10824</v>
      </c>
      <c r="AB1805" s="37">
        <v>19.90418</v>
      </c>
      <c r="AC1805" s="37">
        <v>19.918089999999999</v>
      </c>
      <c r="AD1805" s="37">
        <v>4257.5618100000002</v>
      </c>
      <c r="AE1805" s="37">
        <v>60.284350000000003</v>
      </c>
      <c r="AF1805" s="37">
        <v>24.91469</v>
      </c>
      <c r="AG1805" s="37">
        <v>22.898140000000001</v>
      </c>
      <c r="AH1805" s="37">
        <v>4255.4496099999997</v>
      </c>
      <c r="AI1805" s="37">
        <v>78828.162339999995</v>
      </c>
      <c r="AJ1805" s="37">
        <v>71.115219999999994</v>
      </c>
      <c r="AK1805" s="37">
        <v>48.345559999999999</v>
      </c>
      <c r="AL1805" s="5">
        <v>79.990099999999998</v>
      </c>
      <c r="AM1805" s="5">
        <v>120.00279999999999</v>
      </c>
      <c r="AN1805" s="5">
        <v>29.09273</v>
      </c>
      <c r="AO1805" s="5">
        <v>30.650390000000002</v>
      </c>
      <c r="AP1805" s="5">
        <v>27.397349999999999</v>
      </c>
      <c r="AQ1805" s="5">
        <v>31.023990000000001</v>
      </c>
      <c r="AR1805" s="5">
        <v>4251.5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10541.17647</v>
      </c>
      <c r="AX1805" s="5">
        <v>41</v>
      </c>
      <c r="AY1805" s="5">
        <v>34.117649999999998</v>
      </c>
      <c r="AZ1805" s="5">
        <v>0.505</v>
      </c>
      <c r="BA1805" s="5">
        <v>0.4375</v>
      </c>
      <c r="BB1805" s="5">
        <v>28.648569999999999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14.61796</v>
      </c>
      <c r="I1806" s="37">
        <v>11.52422</v>
      </c>
      <c r="J1806" s="37">
        <v>98.999970000000005</v>
      </c>
      <c r="K1806" s="37">
        <v>8.0857799999999997</v>
      </c>
      <c r="L1806" s="37">
        <v>2.09396</v>
      </c>
      <c r="M1806" s="37">
        <v>0.90375000000000005</v>
      </c>
      <c r="N1806" s="37">
        <v>3.1463899999999998</v>
      </c>
      <c r="O1806" s="37">
        <v>49.578629999999997</v>
      </c>
      <c r="P1806" s="37">
        <v>52.725009999999997</v>
      </c>
      <c r="Q1806" s="37">
        <v>104.0591</v>
      </c>
      <c r="R1806" s="37">
        <v>499.58366999999998</v>
      </c>
      <c r="S1806" s="37">
        <v>4.8509700000000002</v>
      </c>
      <c r="T1806" s="37">
        <v>333.49770999999998</v>
      </c>
      <c r="U1806" s="37">
        <v>23.633600000000001</v>
      </c>
      <c r="V1806" s="37">
        <v>0.38972000000000001</v>
      </c>
      <c r="W1806" s="37">
        <v>31.96932</v>
      </c>
      <c r="X1806" s="37">
        <v>40.249119999999998</v>
      </c>
      <c r="Y1806" s="37">
        <v>331.65893999999997</v>
      </c>
      <c r="Z1806" s="37">
        <v>54.391489999999997</v>
      </c>
      <c r="AA1806" s="37">
        <v>11.177390000000001</v>
      </c>
      <c r="AB1806" s="37">
        <v>19.919319999999999</v>
      </c>
      <c r="AC1806" s="37">
        <v>19.929459999999999</v>
      </c>
      <c r="AD1806" s="37">
        <v>4270.3363399999998</v>
      </c>
      <c r="AE1806" s="37">
        <v>60.572659999999999</v>
      </c>
      <c r="AF1806" s="37">
        <v>24.994810000000001</v>
      </c>
      <c r="AG1806" s="37">
        <v>22.962669999999999</v>
      </c>
      <c r="AH1806" s="37">
        <v>4268.3140800000001</v>
      </c>
      <c r="AI1806" s="37">
        <v>78828.165699999998</v>
      </c>
      <c r="AJ1806" s="37">
        <v>71.168289999999999</v>
      </c>
      <c r="AK1806" s="37">
        <v>48.347290000000001</v>
      </c>
      <c r="AL1806" s="5">
        <v>79.965810000000005</v>
      </c>
      <c r="AM1806" s="5">
        <v>119.95361</v>
      </c>
      <c r="AN1806" s="5">
        <v>29.099820000000001</v>
      </c>
      <c r="AO1806" s="5">
        <v>30.65551</v>
      </c>
      <c r="AP1806" s="5">
        <v>27.39931</v>
      </c>
      <c r="AQ1806" s="5">
        <v>31.037980000000001</v>
      </c>
      <c r="AR1806" s="5">
        <v>4265.5</v>
      </c>
      <c r="AS1806" s="5">
        <v>35.5</v>
      </c>
      <c r="AT1806" s="5">
        <v>27.843139999999998</v>
      </c>
      <c r="AU1806" s="5">
        <v>78</v>
      </c>
      <c r="AV1806" s="5">
        <v>30</v>
      </c>
      <c r="AW1806" s="5">
        <v>11243.92157</v>
      </c>
      <c r="AX1806" s="5">
        <v>44</v>
      </c>
      <c r="AY1806" s="5">
        <v>34.509799999999998</v>
      </c>
      <c r="AZ1806" s="5">
        <v>0.7</v>
      </c>
      <c r="BA1806" s="5">
        <v>1.21875</v>
      </c>
      <c r="BB1806" s="5">
        <v>28.653420000000001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14.420970000000001</v>
      </c>
      <c r="I1807" s="37">
        <v>11.516310000000001</v>
      </c>
      <c r="J1807" s="37">
        <v>98.999089999999995</v>
      </c>
      <c r="K1807" s="37">
        <v>7.6513499999999999</v>
      </c>
      <c r="L1807" s="37">
        <v>2.0939999999999999</v>
      </c>
      <c r="M1807" s="37">
        <v>0.3669</v>
      </c>
      <c r="N1807" s="37">
        <v>3.2713800000000002</v>
      </c>
      <c r="O1807" s="37">
        <v>49.54918</v>
      </c>
      <c r="P1807" s="37">
        <v>52.82056</v>
      </c>
      <c r="Q1807" s="37">
        <v>104.62392</v>
      </c>
      <c r="R1807" s="37">
        <v>507.53336000000002</v>
      </c>
      <c r="S1807" s="37">
        <v>4.6199700000000004</v>
      </c>
      <c r="T1807" s="37">
        <v>333.47203000000002</v>
      </c>
      <c r="U1807" s="37">
        <v>23.637360000000001</v>
      </c>
      <c r="V1807" s="37">
        <v>0.27855000000000002</v>
      </c>
      <c r="W1807" s="37">
        <v>31.949539999999999</v>
      </c>
      <c r="X1807" s="37">
        <v>43.00864</v>
      </c>
      <c r="Y1807" s="37">
        <v>330.78840000000002</v>
      </c>
      <c r="Z1807" s="37">
        <v>54.878070000000001</v>
      </c>
      <c r="AA1807" s="37">
        <v>11.18052</v>
      </c>
      <c r="AB1807" s="37">
        <v>19.927849999999999</v>
      </c>
      <c r="AC1807" s="37">
        <v>19.94436</v>
      </c>
      <c r="AD1807" s="37">
        <v>4271.4417400000002</v>
      </c>
      <c r="AE1807" s="37">
        <v>60.867539999999998</v>
      </c>
      <c r="AF1807" s="37">
        <v>24.995339999999999</v>
      </c>
      <c r="AG1807" s="37">
        <v>23.034839999999999</v>
      </c>
      <c r="AH1807" s="37">
        <v>4269.7281199999998</v>
      </c>
      <c r="AI1807" s="37">
        <v>78828.168650000007</v>
      </c>
      <c r="AJ1807" s="37">
        <v>71.188460000000006</v>
      </c>
      <c r="AK1807" s="37">
        <v>48.346939999999996</v>
      </c>
      <c r="AL1807" s="5">
        <v>80.005769999999998</v>
      </c>
      <c r="AM1807" s="5">
        <v>119.58244999999999</v>
      </c>
      <c r="AN1807" s="5">
        <v>29.104320000000001</v>
      </c>
      <c r="AO1807" s="5">
        <v>30.575859999999999</v>
      </c>
      <c r="AP1807" s="5">
        <v>27.395199999999999</v>
      </c>
      <c r="AQ1807" s="5">
        <v>31.047730000000001</v>
      </c>
      <c r="AR1807" s="5">
        <v>4265.5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10541.17647</v>
      </c>
      <c r="AX1807" s="5">
        <v>42</v>
      </c>
      <c r="AY1807" s="5">
        <v>34.117649999999998</v>
      </c>
      <c r="AZ1807" s="5">
        <v>0.85499999999999998</v>
      </c>
      <c r="BA1807" s="5">
        <v>0.59375</v>
      </c>
      <c r="BB1807" s="5">
        <v>28.638369999999998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14.49465</v>
      </c>
      <c r="I1808" s="37">
        <v>11.53214</v>
      </c>
      <c r="J1808" s="37">
        <v>98.996669999999995</v>
      </c>
      <c r="K1808" s="37">
        <v>7.3583600000000002</v>
      </c>
      <c r="L1808" s="37">
        <v>2.09537</v>
      </c>
      <c r="M1808" s="37">
        <v>0.93288000000000004</v>
      </c>
      <c r="N1808" s="37">
        <v>3.29115</v>
      </c>
      <c r="O1808" s="37">
        <v>49.558970000000002</v>
      </c>
      <c r="P1808" s="37">
        <v>52.850119999999997</v>
      </c>
      <c r="Q1808" s="37">
        <v>104.24944000000001</v>
      </c>
      <c r="R1808" s="37">
        <v>514.69911999999999</v>
      </c>
      <c r="S1808" s="37">
        <v>4.64696</v>
      </c>
      <c r="T1808" s="37">
        <v>333.72021999999998</v>
      </c>
      <c r="U1808" s="37">
        <v>23.653379999999999</v>
      </c>
      <c r="V1808" s="37">
        <v>0.22006999999999999</v>
      </c>
      <c r="W1808" s="37">
        <v>31.934470000000001</v>
      </c>
      <c r="X1808" s="37">
        <v>42.676349999999999</v>
      </c>
      <c r="Y1808" s="37">
        <v>331.14949999999999</v>
      </c>
      <c r="Z1808" s="37">
        <v>55.267569999999999</v>
      </c>
      <c r="AA1808" s="37">
        <v>11.2105</v>
      </c>
      <c r="AB1808" s="37">
        <v>19.937349999999999</v>
      </c>
      <c r="AC1808" s="37">
        <v>19.946819999999999</v>
      </c>
      <c r="AD1808" s="37">
        <v>4280.1063599999998</v>
      </c>
      <c r="AE1808" s="37">
        <v>61.085839999999997</v>
      </c>
      <c r="AF1808" s="37">
        <v>25.011610000000001</v>
      </c>
      <c r="AG1808" s="37">
        <v>23.084399999999999</v>
      </c>
      <c r="AH1808" s="37">
        <v>4279.3287600000003</v>
      </c>
      <c r="AI1808" s="37">
        <v>78828.171459999998</v>
      </c>
      <c r="AJ1808" s="37">
        <v>71.06541</v>
      </c>
      <c r="AK1808" s="37">
        <v>48.34722</v>
      </c>
      <c r="AL1808" s="5">
        <v>79.776489999999995</v>
      </c>
      <c r="AM1808" s="5">
        <v>120.43883</v>
      </c>
      <c r="AN1808" s="5">
        <v>29.10643</v>
      </c>
      <c r="AO1808" s="5">
        <v>30.519439999999999</v>
      </c>
      <c r="AP1808" s="5">
        <v>27.40202</v>
      </c>
      <c r="AQ1808" s="5">
        <v>31.049230000000001</v>
      </c>
      <c r="AR1808" s="5">
        <v>4285</v>
      </c>
      <c r="AS1808" s="5">
        <v>35.5</v>
      </c>
      <c r="AT1808" s="5">
        <v>27.843139999999998</v>
      </c>
      <c r="AU1808" s="5">
        <v>78</v>
      </c>
      <c r="AV1808" s="5">
        <v>30</v>
      </c>
      <c r="AW1808" s="5">
        <v>11143.529409999999</v>
      </c>
      <c r="AX1808" s="5">
        <v>44</v>
      </c>
      <c r="AY1808" s="5">
        <v>34.509799999999998</v>
      </c>
      <c r="AZ1808" s="5">
        <v>0.8</v>
      </c>
      <c r="BA1808" s="5">
        <v>0.51563000000000003</v>
      </c>
      <c r="BB1808" s="5">
        <v>28.64076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14.26146</v>
      </c>
      <c r="I1809" s="37">
        <v>11.515319999999999</v>
      </c>
      <c r="J1809" s="37">
        <v>99.001599999999996</v>
      </c>
      <c r="K1809" s="37">
        <v>7.4167699999999996</v>
      </c>
      <c r="L1809" s="37">
        <v>2.0935800000000002</v>
      </c>
      <c r="M1809" s="37">
        <v>1.0853900000000001</v>
      </c>
      <c r="N1809" s="37">
        <v>3.34416</v>
      </c>
      <c r="O1809" s="37">
        <v>49.543120000000002</v>
      </c>
      <c r="P1809" s="37">
        <v>52.887279999999997</v>
      </c>
      <c r="Q1809" s="37">
        <v>104.49693000000001</v>
      </c>
      <c r="R1809" s="37">
        <v>521.15637000000004</v>
      </c>
      <c r="S1809" s="37">
        <v>4.6019500000000004</v>
      </c>
      <c r="T1809" s="37">
        <v>333.00522999999998</v>
      </c>
      <c r="U1809" s="37">
        <v>23.65259</v>
      </c>
      <c r="V1809" s="37">
        <v>0.19511999999999999</v>
      </c>
      <c r="W1809" s="37">
        <v>31.892430000000001</v>
      </c>
      <c r="X1809" s="37">
        <v>45.203069999999997</v>
      </c>
      <c r="Y1809" s="37">
        <v>330.79322000000002</v>
      </c>
      <c r="Z1809" s="37">
        <v>55.551340000000003</v>
      </c>
      <c r="AA1809" s="37">
        <v>11.22383</v>
      </c>
      <c r="AB1809" s="37">
        <v>19.943909999999999</v>
      </c>
      <c r="AC1809" s="37">
        <v>19.959129999999998</v>
      </c>
      <c r="AD1809" s="37">
        <v>4288.8555299999998</v>
      </c>
      <c r="AE1809" s="37">
        <v>61.195390000000003</v>
      </c>
      <c r="AF1809" s="37">
        <v>24.990269999999999</v>
      </c>
      <c r="AG1809" s="37">
        <v>23.138829999999999</v>
      </c>
      <c r="AH1809" s="37">
        <v>4287.3551699999998</v>
      </c>
      <c r="AI1809" s="37">
        <v>78828.174320000006</v>
      </c>
      <c r="AJ1809" s="37">
        <v>71.207939999999994</v>
      </c>
      <c r="AK1809" s="37">
        <v>48.339089999999999</v>
      </c>
      <c r="AL1809" s="5">
        <v>79.936509999999998</v>
      </c>
      <c r="AM1809" s="5">
        <v>120.24064</v>
      </c>
      <c r="AN1809" s="5">
        <v>29.10595</v>
      </c>
      <c r="AO1809" s="5">
        <v>30.44802</v>
      </c>
      <c r="AP1809" s="5">
        <v>27.395700000000001</v>
      </c>
      <c r="AQ1809" s="5">
        <v>31.04664</v>
      </c>
      <c r="AR1809" s="5">
        <v>4275.75</v>
      </c>
      <c r="AS1809" s="5">
        <v>36.5</v>
      </c>
      <c r="AT1809" s="5">
        <v>27.843139999999998</v>
      </c>
      <c r="AU1809" s="5">
        <v>78</v>
      </c>
      <c r="AV1809" s="5">
        <v>30</v>
      </c>
      <c r="AW1809" s="5">
        <v>10541.17647</v>
      </c>
      <c r="AX1809" s="5">
        <v>43</v>
      </c>
      <c r="AY1809" s="5">
        <v>34.509799999999998</v>
      </c>
      <c r="AZ1809" s="5">
        <v>0.27</v>
      </c>
      <c r="BA1809" s="5">
        <v>1.0625</v>
      </c>
      <c r="BB1809" s="5">
        <v>28.629290000000001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14.263859999999999</v>
      </c>
      <c r="I1810" s="37">
        <v>11.492570000000001</v>
      </c>
      <c r="J1810" s="37">
        <v>98.998429999999999</v>
      </c>
      <c r="K1810" s="37">
        <v>6.72431</v>
      </c>
      <c r="L1810" s="37">
        <v>2.0947200000000001</v>
      </c>
      <c r="M1810" s="37">
        <v>1.196</v>
      </c>
      <c r="N1810" s="37">
        <v>3.3405499999999999</v>
      </c>
      <c r="O1810" s="37">
        <v>49.53633</v>
      </c>
      <c r="P1810" s="37">
        <v>52.876869999999997</v>
      </c>
      <c r="Q1810" s="37">
        <v>104.52106000000001</v>
      </c>
      <c r="R1810" s="37">
        <v>527.04537000000005</v>
      </c>
      <c r="S1810" s="37">
        <v>4.6385300000000003</v>
      </c>
      <c r="T1810" s="37">
        <v>333.49259000000001</v>
      </c>
      <c r="U1810" s="37">
        <v>23.672879999999999</v>
      </c>
      <c r="V1810" s="37">
        <v>0.26440000000000002</v>
      </c>
      <c r="W1810" s="37">
        <v>31.897839999999999</v>
      </c>
      <c r="X1810" s="37">
        <v>41.426119999999997</v>
      </c>
      <c r="Y1810" s="37">
        <v>330.47838999999999</v>
      </c>
      <c r="Z1810" s="37">
        <v>55.756489999999999</v>
      </c>
      <c r="AA1810" s="37">
        <v>11.21482</v>
      </c>
      <c r="AB1810" s="37">
        <v>19.955559999999998</v>
      </c>
      <c r="AC1810" s="37">
        <v>19.966059999999999</v>
      </c>
      <c r="AD1810" s="37">
        <v>4283.0723799999996</v>
      </c>
      <c r="AE1810" s="37">
        <v>61.284910000000004</v>
      </c>
      <c r="AF1810" s="37">
        <v>25.00393</v>
      </c>
      <c r="AG1810" s="37">
        <v>23.163150000000002</v>
      </c>
      <c r="AH1810" s="37">
        <v>4281.2006199999996</v>
      </c>
      <c r="AI1810" s="37">
        <v>78828.177129999996</v>
      </c>
      <c r="AJ1810" s="37">
        <v>71.188299999999998</v>
      </c>
      <c r="AK1810" s="37">
        <v>48.336419999999997</v>
      </c>
      <c r="AL1810" s="5">
        <v>79.964020000000005</v>
      </c>
      <c r="AM1810" s="5">
        <v>119.65819999999999</v>
      </c>
      <c r="AN1810" s="5">
        <v>29.107309999999998</v>
      </c>
      <c r="AO1810" s="5">
        <v>30.394570000000002</v>
      </c>
      <c r="AP1810" s="5">
        <v>27.395779999999998</v>
      </c>
      <c r="AQ1810" s="5">
        <v>31.0412</v>
      </c>
      <c r="AR1810" s="5">
        <v>4289.75</v>
      </c>
      <c r="AS1810" s="5">
        <v>36.5</v>
      </c>
      <c r="AT1810" s="5">
        <v>27.058820000000001</v>
      </c>
      <c r="AU1810" s="5">
        <v>78</v>
      </c>
      <c r="AV1810" s="5">
        <v>30</v>
      </c>
      <c r="AW1810" s="5">
        <v>10440.784309999999</v>
      </c>
      <c r="AX1810" s="5">
        <v>41</v>
      </c>
      <c r="AY1810" s="5">
        <v>34.117649999999998</v>
      </c>
      <c r="AZ1810" s="5">
        <v>0.83499999999999996</v>
      </c>
      <c r="BA1810" s="5">
        <v>0.4375</v>
      </c>
      <c r="BB1810" s="5">
        <v>28.629829999999998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12.745290000000001</v>
      </c>
      <c r="I1811" s="37">
        <v>11.5084</v>
      </c>
      <c r="J1811" s="37">
        <v>99.000540000000001</v>
      </c>
      <c r="K1811" s="37">
        <v>7.5805999999999996</v>
      </c>
      <c r="L1811" s="37">
        <v>2.09409</v>
      </c>
      <c r="M1811" s="37">
        <v>1.1029199999999999</v>
      </c>
      <c r="N1811" s="37">
        <v>3.36572</v>
      </c>
      <c r="O1811" s="37">
        <v>49.55668</v>
      </c>
      <c r="P1811" s="37">
        <v>52.922400000000003</v>
      </c>
      <c r="Q1811" s="37">
        <v>102.13564</v>
      </c>
      <c r="R1811" s="37">
        <v>532.45309999999995</v>
      </c>
      <c r="S1811" s="37">
        <v>4.4426600000000001</v>
      </c>
      <c r="T1811" s="37">
        <v>332.91475000000003</v>
      </c>
      <c r="U1811" s="37">
        <v>23.690439999999999</v>
      </c>
      <c r="V1811" s="37">
        <v>0.53651000000000004</v>
      </c>
      <c r="W1811" s="37">
        <v>31.89348</v>
      </c>
      <c r="X1811" s="37">
        <v>17.492280000000001</v>
      </c>
      <c r="Y1811" s="37">
        <v>328.91307999999998</v>
      </c>
      <c r="Z1811" s="37">
        <v>55.892980000000001</v>
      </c>
      <c r="AA1811" s="37">
        <v>10.708069999999999</v>
      </c>
      <c r="AB1811" s="37">
        <v>19.966439999999999</v>
      </c>
      <c r="AC1811" s="37">
        <v>19.982559999999999</v>
      </c>
      <c r="AD1811" s="37">
        <v>4090.77178</v>
      </c>
      <c r="AE1811" s="37">
        <v>61.433909999999997</v>
      </c>
      <c r="AF1811" s="37">
        <v>24.996400000000001</v>
      </c>
      <c r="AG1811" s="37">
        <v>23.168810000000001</v>
      </c>
      <c r="AH1811" s="37">
        <v>4085.7636900000002</v>
      </c>
      <c r="AI1811" s="37">
        <v>78828.179969999997</v>
      </c>
      <c r="AJ1811" s="37">
        <v>71.026730000000001</v>
      </c>
      <c r="AK1811" s="37">
        <v>48.341740000000001</v>
      </c>
      <c r="AL1811" s="5">
        <v>80.002489999999995</v>
      </c>
      <c r="AM1811" s="5">
        <v>120.36973999999999</v>
      </c>
      <c r="AN1811" s="5">
        <v>29.10913</v>
      </c>
      <c r="AO1811" s="5">
        <v>30.343209999999999</v>
      </c>
      <c r="AP1811" s="5">
        <v>27.389119999999998</v>
      </c>
      <c r="AQ1811" s="5">
        <v>31.044070000000001</v>
      </c>
      <c r="AR1811" s="5">
        <v>4280.25</v>
      </c>
      <c r="AS1811" s="5">
        <v>37.5</v>
      </c>
      <c r="AT1811" s="5">
        <v>25.098040000000001</v>
      </c>
      <c r="AU1811" s="5">
        <v>78</v>
      </c>
      <c r="AV1811" s="5">
        <v>30</v>
      </c>
      <c r="AW1811" s="5">
        <v>9738.0392200000006</v>
      </c>
      <c r="AX1811" s="5">
        <v>35</v>
      </c>
      <c r="AY1811" s="5">
        <v>32.156860000000002</v>
      </c>
      <c r="AZ1811" s="5">
        <v>0.17499999999999999</v>
      </c>
      <c r="BA1811" s="5">
        <v>0.90625</v>
      </c>
      <c r="BB1811" s="5">
        <v>28.616489999999999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14.12706</v>
      </c>
      <c r="I1812" s="37">
        <v>11.49356</v>
      </c>
      <c r="J1812" s="37">
        <v>99.001270000000005</v>
      </c>
      <c r="K1812" s="37">
        <v>6.94374</v>
      </c>
      <c r="L1812" s="37">
        <v>2.0897399999999999</v>
      </c>
      <c r="M1812" s="37">
        <v>0.39806000000000002</v>
      </c>
      <c r="N1812" s="37">
        <v>3.3875199999999999</v>
      </c>
      <c r="O1812" s="37">
        <v>49.572130000000001</v>
      </c>
      <c r="P1812" s="37">
        <v>52.95966</v>
      </c>
      <c r="Q1812" s="37">
        <v>100.00248999999999</v>
      </c>
      <c r="R1812" s="37">
        <v>537.44038999999998</v>
      </c>
      <c r="S1812" s="37">
        <v>2.9774500000000002</v>
      </c>
      <c r="T1812" s="37">
        <v>333.52175</v>
      </c>
      <c r="U1812" s="37">
        <v>23.706849999999999</v>
      </c>
      <c r="V1812" s="37">
        <v>0.42580000000000001</v>
      </c>
      <c r="W1812" s="37">
        <v>31.879259999999999</v>
      </c>
      <c r="X1812" s="37">
        <v>15.66048</v>
      </c>
      <c r="Y1812" s="37">
        <v>322.25544000000002</v>
      </c>
      <c r="Z1812" s="37">
        <v>55.964289999999998</v>
      </c>
      <c r="AA1812" s="37">
        <v>9.5284200000000006</v>
      </c>
      <c r="AB1812" s="37">
        <v>19.965299999999999</v>
      </c>
      <c r="AC1812" s="37">
        <v>19.984649999999998</v>
      </c>
      <c r="AD1812" s="37">
        <v>3647.7037599999999</v>
      </c>
      <c r="AE1812" s="37">
        <v>61.525379999999998</v>
      </c>
      <c r="AF1812" s="37">
        <v>24.944389999999999</v>
      </c>
      <c r="AG1812" s="37">
        <v>23.153600000000001</v>
      </c>
      <c r="AH1812" s="37">
        <v>3646.3839499999999</v>
      </c>
      <c r="AI1812" s="37">
        <v>78828.182610000003</v>
      </c>
      <c r="AJ1812" s="37">
        <v>70.899460000000005</v>
      </c>
      <c r="AK1812" s="37">
        <v>48.335630000000002</v>
      </c>
      <c r="AL1812" s="5">
        <v>79.930949999999996</v>
      </c>
      <c r="AM1812" s="5">
        <v>120.13803</v>
      </c>
      <c r="AN1812" s="5">
        <v>29.111190000000001</v>
      </c>
      <c r="AO1812" s="5">
        <v>30.29166</v>
      </c>
      <c r="AP1812" s="5">
        <v>27.386089999999999</v>
      </c>
      <c r="AQ1812" s="5">
        <v>31.0259</v>
      </c>
      <c r="AR1812" s="5">
        <v>3930.25</v>
      </c>
      <c r="AS1812" s="5">
        <v>32</v>
      </c>
      <c r="AT1812" s="5">
        <v>20</v>
      </c>
      <c r="AU1812" s="5">
        <v>78</v>
      </c>
      <c r="AV1812" s="5">
        <v>30</v>
      </c>
      <c r="AW1812" s="5">
        <v>4316.8627500000002</v>
      </c>
      <c r="AX1812" s="5">
        <v>16</v>
      </c>
      <c r="AY1812" s="5">
        <v>27.058820000000001</v>
      </c>
      <c r="AZ1812" s="5">
        <v>0.91500000000000004</v>
      </c>
      <c r="BA1812" s="5">
        <v>0.125</v>
      </c>
      <c r="BB1812" s="5">
        <v>28.604030000000002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15.14317</v>
      </c>
      <c r="I1813" s="37">
        <v>11.514329999999999</v>
      </c>
      <c r="J1813" s="37">
        <v>98.998220000000003</v>
      </c>
      <c r="K1813" s="37">
        <v>8.1754899999999999</v>
      </c>
      <c r="L1813" s="37">
        <v>2.0880100000000001</v>
      </c>
      <c r="M1813" s="37">
        <v>-0.84757000000000005</v>
      </c>
      <c r="N1813" s="37">
        <v>3.3778700000000002</v>
      </c>
      <c r="O1813" s="37">
        <v>49.62762</v>
      </c>
      <c r="P1813" s="37">
        <v>53.005479999999999</v>
      </c>
      <c r="Q1813" s="37">
        <v>101.24249</v>
      </c>
      <c r="R1813" s="37">
        <v>541.30375000000004</v>
      </c>
      <c r="S1813" s="37">
        <v>1.51254</v>
      </c>
      <c r="T1813" s="37">
        <v>332.93882000000002</v>
      </c>
      <c r="U1813" s="37">
        <v>23.730070000000001</v>
      </c>
      <c r="V1813" s="37">
        <v>0.14268</v>
      </c>
      <c r="W1813" s="37">
        <v>31.88184</v>
      </c>
      <c r="X1813" s="37">
        <v>14.95865</v>
      </c>
      <c r="Y1813" s="37">
        <v>314.49322999999998</v>
      </c>
      <c r="Z1813" s="37">
        <v>56.023150000000001</v>
      </c>
      <c r="AA1813" s="37">
        <v>8.3497400000000006</v>
      </c>
      <c r="AB1813" s="37">
        <v>19.977900000000002</v>
      </c>
      <c r="AC1813" s="37">
        <v>19.99701</v>
      </c>
      <c r="AD1813" s="37">
        <v>3199.11571</v>
      </c>
      <c r="AE1813" s="37">
        <v>61.724679999999999</v>
      </c>
      <c r="AF1813" s="37">
        <v>24.923819999999999</v>
      </c>
      <c r="AG1813" s="37">
        <v>23.169989999999999</v>
      </c>
      <c r="AH1813" s="37">
        <v>3196.2501200000002</v>
      </c>
      <c r="AI1813" s="37">
        <v>78828.184229999999</v>
      </c>
      <c r="AJ1813" s="37">
        <v>71.220349999999996</v>
      </c>
      <c r="AK1813" s="37">
        <v>48.3324</v>
      </c>
      <c r="AL1813" s="5">
        <v>79.926259999999999</v>
      </c>
      <c r="AM1813" s="5">
        <v>119.84289</v>
      </c>
      <c r="AN1813" s="5">
        <v>29.114999999999998</v>
      </c>
      <c r="AO1813" s="5">
        <v>30.230119999999999</v>
      </c>
      <c r="AP1813" s="5">
        <v>27.38381</v>
      </c>
      <c r="AQ1813" s="5">
        <v>31.03059</v>
      </c>
      <c r="AR1813" s="5">
        <v>3478</v>
      </c>
      <c r="AS1813" s="5">
        <v>30.5</v>
      </c>
      <c r="AT1813" s="5">
        <v>19.215689999999999</v>
      </c>
      <c r="AU1813" s="5">
        <v>78</v>
      </c>
      <c r="AV1813" s="5">
        <v>30</v>
      </c>
      <c r="AW1813" s="5">
        <v>4015.6862700000001</v>
      </c>
      <c r="AX1813" s="5">
        <v>16</v>
      </c>
      <c r="AY1813" s="5">
        <v>26.274509999999999</v>
      </c>
      <c r="AZ1813" s="5">
        <v>0.64</v>
      </c>
      <c r="BA1813" s="5">
        <v>4.6879999999999998E-2</v>
      </c>
      <c r="BB1813" s="5">
        <v>28.59872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14.441800000000001</v>
      </c>
      <c r="I1814" s="37">
        <v>11.50543</v>
      </c>
      <c r="J1814" s="37">
        <v>99.022850000000005</v>
      </c>
      <c r="K1814" s="37">
        <v>11.03999</v>
      </c>
      <c r="L1814" s="37">
        <v>2.0858400000000001</v>
      </c>
      <c r="M1814" s="37">
        <v>-1.4236500000000001</v>
      </c>
      <c r="N1814" s="37">
        <v>3.2223700000000002</v>
      </c>
      <c r="O1814" s="37">
        <v>49.670580000000001</v>
      </c>
      <c r="P1814" s="37">
        <v>52.892949999999999</v>
      </c>
      <c r="Q1814" s="37">
        <v>101.21464</v>
      </c>
      <c r="R1814" s="37">
        <v>542.24293999999998</v>
      </c>
      <c r="S1814" s="37">
        <v>0.97430000000000005</v>
      </c>
      <c r="T1814" s="37">
        <v>333.51994999999999</v>
      </c>
      <c r="U1814" s="37">
        <v>23.745039999999999</v>
      </c>
      <c r="V1814" s="37">
        <v>0.17777999999999999</v>
      </c>
      <c r="W1814" s="37">
        <v>31.866489999999999</v>
      </c>
      <c r="X1814" s="37">
        <v>14.622339999999999</v>
      </c>
      <c r="Y1814" s="37">
        <v>306.30729000000002</v>
      </c>
      <c r="Z1814" s="37">
        <v>56.037579999999998</v>
      </c>
      <c r="AA1814" s="37">
        <v>7.1733000000000002</v>
      </c>
      <c r="AB1814" s="37">
        <v>19.983429999999998</v>
      </c>
      <c r="AC1814" s="37">
        <v>19.999639999999999</v>
      </c>
      <c r="AD1814" s="37">
        <v>2751.2418699999998</v>
      </c>
      <c r="AE1814" s="37">
        <v>61.832129999999999</v>
      </c>
      <c r="AF1814" s="37">
        <v>24.897839999999999</v>
      </c>
      <c r="AG1814" s="37">
        <v>23.182539999999999</v>
      </c>
      <c r="AH1814" s="37">
        <v>2747.6976399999999</v>
      </c>
      <c r="AI1814" s="37">
        <v>78828.185070000007</v>
      </c>
      <c r="AJ1814" s="37">
        <v>71.076260000000005</v>
      </c>
      <c r="AK1814" s="37">
        <v>48.323419999999999</v>
      </c>
      <c r="AL1814" s="5">
        <v>79.882429999999999</v>
      </c>
      <c r="AM1814" s="5">
        <v>119.10303999999999</v>
      </c>
      <c r="AN1814" s="5">
        <v>29.105910000000002</v>
      </c>
      <c r="AO1814" s="5">
        <v>30.17558</v>
      </c>
      <c r="AP1814" s="5">
        <v>27.36328</v>
      </c>
      <c r="AQ1814" s="5">
        <v>31.03257</v>
      </c>
      <c r="AR1814" s="5">
        <v>3028.75</v>
      </c>
      <c r="AS1814" s="5">
        <v>28</v>
      </c>
      <c r="AT1814" s="5">
        <v>18.431370000000001</v>
      </c>
      <c r="AU1814" s="5">
        <v>78</v>
      </c>
      <c r="AV1814" s="5">
        <v>30</v>
      </c>
      <c r="AW1814" s="5">
        <v>3714.5097999999998</v>
      </c>
      <c r="AX1814" s="5">
        <v>14</v>
      </c>
      <c r="AY1814" s="5">
        <v>25.490200000000002</v>
      </c>
      <c r="AZ1814" s="5">
        <v>0.78</v>
      </c>
      <c r="BA1814" s="5">
        <v>4.6879999999999998E-2</v>
      </c>
      <c r="BB1814" s="5">
        <v>28.582799999999999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14.48699</v>
      </c>
      <c r="I1815" s="37">
        <v>11.50543</v>
      </c>
      <c r="J1815" s="37">
        <v>98.998670000000004</v>
      </c>
      <c r="K1815" s="37">
        <v>5.0252800000000004</v>
      </c>
      <c r="L1815" s="37">
        <v>2.0884900000000002</v>
      </c>
      <c r="M1815" s="37">
        <v>-0.88885000000000003</v>
      </c>
      <c r="N1815" s="37">
        <v>2.9401700000000002</v>
      </c>
      <c r="O1815" s="37">
        <v>49.725239999999999</v>
      </c>
      <c r="P1815" s="37">
        <v>52.665410000000001</v>
      </c>
      <c r="Q1815" s="37">
        <v>100.82633</v>
      </c>
      <c r="R1815" s="37">
        <v>539.81673000000001</v>
      </c>
      <c r="S1815" s="37">
        <v>0.86985999999999997</v>
      </c>
      <c r="T1815" s="37">
        <v>333.10804999999999</v>
      </c>
      <c r="U1815" s="37">
        <v>23.766680000000001</v>
      </c>
      <c r="V1815" s="37">
        <v>0.30635000000000001</v>
      </c>
      <c r="W1815" s="37">
        <v>31.87022</v>
      </c>
      <c r="X1815" s="37">
        <v>13.8878</v>
      </c>
      <c r="Y1815" s="37">
        <v>298.06094999999999</v>
      </c>
      <c r="Z1815" s="37">
        <v>56.000700000000002</v>
      </c>
      <c r="AA1815" s="37">
        <v>6.0243200000000003</v>
      </c>
      <c r="AB1815" s="37">
        <v>19.99765</v>
      </c>
      <c r="AC1815" s="37">
        <v>20.020420000000001</v>
      </c>
      <c r="AD1815" s="37">
        <v>2307.6230500000001</v>
      </c>
      <c r="AE1815" s="37">
        <v>61.959530000000001</v>
      </c>
      <c r="AF1815" s="37">
        <v>24.929569999999998</v>
      </c>
      <c r="AG1815" s="37">
        <v>23.23696</v>
      </c>
      <c r="AH1815" s="37">
        <v>2306.18046</v>
      </c>
      <c r="AI1815" s="37">
        <v>78828.185639999996</v>
      </c>
      <c r="AJ1815" s="37">
        <v>70.850430000000003</v>
      </c>
      <c r="AK1815" s="37">
        <v>48.326779999999999</v>
      </c>
      <c r="AL1815" s="5">
        <v>79.967429999999993</v>
      </c>
      <c r="AM1815" s="5">
        <v>119.87542000000001</v>
      </c>
      <c r="AN1815" s="5">
        <v>29.083410000000001</v>
      </c>
      <c r="AO1815" s="5">
        <v>30.11702</v>
      </c>
      <c r="AP1815" s="5">
        <v>27.367069999999998</v>
      </c>
      <c r="AQ1815" s="5">
        <v>31.042339999999999</v>
      </c>
      <c r="AR1815" s="5">
        <v>2582</v>
      </c>
      <c r="AS1815" s="5">
        <v>26</v>
      </c>
      <c r="AT1815" s="5">
        <v>17.64706</v>
      </c>
      <c r="AU1815" s="5">
        <v>78</v>
      </c>
      <c r="AV1815" s="5">
        <v>30</v>
      </c>
      <c r="AW1815" s="5">
        <v>3312.9411799999998</v>
      </c>
      <c r="AX1815" s="5">
        <v>13</v>
      </c>
      <c r="AY1815" s="5">
        <v>24.705880000000001</v>
      </c>
      <c r="AZ1815" s="5">
        <v>0.68</v>
      </c>
      <c r="BA1815" s="5">
        <v>1.96875</v>
      </c>
      <c r="BB1815" s="5">
        <v>28.58521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14.25211</v>
      </c>
      <c r="I1816" s="37">
        <v>11.492570000000001</v>
      </c>
      <c r="J1816" s="37">
        <v>99.003600000000006</v>
      </c>
      <c r="K1816" s="37">
        <v>0.68335999999999997</v>
      </c>
      <c r="L1816" s="37">
        <v>2.0878800000000002</v>
      </c>
      <c r="M1816" s="37">
        <v>1.5064299999999999</v>
      </c>
      <c r="N1816" s="37">
        <v>2.6597599999999999</v>
      </c>
      <c r="O1816" s="37">
        <v>49.786879999999996</v>
      </c>
      <c r="P1816" s="37">
        <v>52.446640000000002</v>
      </c>
      <c r="Q1816" s="37">
        <v>100.83803</v>
      </c>
      <c r="R1816" s="37">
        <v>534.68111999999996</v>
      </c>
      <c r="S1816" s="37">
        <v>0.70562999999999998</v>
      </c>
      <c r="T1816" s="37">
        <v>333.52116000000001</v>
      </c>
      <c r="U1816" s="37">
        <v>23.789280000000002</v>
      </c>
      <c r="V1816" s="37">
        <v>0.32428000000000001</v>
      </c>
      <c r="W1816" s="37">
        <v>31.859089999999998</v>
      </c>
      <c r="X1816" s="37">
        <v>12.78121</v>
      </c>
      <c r="Y1816" s="37">
        <v>273.74626999999998</v>
      </c>
      <c r="Z1816" s="37">
        <v>55.916820000000001</v>
      </c>
      <c r="AA1816" s="37">
        <v>4.8872400000000003</v>
      </c>
      <c r="AB1816" s="37">
        <v>20.00732</v>
      </c>
      <c r="AC1816" s="37">
        <v>20.029070000000001</v>
      </c>
      <c r="AD1816" s="37">
        <v>1872.6101799999999</v>
      </c>
      <c r="AE1816" s="37">
        <v>61.946649999999998</v>
      </c>
      <c r="AF1816" s="37">
        <v>24.922270000000001</v>
      </c>
      <c r="AG1816" s="37">
        <v>23.276589999999999</v>
      </c>
      <c r="AH1816" s="37">
        <v>1869.7384400000001</v>
      </c>
      <c r="AI1816" s="37">
        <v>78828.186159999997</v>
      </c>
      <c r="AJ1816" s="37">
        <v>70.891739999999999</v>
      </c>
      <c r="AK1816" s="37">
        <v>48.322960000000002</v>
      </c>
      <c r="AL1816" s="5">
        <v>79.975589999999997</v>
      </c>
      <c r="AM1816" s="5">
        <v>120.46125000000001</v>
      </c>
      <c r="AN1816" s="5">
        <v>29.061579999999999</v>
      </c>
      <c r="AO1816" s="5">
        <v>30.056470000000001</v>
      </c>
      <c r="AP1816" s="5">
        <v>27.35575</v>
      </c>
      <c r="AQ1816" s="5">
        <v>31.06438</v>
      </c>
      <c r="AR1816" s="5">
        <v>2137.5</v>
      </c>
      <c r="AS1816" s="5">
        <v>23</v>
      </c>
      <c r="AT1816" s="5">
        <v>17.254899999999999</v>
      </c>
      <c r="AU1816" s="5">
        <v>78</v>
      </c>
      <c r="AV1816" s="5">
        <v>30</v>
      </c>
      <c r="AW1816" s="5">
        <v>3413.3333299999999</v>
      </c>
      <c r="AX1816" s="5">
        <v>14</v>
      </c>
      <c r="AY1816" s="5">
        <v>23.921569999999999</v>
      </c>
      <c r="AZ1816" s="5">
        <v>0.8</v>
      </c>
      <c r="BA1816" s="5">
        <v>1.84375</v>
      </c>
      <c r="BB1816" s="5">
        <v>28.57863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14.025270000000001</v>
      </c>
      <c r="I1817" s="37">
        <v>11.49554</v>
      </c>
      <c r="J1817" s="37">
        <v>99.001949999999994</v>
      </c>
      <c r="K1817" s="37">
        <v>4.7297599999999997</v>
      </c>
      <c r="L1817" s="37">
        <v>2.0845400000000001</v>
      </c>
      <c r="M1817" s="37">
        <v>1.4913000000000001</v>
      </c>
      <c r="N1817" s="37">
        <v>2.3694099999999998</v>
      </c>
      <c r="O1817" s="37">
        <v>49.818550000000002</v>
      </c>
      <c r="P1817" s="37">
        <v>52.187959999999997</v>
      </c>
      <c r="Q1817" s="37">
        <v>100.60428</v>
      </c>
      <c r="R1817" s="37">
        <v>527.45185000000004</v>
      </c>
      <c r="S1817" s="37">
        <v>0.48365000000000002</v>
      </c>
      <c r="T1817" s="37">
        <v>333.22554000000002</v>
      </c>
      <c r="U1817" s="37">
        <v>23.807009999999998</v>
      </c>
      <c r="V1817" s="37">
        <v>0.25834000000000001</v>
      </c>
      <c r="W1817" s="37">
        <v>31.8781</v>
      </c>
      <c r="X1817" s="37">
        <v>14.163919999999999</v>
      </c>
      <c r="Y1817" s="37">
        <v>215.36967000000001</v>
      </c>
      <c r="Z1817" s="37">
        <v>55.782400000000003</v>
      </c>
      <c r="AA1817" s="37">
        <v>3.7679399999999998</v>
      </c>
      <c r="AB1817" s="37">
        <v>20.013490000000001</v>
      </c>
      <c r="AC1817" s="37">
        <v>20.03388</v>
      </c>
      <c r="AD1817" s="37">
        <v>1446.0537200000001</v>
      </c>
      <c r="AE1817" s="37">
        <v>61.873899999999999</v>
      </c>
      <c r="AF1817" s="37">
        <v>24.882339999999999</v>
      </c>
      <c r="AG1817" s="37">
        <v>23.27769</v>
      </c>
      <c r="AH1817" s="37">
        <v>1441.72226</v>
      </c>
      <c r="AI1817" s="37">
        <v>78828.186570000005</v>
      </c>
      <c r="AJ1817" s="37">
        <v>71.12227</v>
      </c>
      <c r="AK1817" s="37">
        <v>48.311480000000003</v>
      </c>
      <c r="AL1817" s="5">
        <v>79.881609999999995</v>
      </c>
      <c r="AM1817" s="5">
        <v>120.09789000000001</v>
      </c>
      <c r="AN1817" s="5">
        <v>29.04036</v>
      </c>
      <c r="AO1817" s="5">
        <v>29.999130000000001</v>
      </c>
      <c r="AP1817" s="5">
        <v>27.335909999999998</v>
      </c>
      <c r="AQ1817" s="5">
        <v>31.07377</v>
      </c>
      <c r="AR1817" s="5">
        <v>1710</v>
      </c>
      <c r="AS1817" s="5">
        <v>18.5</v>
      </c>
      <c r="AT1817" s="5">
        <v>16.470590000000001</v>
      </c>
      <c r="AU1817" s="5">
        <v>78</v>
      </c>
      <c r="AV1817" s="5">
        <v>30</v>
      </c>
      <c r="AW1817" s="5">
        <v>3413.3333299999999</v>
      </c>
      <c r="AX1817" s="5">
        <v>13</v>
      </c>
      <c r="AY1817" s="5">
        <v>22.35294</v>
      </c>
      <c r="AZ1817" s="5">
        <v>0.8</v>
      </c>
      <c r="BA1817" s="5">
        <v>1.60938</v>
      </c>
      <c r="BB1817" s="5">
        <v>28.570409999999999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13.76346</v>
      </c>
      <c r="I1818" s="37">
        <v>11.48071</v>
      </c>
      <c r="J1818" s="37">
        <v>98.999049999999997</v>
      </c>
      <c r="K1818" s="37">
        <v>7.7198799999999999</v>
      </c>
      <c r="L1818" s="37">
        <v>2.0794000000000001</v>
      </c>
      <c r="M1818" s="37">
        <v>-0.84484999999999999</v>
      </c>
      <c r="N1818" s="37">
        <v>2.1044399999999999</v>
      </c>
      <c r="O1818" s="37">
        <v>49.889319999999998</v>
      </c>
      <c r="P1818" s="37">
        <v>51.993760000000002</v>
      </c>
      <c r="Q1818" s="37">
        <v>100.58185</v>
      </c>
      <c r="R1818" s="37">
        <v>519.04303000000004</v>
      </c>
      <c r="S1818" s="37">
        <v>0.41796</v>
      </c>
      <c r="T1818" s="37">
        <v>333.15625</v>
      </c>
      <c r="U1818" s="37">
        <v>23.82544</v>
      </c>
      <c r="V1818" s="37">
        <v>0.20077</v>
      </c>
      <c r="W1818" s="37">
        <v>31.889959999999999</v>
      </c>
      <c r="X1818" s="37">
        <v>16.739239999999999</v>
      </c>
      <c r="Y1818" s="37">
        <v>162.77484000000001</v>
      </c>
      <c r="Z1818" s="37">
        <v>55.591059999999999</v>
      </c>
      <c r="AA1818" s="37">
        <v>2.7368700000000001</v>
      </c>
      <c r="AB1818" s="37">
        <v>20.020350000000001</v>
      </c>
      <c r="AC1818" s="37">
        <v>20.038160000000001</v>
      </c>
      <c r="AD1818" s="37">
        <v>1052.9494</v>
      </c>
      <c r="AE1818" s="37">
        <v>61.738869999999999</v>
      </c>
      <c r="AF1818" s="37">
        <v>24.820959999999999</v>
      </c>
      <c r="AG1818" s="37">
        <v>23.292490000000001</v>
      </c>
      <c r="AH1818" s="37">
        <v>1049.2748899999999</v>
      </c>
      <c r="AI1818" s="37">
        <v>78828.186849999998</v>
      </c>
      <c r="AJ1818" s="37">
        <v>70.982950000000002</v>
      </c>
      <c r="AK1818" s="37">
        <v>48.303040000000003</v>
      </c>
      <c r="AL1818" s="5">
        <v>79.891810000000007</v>
      </c>
      <c r="AM1818" s="5">
        <v>119.44119000000001</v>
      </c>
      <c r="AN1818" s="5">
        <v>29.023019999999999</v>
      </c>
      <c r="AO1818" s="5">
        <v>29.93092</v>
      </c>
      <c r="AP1818" s="5">
        <v>27.332139999999999</v>
      </c>
      <c r="AQ1818" s="5">
        <v>31.090769999999999</v>
      </c>
      <c r="AR1818" s="5">
        <v>1296.75</v>
      </c>
      <c r="AS1818" s="5">
        <v>16</v>
      </c>
      <c r="AT1818" s="5">
        <v>16.862749999999998</v>
      </c>
      <c r="AU1818" s="5">
        <v>78</v>
      </c>
      <c r="AV1818" s="5">
        <v>30</v>
      </c>
      <c r="AW1818" s="5">
        <v>3915.29412</v>
      </c>
      <c r="AX1818" s="5">
        <v>16</v>
      </c>
      <c r="AY1818" s="5">
        <v>20.784310000000001</v>
      </c>
      <c r="AZ1818" s="5">
        <v>0.83499999999999996</v>
      </c>
      <c r="BA1818" s="5">
        <v>1.45313</v>
      </c>
      <c r="BB1818" s="5">
        <v>28.562989999999999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13.78262</v>
      </c>
      <c r="I1819" s="37">
        <v>11.478730000000001</v>
      </c>
      <c r="J1819" s="37">
        <v>98.997470000000007</v>
      </c>
      <c r="K1819" s="37">
        <v>14.605840000000001</v>
      </c>
      <c r="L1819" s="37">
        <v>2.0681099999999999</v>
      </c>
      <c r="M1819" s="37">
        <v>-5.3240000000000003E-2</v>
      </c>
      <c r="N1819" s="37">
        <v>1.8787</v>
      </c>
      <c r="O1819" s="37">
        <v>49.927779999999998</v>
      </c>
      <c r="P1819" s="37">
        <v>51.806480000000001</v>
      </c>
      <c r="Q1819" s="37">
        <v>100.37885</v>
      </c>
      <c r="R1819" s="37">
        <v>509.99520000000001</v>
      </c>
      <c r="S1819" s="37">
        <v>0.36536000000000002</v>
      </c>
      <c r="T1819" s="37">
        <v>333.56603000000001</v>
      </c>
      <c r="U1819" s="37">
        <v>23.841809999999999</v>
      </c>
      <c r="V1819" s="37">
        <v>0.18434</v>
      </c>
      <c r="W1819" s="37">
        <v>31.889849999999999</v>
      </c>
      <c r="X1819" s="37">
        <v>34.923380000000002</v>
      </c>
      <c r="Y1819" s="37">
        <v>125.55938</v>
      </c>
      <c r="Z1819" s="37">
        <v>55.311399999999999</v>
      </c>
      <c r="AA1819" s="37">
        <v>1.82884</v>
      </c>
      <c r="AB1819" s="37">
        <v>20.035409999999999</v>
      </c>
      <c r="AC1819" s="37">
        <v>20.042059999999999</v>
      </c>
      <c r="AD1819" s="37">
        <v>707.44277999999997</v>
      </c>
      <c r="AE1819" s="37">
        <v>61.518610000000002</v>
      </c>
      <c r="AF1819" s="37">
        <v>24.68628</v>
      </c>
      <c r="AG1819" s="37">
        <v>23.289929999999998</v>
      </c>
      <c r="AH1819" s="37">
        <v>718.48553000000004</v>
      </c>
      <c r="AI1819" s="37">
        <v>78828.187099999996</v>
      </c>
      <c r="AJ1819" s="37">
        <v>70.945650000000001</v>
      </c>
      <c r="AK1819" s="37">
        <v>48.2988</v>
      </c>
      <c r="AL1819" s="5">
        <v>79.888670000000005</v>
      </c>
      <c r="AM1819" s="5">
        <v>120.05052000000001</v>
      </c>
      <c r="AN1819" s="5">
        <v>29.009250000000002</v>
      </c>
      <c r="AO1819" s="5">
        <v>29.931339999999999</v>
      </c>
      <c r="AP1819" s="5">
        <v>27.3231</v>
      </c>
      <c r="AQ1819" s="5">
        <v>31.09836</v>
      </c>
      <c r="AR1819" s="5">
        <v>915.5</v>
      </c>
      <c r="AS1819" s="5">
        <v>12.5</v>
      </c>
      <c r="AT1819" s="5">
        <v>16.470590000000001</v>
      </c>
      <c r="AU1819" s="5">
        <v>78</v>
      </c>
      <c r="AV1819" s="5">
        <v>30</v>
      </c>
      <c r="AW1819" s="5">
        <v>4718.4313700000002</v>
      </c>
      <c r="AX1819" s="5">
        <v>19</v>
      </c>
      <c r="AY1819" s="5">
        <v>20.392160000000001</v>
      </c>
      <c r="AZ1819" s="5">
        <v>0.85499999999999998</v>
      </c>
      <c r="BA1819" s="5">
        <v>1.21875</v>
      </c>
      <c r="BB1819" s="5">
        <v>28.560829999999999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16.214739999999999</v>
      </c>
      <c r="I1820" s="37">
        <v>11.48565</v>
      </c>
      <c r="J1820" s="37">
        <v>99.001850000000005</v>
      </c>
      <c r="K1820" s="37">
        <v>15.3729</v>
      </c>
      <c r="L1820" s="37">
        <v>2.1388400000000001</v>
      </c>
      <c r="M1820" s="37">
        <v>-3.5650000000000001E-2</v>
      </c>
      <c r="N1820" s="37">
        <v>1.67781</v>
      </c>
      <c r="O1820" s="37">
        <v>49.956159999999997</v>
      </c>
      <c r="P1820" s="37">
        <v>51.633969999999998</v>
      </c>
      <c r="Q1820" s="37">
        <v>102.27804</v>
      </c>
      <c r="R1820" s="37">
        <v>501.30572999999998</v>
      </c>
      <c r="S1820" s="37">
        <v>0.54010000000000002</v>
      </c>
      <c r="T1820" s="37">
        <v>334.76103999999998</v>
      </c>
      <c r="U1820" s="37">
        <v>23.862459999999999</v>
      </c>
      <c r="V1820" s="37">
        <v>0.20937</v>
      </c>
      <c r="W1820" s="37">
        <v>31.89246</v>
      </c>
      <c r="X1820" s="37">
        <v>38.486240000000002</v>
      </c>
      <c r="Y1820" s="37">
        <v>126.50626</v>
      </c>
      <c r="Z1820" s="37">
        <v>55.062130000000003</v>
      </c>
      <c r="AA1820" s="37">
        <v>2.1661299999999999</v>
      </c>
      <c r="AB1820" s="37">
        <v>20.03424</v>
      </c>
      <c r="AC1820" s="37">
        <v>20.053370000000001</v>
      </c>
      <c r="AD1820" s="37">
        <v>810.20875000000001</v>
      </c>
      <c r="AE1820" s="37">
        <v>61.175249999999998</v>
      </c>
      <c r="AF1820" s="37">
        <v>25.5305</v>
      </c>
      <c r="AG1820" s="37">
        <v>23.25986</v>
      </c>
      <c r="AH1820" s="37">
        <v>823.90395000000001</v>
      </c>
      <c r="AI1820" s="37">
        <v>78828.187330000001</v>
      </c>
      <c r="AJ1820" s="37">
        <v>70.955150000000003</v>
      </c>
      <c r="AK1820" s="37">
        <v>48.301369999999999</v>
      </c>
      <c r="AL1820" s="5">
        <v>79.906890000000004</v>
      </c>
      <c r="AM1820" s="5">
        <v>120.41121</v>
      </c>
      <c r="AN1820" s="5">
        <v>28.994129999999998</v>
      </c>
      <c r="AO1820" s="5">
        <v>29.89284</v>
      </c>
      <c r="AP1820" s="5">
        <v>27.318760000000001</v>
      </c>
      <c r="AQ1820" s="5">
        <v>31.089970000000001</v>
      </c>
      <c r="AR1820" s="5">
        <v>729.5</v>
      </c>
      <c r="AS1820" s="5">
        <v>9.5</v>
      </c>
      <c r="AT1820" s="5">
        <v>21.176469999999998</v>
      </c>
      <c r="AU1820" s="5">
        <v>78</v>
      </c>
      <c r="AV1820" s="5">
        <v>30</v>
      </c>
      <c r="AW1820" s="5">
        <v>14958.43137</v>
      </c>
      <c r="AX1820" s="5">
        <v>60</v>
      </c>
      <c r="AY1820" s="5">
        <v>28.62745</v>
      </c>
      <c r="AZ1820" s="5">
        <v>0.8</v>
      </c>
      <c r="BA1820" s="5">
        <v>0.98438000000000003</v>
      </c>
      <c r="BB1820" s="5">
        <v>28.556039999999999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14.94159</v>
      </c>
      <c r="I1821" s="37">
        <v>11.50741</v>
      </c>
      <c r="J1821" s="37">
        <v>98.997209999999995</v>
      </c>
      <c r="K1821" s="37">
        <v>15.776009999999999</v>
      </c>
      <c r="L1821" s="37">
        <v>2.0784600000000002</v>
      </c>
      <c r="M1821" s="37">
        <v>1.0408500000000001</v>
      </c>
      <c r="N1821" s="37">
        <v>1.47062</v>
      </c>
      <c r="O1821" s="37">
        <v>49.988300000000002</v>
      </c>
      <c r="P1821" s="37">
        <v>51.458919999999999</v>
      </c>
      <c r="Q1821" s="37">
        <v>101.60409</v>
      </c>
      <c r="R1821" s="37">
        <v>493.52560999999997</v>
      </c>
      <c r="S1821" s="37">
        <v>0.93686999999999998</v>
      </c>
      <c r="T1821" s="37">
        <v>337.42239000000001</v>
      </c>
      <c r="U1821" s="37">
        <v>23.875489999999999</v>
      </c>
      <c r="V1821" s="37">
        <v>0.26752999999999999</v>
      </c>
      <c r="W1821" s="37">
        <v>31.906829999999999</v>
      </c>
      <c r="X1821" s="37">
        <v>37.574080000000002</v>
      </c>
      <c r="Y1821" s="37">
        <v>127.32738999999999</v>
      </c>
      <c r="Z1821" s="37">
        <v>54.749310000000001</v>
      </c>
      <c r="AA1821" s="37">
        <v>1.9942500000000001</v>
      </c>
      <c r="AB1821" s="37">
        <v>20.043040000000001</v>
      </c>
      <c r="AC1821" s="37">
        <v>20.063140000000001</v>
      </c>
      <c r="AD1821" s="37">
        <v>767.58785999999998</v>
      </c>
      <c r="AE1821" s="37">
        <v>61.161230000000003</v>
      </c>
      <c r="AF1821" s="37">
        <v>24.809799999999999</v>
      </c>
      <c r="AG1821" s="37">
        <v>23.249210000000001</v>
      </c>
      <c r="AH1821" s="37">
        <v>761.61082999999996</v>
      </c>
      <c r="AI1821" s="37">
        <v>78828.187709999998</v>
      </c>
      <c r="AJ1821" s="37">
        <v>70.951549999999997</v>
      </c>
      <c r="AK1821" s="37">
        <v>48.303339999999999</v>
      </c>
      <c r="AL1821" s="5">
        <v>79.888689999999997</v>
      </c>
      <c r="AM1821" s="5">
        <v>120.69167</v>
      </c>
      <c r="AN1821" s="5">
        <v>28.98386</v>
      </c>
      <c r="AO1821" s="5">
        <v>29.85801</v>
      </c>
      <c r="AP1821" s="5">
        <v>27.318580000000001</v>
      </c>
      <c r="AQ1821" s="5">
        <v>31.07901</v>
      </c>
      <c r="AR1821" s="5">
        <v>812.5</v>
      </c>
      <c r="AS1821" s="5">
        <v>17</v>
      </c>
      <c r="AT1821" s="5">
        <v>18.03922</v>
      </c>
      <c r="AU1821" s="5">
        <v>78</v>
      </c>
      <c r="AV1821" s="5">
        <v>30</v>
      </c>
      <c r="AW1821" s="5">
        <v>8131.7647100000004</v>
      </c>
      <c r="AX1821" s="5">
        <v>32</v>
      </c>
      <c r="AY1821" s="5">
        <v>24.705880000000001</v>
      </c>
      <c r="AZ1821" s="5">
        <v>5.5E-2</v>
      </c>
      <c r="BA1821" s="5">
        <v>1.60938</v>
      </c>
      <c r="BB1821" s="5">
        <v>28.55358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16.491</v>
      </c>
      <c r="I1822" s="37">
        <v>11.51928</v>
      </c>
      <c r="J1822" s="37">
        <v>99.022549999999995</v>
      </c>
      <c r="K1822" s="37">
        <v>16.003769999999999</v>
      </c>
      <c r="L1822" s="37">
        <v>2.1</v>
      </c>
      <c r="M1822" s="37">
        <v>-0.50605999999999995</v>
      </c>
      <c r="N1822" s="37">
        <v>1.3818999999999999</v>
      </c>
      <c r="O1822" s="37">
        <v>50.004309999999997</v>
      </c>
      <c r="P1822" s="37">
        <v>51.386209999999998</v>
      </c>
      <c r="Q1822" s="37">
        <v>102.6125</v>
      </c>
      <c r="R1822" s="37">
        <v>487.20494000000002</v>
      </c>
      <c r="S1822" s="37">
        <v>0.79942999999999997</v>
      </c>
      <c r="T1822" s="37">
        <v>336.24687</v>
      </c>
      <c r="U1822" s="37">
        <v>23.899650000000001</v>
      </c>
      <c r="V1822" s="37">
        <v>0.23752999999999999</v>
      </c>
      <c r="W1822" s="37">
        <v>31.913499999999999</v>
      </c>
      <c r="X1822" s="37">
        <v>47.023229999999998</v>
      </c>
      <c r="Y1822" s="37">
        <v>126.03878</v>
      </c>
      <c r="Z1822" s="37">
        <v>54.503630000000001</v>
      </c>
      <c r="AA1822" s="37">
        <v>2.0580500000000002</v>
      </c>
      <c r="AB1822" s="37">
        <v>20.056730000000002</v>
      </c>
      <c r="AC1822" s="37">
        <v>20.08184</v>
      </c>
      <c r="AD1822" s="37">
        <v>784.01865999999995</v>
      </c>
      <c r="AE1822" s="37">
        <v>61.053440000000002</v>
      </c>
      <c r="AF1822" s="37">
        <v>25.066949999999999</v>
      </c>
      <c r="AG1822" s="37">
        <v>23.266850000000002</v>
      </c>
      <c r="AH1822" s="37">
        <v>777.83096</v>
      </c>
      <c r="AI1822" s="37">
        <v>78828.188280000002</v>
      </c>
      <c r="AJ1822" s="37">
        <v>70.899119999999996</v>
      </c>
      <c r="AK1822" s="37">
        <v>48.309869999999997</v>
      </c>
      <c r="AL1822" s="5">
        <v>79.736559999999997</v>
      </c>
      <c r="AM1822" s="5">
        <v>119.63051</v>
      </c>
      <c r="AN1822" s="5">
        <v>28.998329999999999</v>
      </c>
      <c r="AO1822" s="5">
        <v>29.959689999999998</v>
      </c>
      <c r="AP1822" s="5">
        <v>27.320720000000001</v>
      </c>
      <c r="AQ1822" s="5">
        <v>31.09882</v>
      </c>
      <c r="AR1822" s="5">
        <v>771</v>
      </c>
      <c r="AS1822" s="5">
        <v>13</v>
      </c>
      <c r="AT1822" s="5">
        <v>19.607839999999999</v>
      </c>
      <c r="AU1822" s="5">
        <v>78</v>
      </c>
      <c r="AV1822" s="5">
        <v>30</v>
      </c>
      <c r="AW1822" s="5">
        <v>11143.529409999999</v>
      </c>
      <c r="AX1822" s="5">
        <v>46</v>
      </c>
      <c r="AY1822" s="5">
        <v>26.66667</v>
      </c>
      <c r="AZ1822" s="5">
        <v>0.66</v>
      </c>
      <c r="BA1822" s="5">
        <v>1.0625</v>
      </c>
      <c r="BB1822" s="5">
        <v>28.561340000000001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16.04579</v>
      </c>
      <c r="I1823" s="37">
        <v>11.52027</v>
      </c>
      <c r="J1823" s="37">
        <v>98.998959999999997</v>
      </c>
      <c r="K1823" s="37">
        <v>15.722160000000001</v>
      </c>
      <c r="L1823" s="37">
        <v>2.1015299999999999</v>
      </c>
      <c r="M1823" s="37">
        <v>-0.66039999999999999</v>
      </c>
      <c r="N1823" s="37">
        <v>1.3236300000000001</v>
      </c>
      <c r="O1823" s="37">
        <v>50.011209999999998</v>
      </c>
      <c r="P1823" s="37">
        <v>51.334850000000003</v>
      </c>
      <c r="Q1823" s="37">
        <v>101.84263</v>
      </c>
      <c r="R1823" s="37">
        <v>482.01279</v>
      </c>
      <c r="S1823" s="37">
        <v>0.78090999999999999</v>
      </c>
      <c r="T1823" s="37">
        <v>333.77168999999998</v>
      </c>
      <c r="U1823" s="37">
        <v>23.913969999999999</v>
      </c>
      <c r="V1823" s="37">
        <v>0.28067999999999999</v>
      </c>
      <c r="W1823" s="37">
        <v>31.951270000000001</v>
      </c>
      <c r="X1823" s="37">
        <v>30.985779999999998</v>
      </c>
      <c r="Y1823" s="37">
        <v>130.77280999999999</v>
      </c>
      <c r="Z1823" s="37">
        <v>54.145519999999998</v>
      </c>
      <c r="AA1823" s="37">
        <v>2.1005400000000001</v>
      </c>
      <c r="AB1823" s="37">
        <v>20.067889999999998</v>
      </c>
      <c r="AC1823" s="37">
        <v>20.08568</v>
      </c>
      <c r="AD1823" s="37">
        <v>799.62608</v>
      </c>
      <c r="AE1823" s="37">
        <v>60.979239999999997</v>
      </c>
      <c r="AF1823" s="37">
        <v>25.08511</v>
      </c>
      <c r="AG1823" s="37">
        <v>23.259329999999999</v>
      </c>
      <c r="AH1823" s="37">
        <v>804.49760000000003</v>
      </c>
      <c r="AI1823" s="37">
        <v>78828.188760000005</v>
      </c>
      <c r="AJ1823" s="37">
        <v>70.842320000000001</v>
      </c>
      <c r="AK1823" s="37">
        <v>48.307780000000001</v>
      </c>
      <c r="AL1823" s="5">
        <v>79.72175</v>
      </c>
      <c r="AM1823" s="5">
        <v>120.25806</v>
      </c>
      <c r="AN1823" s="5">
        <v>28.99982</v>
      </c>
      <c r="AO1823" s="5">
        <v>30.032679999999999</v>
      </c>
      <c r="AP1823" s="5">
        <v>27.325199999999999</v>
      </c>
      <c r="AQ1823" s="5">
        <v>31.119910000000001</v>
      </c>
      <c r="AR1823" s="5">
        <v>810.75</v>
      </c>
      <c r="AS1823" s="5">
        <v>13</v>
      </c>
      <c r="AT1823" s="5">
        <v>18.431370000000001</v>
      </c>
      <c r="AU1823" s="5">
        <v>78</v>
      </c>
      <c r="AV1823" s="5">
        <v>30</v>
      </c>
      <c r="AW1823" s="5">
        <v>10541.17647</v>
      </c>
      <c r="AX1823" s="5">
        <v>41</v>
      </c>
      <c r="AY1823" s="5">
        <v>25.490200000000002</v>
      </c>
      <c r="AZ1823" s="5">
        <v>3.5000000000000003E-2</v>
      </c>
      <c r="BA1823" s="5">
        <v>1.84375</v>
      </c>
      <c r="BB1823" s="5">
        <v>28.576609999999999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14.356540000000001</v>
      </c>
      <c r="I1824" s="37">
        <v>11.543010000000001</v>
      </c>
      <c r="J1824" s="37">
        <v>98.99915</v>
      </c>
      <c r="K1824" s="37">
        <v>15.97045</v>
      </c>
      <c r="L1824" s="37">
        <v>2.08589</v>
      </c>
      <c r="M1824" s="37">
        <v>-0.57318999999999998</v>
      </c>
      <c r="N1824" s="37">
        <v>1.2519100000000001</v>
      </c>
      <c r="O1824" s="37">
        <v>50.010779999999997</v>
      </c>
      <c r="P1824" s="37">
        <v>51.262680000000003</v>
      </c>
      <c r="Q1824" s="37">
        <v>102.18011</v>
      </c>
      <c r="R1824" s="37">
        <v>477.4699</v>
      </c>
      <c r="S1824" s="37">
        <v>0.75592000000000004</v>
      </c>
      <c r="T1824" s="37">
        <v>338.31823000000003</v>
      </c>
      <c r="U1824" s="37">
        <v>23.92848</v>
      </c>
      <c r="V1824" s="37">
        <v>0.24804000000000001</v>
      </c>
      <c r="W1824" s="37">
        <v>31.954149999999998</v>
      </c>
      <c r="X1824" s="37">
        <v>43.723930000000003</v>
      </c>
      <c r="Y1824" s="37">
        <v>128.38387</v>
      </c>
      <c r="Z1824" s="37">
        <v>53.659860000000002</v>
      </c>
      <c r="AA1824" s="37">
        <v>2.0461</v>
      </c>
      <c r="AB1824" s="37">
        <v>20.06944</v>
      </c>
      <c r="AC1824" s="37">
        <v>20.089849999999998</v>
      </c>
      <c r="AD1824" s="37">
        <v>784.74045000000001</v>
      </c>
      <c r="AE1824" s="37">
        <v>60.897239999999996</v>
      </c>
      <c r="AF1824" s="37">
        <v>24.898420000000002</v>
      </c>
      <c r="AG1824" s="37">
        <v>23.235330000000001</v>
      </c>
      <c r="AH1824" s="37">
        <v>795.19884999999999</v>
      </c>
      <c r="AI1824" s="37">
        <v>78828.189230000004</v>
      </c>
      <c r="AJ1824" s="37">
        <v>70.847620000000006</v>
      </c>
      <c r="AK1824" s="37">
        <v>48.30986</v>
      </c>
      <c r="AL1824" s="5">
        <v>79.611490000000003</v>
      </c>
      <c r="AM1824" s="5">
        <v>119.93116999999999</v>
      </c>
      <c r="AN1824" s="5">
        <v>29.002120000000001</v>
      </c>
      <c r="AO1824" s="5">
        <v>30.11721</v>
      </c>
      <c r="AP1824" s="5">
        <v>27.322120000000002</v>
      </c>
      <c r="AQ1824" s="5">
        <v>31.125209999999999</v>
      </c>
      <c r="AR1824" s="5">
        <v>767</v>
      </c>
      <c r="AS1824" s="5">
        <v>17</v>
      </c>
      <c r="AT1824" s="5">
        <v>19.215689999999999</v>
      </c>
      <c r="AU1824" s="5">
        <v>78</v>
      </c>
      <c r="AV1824" s="5">
        <v>30</v>
      </c>
      <c r="AW1824" s="5">
        <v>8934.9019599999992</v>
      </c>
      <c r="AX1824" s="5">
        <v>36</v>
      </c>
      <c r="AY1824" s="5">
        <v>26.274509999999999</v>
      </c>
      <c r="AZ1824" s="5">
        <v>0.155</v>
      </c>
      <c r="BA1824" s="5">
        <v>7.8130000000000005E-2</v>
      </c>
      <c r="BB1824" s="5">
        <v>28.572330000000001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15.40738</v>
      </c>
      <c r="I1825" s="37">
        <v>11.511369999999999</v>
      </c>
      <c r="J1825" s="37">
        <v>98.998829999999998</v>
      </c>
      <c r="K1825" s="37">
        <v>15.50482</v>
      </c>
      <c r="L1825" s="37">
        <v>2.1062699999999999</v>
      </c>
      <c r="M1825" s="37">
        <v>1.0300199999999999</v>
      </c>
      <c r="N1825" s="37">
        <v>1.1737200000000001</v>
      </c>
      <c r="O1825" s="37">
        <v>50.03302</v>
      </c>
      <c r="P1825" s="37">
        <v>51.20673</v>
      </c>
      <c r="Q1825" s="37">
        <v>101.9485</v>
      </c>
      <c r="R1825" s="37">
        <v>473.37610999999998</v>
      </c>
      <c r="S1825" s="37">
        <v>0.7651</v>
      </c>
      <c r="T1825" s="37">
        <v>333.92720000000003</v>
      </c>
      <c r="U1825" s="37">
        <v>23.9481</v>
      </c>
      <c r="V1825" s="37">
        <v>0.27729999999999999</v>
      </c>
      <c r="W1825" s="37">
        <v>31.986319999999999</v>
      </c>
      <c r="X1825" s="37">
        <v>31.28341</v>
      </c>
      <c r="Y1825" s="37">
        <v>132.28793999999999</v>
      </c>
      <c r="Z1825" s="37">
        <v>52.93938</v>
      </c>
      <c r="AA1825" s="37">
        <v>2.1154999999999999</v>
      </c>
      <c r="AB1825" s="37">
        <v>20.082879999999999</v>
      </c>
      <c r="AC1825" s="37">
        <v>20.096889999999998</v>
      </c>
      <c r="AD1825" s="37">
        <v>803.50570000000005</v>
      </c>
      <c r="AE1825" s="37">
        <v>60.807609999999997</v>
      </c>
      <c r="AF1825" s="37">
        <v>25.1418</v>
      </c>
      <c r="AG1825" s="37">
        <v>23.200099999999999</v>
      </c>
      <c r="AH1825" s="37">
        <v>812.11460999999997</v>
      </c>
      <c r="AI1825" s="37">
        <v>78828.189700000003</v>
      </c>
      <c r="AJ1825" s="37">
        <v>71.020840000000007</v>
      </c>
      <c r="AK1825" s="37">
        <v>48.307450000000003</v>
      </c>
      <c r="AL1825" s="5">
        <v>79.691479999999999</v>
      </c>
      <c r="AM1825" s="5">
        <v>120.58116</v>
      </c>
      <c r="AN1825" s="5">
        <v>29.00206</v>
      </c>
      <c r="AO1825" s="5">
        <v>30.175059999999998</v>
      </c>
      <c r="AP1825" s="5">
        <v>27.32647</v>
      </c>
      <c r="AQ1825" s="5">
        <v>31.124849999999999</v>
      </c>
      <c r="AR1825" s="5">
        <v>805.25</v>
      </c>
      <c r="AS1825" s="5">
        <v>12.5</v>
      </c>
      <c r="AT1825" s="5">
        <v>18.823530000000002</v>
      </c>
      <c r="AU1825" s="5">
        <v>78</v>
      </c>
      <c r="AV1825" s="5">
        <v>30</v>
      </c>
      <c r="AW1825" s="5">
        <v>10541.17647</v>
      </c>
      <c r="AX1825" s="5">
        <v>41</v>
      </c>
      <c r="AY1825" s="5">
        <v>25.490200000000002</v>
      </c>
      <c r="AZ1825" s="5">
        <v>5.5E-2</v>
      </c>
      <c r="BA1825" s="5">
        <v>0.15625</v>
      </c>
      <c r="BB1825" s="5">
        <v>28.568750000000001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16.14029</v>
      </c>
      <c r="I1826" s="37">
        <v>11.52027</v>
      </c>
      <c r="J1826" s="37">
        <v>99.000399999999999</v>
      </c>
      <c r="K1826" s="37">
        <v>15.01656</v>
      </c>
      <c r="L1826" s="37">
        <v>2.1004200000000002</v>
      </c>
      <c r="M1826" s="37">
        <v>1.0144</v>
      </c>
      <c r="N1826" s="37">
        <v>1.17116</v>
      </c>
      <c r="O1826" s="37">
        <v>49.99588</v>
      </c>
      <c r="P1826" s="37">
        <v>51.16704</v>
      </c>
      <c r="Q1826" s="37">
        <v>103.60371000000001</v>
      </c>
      <c r="R1826" s="37">
        <v>469.58904000000001</v>
      </c>
      <c r="S1826" s="37">
        <v>0.71635000000000004</v>
      </c>
      <c r="T1826" s="37">
        <v>335.17626000000001</v>
      </c>
      <c r="U1826" s="37">
        <v>23.959309999999999</v>
      </c>
      <c r="V1826" s="37">
        <v>0.1346</v>
      </c>
      <c r="W1826" s="37">
        <v>31.996020000000001</v>
      </c>
      <c r="X1826" s="37">
        <v>79.809529999999995</v>
      </c>
      <c r="Y1826" s="37">
        <v>132.10810000000001</v>
      </c>
      <c r="Z1826" s="37">
        <v>52.211109999999998</v>
      </c>
      <c r="AA1826" s="37">
        <v>2.42171</v>
      </c>
      <c r="AB1826" s="37">
        <v>20.088010000000001</v>
      </c>
      <c r="AC1826" s="37">
        <v>20.101120000000002</v>
      </c>
      <c r="AD1826" s="37">
        <v>922.36932999999999</v>
      </c>
      <c r="AE1826" s="37">
        <v>60.660290000000003</v>
      </c>
      <c r="AF1826" s="37">
        <v>25.07198</v>
      </c>
      <c r="AG1826" s="37">
        <v>23.145399999999999</v>
      </c>
      <c r="AH1826" s="37">
        <v>897.25873999999999</v>
      </c>
      <c r="AI1826" s="37">
        <v>78828.190159999998</v>
      </c>
      <c r="AJ1826" s="37">
        <v>70.89246</v>
      </c>
      <c r="AK1826" s="37">
        <v>48.30885</v>
      </c>
      <c r="AL1826" s="5">
        <v>79.774959999999993</v>
      </c>
      <c r="AM1826" s="5">
        <v>121.0239</v>
      </c>
      <c r="AN1826" s="5">
        <v>28.995000000000001</v>
      </c>
      <c r="AO1826" s="5">
        <v>30.234089999999998</v>
      </c>
      <c r="AP1826" s="5">
        <v>27.328489999999999</v>
      </c>
      <c r="AQ1826" s="5">
        <v>31.116779999999999</v>
      </c>
      <c r="AR1826" s="5">
        <v>782.75</v>
      </c>
      <c r="AS1826" s="5">
        <v>16</v>
      </c>
      <c r="AT1826" s="5">
        <v>20.392160000000001</v>
      </c>
      <c r="AU1826" s="5">
        <v>78</v>
      </c>
      <c r="AV1826" s="5">
        <v>30</v>
      </c>
      <c r="AW1826" s="5">
        <v>9436.8627500000002</v>
      </c>
      <c r="AX1826" s="5">
        <v>39</v>
      </c>
      <c r="AY1826" s="5">
        <v>28.235289999999999</v>
      </c>
      <c r="AZ1826" s="5">
        <v>0.91500000000000004</v>
      </c>
      <c r="BA1826" s="5">
        <v>1.84375</v>
      </c>
      <c r="BB1826" s="5">
        <v>28.580500000000001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16.018509999999999</v>
      </c>
      <c r="I1827" s="37">
        <v>11.53708</v>
      </c>
      <c r="J1827" s="37">
        <v>99.001019999999997</v>
      </c>
      <c r="K1827" s="37">
        <v>12.07175</v>
      </c>
      <c r="L1827" s="37">
        <v>2.12981</v>
      </c>
      <c r="M1827" s="37">
        <v>0.63917000000000002</v>
      </c>
      <c r="N1827" s="37">
        <v>1.1294299999999999</v>
      </c>
      <c r="O1827" s="37">
        <v>49.969610000000003</v>
      </c>
      <c r="P1827" s="37">
        <v>51.099029999999999</v>
      </c>
      <c r="Q1827" s="37">
        <v>105.00244000000001</v>
      </c>
      <c r="R1827" s="37">
        <v>466.00662999999997</v>
      </c>
      <c r="S1827" s="37">
        <v>1.3738900000000001</v>
      </c>
      <c r="T1827" s="37">
        <v>335.51137</v>
      </c>
      <c r="U1827" s="37">
        <v>23.974959999999999</v>
      </c>
      <c r="V1827" s="37">
        <v>5.525E-2</v>
      </c>
      <c r="W1827" s="37">
        <v>32.033749999999998</v>
      </c>
      <c r="X1827" s="37">
        <v>84.749790000000004</v>
      </c>
      <c r="Y1827" s="37">
        <v>167.25577999999999</v>
      </c>
      <c r="Z1827" s="37">
        <v>51.56183</v>
      </c>
      <c r="AA1827" s="37">
        <v>3.57152</v>
      </c>
      <c r="AB1827" s="37">
        <v>20.084720000000001</v>
      </c>
      <c r="AC1827" s="37">
        <v>20.10183</v>
      </c>
      <c r="AD1827" s="37">
        <v>1341.53628</v>
      </c>
      <c r="AE1827" s="37">
        <v>60.552030000000002</v>
      </c>
      <c r="AF1827" s="37">
        <v>25.422709999999999</v>
      </c>
      <c r="AG1827" s="37">
        <v>23.15681</v>
      </c>
      <c r="AH1827" s="37">
        <v>1346.3680099999999</v>
      </c>
      <c r="AI1827" s="37">
        <v>78828.190610000005</v>
      </c>
      <c r="AJ1827" s="37">
        <v>71.095659999999995</v>
      </c>
      <c r="AK1827" s="37">
        <v>48.297280000000001</v>
      </c>
      <c r="AL1827" s="5">
        <v>79.8108</v>
      </c>
      <c r="AM1827" s="5">
        <v>120.61197</v>
      </c>
      <c r="AN1827" s="5">
        <v>29.000240000000002</v>
      </c>
      <c r="AO1827" s="5">
        <v>30.275400000000001</v>
      </c>
      <c r="AP1827" s="5">
        <v>27.3218</v>
      </c>
      <c r="AQ1827" s="5">
        <v>31.130739999999999</v>
      </c>
      <c r="AR1827" s="5">
        <v>1046.75</v>
      </c>
      <c r="AS1827" s="5">
        <v>-7.5</v>
      </c>
      <c r="AT1827" s="5">
        <v>27.058820000000001</v>
      </c>
      <c r="AU1827" s="5">
        <v>78</v>
      </c>
      <c r="AV1827" s="5">
        <v>30</v>
      </c>
      <c r="AW1827" s="5">
        <v>21483.921569999999</v>
      </c>
      <c r="AX1827" s="5">
        <v>83</v>
      </c>
      <c r="AY1827" s="5">
        <v>34.117649999999998</v>
      </c>
      <c r="AZ1827" s="5">
        <v>3.5000000000000003E-2</v>
      </c>
      <c r="BA1827" s="5">
        <v>0.23438000000000001</v>
      </c>
      <c r="BB1827" s="5">
        <v>28.577639999999999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13.80761</v>
      </c>
      <c r="I1828" s="37">
        <v>11.5351</v>
      </c>
      <c r="J1828" s="37">
        <v>98.997860000000003</v>
      </c>
      <c r="K1828" s="37">
        <v>13.612080000000001</v>
      </c>
      <c r="L1828" s="37">
        <v>2.10663</v>
      </c>
      <c r="M1828" s="37">
        <v>1.5898399999999999</v>
      </c>
      <c r="N1828" s="37">
        <v>1.10869</v>
      </c>
      <c r="O1828" s="37">
        <v>49.920160000000003</v>
      </c>
      <c r="P1828" s="37">
        <v>51.028849999999998</v>
      </c>
      <c r="Q1828" s="37">
        <v>105.10244</v>
      </c>
      <c r="R1828" s="37">
        <v>462.98214000000002</v>
      </c>
      <c r="S1828" s="37">
        <v>2.7025100000000002</v>
      </c>
      <c r="T1828" s="37">
        <v>334.20152999999999</v>
      </c>
      <c r="U1828" s="37">
        <v>23.985910000000001</v>
      </c>
      <c r="V1828" s="37">
        <v>2.2100000000000002E-3</v>
      </c>
      <c r="W1828" s="37">
        <v>32.040489999999998</v>
      </c>
      <c r="X1828" s="37">
        <v>66.115780000000001</v>
      </c>
      <c r="Y1828" s="37">
        <v>260.00774999999999</v>
      </c>
      <c r="Z1828" s="37">
        <v>51.012749999999997</v>
      </c>
      <c r="AA1828" s="37">
        <v>5.2435400000000003</v>
      </c>
      <c r="AB1828" s="37">
        <v>20.09112</v>
      </c>
      <c r="AC1828" s="37">
        <v>20.10379</v>
      </c>
      <c r="AD1828" s="37">
        <v>1991.25235</v>
      </c>
      <c r="AE1828" s="37">
        <v>60.258400000000002</v>
      </c>
      <c r="AF1828" s="37">
        <v>25.146049999999999</v>
      </c>
      <c r="AG1828" s="37">
        <v>23.17192</v>
      </c>
      <c r="AH1828" s="37">
        <v>1994.7526</v>
      </c>
      <c r="AI1828" s="37">
        <v>78828.191569999995</v>
      </c>
      <c r="AJ1828" s="37">
        <v>70.820530000000005</v>
      </c>
      <c r="AK1828" s="37">
        <v>48.297829999999998</v>
      </c>
      <c r="AL1828" s="5">
        <v>79.847020000000001</v>
      </c>
      <c r="AM1828" s="5">
        <v>119.37967</v>
      </c>
      <c r="AN1828" s="5">
        <v>29.003240000000002</v>
      </c>
      <c r="AO1828" s="5">
        <v>30.30857</v>
      </c>
      <c r="AP1828" s="5">
        <v>27.317889999999998</v>
      </c>
      <c r="AQ1828" s="5">
        <v>31.13251</v>
      </c>
      <c r="AR1828" s="5">
        <v>1558.5</v>
      </c>
      <c r="AS1828" s="5">
        <v>5</v>
      </c>
      <c r="AT1828" s="5">
        <v>29.01961</v>
      </c>
      <c r="AU1828" s="5">
        <v>78</v>
      </c>
      <c r="AV1828" s="5">
        <v>30</v>
      </c>
      <c r="AW1828" s="5">
        <v>20881.568630000002</v>
      </c>
      <c r="AX1828" s="5">
        <v>81</v>
      </c>
      <c r="AY1828" s="5">
        <v>35.68627</v>
      </c>
      <c r="AZ1828" s="5">
        <v>3.5000000000000003E-2</v>
      </c>
      <c r="BA1828" s="5">
        <v>0.78125</v>
      </c>
      <c r="BB1828" s="5">
        <v>28.56597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15.46597</v>
      </c>
      <c r="I1829" s="37">
        <v>11.549939999999999</v>
      </c>
      <c r="J1829" s="37">
        <v>99.001410000000007</v>
      </c>
      <c r="K1829" s="37">
        <v>9.9490200000000009</v>
      </c>
      <c r="L1829" s="37">
        <v>2.0954100000000002</v>
      </c>
      <c r="M1829" s="37">
        <v>2.0005999999999999</v>
      </c>
      <c r="N1829" s="37">
        <v>1.2087399999999999</v>
      </c>
      <c r="O1829" s="37">
        <v>49.887419999999999</v>
      </c>
      <c r="P1829" s="37">
        <v>51.096159999999998</v>
      </c>
      <c r="Q1829" s="37">
        <v>104.95053</v>
      </c>
      <c r="R1829" s="37">
        <v>461.87588</v>
      </c>
      <c r="S1829" s="37">
        <v>3.8226100000000001</v>
      </c>
      <c r="T1829" s="37">
        <v>333.09553</v>
      </c>
      <c r="U1829" s="37">
        <v>23.999890000000001</v>
      </c>
      <c r="V1829" s="37">
        <v>0.23125000000000001</v>
      </c>
      <c r="W1829" s="37">
        <v>32.086509999999997</v>
      </c>
      <c r="X1829" s="37">
        <v>58.630110000000002</v>
      </c>
      <c r="Y1829" s="37">
        <v>299.29849000000002</v>
      </c>
      <c r="Z1829" s="37">
        <v>50.480840000000001</v>
      </c>
      <c r="AA1829" s="37">
        <v>6.2636799999999999</v>
      </c>
      <c r="AB1829" s="37">
        <v>20.08999</v>
      </c>
      <c r="AC1829" s="37">
        <v>20.112680000000001</v>
      </c>
      <c r="AD1829" s="37">
        <v>2391.39347</v>
      </c>
      <c r="AE1829" s="37">
        <v>60.053579999999997</v>
      </c>
      <c r="AF1829" s="37">
        <v>25.012090000000001</v>
      </c>
      <c r="AG1829" s="37">
        <v>23.131170000000001</v>
      </c>
      <c r="AH1829" s="37">
        <v>2391.7411200000001</v>
      </c>
      <c r="AI1829" s="37">
        <v>78828.193360000005</v>
      </c>
      <c r="AJ1829" s="37">
        <v>71.412809999999993</v>
      </c>
      <c r="AK1829" s="37">
        <v>48.310459999999999</v>
      </c>
      <c r="AL1829" s="5">
        <v>79.959540000000004</v>
      </c>
      <c r="AM1829" s="5">
        <v>119.97439</v>
      </c>
      <c r="AN1829" s="5">
        <v>29.047809999999998</v>
      </c>
      <c r="AO1829" s="5">
        <v>30.362030000000001</v>
      </c>
      <c r="AP1829" s="5">
        <v>27.34543</v>
      </c>
      <c r="AQ1829" s="5">
        <v>31.142420000000001</v>
      </c>
      <c r="AR1829" s="5">
        <v>2165.5</v>
      </c>
      <c r="AS1829" s="5">
        <v>23.5</v>
      </c>
      <c r="AT1829" s="5">
        <v>25.490200000000002</v>
      </c>
      <c r="AU1829" s="5">
        <v>79</v>
      </c>
      <c r="AV1829" s="5">
        <v>30</v>
      </c>
      <c r="AW1829" s="5">
        <v>14054.901959999999</v>
      </c>
      <c r="AX1829" s="5">
        <v>55</v>
      </c>
      <c r="AY1829" s="5">
        <v>32.941180000000003</v>
      </c>
      <c r="AZ1829" s="5">
        <v>0.91500000000000004</v>
      </c>
      <c r="BA1829" s="5">
        <v>0.23438000000000001</v>
      </c>
      <c r="BB1829" s="5">
        <v>28.597549999999998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14.312860000000001</v>
      </c>
      <c r="I1830" s="37">
        <v>11.55686</v>
      </c>
      <c r="J1830" s="37">
        <v>99.00788</v>
      </c>
      <c r="K1830" s="37">
        <v>12.46651</v>
      </c>
      <c r="L1830" s="37">
        <v>2.0972499999999998</v>
      </c>
      <c r="M1830" s="37">
        <v>-0.92383000000000004</v>
      </c>
      <c r="N1830" s="37">
        <v>1.47411</v>
      </c>
      <c r="O1830" s="37">
        <v>49.83869</v>
      </c>
      <c r="P1830" s="37">
        <v>51.312800000000003</v>
      </c>
      <c r="Q1830" s="37">
        <v>104.77084000000001</v>
      </c>
      <c r="R1830" s="37">
        <v>463.00407000000001</v>
      </c>
      <c r="S1830" s="37">
        <v>4.0839999999999996</v>
      </c>
      <c r="T1830" s="37">
        <v>333.63740000000001</v>
      </c>
      <c r="U1830" s="37">
        <v>24.008209999999998</v>
      </c>
      <c r="V1830" s="37">
        <v>0.28136</v>
      </c>
      <c r="W1830" s="37">
        <v>32.127540000000003</v>
      </c>
      <c r="X1830" s="37">
        <v>66.605800000000002</v>
      </c>
      <c r="Y1830" s="37">
        <v>309.17140999999998</v>
      </c>
      <c r="Z1830" s="37">
        <v>50.001100000000001</v>
      </c>
      <c r="AA1830" s="37">
        <v>7.41859</v>
      </c>
      <c r="AB1830" s="37">
        <v>20.085329999999999</v>
      </c>
      <c r="AC1830" s="37">
        <v>20.106290000000001</v>
      </c>
      <c r="AD1830" s="37">
        <v>2829.82917</v>
      </c>
      <c r="AE1830" s="37">
        <v>59.79607</v>
      </c>
      <c r="AF1830" s="37">
        <v>25.034120000000001</v>
      </c>
      <c r="AG1830" s="37">
        <v>23.070979999999999</v>
      </c>
      <c r="AH1830" s="37">
        <v>2830.9820300000001</v>
      </c>
      <c r="AI1830" s="37">
        <v>78828.195730000007</v>
      </c>
      <c r="AJ1830" s="37">
        <v>71.241190000000003</v>
      </c>
      <c r="AK1830" s="37">
        <v>48.313499999999998</v>
      </c>
      <c r="AL1830" s="5">
        <v>79.938419999999994</v>
      </c>
      <c r="AM1830" s="5">
        <v>120.04284</v>
      </c>
      <c r="AN1830" s="5">
        <v>29.06231</v>
      </c>
      <c r="AO1830" s="5">
        <v>30.512170000000001</v>
      </c>
      <c r="AP1830" s="5">
        <v>27.367540000000002</v>
      </c>
      <c r="AQ1830" s="5">
        <v>31.141290000000001</v>
      </c>
      <c r="AR1830" s="5">
        <v>2573.25</v>
      </c>
      <c r="AS1830" s="5">
        <v>24.5</v>
      </c>
      <c r="AT1830" s="5">
        <v>28.235289999999999</v>
      </c>
      <c r="AU1830" s="5">
        <v>78</v>
      </c>
      <c r="AV1830" s="5">
        <v>30</v>
      </c>
      <c r="AW1830" s="5">
        <v>16062.7451</v>
      </c>
      <c r="AX1830" s="5">
        <v>63</v>
      </c>
      <c r="AY1830" s="5">
        <v>34.901960000000003</v>
      </c>
      <c r="AZ1830" s="5">
        <v>0.76</v>
      </c>
      <c r="BA1830" s="5">
        <v>0.78125</v>
      </c>
      <c r="BB1830" s="5">
        <v>28.618079999999999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14.39968</v>
      </c>
      <c r="I1831" s="37">
        <v>11.539059999999999</v>
      </c>
      <c r="J1831" s="37">
        <v>99.002589999999998</v>
      </c>
      <c r="K1831" s="37">
        <v>15.39723</v>
      </c>
      <c r="L1831" s="37">
        <v>2.0966399999999998</v>
      </c>
      <c r="M1831" s="37">
        <v>1.667</v>
      </c>
      <c r="N1831" s="37">
        <v>1.7894099999999999</v>
      </c>
      <c r="O1831" s="37">
        <v>49.779789999999998</v>
      </c>
      <c r="P1831" s="37">
        <v>51.569200000000002</v>
      </c>
      <c r="Q1831" s="37">
        <v>105.15516</v>
      </c>
      <c r="R1831" s="37">
        <v>465.51422000000002</v>
      </c>
      <c r="S1831" s="37">
        <v>4.7308500000000002</v>
      </c>
      <c r="T1831" s="37">
        <v>333.98520000000002</v>
      </c>
      <c r="U1831" s="37">
        <v>24.026070000000001</v>
      </c>
      <c r="V1831" s="37">
        <v>0.18412999999999999</v>
      </c>
      <c r="W1831" s="37">
        <v>32.145919999999997</v>
      </c>
      <c r="X1831" s="37">
        <v>61.919710000000002</v>
      </c>
      <c r="Y1831" s="37">
        <v>315.82423</v>
      </c>
      <c r="Z1831" s="37">
        <v>50.329599999999999</v>
      </c>
      <c r="AA1831" s="37">
        <v>8.5420499999999997</v>
      </c>
      <c r="AB1831" s="37">
        <v>20.083349999999999</v>
      </c>
      <c r="AC1831" s="37">
        <v>20.104299999999999</v>
      </c>
      <c r="AD1831" s="37">
        <v>3259.3264100000001</v>
      </c>
      <c r="AE1831" s="37">
        <v>59.488660000000003</v>
      </c>
      <c r="AF1831" s="37">
        <v>25.026820000000001</v>
      </c>
      <c r="AG1831" s="37">
        <v>23.029530000000001</v>
      </c>
      <c r="AH1831" s="37">
        <v>3260.1117800000002</v>
      </c>
      <c r="AI1831" s="37">
        <v>78828.19829</v>
      </c>
      <c r="AJ1831" s="37">
        <v>71.275099999999995</v>
      </c>
      <c r="AK1831" s="37">
        <v>48.314839999999997</v>
      </c>
      <c r="AL1831" s="5">
        <v>79.922960000000003</v>
      </c>
      <c r="AM1831" s="5">
        <v>120.42457</v>
      </c>
      <c r="AN1831" s="5">
        <v>29.067489999999999</v>
      </c>
      <c r="AO1831" s="5">
        <v>30.498439999999999</v>
      </c>
      <c r="AP1831" s="5">
        <v>27.36422</v>
      </c>
      <c r="AQ1831" s="5">
        <v>31.12471</v>
      </c>
      <c r="AR1831" s="5">
        <v>2996.75</v>
      </c>
      <c r="AS1831" s="5">
        <v>27.5</v>
      </c>
      <c r="AT1831" s="5">
        <v>29.803920000000002</v>
      </c>
      <c r="AU1831" s="5">
        <v>78</v>
      </c>
      <c r="AV1831" s="5">
        <v>30</v>
      </c>
      <c r="AW1831" s="5">
        <v>15861.960779999999</v>
      </c>
      <c r="AX1831" s="5">
        <v>63</v>
      </c>
      <c r="AY1831" s="5">
        <v>36.078429999999997</v>
      </c>
      <c r="AZ1831" s="5">
        <v>0.35</v>
      </c>
      <c r="BA1831" s="5">
        <v>0.15625</v>
      </c>
      <c r="BB1831" s="5">
        <v>28.624500000000001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14.525410000000001</v>
      </c>
      <c r="I1832" s="37">
        <v>11.54203</v>
      </c>
      <c r="J1832" s="37">
        <v>99.001990000000006</v>
      </c>
      <c r="K1832" s="37">
        <v>15.058260000000001</v>
      </c>
      <c r="L1832" s="37">
        <v>2.08718</v>
      </c>
      <c r="M1832" s="37">
        <v>0.34344000000000002</v>
      </c>
      <c r="N1832" s="37">
        <v>2.0369799999999998</v>
      </c>
      <c r="O1832" s="37">
        <v>49.728389999999997</v>
      </c>
      <c r="P1832" s="37">
        <v>51.765360000000001</v>
      </c>
      <c r="Q1832" s="37">
        <v>104.99445</v>
      </c>
      <c r="R1832" s="37">
        <v>469.20701000000003</v>
      </c>
      <c r="S1832" s="37">
        <v>5.5376899999999996</v>
      </c>
      <c r="T1832" s="37">
        <v>333.44173000000001</v>
      </c>
      <c r="U1832" s="37">
        <v>24.037790000000001</v>
      </c>
      <c r="V1832" s="37">
        <v>0.11191</v>
      </c>
      <c r="W1832" s="37">
        <v>32.135809999999999</v>
      </c>
      <c r="X1832" s="37">
        <v>65.362269999999995</v>
      </c>
      <c r="Y1832" s="37">
        <v>322.21334999999999</v>
      </c>
      <c r="Z1832" s="37">
        <v>51.532060000000001</v>
      </c>
      <c r="AA1832" s="37">
        <v>9.6398499999999991</v>
      </c>
      <c r="AB1832" s="37">
        <v>20.071370000000002</v>
      </c>
      <c r="AC1832" s="37">
        <v>20.09703</v>
      </c>
      <c r="AD1832" s="37">
        <v>3694.8825200000001</v>
      </c>
      <c r="AE1832" s="37">
        <v>59.71696</v>
      </c>
      <c r="AF1832" s="37">
        <v>24.913869999999999</v>
      </c>
      <c r="AG1832" s="37">
        <v>23.008089999999999</v>
      </c>
      <c r="AH1832" s="37">
        <v>3695.0066200000001</v>
      </c>
      <c r="AI1832" s="37">
        <v>78828.201260000002</v>
      </c>
      <c r="AJ1832" s="37">
        <v>70.893730000000005</v>
      </c>
      <c r="AK1832" s="37">
        <v>48.3095</v>
      </c>
      <c r="AL1832" s="5">
        <v>79.776859999999999</v>
      </c>
      <c r="AM1832" s="5">
        <v>119.80188</v>
      </c>
      <c r="AN1832" s="5">
        <v>29.070499999999999</v>
      </c>
      <c r="AO1832" s="5">
        <v>30.518820000000002</v>
      </c>
      <c r="AP1832" s="5">
        <v>27.356870000000001</v>
      </c>
      <c r="AQ1832" s="5">
        <v>31.115790000000001</v>
      </c>
      <c r="AR1832" s="5">
        <v>3427.25</v>
      </c>
      <c r="AS1832" s="5">
        <v>28.5</v>
      </c>
      <c r="AT1832" s="5">
        <v>31.37255</v>
      </c>
      <c r="AU1832" s="5">
        <v>78</v>
      </c>
      <c r="AV1832" s="5">
        <v>30</v>
      </c>
      <c r="AW1832" s="5">
        <v>16464.313730000002</v>
      </c>
      <c r="AX1832" s="5">
        <v>65</v>
      </c>
      <c r="AY1832" s="5">
        <v>36.862749999999998</v>
      </c>
      <c r="AZ1832" s="5">
        <v>0.74</v>
      </c>
      <c r="BA1832" s="5">
        <v>0.3125</v>
      </c>
      <c r="BB1832" s="5">
        <v>28.616109999999999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14.640169999999999</v>
      </c>
      <c r="I1833" s="37">
        <v>11.52126</v>
      </c>
      <c r="J1833" s="37">
        <v>98.998249999999999</v>
      </c>
      <c r="K1833" s="37">
        <v>15.11984</v>
      </c>
      <c r="L1833" s="37">
        <v>2.0953200000000001</v>
      </c>
      <c r="M1833" s="37">
        <v>0.22509999999999999</v>
      </c>
      <c r="N1833" s="37">
        <v>2.3137300000000001</v>
      </c>
      <c r="O1833" s="37">
        <v>49.69556</v>
      </c>
      <c r="P1833" s="37">
        <v>52.00929</v>
      </c>
      <c r="Q1833" s="37">
        <v>105.05443</v>
      </c>
      <c r="R1833" s="37">
        <v>474.24268000000001</v>
      </c>
      <c r="S1833" s="37">
        <v>6.4006699999999999</v>
      </c>
      <c r="T1833" s="37">
        <v>333.89022999999997</v>
      </c>
      <c r="U1833" s="37">
        <v>24.057040000000001</v>
      </c>
      <c r="V1833" s="37">
        <v>0.19126000000000001</v>
      </c>
      <c r="W1833" s="37">
        <v>32.134320000000002</v>
      </c>
      <c r="X1833" s="37">
        <v>65.343680000000006</v>
      </c>
      <c r="Y1833" s="37">
        <v>328.01098000000002</v>
      </c>
      <c r="Z1833" s="37">
        <v>52.550359999999998</v>
      </c>
      <c r="AA1833" s="37">
        <v>10.69379</v>
      </c>
      <c r="AB1833" s="37">
        <v>20.065259999999999</v>
      </c>
      <c r="AC1833" s="37">
        <v>20.097670000000001</v>
      </c>
      <c r="AD1833" s="37">
        <v>4082.9185400000001</v>
      </c>
      <c r="AE1833" s="37">
        <v>59.775869999999998</v>
      </c>
      <c r="AF1833" s="37">
        <v>25.01108</v>
      </c>
      <c r="AG1833" s="37">
        <v>22.980260000000001</v>
      </c>
      <c r="AH1833" s="37">
        <v>4083.2538800000002</v>
      </c>
      <c r="AI1833" s="37">
        <v>78828.204750000004</v>
      </c>
      <c r="AJ1833" s="37">
        <v>71.54522</v>
      </c>
      <c r="AK1833" s="37">
        <v>48.31955</v>
      </c>
      <c r="AL1833" s="5">
        <v>79.874949999999998</v>
      </c>
      <c r="AM1833" s="5">
        <v>119.92503000000001</v>
      </c>
      <c r="AN1833" s="5">
        <v>29.087969999999999</v>
      </c>
      <c r="AO1833" s="5">
        <v>30.57827</v>
      </c>
      <c r="AP1833" s="5">
        <v>27.374140000000001</v>
      </c>
      <c r="AQ1833" s="5">
        <v>31.12743</v>
      </c>
      <c r="AR1833" s="5">
        <v>3853.75</v>
      </c>
      <c r="AS1833" s="5">
        <v>29</v>
      </c>
      <c r="AT1833" s="5">
        <v>32.156860000000002</v>
      </c>
      <c r="AU1833" s="5">
        <v>78</v>
      </c>
      <c r="AV1833" s="5">
        <v>30</v>
      </c>
      <c r="AW1833" s="5">
        <v>16363.92157</v>
      </c>
      <c r="AX1833" s="5">
        <v>64</v>
      </c>
      <c r="AY1833" s="5">
        <v>37.647060000000003</v>
      </c>
      <c r="AZ1833" s="5">
        <v>0.875</v>
      </c>
      <c r="BA1833" s="5">
        <v>1.60938</v>
      </c>
      <c r="BB1833" s="5">
        <v>28.61645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13.98349</v>
      </c>
      <c r="I1834" s="37">
        <v>11.53016</v>
      </c>
      <c r="J1834" s="37">
        <v>98.999110000000002</v>
      </c>
      <c r="K1834" s="37">
        <v>11.645490000000001</v>
      </c>
      <c r="L1834" s="37">
        <v>2.09294</v>
      </c>
      <c r="M1834" s="37">
        <v>0.25165999999999999</v>
      </c>
      <c r="N1834" s="37">
        <v>2.5528200000000001</v>
      </c>
      <c r="O1834" s="37">
        <v>49.655299999999997</v>
      </c>
      <c r="P1834" s="37">
        <v>52.208120000000001</v>
      </c>
      <c r="Q1834" s="37">
        <v>103.58471</v>
      </c>
      <c r="R1834" s="37">
        <v>480.88992999999999</v>
      </c>
      <c r="S1834" s="37">
        <v>6.9282000000000004</v>
      </c>
      <c r="T1834" s="37">
        <v>332.48766999999998</v>
      </c>
      <c r="U1834" s="37">
        <v>24.06982</v>
      </c>
      <c r="V1834" s="37">
        <v>0.47527999999999998</v>
      </c>
      <c r="W1834" s="37">
        <v>32.107199999999999</v>
      </c>
      <c r="X1834" s="37">
        <v>40.065130000000003</v>
      </c>
      <c r="Y1834" s="37">
        <v>332.10304000000002</v>
      </c>
      <c r="Z1834" s="37">
        <v>53.288409999999999</v>
      </c>
      <c r="AA1834" s="37">
        <v>11.154310000000001</v>
      </c>
      <c r="AB1834" s="37">
        <v>20.042850000000001</v>
      </c>
      <c r="AC1834" s="37">
        <v>20.093330000000002</v>
      </c>
      <c r="AD1834" s="37">
        <v>4263.5847100000001</v>
      </c>
      <c r="AE1834" s="37">
        <v>59.751710000000003</v>
      </c>
      <c r="AF1834" s="37">
        <v>24.982690000000002</v>
      </c>
      <c r="AG1834" s="37">
        <v>22.971820000000001</v>
      </c>
      <c r="AH1834" s="37">
        <v>4260.7340999999997</v>
      </c>
      <c r="AI1834" s="37">
        <v>78828.208740000002</v>
      </c>
      <c r="AJ1834" s="37">
        <v>71.059349999999995</v>
      </c>
      <c r="AK1834" s="37">
        <v>48.303159999999998</v>
      </c>
      <c r="AL1834" s="5">
        <v>80.0077</v>
      </c>
      <c r="AM1834" s="5">
        <v>119.80464000000001</v>
      </c>
      <c r="AN1834" s="5">
        <v>29.106159999999999</v>
      </c>
      <c r="AO1834" s="5">
        <v>30.617080000000001</v>
      </c>
      <c r="AP1834" s="5">
        <v>27.381730000000001</v>
      </c>
      <c r="AQ1834" s="5">
        <v>31.141729999999999</v>
      </c>
      <c r="AR1834" s="5">
        <v>4217.75</v>
      </c>
      <c r="AS1834" s="5">
        <v>30</v>
      </c>
      <c r="AT1834" s="5">
        <v>30.588239999999999</v>
      </c>
      <c r="AU1834" s="5">
        <v>78</v>
      </c>
      <c r="AV1834" s="5">
        <v>30</v>
      </c>
      <c r="AW1834" s="5">
        <v>15560.784309999999</v>
      </c>
      <c r="AX1834" s="5">
        <v>57</v>
      </c>
      <c r="AY1834" s="5">
        <v>36.078429999999997</v>
      </c>
      <c r="AZ1834" s="5">
        <v>0.875</v>
      </c>
      <c r="BA1834" s="5">
        <v>1.0625</v>
      </c>
      <c r="BB1834" s="5">
        <v>28.62341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14.320449999999999</v>
      </c>
      <c r="I1835" s="37">
        <v>11.51829</v>
      </c>
      <c r="J1835" s="37">
        <v>98.995339999999999</v>
      </c>
      <c r="K1835" s="37">
        <v>8.4409700000000001</v>
      </c>
      <c r="L1835" s="37">
        <v>2.0940599999999998</v>
      </c>
      <c r="M1835" s="37">
        <v>0.49502000000000002</v>
      </c>
      <c r="N1835" s="37">
        <v>2.8353700000000002</v>
      </c>
      <c r="O1835" s="37">
        <v>49.645629999999997</v>
      </c>
      <c r="P1835" s="37">
        <v>52.481000000000002</v>
      </c>
      <c r="Q1835" s="37">
        <v>104.20696</v>
      </c>
      <c r="R1835" s="37">
        <v>489.09395000000001</v>
      </c>
      <c r="S1835" s="37">
        <v>5.8749200000000004</v>
      </c>
      <c r="T1835" s="37">
        <v>334.18095</v>
      </c>
      <c r="U1835" s="37">
        <v>24.086580000000001</v>
      </c>
      <c r="V1835" s="37">
        <v>0.43296000000000001</v>
      </c>
      <c r="W1835" s="37">
        <v>32.077970000000001</v>
      </c>
      <c r="X1835" s="37">
        <v>44.280970000000003</v>
      </c>
      <c r="Y1835" s="37">
        <v>331.37416000000002</v>
      </c>
      <c r="Z1835" s="37">
        <v>53.877589999999998</v>
      </c>
      <c r="AA1835" s="37">
        <v>11.153029999999999</v>
      </c>
      <c r="AB1835" s="37">
        <v>20.038989999999998</v>
      </c>
      <c r="AC1835" s="37">
        <v>20.076650000000001</v>
      </c>
      <c r="AD1835" s="37">
        <v>4260.8218500000003</v>
      </c>
      <c r="AE1835" s="37">
        <v>60.15652</v>
      </c>
      <c r="AF1835" s="37">
        <v>24.996009999999998</v>
      </c>
      <c r="AG1835" s="37">
        <v>23.001169999999998</v>
      </c>
      <c r="AH1835" s="37">
        <v>4258.6173099999996</v>
      </c>
      <c r="AI1835" s="37">
        <v>78828.212969999993</v>
      </c>
      <c r="AJ1835" s="37">
        <v>71.067049999999995</v>
      </c>
      <c r="AK1835" s="37">
        <v>48.297229999999999</v>
      </c>
      <c r="AL1835" s="5">
        <v>79.879419999999996</v>
      </c>
      <c r="AM1835" s="5">
        <v>120.52628</v>
      </c>
      <c r="AN1835" s="5">
        <v>29.139669999999999</v>
      </c>
      <c r="AO1835" s="5">
        <v>30.643660000000001</v>
      </c>
      <c r="AP1835" s="5">
        <v>27.387360000000001</v>
      </c>
      <c r="AQ1835" s="5">
        <v>31.146229999999999</v>
      </c>
      <c r="AR1835" s="5">
        <v>4260.75</v>
      </c>
      <c r="AS1835" s="5">
        <v>36.5</v>
      </c>
      <c r="AT1835" s="5">
        <v>27.058820000000001</v>
      </c>
      <c r="AU1835" s="5">
        <v>78</v>
      </c>
      <c r="AV1835" s="5">
        <v>30</v>
      </c>
      <c r="AW1835" s="5">
        <v>10440.784309999999</v>
      </c>
      <c r="AX1835" s="5">
        <v>42</v>
      </c>
      <c r="AY1835" s="5">
        <v>34.117649999999998</v>
      </c>
      <c r="AZ1835" s="5">
        <v>0.54500000000000004</v>
      </c>
      <c r="BA1835" s="5">
        <v>0.4375</v>
      </c>
      <c r="BB1835" s="5">
        <v>28.642710000000001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14.32273</v>
      </c>
      <c r="I1836" s="37">
        <v>11.50642</v>
      </c>
      <c r="J1836" s="37">
        <v>98.99973</v>
      </c>
      <c r="K1836" s="37">
        <v>8.1238299999999999</v>
      </c>
      <c r="L1836" s="37">
        <v>2.0940400000000001</v>
      </c>
      <c r="M1836" s="37">
        <v>-1.2870600000000001</v>
      </c>
      <c r="N1836" s="37">
        <v>3.1358199999999998</v>
      </c>
      <c r="O1836" s="37">
        <v>49.60501</v>
      </c>
      <c r="P1836" s="37">
        <v>52.740839999999999</v>
      </c>
      <c r="Q1836" s="37">
        <v>103.91939000000001</v>
      </c>
      <c r="R1836" s="37">
        <v>497.87678</v>
      </c>
      <c r="S1836" s="37">
        <v>4.9231499999999997</v>
      </c>
      <c r="T1836" s="37">
        <v>332.72832</v>
      </c>
      <c r="U1836" s="37">
        <v>24.101140000000001</v>
      </c>
      <c r="V1836" s="37">
        <v>0.39684999999999998</v>
      </c>
      <c r="W1836" s="37">
        <v>32.025039999999997</v>
      </c>
      <c r="X1836" s="37">
        <v>40.997660000000003</v>
      </c>
      <c r="Y1836" s="37">
        <v>331.49214000000001</v>
      </c>
      <c r="Z1836" s="37">
        <v>54.406829999999999</v>
      </c>
      <c r="AA1836" s="37">
        <v>11.192920000000001</v>
      </c>
      <c r="AB1836" s="37">
        <v>20.013159999999999</v>
      </c>
      <c r="AC1836" s="37">
        <v>20.068549999999998</v>
      </c>
      <c r="AD1836" s="37">
        <v>4276.1119099999996</v>
      </c>
      <c r="AE1836" s="37">
        <v>60.466209999999997</v>
      </c>
      <c r="AF1836" s="37">
        <v>24.995719999999999</v>
      </c>
      <c r="AG1836" s="37">
        <v>23.052040000000002</v>
      </c>
      <c r="AH1836" s="37">
        <v>4274.1154800000004</v>
      </c>
      <c r="AI1836" s="37">
        <v>78828.216419999997</v>
      </c>
      <c r="AJ1836" s="37">
        <v>71.123750000000001</v>
      </c>
      <c r="AK1836" s="37">
        <v>48.287570000000002</v>
      </c>
      <c r="AL1836" s="5">
        <v>79.966740000000001</v>
      </c>
      <c r="AM1836" s="5">
        <v>120.16262999999999</v>
      </c>
      <c r="AN1836" s="5">
        <v>29.148389999999999</v>
      </c>
      <c r="AO1836" s="5">
        <v>30.647110000000001</v>
      </c>
      <c r="AP1836" s="5">
        <v>27.39922</v>
      </c>
      <c r="AQ1836" s="5">
        <v>31.157309999999999</v>
      </c>
      <c r="AR1836" s="5">
        <v>4265.5</v>
      </c>
      <c r="AS1836" s="5">
        <v>36</v>
      </c>
      <c r="AT1836" s="5">
        <v>27.843139999999998</v>
      </c>
      <c r="AU1836" s="5">
        <v>78</v>
      </c>
      <c r="AV1836" s="5">
        <v>30</v>
      </c>
      <c r="AW1836" s="5">
        <v>11043.13725</v>
      </c>
      <c r="AX1836" s="5">
        <v>44</v>
      </c>
      <c r="AY1836" s="5">
        <v>34.509799999999998</v>
      </c>
      <c r="AZ1836" s="5">
        <v>0.155</v>
      </c>
      <c r="BA1836" s="5">
        <v>1.0625</v>
      </c>
      <c r="BB1836" s="5">
        <v>28.65334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14.976129999999999</v>
      </c>
      <c r="I1837" s="37">
        <v>11.499499999999999</v>
      </c>
      <c r="J1837" s="37">
        <v>98.995289999999997</v>
      </c>
      <c r="K1837" s="37">
        <v>7.5032899999999998</v>
      </c>
      <c r="L1837" s="37">
        <v>2.0940599999999998</v>
      </c>
      <c r="M1837" s="37">
        <v>-0.28559000000000001</v>
      </c>
      <c r="N1837" s="37">
        <v>3.25468</v>
      </c>
      <c r="O1837" s="37">
        <v>49.590310000000002</v>
      </c>
      <c r="P1837" s="37">
        <v>52.844990000000003</v>
      </c>
      <c r="Q1837" s="37">
        <v>104.61253000000001</v>
      </c>
      <c r="R1837" s="37">
        <v>506.01746000000003</v>
      </c>
      <c r="S1837" s="37">
        <v>4.6600099999999998</v>
      </c>
      <c r="T1837" s="37">
        <v>333.52733999999998</v>
      </c>
      <c r="U1837" s="37">
        <v>24.1067</v>
      </c>
      <c r="V1837" s="37">
        <v>0.29765000000000003</v>
      </c>
      <c r="W1837" s="37">
        <v>31.98883</v>
      </c>
      <c r="X1837" s="37">
        <v>44.476590000000002</v>
      </c>
      <c r="Y1837" s="37">
        <v>331.07564000000002</v>
      </c>
      <c r="Z1837" s="37">
        <v>54.892789999999998</v>
      </c>
      <c r="AA1837" s="37">
        <v>11.17919</v>
      </c>
      <c r="AB1837" s="37">
        <v>19.98931</v>
      </c>
      <c r="AC1837" s="37">
        <v>20.041180000000001</v>
      </c>
      <c r="AD1837" s="37">
        <v>4270.8246799999997</v>
      </c>
      <c r="AE1837" s="37">
        <v>60.779679999999999</v>
      </c>
      <c r="AF1837" s="37">
        <v>24.99597</v>
      </c>
      <c r="AG1837" s="37">
        <v>23.101990000000001</v>
      </c>
      <c r="AH1837" s="37">
        <v>4268.6928600000001</v>
      </c>
      <c r="AI1837" s="37">
        <v>78828.219400000002</v>
      </c>
      <c r="AJ1837" s="37">
        <v>71.093159999999997</v>
      </c>
      <c r="AK1837" s="37">
        <v>48.281590000000001</v>
      </c>
      <c r="AL1837" s="5">
        <v>80.043940000000006</v>
      </c>
      <c r="AM1837" s="5">
        <v>120.04814</v>
      </c>
      <c r="AN1837" s="5">
        <v>29.144210000000001</v>
      </c>
      <c r="AO1837" s="5">
        <v>30.57377</v>
      </c>
      <c r="AP1837" s="5">
        <v>27.399640000000002</v>
      </c>
      <c r="AQ1837" s="5">
        <v>31.151050000000001</v>
      </c>
      <c r="AR1837" s="5">
        <v>4270.25</v>
      </c>
      <c r="AS1837" s="5">
        <v>36.5</v>
      </c>
      <c r="AT1837" s="5">
        <v>27.058820000000001</v>
      </c>
      <c r="AU1837" s="5">
        <v>78</v>
      </c>
      <c r="AV1837" s="5">
        <v>30</v>
      </c>
      <c r="AW1837" s="5">
        <v>10440.784309999999</v>
      </c>
      <c r="AX1837" s="5">
        <v>41</v>
      </c>
      <c r="AY1837" s="5">
        <v>34.117649999999998</v>
      </c>
      <c r="AZ1837" s="5">
        <v>9.5000000000000001E-2</v>
      </c>
      <c r="BA1837" s="5">
        <v>0.98438000000000003</v>
      </c>
      <c r="BB1837" s="5">
        <v>28.646000000000001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13.995749999999999</v>
      </c>
      <c r="I1838" s="37">
        <v>11.49356</v>
      </c>
      <c r="J1838" s="37">
        <v>98.994900000000001</v>
      </c>
      <c r="K1838" s="37">
        <v>7.7643599999999999</v>
      </c>
      <c r="L1838" s="37">
        <v>2.0952700000000002</v>
      </c>
      <c r="M1838" s="37">
        <v>0.87036000000000002</v>
      </c>
      <c r="N1838" s="37">
        <v>3.2472400000000001</v>
      </c>
      <c r="O1838" s="37">
        <v>49.564010000000003</v>
      </c>
      <c r="P1838" s="37">
        <v>52.811239999999998</v>
      </c>
      <c r="Q1838" s="37">
        <v>104.03592</v>
      </c>
      <c r="R1838" s="37">
        <v>513.34427000000005</v>
      </c>
      <c r="S1838" s="37">
        <v>4.5995400000000002</v>
      </c>
      <c r="T1838" s="37">
        <v>333.41827999999998</v>
      </c>
      <c r="U1838" s="37">
        <v>24.112870000000001</v>
      </c>
      <c r="V1838" s="37">
        <v>0.20702000000000001</v>
      </c>
      <c r="W1838" s="37">
        <v>31.95787</v>
      </c>
      <c r="X1838" s="37">
        <v>41.669409999999999</v>
      </c>
      <c r="Y1838" s="37">
        <v>331.37547000000001</v>
      </c>
      <c r="Z1838" s="37">
        <v>55.274039999999999</v>
      </c>
      <c r="AA1838" s="37">
        <v>11.226710000000001</v>
      </c>
      <c r="AB1838" s="37">
        <v>19.95872</v>
      </c>
      <c r="AC1838" s="37">
        <v>20.008099999999999</v>
      </c>
      <c r="AD1838" s="37">
        <v>4286.4882600000001</v>
      </c>
      <c r="AE1838" s="37">
        <v>61.016669999999998</v>
      </c>
      <c r="AF1838" s="37">
        <v>25.0105</v>
      </c>
      <c r="AG1838" s="37">
        <v>23.159880000000001</v>
      </c>
      <c r="AH1838" s="37">
        <v>4284.4231399999999</v>
      </c>
      <c r="AI1838" s="37">
        <v>78828.222229999999</v>
      </c>
      <c r="AJ1838" s="37">
        <v>71.035089999999997</v>
      </c>
      <c r="AK1838" s="37">
        <v>48.271329999999999</v>
      </c>
      <c r="AL1838" s="5">
        <v>80.098290000000006</v>
      </c>
      <c r="AM1838" s="5">
        <v>120.15385999999999</v>
      </c>
      <c r="AN1838" s="5">
        <v>29.140029999999999</v>
      </c>
      <c r="AO1838" s="5">
        <v>30.515090000000001</v>
      </c>
      <c r="AP1838" s="5">
        <v>27.390309999999999</v>
      </c>
      <c r="AQ1838" s="5">
        <v>31.147649999999999</v>
      </c>
      <c r="AR1838" s="5">
        <v>4280.25</v>
      </c>
      <c r="AS1838" s="5">
        <v>36</v>
      </c>
      <c r="AT1838" s="5">
        <v>27.843139999999998</v>
      </c>
      <c r="AU1838" s="5">
        <v>78</v>
      </c>
      <c r="AV1838" s="5">
        <v>30</v>
      </c>
      <c r="AW1838" s="5">
        <v>11043.13725</v>
      </c>
      <c r="AX1838" s="5">
        <v>43</v>
      </c>
      <c r="AY1838" s="5">
        <v>34.509799999999998</v>
      </c>
      <c r="AZ1838" s="5">
        <v>0.85499999999999998</v>
      </c>
      <c r="BA1838" s="5">
        <v>0.59375</v>
      </c>
      <c r="BB1838" s="5">
        <v>28.642320000000002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14.099270000000001</v>
      </c>
      <c r="I1839" s="37">
        <v>11.513339999999999</v>
      </c>
      <c r="J1839" s="37">
        <v>98.997739999999993</v>
      </c>
      <c r="K1839" s="37">
        <v>7.1209899999999999</v>
      </c>
      <c r="L1839" s="37">
        <v>2.0955699999999999</v>
      </c>
      <c r="M1839" s="37">
        <v>0.26282</v>
      </c>
      <c r="N1839" s="37">
        <v>3.3365900000000002</v>
      </c>
      <c r="O1839" s="37">
        <v>49.541510000000002</v>
      </c>
      <c r="P1839" s="37">
        <v>52.878100000000003</v>
      </c>
      <c r="Q1839" s="37">
        <v>104.70215</v>
      </c>
      <c r="R1839" s="37">
        <v>519.90071999999998</v>
      </c>
      <c r="S1839" s="37">
        <v>4.5930999999999997</v>
      </c>
      <c r="T1839" s="37">
        <v>333.17869999999999</v>
      </c>
      <c r="U1839" s="37">
        <v>24.130369999999999</v>
      </c>
      <c r="V1839" s="37">
        <v>0.20308999999999999</v>
      </c>
      <c r="W1839" s="37">
        <v>31.947900000000001</v>
      </c>
      <c r="X1839" s="37">
        <v>43.894210000000001</v>
      </c>
      <c r="Y1839" s="37">
        <v>329.92342000000002</v>
      </c>
      <c r="Z1839" s="37">
        <v>55.552259999999997</v>
      </c>
      <c r="AA1839" s="37">
        <v>11.219939999999999</v>
      </c>
      <c r="AB1839" s="37">
        <v>19.930779999999999</v>
      </c>
      <c r="AC1839" s="37">
        <v>19.99511</v>
      </c>
      <c r="AD1839" s="37">
        <v>4283.30015</v>
      </c>
      <c r="AE1839" s="37">
        <v>61.196599999999997</v>
      </c>
      <c r="AF1839" s="37">
        <v>25.014030000000002</v>
      </c>
      <c r="AG1839" s="37">
        <v>23.212769999999999</v>
      </c>
      <c r="AH1839" s="37">
        <v>4282.0208400000001</v>
      </c>
      <c r="AI1839" s="37">
        <v>78828.225049999994</v>
      </c>
      <c r="AJ1839" s="37">
        <v>71.125299999999996</v>
      </c>
      <c r="AK1839" s="37">
        <v>48.263480000000001</v>
      </c>
      <c r="AL1839" s="5">
        <v>80.121359999999996</v>
      </c>
      <c r="AM1839" s="5">
        <v>119.34063999999999</v>
      </c>
      <c r="AN1839" s="5">
        <v>29.145759999999999</v>
      </c>
      <c r="AO1839" s="5">
        <v>30.459119999999999</v>
      </c>
      <c r="AP1839" s="5">
        <v>27.392410000000002</v>
      </c>
      <c r="AQ1839" s="5">
        <v>31.15108</v>
      </c>
      <c r="AR1839" s="5">
        <v>4285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10541.17647</v>
      </c>
      <c r="AX1839" s="5">
        <v>41</v>
      </c>
      <c r="AY1839" s="5">
        <v>34.117649999999998</v>
      </c>
      <c r="AZ1839" s="5">
        <v>0.46500000000000002</v>
      </c>
      <c r="BA1839" s="5">
        <v>0.35937999999999998</v>
      </c>
      <c r="BB1839" s="5">
        <v>28.626159999999999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14.561450000000001</v>
      </c>
      <c r="I1840" s="37">
        <v>11.49653</v>
      </c>
      <c r="J1840" s="37">
        <v>98.994640000000004</v>
      </c>
      <c r="K1840" s="37">
        <v>7.2771100000000004</v>
      </c>
      <c r="L1840" s="37">
        <v>2.0953599999999999</v>
      </c>
      <c r="M1840" s="37">
        <v>0.64797000000000005</v>
      </c>
      <c r="N1840" s="37">
        <v>3.3926599999999998</v>
      </c>
      <c r="O1840" s="37">
        <v>49.520789999999998</v>
      </c>
      <c r="P1840" s="37">
        <v>52.913460000000001</v>
      </c>
      <c r="Q1840" s="37">
        <v>104.22577</v>
      </c>
      <c r="R1840" s="37">
        <v>525.85970999999995</v>
      </c>
      <c r="S1840" s="37">
        <v>4.5840699999999996</v>
      </c>
      <c r="T1840" s="37">
        <v>333.75975</v>
      </c>
      <c r="U1840" s="37">
        <v>24.148759999999999</v>
      </c>
      <c r="V1840" s="37">
        <v>0.24812000000000001</v>
      </c>
      <c r="W1840" s="37">
        <v>31.943010000000001</v>
      </c>
      <c r="X1840" s="37">
        <v>43.113779999999998</v>
      </c>
      <c r="Y1840" s="37">
        <v>330.40553999999997</v>
      </c>
      <c r="Z1840" s="37">
        <v>55.770899999999997</v>
      </c>
      <c r="AA1840" s="37">
        <v>11.241379999999999</v>
      </c>
      <c r="AB1840" s="37">
        <v>19.90541</v>
      </c>
      <c r="AC1840" s="37">
        <v>19.97129</v>
      </c>
      <c r="AD1840" s="37">
        <v>4291.9124099999999</v>
      </c>
      <c r="AE1840" s="37">
        <v>61.339460000000003</v>
      </c>
      <c r="AF1840" s="37">
        <v>25.011520000000001</v>
      </c>
      <c r="AG1840" s="37">
        <v>23.285499999999999</v>
      </c>
      <c r="AH1840" s="37">
        <v>4290.4523799999997</v>
      </c>
      <c r="AI1840" s="37">
        <v>78828.227849999996</v>
      </c>
      <c r="AJ1840" s="37">
        <v>71.270150000000001</v>
      </c>
      <c r="AK1840" s="37">
        <v>48.253239999999998</v>
      </c>
      <c r="AL1840" s="5">
        <v>80.00421</v>
      </c>
      <c r="AM1840" s="5">
        <v>120.13092</v>
      </c>
      <c r="AN1840" s="5">
        <v>29.147819999999999</v>
      </c>
      <c r="AO1840" s="5">
        <v>30.399429999999999</v>
      </c>
      <c r="AP1840" s="5">
        <v>27.379339999999999</v>
      </c>
      <c r="AQ1840" s="5">
        <v>31.14226</v>
      </c>
      <c r="AR1840" s="5">
        <v>4289.75</v>
      </c>
      <c r="AS1840" s="5">
        <v>36</v>
      </c>
      <c r="AT1840" s="5">
        <v>27.843139999999998</v>
      </c>
      <c r="AU1840" s="5">
        <v>78</v>
      </c>
      <c r="AV1840" s="5">
        <v>30</v>
      </c>
      <c r="AW1840" s="5">
        <v>11143.529409999999</v>
      </c>
      <c r="AX1840" s="5">
        <v>43</v>
      </c>
      <c r="AY1840" s="5">
        <v>34.509799999999998</v>
      </c>
      <c r="AZ1840" s="5">
        <v>0.115</v>
      </c>
      <c r="BA1840" s="5">
        <v>1.0625</v>
      </c>
      <c r="BB1840" s="5">
        <v>28.618289999999998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12.719480000000001</v>
      </c>
      <c r="I1841" s="37">
        <v>11.474769999999999</v>
      </c>
      <c r="J1841" s="37">
        <v>98.999380000000002</v>
      </c>
      <c r="K1841" s="37">
        <v>7.73332</v>
      </c>
      <c r="L1841" s="37">
        <v>2.0921099999999999</v>
      </c>
      <c r="M1841" s="37">
        <v>-0.16097</v>
      </c>
      <c r="N1841" s="37">
        <v>3.3724599999999998</v>
      </c>
      <c r="O1841" s="37">
        <v>49.546349999999997</v>
      </c>
      <c r="P1841" s="37">
        <v>52.918810000000001</v>
      </c>
      <c r="Q1841" s="37">
        <v>102.2779</v>
      </c>
      <c r="R1841" s="37">
        <v>531.31253000000004</v>
      </c>
      <c r="S1841" s="37">
        <v>4.50223</v>
      </c>
      <c r="T1841" s="37">
        <v>333.19772999999998</v>
      </c>
      <c r="U1841" s="37">
        <v>24.165780000000002</v>
      </c>
      <c r="V1841" s="37">
        <v>0.52164999999999995</v>
      </c>
      <c r="W1841" s="37">
        <v>31.957709999999999</v>
      </c>
      <c r="X1841" s="37">
        <v>19.313549999999999</v>
      </c>
      <c r="Y1841" s="37">
        <v>329.19319000000002</v>
      </c>
      <c r="Z1841" s="37">
        <v>55.919130000000003</v>
      </c>
      <c r="AA1841" s="37">
        <v>10.78332</v>
      </c>
      <c r="AB1841" s="37">
        <v>19.875299999999999</v>
      </c>
      <c r="AC1841" s="37">
        <v>19.946400000000001</v>
      </c>
      <c r="AD1841" s="37">
        <v>4123.4283100000002</v>
      </c>
      <c r="AE1841" s="37">
        <v>61.433410000000002</v>
      </c>
      <c r="AF1841" s="37">
        <v>24.97269</v>
      </c>
      <c r="AG1841" s="37">
        <v>23.314800000000002</v>
      </c>
      <c r="AH1841" s="37">
        <v>4120.1697999999997</v>
      </c>
      <c r="AI1841" s="37">
        <v>78828.230670000004</v>
      </c>
      <c r="AJ1841" s="37">
        <v>71.085260000000005</v>
      </c>
      <c r="AK1841" s="37">
        <v>48.252139999999997</v>
      </c>
      <c r="AL1841" s="5">
        <v>80.047979999999995</v>
      </c>
      <c r="AM1841" s="5">
        <v>120.24522</v>
      </c>
      <c r="AN1841" s="5">
        <v>29.155339999999999</v>
      </c>
      <c r="AO1841" s="5">
        <v>30.343540000000001</v>
      </c>
      <c r="AP1841" s="5">
        <v>27.389150000000001</v>
      </c>
      <c r="AQ1841" s="5">
        <v>31.138729999999999</v>
      </c>
      <c r="AR1841" s="5">
        <v>4289.75</v>
      </c>
      <c r="AS1841" s="5">
        <v>37</v>
      </c>
      <c r="AT1841" s="5">
        <v>26.274509999999999</v>
      </c>
      <c r="AU1841" s="5">
        <v>78</v>
      </c>
      <c r="AV1841" s="5">
        <v>30</v>
      </c>
      <c r="AW1841" s="5">
        <v>10340.392159999999</v>
      </c>
      <c r="AX1841" s="5">
        <v>39</v>
      </c>
      <c r="AY1841" s="5">
        <v>32.941180000000003</v>
      </c>
      <c r="AZ1841" s="5">
        <v>0.72</v>
      </c>
      <c r="BA1841" s="5">
        <v>1.0625</v>
      </c>
      <c r="BB1841" s="5">
        <v>28.61393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14.04914</v>
      </c>
      <c r="I1842" s="37">
        <v>11.47082</v>
      </c>
      <c r="J1842" s="37">
        <v>98.997510000000005</v>
      </c>
      <c r="K1842" s="37">
        <v>7.0010899999999996</v>
      </c>
      <c r="L1842" s="37">
        <v>2.0876399999999999</v>
      </c>
      <c r="M1842" s="37">
        <v>0.13264999999999999</v>
      </c>
      <c r="N1842" s="37">
        <v>3.4131499999999999</v>
      </c>
      <c r="O1842" s="37">
        <v>49.551369999999999</v>
      </c>
      <c r="P1842" s="37">
        <v>52.96452</v>
      </c>
      <c r="Q1842" s="37">
        <v>99.876459999999994</v>
      </c>
      <c r="R1842" s="37">
        <v>536.38516000000004</v>
      </c>
      <c r="S1842" s="37">
        <v>3.1048200000000001</v>
      </c>
      <c r="T1842" s="37">
        <v>333.78156999999999</v>
      </c>
      <c r="U1842" s="37">
        <v>24.16262</v>
      </c>
      <c r="V1842" s="37">
        <v>0.46184999999999998</v>
      </c>
      <c r="W1842" s="37">
        <v>31.938780000000001</v>
      </c>
      <c r="X1842" s="37">
        <v>16.908259999999999</v>
      </c>
      <c r="Y1842" s="37">
        <v>321.85147999999998</v>
      </c>
      <c r="Z1842" s="37">
        <v>55.995489999999997</v>
      </c>
      <c r="AA1842" s="37">
        <v>9.6076999999999995</v>
      </c>
      <c r="AB1842" s="37">
        <v>19.834250000000001</v>
      </c>
      <c r="AC1842" s="37">
        <v>19.900950000000002</v>
      </c>
      <c r="AD1842" s="37">
        <v>3681.7458299999998</v>
      </c>
      <c r="AE1842" s="37">
        <v>61.53586</v>
      </c>
      <c r="AF1842" s="37">
        <v>24.91938</v>
      </c>
      <c r="AG1842" s="37">
        <v>23.30414</v>
      </c>
      <c r="AH1842" s="37">
        <v>3673.7141799999999</v>
      </c>
      <c r="AI1842" s="37">
        <v>78828.233370000002</v>
      </c>
      <c r="AJ1842" s="37">
        <v>71.203900000000004</v>
      </c>
      <c r="AK1842" s="37">
        <v>48.240540000000003</v>
      </c>
      <c r="AL1842" s="5">
        <v>80.032390000000007</v>
      </c>
      <c r="AM1842" s="5">
        <v>119.34952</v>
      </c>
      <c r="AN1842" s="5">
        <v>29.147950000000002</v>
      </c>
      <c r="AO1842" s="5">
        <v>30.29665</v>
      </c>
      <c r="AP1842" s="5">
        <v>27.384720000000002</v>
      </c>
      <c r="AQ1842" s="5">
        <v>31.105589999999999</v>
      </c>
      <c r="AR1842" s="5">
        <v>3967.75</v>
      </c>
      <c r="AS1842" s="5">
        <v>32</v>
      </c>
      <c r="AT1842" s="5">
        <v>20.392160000000001</v>
      </c>
      <c r="AU1842" s="5">
        <v>78</v>
      </c>
      <c r="AV1842" s="5">
        <v>30</v>
      </c>
      <c r="AW1842" s="5">
        <v>4316.8627500000002</v>
      </c>
      <c r="AX1842" s="5">
        <v>17</v>
      </c>
      <c r="AY1842" s="5">
        <v>27.450980000000001</v>
      </c>
      <c r="AZ1842" s="5">
        <v>0.91500000000000004</v>
      </c>
      <c r="BA1842" s="5">
        <v>0.125</v>
      </c>
      <c r="BB1842" s="5">
        <v>28.605560000000001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14.49441</v>
      </c>
      <c r="I1843" s="37">
        <v>11.44312</v>
      </c>
      <c r="J1843" s="37">
        <v>98.997529999999998</v>
      </c>
      <c r="K1843" s="37">
        <v>8.5002800000000001</v>
      </c>
      <c r="L1843" s="37">
        <v>2.0881799999999999</v>
      </c>
      <c r="M1843" s="37">
        <v>-0.12436999999999999</v>
      </c>
      <c r="N1843" s="37">
        <v>3.3903400000000001</v>
      </c>
      <c r="O1843" s="37">
        <v>49.601100000000002</v>
      </c>
      <c r="P1843" s="37">
        <v>52.99145</v>
      </c>
      <c r="Q1843" s="37">
        <v>101.3366</v>
      </c>
      <c r="R1843" s="37">
        <v>540.42328999999995</v>
      </c>
      <c r="S1843" s="37">
        <v>1.6214900000000001</v>
      </c>
      <c r="T1843" s="37">
        <v>332.93767000000003</v>
      </c>
      <c r="U1843" s="37">
        <v>24.183969999999999</v>
      </c>
      <c r="V1843" s="37">
        <v>0.13477</v>
      </c>
      <c r="W1843" s="37">
        <v>31.93486</v>
      </c>
      <c r="X1843" s="37">
        <v>16.031949999999998</v>
      </c>
      <c r="Y1843" s="37">
        <v>314.62198999999998</v>
      </c>
      <c r="Z1843" s="37">
        <v>56.048360000000002</v>
      </c>
      <c r="AA1843" s="37">
        <v>8.4380100000000002</v>
      </c>
      <c r="AB1843" s="37">
        <v>19.810009999999998</v>
      </c>
      <c r="AC1843" s="37">
        <v>19.875810000000001</v>
      </c>
      <c r="AD1843" s="37">
        <v>3232.6706899999999</v>
      </c>
      <c r="AE1843" s="37">
        <v>61.622300000000003</v>
      </c>
      <c r="AF1843" s="37">
        <v>24.925850000000001</v>
      </c>
      <c r="AG1843" s="37">
        <v>23.32968</v>
      </c>
      <c r="AH1843" s="37">
        <v>3229.7213700000002</v>
      </c>
      <c r="AI1843" s="37">
        <v>78828.235079999999</v>
      </c>
      <c r="AJ1843" s="37">
        <v>71.172610000000006</v>
      </c>
      <c r="AK1843" s="37">
        <v>48.254689999999997</v>
      </c>
      <c r="AL1843" s="5">
        <v>80.046040000000005</v>
      </c>
      <c r="AM1843" s="5">
        <v>119.97017</v>
      </c>
      <c r="AN1843" s="5">
        <v>29.15917</v>
      </c>
      <c r="AO1843" s="5">
        <v>30.0852</v>
      </c>
      <c r="AP1843" s="5">
        <v>27.38898</v>
      </c>
      <c r="AQ1843" s="5">
        <v>31.097439999999999</v>
      </c>
      <c r="AR1843" s="5">
        <v>3510.75</v>
      </c>
      <c r="AS1843" s="5">
        <v>30.5</v>
      </c>
      <c r="AT1843" s="5">
        <v>19.607839999999999</v>
      </c>
      <c r="AU1843" s="5">
        <v>78</v>
      </c>
      <c r="AV1843" s="5">
        <v>30</v>
      </c>
      <c r="AW1843" s="5">
        <v>4116.0784299999996</v>
      </c>
      <c r="AX1843" s="5">
        <v>16</v>
      </c>
      <c r="AY1843" s="5">
        <v>26.66667</v>
      </c>
      <c r="AZ1843" s="5">
        <v>0.23</v>
      </c>
      <c r="BA1843" s="5">
        <v>0.51563000000000003</v>
      </c>
      <c r="BB1843" s="5">
        <v>28.604489999999998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14.448689999999999</v>
      </c>
      <c r="I1844" s="37">
        <v>11.44312</v>
      </c>
      <c r="J1844" s="37">
        <v>98.996499999999997</v>
      </c>
      <c r="K1844" s="37">
        <v>11.31484</v>
      </c>
      <c r="L1844" s="37">
        <v>2.0869599999999999</v>
      </c>
      <c r="M1844" s="37">
        <v>-1.0747199999999999</v>
      </c>
      <c r="N1844" s="37">
        <v>3.2663000000000002</v>
      </c>
      <c r="O1844" s="37">
        <v>49.623800000000003</v>
      </c>
      <c r="P1844" s="37">
        <v>52.890099999999997</v>
      </c>
      <c r="Q1844" s="37">
        <v>101.43414</v>
      </c>
      <c r="R1844" s="37">
        <v>541.56051000000002</v>
      </c>
      <c r="S1844" s="37">
        <v>1.04108</v>
      </c>
      <c r="T1844" s="37">
        <v>333.67567000000003</v>
      </c>
      <c r="U1844" s="37">
        <v>24.194430000000001</v>
      </c>
      <c r="V1844" s="37">
        <v>0.16749</v>
      </c>
      <c r="W1844" s="37">
        <v>31.920639999999999</v>
      </c>
      <c r="X1844" s="37">
        <v>14.58929</v>
      </c>
      <c r="Y1844" s="37">
        <v>306.80986999999999</v>
      </c>
      <c r="Z1844" s="37">
        <v>56.065620000000003</v>
      </c>
      <c r="AA1844" s="37">
        <v>7.2680100000000003</v>
      </c>
      <c r="AB1844" s="37">
        <v>19.773140000000001</v>
      </c>
      <c r="AC1844" s="37">
        <v>19.841200000000001</v>
      </c>
      <c r="AD1844" s="37">
        <v>2786.0656600000002</v>
      </c>
      <c r="AE1844" s="37">
        <v>61.709539999999997</v>
      </c>
      <c r="AF1844" s="37">
        <v>24.911259999999999</v>
      </c>
      <c r="AG1844" s="37">
        <v>23.37763</v>
      </c>
      <c r="AH1844" s="37">
        <v>2782.92326</v>
      </c>
      <c r="AI1844" s="37">
        <v>78828.235990000001</v>
      </c>
      <c r="AJ1844" s="37">
        <v>71.266990000000007</v>
      </c>
      <c r="AK1844" s="37">
        <v>48.261859999999999</v>
      </c>
      <c r="AL1844" s="5">
        <v>80.057339999999996</v>
      </c>
      <c r="AM1844" s="5">
        <v>119.83067</v>
      </c>
      <c r="AN1844" s="5">
        <v>29.153949999999998</v>
      </c>
      <c r="AO1844" s="5">
        <v>29.949529999999999</v>
      </c>
      <c r="AP1844" s="5">
        <v>27.380320000000001</v>
      </c>
      <c r="AQ1844" s="5">
        <v>31.089379999999998</v>
      </c>
      <c r="AR1844" s="5">
        <v>3060.75</v>
      </c>
      <c r="AS1844" s="5">
        <v>28</v>
      </c>
      <c r="AT1844" s="5">
        <v>18.823530000000002</v>
      </c>
      <c r="AU1844" s="5">
        <v>78</v>
      </c>
      <c r="AV1844" s="5">
        <v>30</v>
      </c>
      <c r="AW1844" s="5">
        <v>3814.9019600000001</v>
      </c>
      <c r="AX1844" s="5">
        <v>14</v>
      </c>
      <c r="AY1844" s="5">
        <v>25.490200000000002</v>
      </c>
      <c r="AZ1844" s="5">
        <v>0.27</v>
      </c>
      <c r="BA1844" s="5">
        <v>0.51563000000000003</v>
      </c>
      <c r="BB1844" s="5">
        <v>28.596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14.425090000000001</v>
      </c>
      <c r="I1845" s="37">
        <v>11.42928</v>
      </c>
      <c r="J1845" s="37">
        <v>99.00094</v>
      </c>
      <c r="K1845" s="37">
        <v>5.8158700000000003</v>
      </c>
      <c r="L1845" s="37">
        <v>2.09199</v>
      </c>
      <c r="M1845" s="37">
        <v>-0.95404</v>
      </c>
      <c r="N1845" s="37">
        <v>2.9972300000000001</v>
      </c>
      <c r="O1845" s="37">
        <v>49.7059</v>
      </c>
      <c r="P1845" s="37">
        <v>52.703130000000002</v>
      </c>
      <c r="Q1845" s="37">
        <v>100.81819</v>
      </c>
      <c r="R1845" s="37">
        <v>539.34763999999996</v>
      </c>
      <c r="S1845" s="37">
        <v>0.88512999999999997</v>
      </c>
      <c r="T1845" s="37">
        <v>333.13877000000002</v>
      </c>
      <c r="U1845" s="37">
        <v>24.203859999999999</v>
      </c>
      <c r="V1845" s="37">
        <v>0.30789</v>
      </c>
      <c r="W1845" s="37">
        <v>31.901489999999999</v>
      </c>
      <c r="X1845" s="37">
        <v>14.458080000000001</v>
      </c>
      <c r="Y1845" s="37">
        <v>298.63319000000001</v>
      </c>
      <c r="Z1845" s="37">
        <v>56.024819999999998</v>
      </c>
      <c r="AA1845" s="37">
        <v>6.1222799999999999</v>
      </c>
      <c r="AB1845" s="37">
        <v>19.74474</v>
      </c>
      <c r="AC1845" s="37">
        <v>19.81588</v>
      </c>
      <c r="AD1845" s="37">
        <v>2341.2272499999999</v>
      </c>
      <c r="AE1845" s="37">
        <v>61.794490000000003</v>
      </c>
      <c r="AF1845" s="37">
        <v>24.97129</v>
      </c>
      <c r="AG1845" s="37">
        <v>23.416139999999999</v>
      </c>
      <c r="AH1845" s="37">
        <v>2338.5616399999999</v>
      </c>
      <c r="AI1845" s="37">
        <v>78828.236600000004</v>
      </c>
      <c r="AJ1845" s="37">
        <v>70.816919999999996</v>
      </c>
      <c r="AK1845" s="37">
        <v>48.269500000000001</v>
      </c>
      <c r="AL1845" s="5">
        <v>80.048450000000003</v>
      </c>
      <c r="AM1845" s="5">
        <v>119.65098</v>
      </c>
      <c r="AN1845" s="5">
        <v>29.133590000000002</v>
      </c>
      <c r="AO1845" s="5">
        <v>29.886410000000001</v>
      </c>
      <c r="AP1845" s="5">
        <v>27.372070000000001</v>
      </c>
      <c r="AQ1845" s="5">
        <v>31.076979999999999</v>
      </c>
      <c r="AR1845" s="5">
        <v>2616.25</v>
      </c>
      <c r="AS1845" s="5">
        <v>26</v>
      </c>
      <c r="AT1845" s="5">
        <v>18.03922</v>
      </c>
      <c r="AU1845" s="5">
        <v>78</v>
      </c>
      <c r="AV1845" s="5">
        <v>30</v>
      </c>
      <c r="AW1845" s="5">
        <v>3413.3333299999999</v>
      </c>
      <c r="AX1845" s="5">
        <v>14</v>
      </c>
      <c r="AY1845" s="5">
        <v>24.705880000000001</v>
      </c>
      <c r="AZ1845" s="5">
        <v>0.72</v>
      </c>
      <c r="BA1845" s="5">
        <v>1.96875</v>
      </c>
      <c r="BB1845" s="5">
        <v>28.59065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14.46429</v>
      </c>
      <c r="I1846" s="37">
        <v>11.44609</v>
      </c>
      <c r="J1846" s="37">
        <v>98.994810000000001</v>
      </c>
      <c r="K1846" s="37">
        <v>1.45912</v>
      </c>
      <c r="L1846" s="37">
        <v>2.0893600000000001</v>
      </c>
      <c r="M1846" s="37">
        <v>1.16828</v>
      </c>
      <c r="N1846" s="37">
        <v>2.6674099999999998</v>
      </c>
      <c r="O1846" s="37">
        <v>49.790770000000002</v>
      </c>
      <c r="P1846" s="37">
        <v>52.458179999999999</v>
      </c>
      <c r="Q1846" s="37">
        <v>100.40956</v>
      </c>
      <c r="R1846" s="37">
        <v>534.43169999999998</v>
      </c>
      <c r="S1846" s="37">
        <v>0.63985000000000003</v>
      </c>
      <c r="T1846" s="37">
        <v>333.47386</v>
      </c>
      <c r="U1846" s="37">
        <v>24.211379999999998</v>
      </c>
      <c r="V1846" s="37">
        <v>0.32954</v>
      </c>
      <c r="W1846" s="37">
        <v>31.900179999999999</v>
      </c>
      <c r="X1846" s="37">
        <v>12.99784</v>
      </c>
      <c r="Y1846" s="37">
        <v>277.50463000000002</v>
      </c>
      <c r="Z1846" s="37">
        <v>55.931069999999998</v>
      </c>
      <c r="AA1846" s="37">
        <v>4.9767900000000003</v>
      </c>
      <c r="AB1846" s="37">
        <v>19.708290000000002</v>
      </c>
      <c r="AC1846" s="37">
        <v>19.78585</v>
      </c>
      <c r="AD1846" s="37">
        <v>1905.5752399999999</v>
      </c>
      <c r="AE1846" s="37">
        <v>61.738849999999999</v>
      </c>
      <c r="AF1846" s="37">
        <v>24.939900000000002</v>
      </c>
      <c r="AG1846" s="37">
        <v>23.452269999999999</v>
      </c>
      <c r="AH1846" s="37">
        <v>1902.50623</v>
      </c>
      <c r="AI1846" s="37">
        <v>78828.237129999994</v>
      </c>
      <c r="AJ1846" s="37">
        <v>71.319019999999995</v>
      </c>
      <c r="AK1846" s="37">
        <v>48.259369999999997</v>
      </c>
      <c r="AL1846" s="5">
        <v>79.939070000000001</v>
      </c>
      <c r="AM1846" s="5">
        <v>120.36543</v>
      </c>
      <c r="AN1846" s="5">
        <v>29.1051</v>
      </c>
      <c r="AO1846" s="5">
        <v>29.832789999999999</v>
      </c>
      <c r="AP1846" s="5">
        <v>27.351430000000001</v>
      </c>
      <c r="AQ1846" s="5">
        <v>31.044589999999999</v>
      </c>
      <c r="AR1846" s="5">
        <v>2171.75</v>
      </c>
      <c r="AS1846" s="5">
        <v>23.5</v>
      </c>
      <c r="AT1846" s="5">
        <v>17.254899999999999</v>
      </c>
      <c r="AU1846" s="5">
        <v>78</v>
      </c>
      <c r="AV1846" s="5">
        <v>30</v>
      </c>
      <c r="AW1846" s="5">
        <v>3312.9411799999998</v>
      </c>
      <c r="AX1846" s="5">
        <v>13</v>
      </c>
      <c r="AY1846" s="5">
        <v>23.921569999999999</v>
      </c>
      <c r="AZ1846" s="5">
        <v>0.66</v>
      </c>
      <c r="BA1846" s="5">
        <v>1.92188</v>
      </c>
      <c r="BB1846" s="5">
        <v>28.57508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13.9994</v>
      </c>
      <c r="I1847" s="37">
        <v>11.452019999999999</v>
      </c>
      <c r="J1847" s="37">
        <v>98.995450000000005</v>
      </c>
      <c r="K1847" s="37">
        <v>4.3498000000000001</v>
      </c>
      <c r="L1847" s="37">
        <v>2.0859299999999998</v>
      </c>
      <c r="M1847" s="37">
        <v>9.8659999999999998E-2</v>
      </c>
      <c r="N1847" s="37">
        <v>2.4378199999999999</v>
      </c>
      <c r="O1847" s="37">
        <v>49.829689999999999</v>
      </c>
      <c r="P1847" s="37">
        <v>52.267510000000001</v>
      </c>
      <c r="Q1847" s="37">
        <v>100.30685</v>
      </c>
      <c r="R1847" s="37">
        <v>527.43619000000001</v>
      </c>
      <c r="S1847" s="37">
        <v>0.53717999999999999</v>
      </c>
      <c r="T1847" s="37">
        <v>333.22707000000003</v>
      </c>
      <c r="U1847" s="37">
        <v>24.226369999999999</v>
      </c>
      <c r="V1847" s="37">
        <v>0.25941999999999998</v>
      </c>
      <c r="W1847" s="37">
        <v>31.92642</v>
      </c>
      <c r="X1847" s="37">
        <v>13.718669999999999</v>
      </c>
      <c r="Y1847" s="37">
        <v>220.02330000000001</v>
      </c>
      <c r="Z1847" s="37">
        <v>55.811079999999997</v>
      </c>
      <c r="AA1847" s="37">
        <v>3.8550200000000001</v>
      </c>
      <c r="AB1847" s="37">
        <v>19.682259999999999</v>
      </c>
      <c r="AC1847" s="37">
        <v>19.74625</v>
      </c>
      <c r="AD1847" s="37">
        <v>1478.4850100000001</v>
      </c>
      <c r="AE1847" s="37">
        <v>61.65</v>
      </c>
      <c r="AF1847" s="37">
        <v>24.898949999999999</v>
      </c>
      <c r="AG1847" s="37">
        <v>23.4543</v>
      </c>
      <c r="AH1847" s="37">
        <v>1472.6181999999999</v>
      </c>
      <c r="AI1847" s="37">
        <v>78828.237500000003</v>
      </c>
      <c r="AJ1847" s="37">
        <v>70.938659999999999</v>
      </c>
      <c r="AK1847" s="37">
        <v>48.257339999999999</v>
      </c>
      <c r="AL1847" s="5">
        <v>79.846590000000006</v>
      </c>
      <c r="AM1847" s="5">
        <v>120.45789000000001</v>
      </c>
      <c r="AN1847" s="5">
        <v>29.084050000000001</v>
      </c>
      <c r="AO1847" s="5">
        <v>29.799849999999999</v>
      </c>
      <c r="AP1847" s="5">
        <v>27.348269999999999</v>
      </c>
      <c r="AQ1847" s="5">
        <v>31.032869999999999</v>
      </c>
      <c r="AR1847" s="5">
        <v>1742</v>
      </c>
      <c r="AS1847" s="5">
        <v>21</v>
      </c>
      <c r="AT1847" s="5">
        <v>16.470590000000001</v>
      </c>
      <c r="AU1847" s="5">
        <v>78</v>
      </c>
      <c r="AV1847" s="5">
        <v>30</v>
      </c>
      <c r="AW1847" s="5">
        <v>3413.3333299999999</v>
      </c>
      <c r="AX1847" s="5">
        <v>13</v>
      </c>
      <c r="AY1847" s="5">
        <v>22.745100000000001</v>
      </c>
      <c r="AZ1847" s="5">
        <v>0.78</v>
      </c>
      <c r="BA1847" s="5">
        <v>1.6875</v>
      </c>
      <c r="BB1847" s="5">
        <v>28.580459999999999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13.88157</v>
      </c>
      <c r="I1848" s="37">
        <v>11.43323</v>
      </c>
      <c r="J1848" s="37">
        <v>98.994460000000004</v>
      </c>
      <c r="K1848" s="37">
        <v>7.5441099999999999</v>
      </c>
      <c r="L1848" s="37">
        <v>2.0784799999999999</v>
      </c>
      <c r="M1848" s="37">
        <v>-0.74000999999999995</v>
      </c>
      <c r="N1848" s="37">
        <v>2.1764199999999998</v>
      </c>
      <c r="O1848" s="37">
        <v>49.877719999999997</v>
      </c>
      <c r="P1848" s="37">
        <v>52.054139999999997</v>
      </c>
      <c r="Q1848" s="37">
        <v>100.43339</v>
      </c>
      <c r="R1848" s="37">
        <v>519.19704000000002</v>
      </c>
      <c r="S1848" s="37">
        <v>0.49067</v>
      </c>
      <c r="T1848" s="37">
        <v>333.23599999999999</v>
      </c>
      <c r="U1848" s="37">
        <v>24.246009999999998</v>
      </c>
      <c r="V1848" s="37">
        <v>0.19142999999999999</v>
      </c>
      <c r="W1848" s="37">
        <v>31.961179999999999</v>
      </c>
      <c r="X1848" s="37">
        <v>18.177869999999999</v>
      </c>
      <c r="Y1848" s="37">
        <v>166.64375999999999</v>
      </c>
      <c r="Z1848" s="37">
        <v>55.649189999999997</v>
      </c>
      <c r="AA1848" s="37">
        <v>2.8152400000000002</v>
      </c>
      <c r="AB1848" s="37">
        <v>19.658609999999999</v>
      </c>
      <c r="AC1848" s="37">
        <v>19.718299999999999</v>
      </c>
      <c r="AD1848" s="37">
        <v>1083.5749599999999</v>
      </c>
      <c r="AE1848" s="37">
        <v>61.452419999999996</v>
      </c>
      <c r="AF1848" s="37">
        <v>24.81005</v>
      </c>
      <c r="AG1848" s="37">
        <v>23.468489999999999</v>
      </c>
      <c r="AH1848" s="37">
        <v>1083.2438299999999</v>
      </c>
      <c r="AI1848" s="37">
        <v>78828.237829999998</v>
      </c>
      <c r="AJ1848" s="37">
        <v>70.980829999999997</v>
      </c>
      <c r="AK1848" s="37">
        <v>48.248170000000002</v>
      </c>
      <c r="AL1848" s="5">
        <v>79.845479999999995</v>
      </c>
      <c r="AM1848" s="5">
        <v>119.81798000000001</v>
      </c>
      <c r="AN1848" s="5">
        <v>29.06915</v>
      </c>
      <c r="AO1848" s="5">
        <v>29.740839999999999</v>
      </c>
      <c r="AP1848" s="5">
        <v>27.332429999999999</v>
      </c>
      <c r="AQ1848" s="5">
        <v>31.033439999999999</v>
      </c>
      <c r="AR1848" s="5">
        <v>1325</v>
      </c>
      <c r="AS1848" s="5">
        <v>17</v>
      </c>
      <c r="AT1848" s="5">
        <v>16.470590000000001</v>
      </c>
      <c r="AU1848" s="5">
        <v>78</v>
      </c>
      <c r="AV1848" s="5">
        <v>30</v>
      </c>
      <c r="AW1848" s="5">
        <v>3915.29412</v>
      </c>
      <c r="AX1848" s="5">
        <v>15</v>
      </c>
      <c r="AY1848" s="5">
        <v>20.784310000000001</v>
      </c>
      <c r="AZ1848" s="5">
        <v>0.83499999999999996</v>
      </c>
      <c r="BA1848" s="5">
        <v>1.45313</v>
      </c>
      <c r="BB1848" s="5">
        <v>28.568149999999999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13.90765</v>
      </c>
      <c r="I1849" s="37">
        <v>11.43521</v>
      </c>
      <c r="J1849" s="37">
        <v>99.00103</v>
      </c>
      <c r="K1849" s="37">
        <v>14.011010000000001</v>
      </c>
      <c r="L1849" s="37">
        <v>2.0690599999999999</v>
      </c>
      <c r="M1849" s="37">
        <v>-0.65671000000000002</v>
      </c>
      <c r="N1849" s="37">
        <v>1.9019999999999999</v>
      </c>
      <c r="O1849" s="37">
        <v>49.949809999999999</v>
      </c>
      <c r="P1849" s="37">
        <v>51.85181</v>
      </c>
      <c r="Q1849" s="37">
        <v>100.42068</v>
      </c>
      <c r="R1849" s="37">
        <v>510.30029999999999</v>
      </c>
      <c r="S1849" s="37">
        <v>0.41699999999999998</v>
      </c>
      <c r="T1849" s="37">
        <v>333.80437000000001</v>
      </c>
      <c r="U1849" s="37">
        <v>24.255400000000002</v>
      </c>
      <c r="V1849" s="37">
        <v>0.19172</v>
      </c>
      <c r="W1849" s="37">
        <v>31.962319999999998</v>
      </c>
      <c r="X1849" s="37">
        <v>29.163540000000001</v>
      </c>
      <c r="Y1849" s="37">
        <v>126.60334</v>
      </c>
      <c r="Z1849" s="37">
        <v>55.363630000000001</v>
      </c>
      <c r="AA1849" s="37">
        <v>1.8627899999999999</v>
      </c>
      <c r="AB1849" s="37">
        <v>19.637989999999999</v>
      </c>
      <c r="AC1849" s="37">
        <v>19.68985</v>
      </c>
      <c r="AD1849" s="37">
        <v>720.24886000000004</v>
      </c>
      <c r="AE1849" s="37">
        <v>61.21311</v>
      </c>
      <c r="AF1849" s="37">
        <v>24.69753</v>
      </c>
      <c r="AG1849" s="37">
        <v>23.46247</v>
      </c>
      <c r="AH1849" s="37">
        <v>737.08232999999996</v>
      </c>
      <c r="AI1849" s="37">
        <v>78828.238119999995</v>
      </c>
      <c r="AJ1849" s="37">
        <v>70.969710000000006</v>
      </c>
      <c r="AK1849" s="37">
        <v>48.253709999999998</v>
      </c>
      <c r="AL1849" s="5">
        <v>79.894639999999995</v>
      </c>
      <c r="AM1849" s="5">
        <v>119.83813000000001</v>
      </c>
      <c r="AN1849" s="5">
        <v>29.053460000000001</v>
      </c>
      <c r="AO1849" s="5">
        <v>29.73349</v>
      </c>
      <c r="AP1849" s="5">
        <v>27.331430000000001</v>
      </c>
      <c r="AQ1849" s="5">
        <v>31.026140000000002</v>
      </c>
      <c r="AR1849" s="5">
        <v>946</v>
      </c>
      <c r="AS1849" s="5">
        <v>12.5</v>
      </c>
      <c r="AT1849" s="5">
        <v>16.862749999999998</v>
      </c>
      <c r="AU1849" s="5">
        <v>78</v>
      </c>
      <c r="AV1849" s="5">
        <v>30</v>
      </c>
      <c r="AW1849" s="5">
        <v>4618.0392199999997</v>
      </c>
      <c r="AX1849" s="5">
        <v>18</v>
      </c>
      <c r="AY1849" s="5">
        <v>19.215689999999999</v>
      </c>
      <c r="AZ1849" s="5">
        <v>0.83499999999999996</v>
      </c>
      <c r="BA1849" s="5">
        <v>1.29688</v>
      </c>
      <c r="BB1849" s="5">
        <v>28.563500000000001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16.303229999999999</v>
      </c>
      <c r="I1850" s="37">
        <v>11.454000000000001</v>
      </c>
      <c r="J1850" s="37">
        <v>98.998559999999998</v>
      </c>
      <c r="K1850" s="37">
        <v>15.4298</v>
      </c>
      <c r="L1850" s="37">
        <v>2.1333600000000001</v>
      </c>
      <c r="M1850" s="37">
        <v>3.109E-2</v>
      </c>
      <c r="N1850" s="37">
        <v>1.67841</v>
      </c>
      <c r="O1850" s="37">
        <v>49.966560000000001</v>
      </c>
      <c r="P1850" s="37">
        <v>51.644979999999997</v>
      </c>
      <c r="Q1850" s="37">
        <v>102.44046</v>
      </c>
      <c r="R1850" s="37">
        <v>501.61662999999999</v>
      </c>
      <c r="S1850" s="37">
        <v>0.48036000000000001</v>
      </c>
      <c r="T1850" s="37">
        <v>336.14420000000001</v>
      </c>
      <c r="U1850" s="37">
        <v>24.26717</v>
      </c>
      <c r="V1850" s="37">
        <v>0.20652999999999999</v>
      </c>
      <c r="W1850" s="37">
        <v>31.976659999999999</v>
      </c>
      <c r="X1850" s="37">
        <v>41.404020000000003</v>
      </c>
      <c r="Y1850" s="37">
        <v>126.29731</v>
      </c>
      <c r="Z1850" s="37">
        <v>55.118720000000003</v>
      </c>
      <c r="AA1850" s="37">
        <v>2.1616499999999998</v>
      </c>
      <c r="AB1850" s="37">
        <v>19.615780000000001</v>
      </c>
      <c r="AC1850" s="37">
        <v>19.675380000000001</v>
      </c>
      <c r="AD1850" s="37">
        <v>810.61064999999996</v>
      </c>
      <c r="AE1850" s="37">
        <v>61.102989999999998</v>
      </c>
      <c r="AF1850" s="37">
        <v>25.465060000000001</v>
      </c>
      <c r="AG1850" s="37">
        <v>23.456990000000001</v>
      </c>
      <c r="AH1850" s="37">
        <v>815.50160000000005</v>
      </c>
      <c r="AI1850" s="37">
        <v>78828.238370000006</v>
      </c>
      <c r="AJ1850" s="37">
        <v>70.932019999999994</v>
      </c>
      <c r="AK1850" s="37">
        <v>48.263919999999999</v>
      </c>
      <c r="AL1850" s="5">
        <v>79.806420000000003</v>
      </c>
      <c r="AM1850" s="5">
        <v>120.03727000000001</v>
      </c>
      <c r="AN1850" s="5">
        <v>29.040279999999999</v>
      </c>
      <c r="AO1850" s="5">
        <v>29.722069999999999</v>
      </c>
      <c r="AP1850" s="5">
        <v>27.321290000000001</v>
      </c>
      <c r="AQ1850" s="5">
        <v>31.00112</v>
      </c>
      <c r="AR1850" s="5">
        <v>715.5</v>
      </c>
      <c r="AS1850" s="5">
        <v>9.5</v>
      </c>
      <c r="AT1850" s="5">
        <v>21.176469999999998</v>
      </c>
      <c r="AU1850" s="5">
        <v>78</v>
      </c>
      <c r="AV1850" s="5">
        <v>30</v>
      </c>
      <c r="AW1850" s="5">
        <v>14657.2549</v>
      </c>
      <c r="AX1850" s="5">
        <v>59</v>
      </c>
      <c r="AY1850" s="5">
        <v>28.62745</v>
      </c>
      <c r="AZ1850" s="5">
        <v>0.82</v>
      </c>
      <c r="BA1850" s="5">
        <v>1.0625</v>
      </c>
      <c r="BB1850" s="5">
        <v>28.555060000000001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15.24189</v>
      </c>
      <c r="I1851" s="37">
        <v>11.45994</v>
      </c>
      <c r="J1851" s="37">
        <v>98.995590000000007</v>
      </c>
      <c r="K1851" s="37">
        <v>15.73671</v>
      </c>
      <c r="L1851" s="37">
        <v>2.0836399999999999</v>
      </c>
      <c r="M1851" s="37">
        <v>1.0120899999999999</v>
      </c>
      <c r="N1851" s="37">
        <v>1.5350699999999999</v>
      </c>
      <c r="O1851" s="37">
        <v>49.969059999999999</v>
      </c>
      <c r="P1851" s="37">
        <v>51.504130000000004</v>
      </c>
      <c r="Q1851" s="37">
        <v>101.64179</v>
      </c>
      <c r="R1851" s="37">
        <v>493.78321</v>
      </c>
      <c r="S1851" s="37">
        <v>0.85028999999999999</v>
      </c>
      <c r="T1851" s="37">
        <v>334.05761999999999</v>
      </c>
      <c r="U1851" s="37">
        <v>24.265730000000001</v>
      </c>
      <c r="V1851" s="37">
        <v>0.27050000000000002</v>
      </c>
      <c r="W1851" s="37">
        <v>31.967849999999999</v>
      </c>
      <c r="X1851" s="37">
        <v>33.611530000000002</v>
      </c>
      <c r="Y1851" s="37">
        <v>128.20348999999999</v>
      </c>
      <c r="Z1851" s="37">
        <v>54.79983</v>
      </c>
      <c r="AA1851" s="37">
        <v>2.0198999999999998</v>
      </c>
      <c r="AB1851" s="37">
        <v>19.605740000000001</v>
      </c>
      <c r="AC1851" s="37">
        <v>19.645689999999998</v>
      </c>
      <c r="AD1851" s="37">
        <v>775.52628000000004</v>
      </c>
      <c r="AE1851" s="37">
        <v>61.059959999999997</v>
      </c>
      <c r="AF1851" s="37">
        <v>24.871670000000002</v>
      </c>
      <c r="AG1851" s="37">
        <v>23.433219999999999</v>
      </c>
      <c r="AH1851" s="37">
        <v>788.71393</v>
      </c>
      <c r="AI1851" s="37">
        <v>78828.238710000005</v>
      </c>
      <c r="AJ1851" s="37">
        <v>71.045640000000006</v>
      </c>
      <c r="AK1851" s="37">
        <v>48.270339999999997</v>
      </c>
      <c r="AL1851" s="5">
        <v>79.853080000000006</v>
      </c>
      <c r="AM1851" s="5">
        <v>120.65063000000001</v>
      </c>
      <c r="AN1851" s="5">
        <v>29.026250000000001</v>
      </c>
      <c r="AO1851" s="5">
        <v>29.68468</v>
      </c>
      <c r="AP1851" s="5">
        <v>27.31823</v>
      </c>
      <c r="AQ1851" s="5">
        <v>30.979179999999999</v>
      </c>
      <c r="AR1851" s="5">
        <v>812.5</v>
      </c>
      <c r="AS1851" s="5">
        <v>16.5</v>
      </c>
      <c r="AT1851" s="5">
        <v>18.03922</v>
      </c>
      <c r="AU1851" s="5">
        <v>78</v>
      </c>
      <c r="AV1851" s="5">
        <v>30</v>
      </c>
      <c r="AW1851" s="5">
        <v>8734.1176500000001</v>
      </c>
      <c r="AX1851" s="5">
        <v>34</v>
      </c>
      <c r="AY1851" s="5">
        <v>25.098040000000001</v>
      </c>
      <c r="AZ1851" s="5">
        <v>5.5E-2</v>
      </c>
      <c r="BA1851" s="5">
        <v>1.60938</v>
      </c>
      <c r="BB1851" s="5">
        <v>28.552019999999999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15.936210000000001</v>
      </c>
      <c r="I1852" s="37">
        <v>11.45994</v>
      </c>
      <c r="J1852" s="37">
        <v>98.99973</v>
      </c>
      <c r="K1852" s="37">
        <v>15.986829999999999</v>
      </c>
      <c r="L1852" s="37">
        <v>2.09273</v>
      </c>
      <c r="M1852" s="37">
        <v>0.47926000000000002</v>
      </c>
      <c r="N1852" s="37">
        <v>1.41225</v>
      </c>
      <c r="O1852" s="37">
        <v>49.971240000000002</v>
      </c>
      <c r="P1852" s="37">
        <v>51.383490000000002</v>
      </c>
      <c r="Q1852" s="37">
        <v>102.55934999999999</v>
      </c>
      <c r="R1852" s="37">
        <v>487.41888999999998</v>
      </c>
      <c r="S1852" s="37">
        <v>0.79305000000000003</v>
      </c>
      <c r="T1852" s="37">
        <v>337.28773999999999</v>
      </c>
      <c r="U1852" s="37">
        <v>24.279229999999998</v>
      </c>
      <c r="V1852" s="37">
        <v>0.23432</v>
      </c>
      <c r="W1852" s="37">
        <v>31.987500000000001</v>
      </c>
      <c r="X1852" s="37">
        <v>47.034019999999998</v>
      </c>
      <c r="Y1852" s="37">
        <v>125.80802</v>
      </c>
      <c r="Z1852" s="37">
        <v>54.545140000000004</v>
      </c>
      <c r="AA1852" s="37">
        <v>2.04867</v>
      </c>
      <c r="AB1852" s="37">
        <v>19.595230000000001</v>
      </c>
      <c r="AC1852" s="37">
        <v>19.644069999999999</v>
      </c>
      <c r="AD1852" s="37">
        <v>783.15679999999998</v>
      </c>
      <c r="AE1852" s="37">
        <v>60.834009999999999</v>
      </c>
      <c r="AF1852" s="37">
        <v>24.980170000000001</v>
      </c>
      <c r="AG1852" s="37">
        <v>23.385739999999998</v>
      </c>
      <c r="AH1852" s="37">
        <v>766.41256999999996</v>
      </c>
      <c r="AI1852" s="37">
        <v>78828.239230000007</v>
      </c>
      <c r="AJ1852" s="37">
        <v>71.039749999999998</v>
      </c>
      <c r="AK1852" s="37">
        <v>48.283389999999997</v>
      </c>
      <c r="AL1852" s="5">
        <v>79.932509999999994</v>
      </c>
      <c r="AM1852" s="5">
        <v>120.46556</v>
      </c>
      <c r="AN1852" s="5">
        <v>29.0365</v>
      </c>
      <c r="AO1852" s="5">
        <v>29.769960000000001</v>
      </c>
      <c r="AP1852" s="5">
        <v>27.33173</v>
      </c>
      <c r="AQ1852" s="5">
        <v>30.973369999999999</v>
      </c>
      <c r="AR1852" s="5">
        <v>769.5</v>
      </c>
      <c r="AS1852" s="5">
        <v>14</v>
      </c>
      <c r="AT1852" s="5">
        <v>19.607839999999999</v>
      </c>
      <c r="AU1852" s="5">
        <v>78</v>
      </c>
      <c r="AV1852" s="5">
        <v>30</v>
      </c>
      <c r="AW1852" s="5">
        <v>10842.352940000001</v>
      </c>
      <c r="AX1852" s="5">
        <v>42</v>
      </c>
      <c r="AY1852" s="5">
        <v>26.66667</v>
      </c>
      <c r="AZ1852" s="5">
        <v>0.89500000000000002</v>
      </c>
      <c r="BA1852" s="5">
        <v>1.21875</v>
      </c>
      <c r="BB1852" s="5">
        <v>28.563500000000001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16.084900000000001</v>
      </c>
      <c r="I1853" s="37">
        <v>11.46191</v>
      </c>
      <c r="J1853" s="37">
        <v>98.999570000000006</v>
      </c>
      <c r="K1853" s="37">
        <v>15.71898</v>
      </c>
      <c r="L1853" s="37">
        <v>2.1062099999999999</v>
      </c>
      <c r="M1853" s="37">
        <v>-0.38252000000000003</v>
      </c>
      <c r="N1853" s="37">
        <v>1.31568</v>
      </c>
      <c r="O1853" s="37">
        <v>50.001199999999997</v>
      </c>
      <c r="P1853" s="37">
        <v>51.316879999999998</v>
      </c>
      <c r="Q1853" s="37">
        <v>102.0685</v>
      </c>
      <c r="R1853" s="37">
        <v>482.23187999999999</v>
      </c>
      <c r="S1853" s="37">
        <v>0.76239000000000001</v>
      </c>
      <c r="T1853" s="37">
        <v>333.92219</v>
      </c>
      <c r="U1853" s="37">
        <v>24.286529999999999</v>
      </c>
      <c r="V1853" s="37">
        <v>0.27334999999999998</v>
      </c>
      <c r="W1853" s="37">
        <v>32.019109999999998</v>
      </c>
      <c r="X1853" s="37">
        <v>33.55668</v>
      </c>
      <c r="Y1853" s="37">
        <v>129.96838</v>
      </c>
      <c r="Z1853" s="37">
        <v>54.176549999999999</v>
      </c>
      <c r="AA1853" s="37">
        <v>2.1254499999999998</v>
      </c>
      <c r="AB1853" s="37">
        <v>19.5943</v>
      </c>
      <c r="AC1853" s="37">
        <v>19.642520000000001</v>
      </c>
      <c r="AD1853" s="37">
        <v>807.31023000000005</v>
      </c>
      <c r="AE1853" s="37">
        <v>60.561140000000002</v>
      </c>
      <c r="AF1853" s="37">
        <v>25.140979999999999</v>
      </c>
      <c r="AG1853" s="37">
        <v>23.359120000000001</v>
      </c>
      <c r="AH1853" s="37">
        <v>798.23625000000004</v>
      </c>
      <c r="AI1853" s="37">
        <v>78828.239709999994</v>
      </c>
      <c r="AJ1853" s="37">
        <v>71.117919999999998</v>
      </c>
      <c r="AK1853" s="37">
        <v>48.277189999999997</v>
      </c>
      <c r="AL1853" s="5">
        <v>79.907030000000006</v>
      </c>
      <c r="AM1853" s="5">
        <v>120.20292999999999</v>
      </c>
      <c r="AN1853" s="5">
        <v>29.03678</v>
      </c>
      <c r="AO1853" s="5">
        <v>29.841899999999999</v>
      </c>
      <c r="AP1853" s="5">
        <v>27.319579999999998</v>
      </c>
      <c r="AQ1853" s="5">
        <v>30.956150000000001</v>
      </c>
      <c r="AR1853" s="5">
        <v>803</v>
      </c>
      <c r="AS1853" s="5">
        <v>13</v>
      </c>
      <c r="AT1853" s="5">
        <v>18.823530000000002</v>
      </c>
      <c r="AU1853" s="5">
        <v>78</v>
      </c>
      <c r="AV1853" s="5">
        <v>30</v>
      </c>
      <c r="AW1853" s="5">
        <v>10741.960779999999</v>
      </c>
      <c r="AX1853" s="5">
        <v>41</v>
      </c>
      <c r="AY1853" s="5">
        <v>25.882349999999999</v>
      </c>
      <c r="AZ1853" s="5">
        <v>3.5000000000000003E-2</v>
      </c>
      <c r="BA1853" s="5">
        <v>1.84375</v>
      </c>
      <c r="BB1853" s="5">
        <v>28.561720000000001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14.19082</v>
      </c>
      <c r="I1854" s="37">
        <v>11.45499</v>
      </c>
      <c r="J1854" s="37">
        <v>98.998369999999994</v>
      </c>
      <c r="K1854" s="37">
        <v>15.995649999999999</v>
      </c>
      <c r="L1854" s="37">
        <v>2.0854699999999999</v>
      </c>
      <c r="M1854" s="37">
        <v>6.2630000000000005E-2</v>
      </c>
      <c r="N1854" s="37">
        <v>1.2346299999999999</v>
      </c>
      <c r="O1854" s="37">
        <v>50.009540000000001</v>
      </c>
      <c r="P1854" s="37">
        <v>51.244169999999997</v>
      </c>
      <c r="Q1854" s="37">
        <v>102.22058</v>
      </c>
      <c r="R1854" s="37">
        <v>477.73446999999999</v>
      </c>
      <c r="S1854" s="37">
        <v>0.76348000000000005</v>
      </c>
      <c r="T1854" s="37">
        <v>336.3057</v>
      </c>
      <c r="U1854" s="37">
        <v>24.299399999999999</v>
      </c>
      <c r="V1854" s="37">
        <v>0.25119000000000002</v>
      </c>
      <c r="W1854" s="37">
        <v>32.037379999999999</v>
      </c>
      <c r="X1854" s="37">
        <v>45.183920000000001</v>
      </c>
      <c r="Y1854" s="37">
        <v>128.00856999999999</v>
      </c>
      <c r="Z1854" s="37">
        <v>53.716659999999997</v>
      </c>
      <c r="AA1854" s="37">
        <v>2.0399600000000002</v>
      </c>
      <c r="AB1854" s="37">
        <v>19.59205</v>
      </c>
      <c r="AC1854" s="37">
        <v>19.631</v>
      </c>
      <c r="AD1854" s="37">
        <v>782.54227000000003</v>
      </c>
      <c r="AE1854" s="37">
        <v>60.284019999999998</v>
      </c>
      <c r="AF1854" s="37">
        <v>24.893439999999998</v>
      </c>
      <c r="AG1854" s="37">
        <v>23.32339</v>
      </c>
      <c r="AH1854" s="37">
        <v>758.57627000000002</v>
      </c>
      <c r="AI1854" s="37">
        <v>78828.240170000005</v>
      </c>
      <c r="AJ1854" s="37">
        <v>70.91283</v>
      </c>
      <c r="AK1854" s="37">
        <v>48.286090000000002</v>
      </c>
      <c r="AL1854" s="5">
        <v>79.816680000000005</v>
      </c>
      <c r="AM1854" s="5">
        <v>119.94506</v>
      </c>
      <c r="AN1854" s="5">
        <v>29.03274</v>
      </c>
      <c r="AO1854" s="5">
        <v>29.92689</v>
      </c>
      <c r="AP1854" s="5">
        <v>27.325780000000002</v>
      </c>
      <c r="AQ1854" s="5">
        <v>30.945350000000001</v>
      </c>
      <c r="AR1854" s="5">
        <v>785</v>
      </c>
      <c r="AS1854" s="5">
        <v>17</v>
      </c>
      <c r="AT1854" s="5">
        <v>18.823530000000002</v>
      </c>
      <c r="AU1854" s="5">
        <v>78</v>
      </c>
      <c r="AV1854" s="5">
        <v>30</v>
      </c>
      <c r="AW1854" s="5">
        <v>8533.3333299999995</v>
      </c>
      <c r="AX1854" s="5">
        <v>35</v>
      </c>
      <c r="AY1854" s="5">
        <v>25.882349999999999</v>
      </c>
      <c r="AZ1854" s="5">
        <v>0.115</v>
      </c>
      <c r="BA1854" s="5">
        <v>7.8130000000000005E-2</v>
      </c>
      <c r="BB1854" s="5">
        <v>28.572019999999998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15.570460000000001</v>
      </c>
      <c r="I1855" s="37">
        <v>11.47972</v>
      </c>
      <c r="J1855" s="37">
        <v>99.006389999999996</v>
      </c>
      <c r="K1855" s="37">
        <v>15.730399999999999</v>
      </c>
      <c r="L1855" s="37">
        <v>2.1061999999999999</v>
      </c>
      <c r="M1855" s="37">
        <v>-0.64829999999999999</v>
      </c>
      <c r="N1855" s="37">
        <v>1.2105300000000001</v>
      </c>
      <c r="O1855" s="37">
        <v>49.988169999999997</v>
      </c>
      <c r="P1855" s="37">
        <v>51.198700000000002</v>
      </c>
      <c r="Q1855" s="37">
        <v>102.12813</v>
      </c>
      <c r="R1855" s="37">
        <v>473.65336000000002</v>
      </c>
      <c r="S1855" s="37">
        <v>0.77303999999999995</v>
      </c>
      <c r="T1855" s="37">
        <v>333.34275000000002</v>
      </c>
      <c r="U1855" s="37">
        <v>24.29956</v>
      </c>
      <c r="V1855" s="37">
        <v>0.26774999999999999</v>
      </c>
      <c r="W1855" s="37">
        <v>32.070369999999997</v>
      </c>
      <c r="X1855" s="37">
        <v>33.310690000000001</v>
      </c>
      <c r="Y1855" s="37">
        <v>131.56452999999999</v>
      </c>
      <c r="Z1855" s="37">
        <v>53.000399999999999</v>
      </c>
      <c r="AA1855" s="37">
        <v>2.1464500000000002</v>
      </c>
      <c r="AB1855" s="37">
        <v>19.606020000000001</v>
      </c>
      <c r="AC1855" s="37">
        <v>19.63719</v>
      </c>
      <c r="AD1855" s="37">
        <v>815.28588000000002</v>
      </c>
      <c r="AE1855" s="37">
        <v>60.061990000000002</v>
      </c>
      <c r="AF1855" s="37">
        <v>25.140930000000001</v>
      </c>
      <c r="AG1855" s="37">
        <v>23.2971</v>
      </c>
      <c r="AH1855" s="37">
        <v>819.66967</v>
      </c>
      <c r="AI1855" s="37">
        <v>78828.240640000004</v>
      </c>
      <c r="AJ1855" s="37">
        <v>70.924959999999999</v>
      </c>
      <c r="AK1855" s="37">
        <v>48.284480000000002</v>
      </c>
      <c r="AL1855" s="5">
        <v>79.913799999999995</v>
      </c>
      <c r="AM1855" s="5">
        <v>120.10487999999999</v>
      </c>
      <c r="AN1855" s="5">
        <v>29.029869999999999</v>
      </c>
      <c r="AO1855" s="5">
        <v>30.008009999999999</v>
      </c>
      <c r="AP1855" s="5">
        <v>27.324580000000001</v>
      </c>
      <c r="AQ1855" s="5">
        <v>30.920010000000001</v>
      </c>
      <c r="AR1855" s="5">
        <v>795.25</v>
      </c>
      <c r="AS1855" s="5">
        <v>12.5</v>
      </c>
      <c r="AT1855" s="5">
        <v>19.215689999999999</v>
      </c>
      <c r="AU1855" s="5">
        <v>78</v>
      </c>
      <c r="AV1855" s="5">
        <v>30</v>
      </c>
      <c r="AW1855" s="5">
        <v>11043.13725</v>
      </c>
      <c r="AX1855" s="5">
        <v>44</v>
      </c>
      <c r="AY1855" s="5">
        <v>26.274509999999999</v>
      </c>
      <c r="AZ1855" s="5">
        <v>5.5E-2</v>
      </c>
      <c r="BA1855" s="5">
        <v>7.8130000000000005E-2</v>
      </c>
      <c r="BB1855" s="5">
        <v>28.57159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15.83081</v>
      </c>
      <c r="I1856" s="37">
        <v>11.47972</v>
      </c>
      <c r="J1856" s="37">
        <v>99.000709999999998</v>
      </c>
      <c r="K1856" s="37">
        <v>15.542809999999999</v>
      </c>
      <c r="L1856" s="37">
        <v>2.0964800000000001</v>
      </c>
      <c r="M1856" s="37">
        <v>-0.59440000000000004</v>
      </c>
      <c r="N1856" s="37">
        <v>1.1548700000000001</v>
      </c>
      <c r="O1856" s="37">
        <v>49.984490000000001</v>
      </c>
      <c r="P1856" s="37">
        <v>51.139360000000003</v>
      </c>
      <c r="Q1856" s="37">
        <v>103.63524</v>
      </c>
      <c r="R1856" s="37">
        <v>469.89438999999999</v>
      </c>
      <c r="S1856" s="37">
        <v>0.75105999999999995</v>
      </c>
      <c r="T1856" s="37">
        <v>335.66762</v>
      </c>
      <c r="U1856" s="37">
        <v>24.307729999999999</v>
      </c>
      <c r="V1856" s="37">
        <v>0.14094999999999999</v>
      </c>
      <c r="W1856" s="37">
        <v>32.068649999999998</v>
      </c>
      <c r="X1856" s="37">
        <v>86.489869999999996</v>
      </c>
      <c r="Y1856" s="37">
        <v>130.70217</v>
      </c>
      <c r="Z1856" s="37">
        <v>52.286850000000001</v>
      </c>
      <c r="AA1856" s="37">
        <v>2.3381599999999998</v>
      </c>
      <c r="AB1856" s="37">
        <v>19.607340000000001</v>
      </c>
      <c r="AC1856" s="37">
        <v>19.636810000000001</v>
      </c>
      <c r="AD1856" s="37">
        <v>892.22454000000005</v>
      </c>
      <c r="AE1856" s="37">
        <v>59.99521</v>
      </c>
      <c r="AF1856" s="37">
        <v>25.024889999999999</v>
      </c>
      <c r="AG1856" s="37">
        <v>23.302689999999998</v>
      </c>
      <c r="AH1856" s="37">
        <v>905.67603999999994</v>
      </c>
      <c r="AI1856" s="37">
        <v>78828.241120000006</v>
      </c>
      <c r="AJ1856" s="37">
        <v>71.010959999999997</v>
      </c>
      <c r="AK1856" s="37">
        <v>48.280729999999998</v>
      </c>
      <c r="AL1856" s="5">
        <v>79.888679999999994</v>
      </c>
      <c r="AM1856" s="5">
        <v>119.92230000000001</v>
      </c>
      <c r="AN1856" s="5">
        <v>29.030259999999998</v>
      </c>
      <c r="AO1856" s="5">
        <v>30.054939999999998</v>
      </c>
      <c r="AP1856" s="5">
        <v>27.324459999999998</v>
      </c>
      <c r="AQ1856" s="5">
        <v>30.894290000000002</v>
      </c>
      <c r="AR1856" s="5">
        <v>785.75</v>
      </c>
      <c r="AS1856" s="5">
        <v>17.5</v>
      </c>
      <c r="AT1856" s="5">
        <v>18.431370000000001</v>
      </c>
      <c r="AU1856" s="5">
        <v>78</v>
      </c>
      <c r="AV1856" s="5">
        <v>30</v>
      </c>
      <c r="AW1856" s="5">
        <v>8131.7647100000004</v>
      </c>
      <c r="AX1856" s="5">
        <v>33</v>
      </c>
      <c r="AY1856" s="5">
        <v>25.882349999999999</v>
      </c>
      <c r="AZ1856" s="5">
        <v>0.46500000000000002</v>
      </c>
      <c r="BA1856" s="5">
        <v>0.39062999999999998</v>
      </c>
      <c r="BB1856" s="5">
        <v>28.580590000000001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16.358260000000001</v>
      </c>
      <c r="I1857" s="37">
        <v>11.491580000000001</v>
      </c>
      <c r="J1857" s="37">
        <v>98.973050000000001</v>
      </c>
      <c r="K1857" s="37">
        <v>12.642440000000001</v>
      </c>
      <c r="L1857" s="37">
        <v>2.13347</v>
      </c>
      <c r="M1857" s="37">
        <v>0.95803000000000005</v>
      </c>
      <c r="N1857" s="37">
        <v>1.1533800000000001</v>
      </c>
      <c r="O1857" s="37">
        <v>49.951369999999997</v>
      </c>
      <c r="P1857" s="37">
        <v>51.104750000000003</v>
      </c>
      <c r="Q1857" s="37">
        <v>104.96984</v>
      </c>
      <c r="R1857" s="37">
        <v>466.34973000000002</v>
      </c>
      <c r="S1857" s="37">
        <v>1.39747</v>
      </c>
      <c r="T1857" s="37">
        <v>334.53681999999998</v>
      </c>
      <c r="U1857" s="37">
        <v>24.309439999999999</v>
      </c>
      <c r="V1857" s="37">
        <v>5.1209999999999999E-2</v>
      </c>
      <c r="W1857" s="37">
        <v>32.116700000000002</v>
      </c>
      <c r="X1857" s="37">
        <v>87.216499999999996</v>
      </c>
      <c r="Y1857" s="37">
        <v>162.56663</v>
      </c>
      <c r="Z1857" s="37">
        <v>51.633629999999997</v>
      </c>
      <c r="AA1857" s="37">
        <v>3.4441899999999999</v>
      </c>
      <c r="AB1857" s="37">
        <v>19.615960000000001</v>
      </c>
      <c r="AC1857" s="37">
        <v>19.64209</v>
      </c>
      <c r="AD1857" s="37">
        <v>1291.4930899999999</v>
      </c>
      <c r="AE1857" s="37">
        <v>59.910200000000003</v>
      </c>
      <c r="AF1857" s="37">
        <v>25.466370000000001</v>
      </c>
      <c r="AG1857" s="37">
        <v>23.324590000000001</v>
      </c>
      <c r="AH1857" s="37">
        <v>1295.8179500000001</v>
      </c>
      <c r="AI1857" s="37">
        <v>78828.241580000002</v>
      </c>
      <c r="AJ1857" s="37">
        <v>70.808419999999998</v>
      </c>
      <c r="AK1857" s="37">
        <v>48.287689999999998</v>
      </c>
      <c r="AL1857" s="5">
        <v>79.715069999999997</v>
      </c>
      <c r="AM1857" s="5">
        <v>119.74562</v>
      </c>
      <c r="AN1857" s="5">
        <v>29.024830000000001</v>
      </c>
      <c r="AO1857" s="5">
        <v>30.107320000000001</v>
      </c>
      <c r="AP1857" s="5">
        <v>27.320689999999999</v>
      </c>
      <c r="AQ1857" s="5">
        <v>30.8904</v>
      </c>
      <c r="AR1857" s="5">
        <v>1031.25</v>
      </c>
      <c r="AS1857" s="5">
        <v>-8.5</v>
      </c>
      <c r="AT1857" s="5">
        <v>27.843139999999998</v>
      </c>
      <c r="AU1857" s="5">
        <v>78</v>
      </c>
      <c r="AV1857" s="5">
        <v>30</v>
      </c>
      <c r="AW1857" s="5">
        <v>22086.274509999999</v>
      </c>
      <c r="AX1857" s="5">
        <v>85</v>
      </c>
      <c r="AY1857" s="5">
        <v>34.509799999999998</v>
      </c>
      <c r="AZ1857" s="5">
        <v>3.5000000000000003E-2</v>
      </c>
      <c r="BA1857" s="5">
        <v>0</v>
      </c>
      <c r="BB1857" s="5">
        <v>28.572569999999999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13.984310000000001</v>
      </c>
      <c r="I1858" s="37">
        <v>11.501480000000001</v>
      </c>
      <c r="J1858" s="37">
        <v>99.00121</v>
      </c>
      <c r="K1858" s="37">
        <v>13.655139999999999</v>
      </c>
      <c r="L1858" s="37">
        <v>2.10833</v>
      </c>
      <c r="M1858" s="37">
        <v>-0.85255000000000003</v>
      </c>
      <c r="N1858" s="37">
        <v>1.10127</v>
      </c>
      <c r="O1858" s="37">
        <v>49.92324</v>
      </c>
      <c r="P1858" s="37">
        <v>51.024509999999999</v>
      </c>
      <c r="Q1858" s="37">
        <v>105.34878999999999</v>
      </c>
      <c r="R1858" s="37">
        <v>463.28892999999999</v>
      </c>
      <c r="S1858" s="37">
        <v>2.8256100000000002</v>
      </c>
      <c r="T1858" s="37">
        <v>334.18693999999999</v>
      </c>
      <c r="U1858" s="37">
        <v>24.308710000000001</v>
      </c>
      <c r="V1858" s="37">
        <v>2.8900000000000002E-3</v>
      </c>
      <c r="W1858" s="37">
        <v>32.122450000000001</v>
      </c>
      <c r="X1858" s="37">
        <v>74.571879999999993</v>
      </c>
      <c r="Y1858" s="37">
        <v>252.91154</v>
      </c>
      <c r="Z1858" s="37">
        <v>51.080860000000001</v>
      </c>
      <c r="AA1858" s="37">
        <v>5.1418699999999999</v>
      </c>
      <c r="AB1858" s="37">
        <v>19.605399999999999</v>
      </c>
      <c r="AC1858" s="37">
        <v>19.63888</v>
      </c>
      <c r="AD1858" s="37">
        <v>1951.0656100000001</v>
      </c>
      <c r="AE1858" s="37">
        <v>59.841169999999998</v>
      </c>
      <c r="AF1858" s="37">
        <v>25.16638</v>
      </c>
      <c r="AG1858" s="37">
        <v>23.318200000000001</v>
      </c>
      <c r="AH1858" s="37">
        <v>1953.3781200000001</v>
      </c>
      <c r="AI1858" s="37">
        <v>78828.242570000002</v>
      </c>
      <c r="AJ1858" s="37">
        <v>70.859409999999997</v>
      </c>
      <c r="AK1858" s="37">
        <v>48.284030000000001</v>
      </c>
      <c r="AL1858" s="5">
        <v>79.750429999999994</v>
      </c>
      <c r="AM1858" s="5">
        <v>119.95831</v>
      </c>
      <c r="AN1858" s="5">
        <v>29.040939999999999</v>
      </c>
      <c r="AO1858" s="5">
        <v>30.152799999999999</v>
      </c>
      <c r="AP1858" s="5">
        <v>27.328420000000001</v>
      </c>
      <c r="AQ1858" s="5">
        <v>30.88937</v>
      </c>
      <c r="AR1858" s="5">
        <v>1505.25</v>
      </c>
      <c r="AS1858" s="5">
        <v>2</v>
      </c>
      <c r="AT1858" s="5">
        <v>30.588239999999999</v>
      </c>
      <c r="AU1858" s="5">
        <v>78</v>
      </c>
      <c r="AV1858" s="5">
        <v>30</v>
      </c>
      <c r="AW1858" s="5">
        <v>21985.88235</v>
      </c>
      <c r="AX1858" s="5">
        <v>85</v>
      </c>
      <c r="AY1858" s="5">
        <v>36.470590000000001</v>
      </c>
      <c r="AZ1858" s="5">
        <v>3.5000000000000003E-2</v>
      </c>
      <c r="BA1858" s="5">
        <v>0.54688000000000003</v>
      </c>
      <c r="BB1858" s="5">
        <v>28.58408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15.51967</v>
      </c>
      <c r="I1859" s="37">
        <v>11.492570000000001</v>
      </c>
      <c r="J1859" s="37">
        <v>98.999350000000007</v>
      </c>
      <c r="K1859" s="37">
        <v>10.03783</v>
      </c>
      <c r="L1859" s="37">
        <v>2.0917500000000002</v>
      </c>
      <c r="M1859" s="37">
        <v>1.9109100000000001</v>
      </c>
      <c r="N1859" s="37">
        <v>1.2119500000000001</v>
      </c>
      <c r="O1859" s="37">
        <v>49.871319999999997</v>
      </c>
      <c r="P1859" s="37">
        <v>51.083260000000003</v>
      </c>
      <c r="Q1859" s="37">
        <v>104.7543</v>
      </c>
      <c r="R1859" s="37">
        <v>462.27748000000003</v>
      </c>
      <c r="S1859" s="37">
        <v>3.8229600000000001</v>
      </c>
      <c r="T1859" s="37">
        <v>332.97940999999997</v>
      </c>
      <c r="U1859" s="37">
        <v>24.29992</v>
      </c>
      <c r="V1859" s="37">
        <v>0.24753</v>
      </c>
      <c r="W1859" s="37">
        <v>32.169170000000001</v>
      </c>
      <c r="X1859" s="37">
        <v>59.790599999999998</v>
      </c>
      <c r="Y1859" s="37">
        <v>298.39704999999998</v>
      </c>
      <c r="Z1859" s="37">
        <v>50.5428</v>
      </c>
      <c r="AA1859" s="37">
        <v>6.1614300000000002</v>
      </c>
      <c r="AB1859" s="37">
        <v>19.60868</v>
      </c>
      <c r="AC1859" s="37">
        <v>19.630289999999999</v>
      </c>
      <c r="AD1859" s="37">
        <v>2356.4693600000001</v>
      </c>
      <c r="AE1859" s="37">
        <v>59.784379999999999</v>
      </c>
      <c r="AF1859" s="37">
        <v>24.968440000000001</v>
      </c>
      <c r="AG1859" s="37">
        <v>23.321929999999998</v>
      </c>
      <c r="AH1859" s="37">
        <v>2357.7999500000001</v>
      </c>
      <c r="AI1859" s="37">
        <v>78828.244430000006</v>
      </c>
      <c r="AJ1859" s="37">
        <v>70.525409999999994</v>
      </c>
      <c r="AK1859" s="37">
        <v>48.279220000000002</v>
      </c>
      <c r="AL1859" s="5">
        <v>79.726780000000005</v>
      </c>
      <c r="AM1859" s="5">
        <v>119.64896</v>
      </c>
      <c r="AN1859" s="5">
        <v>29.06194</v>
      </c>
      <c r="AO1859" s="5">
        <v>30.217860000000002</v>
      </c>
      <c r="AP1859" s="5">
        <v>27.344919999999998</v>
      </c>
      <c r="AQ1859" s="5">
        <v>30.8766</v>
      </c>
      <c r="AR1859" s="5">
        <v>2133.5</v>
      </c>
      <c r="AS1859" s="5">
        <v>23.5</v>
      </c>
      <c r="AT1859" s="5">
        <v>25.490200000000002</v>
      </c>
      <c r="AU1859" s="5">
        <v>78</v>
      </c>
      <c r="AV1859" s="5">
        <v>30</v>
      </c>
      <c r="AW1859" s="5">
        <v>14054.901959999999</v>
      </c>
      <c r="AX1859" s="5">
        <v>55</v>
      </c>
      <c r="AY1859" s="5">
        <v>32.549019999999999</v>
      </c>
      <c r="AZ1859" s="5">
        <v>0.89500000000000002</v>
      </c>
      <c r="BA1859" s="5">
        <v>0.15625</v>
      </c>
      <c r="BB1859" s="5">
        <v>28.60191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14.26779</v>
      </c>
      <c r="I1860" s="37">
        <v>11.49455</v>
      </c>
      <c r="J1860" s="37">
        <v>98.996889999999993</v>
      </c>
      <c r="K1860" s="37">
        <v>12.177009999999999</v>
      </c>
      <c r="L1860" s="37">
        <v>2.09809</v>
      </c>
      <c r="M1860" s="37">
        <v>-0.63136999999999999</v>
      </c>
      <c r="N1860" s="37">
        <v>1.4951700000000001</v>
      </c>
      <c r="O1860" s="37">
        <v>49.813400000000001</v>
      </c>
      <c r="P1860" s="37">
        <v>51.308570000000003</v>
      </c>
      <c r="Q1860" s="37">
        <v>104.70822</v>
      </c>
      <c r="R1860" s="37">
        <v>463.59786000000003</v>
      </c>
      <c r="S1860" s="37">
        <v>4.0517300000000001</v>
      </c>
      <c r="T1860" s="37">
        <v>333.43668000000002</v>
      </c>
      <c r="U1860" s="37">
        <v>24.30076</v>
      </c>
      <c r="V1860" s="37">
        <v>0.28671999999999997</v>
      </c>
      <c r="W1860" s="37">
        <v>32.219679999999997</v>
      </c>
      <c r="X1860" s="37">
        <v>65.328479999999999</v>
      </c>
      <c r="Y1860" s="37">
        <v>308.72045000000003</v>
      </c>
      <c r="Z1860" s="37">
        <v>50.038719999999998</v>
      </c>
      <c r="AA1860" s="37">
        <v>7.32592</v>
      </c>
      <c r="AB1860" s="37">
        <v>19.60877</v>
      </c>
      <c r="AC1860" s="37">
        <v>19.640250000000002</v>
      </c>
      <c r="AD1860" s="37">
        <v>2793.3661999999999</v>
      </c>
      <c r="AE1860" s="37">
        <v>59.617669999999997</v>
      </c>
      <c r="AF1860" s="37">
        <v>25.04411</v>
      </c>
      <c r="AG1860" s="37">
        <v>23.33822</v>
      </c>
      <c r="AH1860" s="37">
        <v>2793.8297200000002</v>
      </c>
      <c r="AI1860" s="37">
        <v>78828.246790000005</v>
      </c>
      <c r="AJ1860" s="37">
        <v>70.893940000000001</v>
      </c>
      <c r="AK1860" s="37">
        <v>48.28313</v>
      </c>
      <c r="AL1860" s="5">
        <v>79.803449999999998</v>
      </c>
      <c r="AM1860" s="5">
        <v>119.89552999999999</v>
      </c>
      <c r="AN1860" s="5">
        <v>29.084340000000001</v>
      </c>
      <c r="AO1860" s="5">
        <v>30.338239999999999</v>
      </c>
      <c r="AP1860" s="5">
        <v>27.36093</v>
      </c>
      <c r="AQ1860" s="5">
        <v>30.87548</v>
      </c>
      <c r="AR1860" s="5">
        <v>2543.75</v>
      </c>
      <c r="AS1860" s="5">
        <v>24.5</v>
      </c>
      <c r="AT1860" s="5">
        <v>28.235289999999999</v>
      </c>
      <c r="AU1860" s="5">
        <v>78</v>
      </c>
      <c r="AV1860" s="5">
        <v>30</v>
      </c>
      <c r="AW1860" s="5">
        <v>16062.7451</v>
      </c>
      <c r="AX1860" s="5">
        <v>63</v>
      </c>
      <c r="AY1860" s="5">
        <v>34.901960000000003</v>
      </c>
      <c r="AZ1860" s="5">
        <v>0.44500000000000001</v>
      </c>
      <c r="BA1860" s="5">
        <v>0.78125</v>
      </c>
      <c r="BB1860" s="5">
        <v>28.620159999999998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14.282080000000001</v>
      </c>
      <c r="I1861" s="37">
        <v>11.504440000000001</v>
      </c>
      <c r="J1861" s="37">
        <v>98.998310000000004</v>
      </c>
      <c r="K1861" s="37">
        <v>15.4579</v>
      </c>
      <c r="L1861" s="37">
        <v>2.09673</v>
      </c>
      <c r="M1861" s="37">
        <v>2.01146</v>
      </c>
      <c r="N1861" s="37">
        <v>1.80985</v>
      </c>
      <c r="O1861" s="37">
        <v>49.755809999999997</v>
      </c>
      <c r="P1861" s="37">
        <v>51.565660000000001</v>
      </c>
      <c r="Q1861" s="37">
        <v>105.19549000000001</v>
      </c>
      <c r="R1861" s="37">
        <v>466.25022999999999</v>
      </c>
      <c r="S1861" s="37">
        <v>4.7134400000000003</v>
      </c>
      <c r="T1861" s="37">
        <v>334.17597999999998</v>
      </c>
      <c r="U1861" s="37">
        <v>24.288689999999999</v>
      </c>
      <c r="V1861" s="37">
        <v>0.17438999999999999</v>
      </c>
      <c r="W1861" s="37">
        <v>32.246749999999999</v>
      </c>
      <c r="X1861" s="37">
        <v>58.210479999999997</v>
      </c>
      <c r="Y1861" s="37">
        <v>315.33292</v>
      </c>
      <c r="Z1861" s="37">
        <v>50.276429999999998</v>
      </c>
      <c r="AA1861" s="37">
        <v>8.4696599999999993</v>
      </c>
      <c r="AB1861" s="37">
        <v>19.624690000000001</v>
      </c>
      <c r="AC1861" s="37">
        <v>19.63991</v>
      </c>
      <c r="AD1861" s="37">
        <v>3231.5716000000002</v>
      </c>
      <c r="AE1861" s="37">
        <v>59.499400000000001</v>
      </c>
      <c r="AF1861" s="37">
        <v>25.027840000000001</v>
      </c>
      <c r="AG1861" s="37">
        <v>23.329630000000002</v>
      </c>
      <c r="AH1861" s="37">
        <v>3231.6395000000002</v>
      </c>
      <c r="AI1861" s="37">
        <v>78828.249330000006</v>
      </c>
      <c r="AJ1861" s="37">
        <v>70.63203</v>
      </c>
      <c r="AK1861" s="37">
        <v>48.28266</v>
      </c>
      <c r="AL1861" s="5">
        <v>79.896159999999995</v>
      </c>
      <c r="AM1861" s="5">
        <v>120.04778</v>
      </c>
      <c r="AN1861" s="5">
        <v>29.081579999999999</v>
      </c>
      <c r="AO1861" s="5">
        <v>30.355709999999998</v>
      </c>
      <c r="AP1861" s="5">
        <v>27.367270000000001</v>
      </c>
      <c r="AQ1861" s="5">
        <v>30.862169999999999</v>
      </c>
      <c r="AR1861" s="5">
        <v>2959.25</v>
      </c>
      <c r="AS1861" s="5">
        <v>27.5</v>
      </c>
      <c r="AT1861" s="5">
        <v>29.803920000000002</v>
      </c>
      <c r="AU1861" s="5">
        <v>78</v>
      </c>
      <c r="AV1861" s="5">
        <v>30</v>
      </c>
      <c r="AW1861" s="5">
        <v>16062.7451</v>
      </c>
      <c r="AX1861" s="5">
        <v>64</v>
      </c>
      <c r="AY1861" s="5">
        <v>36.078429999999997</v>
      </c>
      <c r="AZ1861" s="5">
        <v>9.5000000000000001E-2</v>
      </c>
      <c r="BA1861" s="5">
        <v>0.3125</v>
      </c>
      <c r="BB1861" s="5">
        <v>28.627549999999999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14.34056</v>
      </c>
      <c r="I1862" s="37">
        <v>11.462899999999999</v>
      </c>
      <c r="J1862" s="37">
        <v>98.996960000000001</v>
      </c>
      <c r="K1862" s="37">
        <v>15.14559</v>
      </c>
      <c r="L1862" s="37">
        <v>2.0950899999999999</v>
      </c>
      <c r="M1862" s="37">
        <v>1.0254099999999999</v>
      </c>
      <c r="N1862" s="37">
        <v>2.05124</v>
      </c>
      <c r="O1862" s="37">
        <v>49.72119</v>
      </c>
      <c r="P1862" s="37">
        <v>51.77243</v>
      </c>
      <c r="Q1862" s="37">
        <v>105.00545</v>
      </c>
      <c r="R1862" s="37">
        <v>469.95839000000001</v>
      </c>
      <c r="S1862" s="37">
        <v>5.4849899999999998</v>
      </c>
      <c r="T1862" s="37">
        <v>333.11086</v>
      </c>
      <c r="U1862" s="37">
        <v>24.280180000000001</v>
      </c>
      <c r="V1862" s="37">
        <v>0.10094</v>
      </c>
      <c r="W1862" s="37">
        <v>32.243319999999997</v>
      </c>
      <c r="X1862" s="37">
        <v>62.552869999999999</v>
      </c>
      <c r="Y1862" s="37">
        <v>321.79313999999999</v>
      </c>
      <c r="Z1862" s="37">
        <v>51.440350000000002</v>
      </c>
      <c r="AA1862" s="37">
        <v>9.5893999999999995</v>
      </c>
      <c r="AB1862" s="37">
        <v>19.628710000000002</v>
      </c>
      <c r="AC1862" s="37">
        <v>19.648430000000001</v>
      </c>
      <c r="AD1862" s="37">
        <v>3661.66761</v>
      </c>
      <c r="AE1862" s="37">
        <v>59.634979999999999</v>
      </c>
      <c r="AF1862" s="37">
        <v>25.008279999999999</v>
      </c>
      <c r="AG1862" s="37">
        <v>23.31146</v>
      </c>
      <c r="AH1862" s="37">
        <v>3661.5659799999999</v>
      </c>
      <c r="AI1862" s="37">
        <v>78828.252299999993</v>
      </c>
      <c r="AJ1862" s="37">
        <v>70.729849999999999</v>
      </c>
      <c r="AK1862" s="37">
        <v>48.274430000000002</v>
      </c>
      <c r="AL1862" s="5">
        <v>79.960560000000001</v>
      </c>
      <c r="AM1862" s="5">
        <v>119.85899000000001</v>
      </c>
      <c r="AN1862" s="5">
        <v>29.076599999999999</v>
      </c>
      <c r="AO1862" s="5">
        <v>30.35866</v>
      </c>
      <c r="AP1862" s="5">
        <v>27.355899999999998</v>
      </c>
      <c r="AQ1862" s="5">
        <v>30.858730000000001</v>
      </c>
      <c r="AR1862" s="5">
        <v>3387.5</v>
      </c>
      <c r="AS1862" s="5">
        <v>28.5</v>
      </c>
      <c r="AT1862" s="5">
        <v>31.37255</v>
      </c>
      <c r="AU1862" s="5">
        <v>78</v>
      </c>
      <c r="AV1862" s="5">
        <v>30</v>
      </c>
      <c r="AW1862" s="5">
        <v>16464.313730000002</v>
      </c>
      <c r="AX1862" s="5">
        <v>66</v>
      </c>
      <c r="AY1862" s="5">
        <v>36.862749999999998</v>
      </c>
      <c r="AZ1862" s="5">
        <v>0.115</v>
      </c>
      <c r="BA1862" s="5">
        <v>0</v>
      </c>
      <c r="BB1862" s="5">
        <v>28.619710000000001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14.445360000000001</v>
      </c>
      <c r="I1863" s="37">
        <v>11.48268</v>
      </c>
      <c r="J1863" s="37">
        <v>98.99924</v>
      </c>
      <c r="K1863" s="37">
        <v>15.094060000000001</v>
      </c>
      <c r="L1863" s="37">
        <v>2.09511</v>
      </c>
      <c r="M1863" s="37">
        <v>0.90717000000000003</v>
      </c>
      <c r="N1863" s="37">
        <v>2.30837</v>
      </c>
      <c r="O1863" s="37">
        <v>49.655889999999999</v>
      </c>
      <c r="P1863" s="37">
        <v>51.964260000000003</v>
      </c>
      <c r="Q1863" s="37">
        <v>105.17998</v>
      </c>
      <c r="R1863" s="37">
        <v>474.91054000000003</v>
      </c>
      <c r="S1863" s="37">
        <v>6.3288700000000002</v>
      </c>
      <c r="T1863" s="37">
        <v>334.21605</v>
      </c>
      <c r="U1863" s="37">
        <v>24.260909999999999</v>
      </c>
      <c r="V1863" s="37">
        <v>0.18829000000000001</v>
      </c>
      <c r="W1863" s="37">
        <v>32.208640000000003</v>
      </c>
      <c r="X1863" s="37">
        <v>60.855609999999999</v>
      </c>
      <c r="Y1863" s="37">
        <v>327.91629999999998</v>
      </c>
      <c r="Z1863" s="37">
        <v>52.447719999999997</v>
      </c>
      <c r="AA1863" s="37">
        <v>10.614890000000001</v>
      </c>
      <c r="AB1863" s="37">
        <v>19.622669999999999</v>
      </c>
      <c r="AC1863" s="37">
        <v>19.64406</v>
      </c>
      <c r="AD1863" s="37">
        <v>4053.2015299999998</v>
      </c>
      <c r="AE1863" s="37">
        <v>59.711709999999997</v>
      </c>
      <c r="AF1863" s="37">
        <v>25.008569999999999</v>
      </c>
      <c r="AG1863" s="37">
        <v>23.248999999999999</v>
      </c>
      <c r="AH1863" s="37">
        <v>4052.9581699999999</v>
      </c>
      <c r="AI1863" s="37">
        <v>78828.255739999993</v>
      </c>
      <c r="AJ1863" s="37">
        <v>71.160600000000002</v>
      </c>
      <c r="AK1863" s="37">
        <v>48.269660000000002</v>
      </c>
      <c r="AL1863" s="5">
        <v>79.991320000000002</v>
      </c>
      <c r="AM1863" s="5">
        <v>118.95488</v>
      </c>
      <c r="AN1863" s="5">
        <v>29.077909999999999</v>
      </c>
      <c r="AO1863" s="5">
        <v>30.433669999999999</v>
      </c>
      <c r="AP1863" s="5">
        <v>27.376660000000001</v>
      </c>
      <c r="AQ1863" s="5">
        <v>30.83362</v>
      </c>
      <c r="AR1863" s="5">
        <v>3817.75</v>
      </c>
      <c r="AS1863" s="5">
        <v>29</v>
      </c>
      <c r="AT1863" s="5">
        <v>31.764710000000001</v>
      </c>
      <c r="AU1863" s="5">
        <v>78</v>
      </c>
      <c r="AV1863" s="5">
        <v>30</v>
      </c>
      <c r="AW1863" s="5">
        <v>16363.92157</v>
      </c>
      <c r="AX1863" s="5">
        <v>64</v>
      </c>
      <c r="AY1863" s="5">
        <v>37.254899999999999</v>
      </c>
      <c r="AZ1863" s="5">
        <v>0.13500000000000001</v>
      </c>
      <c r="BA1863" s="5">
        <v>1.92188</v>
      </c>
      <c r="BB1863" s="5">
        <v>28.618359999999999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13.630699999999999</v>
      </c>
      <c r="I1864" s="37">
        <v>11.462899999999999</v>
      </c>
      <c r="J1864" s="37">
        <v>99.001149999999996</v>
      </c>
      <c r="K1864" s="37">
        <v>12.60881</v>
      </c>
      <c r="L1864" s="37">
        <v>2.0876899999999998</v>
      </c>
      <c r="M1864" s="37">
        <v>0.69640000000000002</v>
      </c>
      <c r="N1864" s="37">
        <v>2.5354000000000001</v>
      </c>
      <c r="O1864" s="37">
        <v>49.62829</v>
      </c>
      <c r="P1864" s="37">
        <v>52.163690000000003</v>
      </c>
      <c r="Q1864" s="37">
        <v>103.53558</v>
      </c>
      <c r="R1864" s="37">
        <v>481.44234</v>
      </c>
      <c r="S1864" s="37">
        <v>6.8849400000000003</v>
      </c>
      <c r="T1864" s="37">
        <v>332.93756000000002</v>
      </c>
      <c r="U1864" s="37">
        <v>24.251750000000001</v>
      </c>
      <c r="V1864" s="37">
        <v>0.44491000000000003</v>
      </c>
      <c r="W1864" s="37">
        <v>32.193579999999997</v>
      </c>
      <c r="X1864" s="37">
        <v>40.333930000000002</v>
      </c>
      <c r="Y1864" s="37">
        <v>332.71492999999998</v>
      </c>
      <c r="Z1864" s="37">
        <v>53.171849999999999</v>
      </c>
      <c r="AA1864" s="37">
        <v>11.12649</v>
      </c>
      <c r="AB1864" s="37">
        <v>19.638760000000001</v>
      </c>
      <c r="AC1864" s="37">
        <v>19.661169999999998</v>
      </c>
      <c r="AD1864" s="37">
        <v>4263.6572699999997</v>
      </c>
      <c r="AE1864" s="37">
        <v>59.849089999999997</v>
      </c>
      <c r="AF1864" s="37">
        <v>24.91996</v>
      </c>
      <c r="AG1864" s="37">
        <v>23.24043</v>
      </c>
      <c r="AH1864" s="37">
        <v>4262.6358600000003</v>
      </c>
      <c r="AI1864" s="37">
        <v>78828.259699999995</v>
      </c>
      <c r="AJ1864" s="37">
        <v>71.192890000000006</v>
      </c>
      <c r="AK1864" s="37">
        <v>48.277169999999998</v>
      </c>
      <c r="AL1864" s="5">
        <v>79.968350000000001</v>
      </c>
      <c r="AM1864" s="5">
        <v>119.51383</v>
      </c>
      <c r="AN1864" s="5">
        <v>29.102789999999999</v>
      </c>
      <c r="AO1864" s="5">
        <v>30.467500000000001</v>
      </c>
      <c r="AP1864" s="5">
        <v>27.372350000000001</v>
      </c>
      <c r="AQ1864" s="5">
        <v>30.823499999999999</v>
      </c>
      <c r="AR1864" s="5">
        <v>4189.75</v>
      </c>
      <c r="AS1864" s="5">
        <v>29.5</v>
      </c>
      <c r="AT1864" s="5">
        <v>32.156860000000002</v>
      </c>
      <c r="AU1864" s="5">
        <v>78</v>
      </c>
      <c r="AV1864" s="5">
        <v>30</v>
      </c>
      <c r="AW1864" s="5">
        <v>16062.7451</v>
      </c>
      <c r="AX1864" s="5">
        <v>63</v>
      </c>
      <c r="AY1864" s="5">
        <v>37.647060000000003</v>
      </c>
      <c r="AZ1864" s="5">
        <v>0.17499999999999999</v>
      </c>
      <c r="BA1864" s="5">
        <v>1.53125</v>
      </c>
      <c r="BB1864" s="5">
        <v>28.630189999999999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14.52464</v>
      </c>
      <c r="I1865" s="37">
        <v>11.47279</v>
      </c>
      <c r="J1865" s="37">
        <v>98.996530000000007</v>
      </c>
      <c r="K1865" s="37">
        <v>8.6163699999999999</v>
      </c>
      <c r="L1865" s="37">
        <v>2.09382</v>
      </c>
      <c r="M1865" s="37">
        <v>0.28977999999999998</v>
      </c>
      <c r="N1865" s="37">
        <v>2.8332299999999999</v>
      </c>
      <c r="O1865" s="37">
        <v>49.586280000000002</v>
      </c>
      <c r="P1865" s="37">
        <v>52.419510000000002</v>
      </c>
      <c r="Q1865" s="37">
        <v>104.04640000000001</v>
      </c>
      <c r="R1865" s="37">
        <v>489.52125999999998</v>
      </c>
      <c r="S1865" s="37">
        <v>6.0617000000000001</v>
      </c>
      <c r="T1865" s="37">
        <v>333.69454000000002</v>
      </c>
      <c r="U1865" s="37">
        <v>24.2318</v>
      </c>
      <c r="V1865" s="37">
        <v>0.45473999999999998</v>
      </c>
      <c r="W1865" s="37">
        <v>32.151910000000001</v>
      </c>
      <c r="X1865" s="37">
        <v>42.455419999999997</v>
      </c>
      <c r="Y1865" s="37">
        <v>331.61896000000002</v>
      </c>
      <c r="Z1865" s="37">
        <v>53.768050000000002</v>
      </c>
      <c r="AA1865" s="37">
        <v>11.14063</v>
      </c>
      <c r="AB1865" s="37">
        <v>19.64432</v>
      </c>
      <c r="AC1865" s="37">
        <v>19.662120000000002</v>
      </c>
      <c r="AD1865" s="37">
        <v>4256.5693499999998</v>
      </c>
      <c r="AE1865" s="37">
        <v>60.200290000000003</v>
      </c>
      <c r="AF1865" s="37">
        <v>24.99316</v>
      </c>
      <c r="AG1865" s="37">
        <v>23.270890000000001</v>
      </c>
      <c r="AH1865" s="37">
        <v>4254.0405600000004</v>
      </c>
      <c r="AI1865" s="37">
        <v>78828.263919999998</v>
      </c>
      <c r="AJ1865" s="37">
        <v>71.029179999999997</v>
      </c>
      <c r="AK1865" s="37">
        <v>48.280889999999999</v>
      </c>
      <c r="AL1865" s="5">
        <v>80.038669999999996</v>
      </c>
      <c r="AM1865" s="5">
        <v>119.12425</v>
      </c>
      <c r="AN1865" s="5">
        <v>29.134229999999999</v>
      </c>
      <c r="AO1865" s="5">
        <v>30.50122</v>
      </c>
      <c r="AP1865" s="5">
        <v>27.389600000000002</v>
      </c>
      <c r="AQ1865" s="5">
        <v>30.815529999999999</v>
      </c>
      <c r="AR1865" s="5">
        <v>4260.75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10541.17647</v>
      </c>
      <c r="AX1865" s="5">
        <v>41</v>
      </c>
      <c r="AY1865" s="5">
        <v>34.117649999999998</v>
      </c>
      <c r="AZ1865" s="5">
        <v>0.8</v>
      </c>
      <c r="BA1865" s="5">
        <v>0.59375</v>
      </c>
      <c r="BB1865" s="5">
        <v>28.650729999999999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14.02834</v>
      </c>
      <c r="I1866" s="37">
        <v>11.450049999999999</v>
      </c>
      <c r="J1866" s="37">
        <v>98.998980000000003</v>
      </c>
      <c r="K1866" s="37">
        <v>8.2917900000000007</v>
      </c>
      <c r="L1866" s="37">
        <v>2.09382</v>
      </c>
      <c r="M1866" s="37">
        <v>-0.37391999999999997</v>
      </c>
      <c r="N1866" s="37">
        <v>3.11985</v>
      </c>
      <c r="O1866" s="37">
        <v>49.574890000000003</v>
      </c>
      <c r="P1866" s="37">
        <v>52.694740000000003</v>
      </c>
      <c r="Q1866" s="37">
        <v>103.80851</v>
      </c>
      <c r="R1866" s="37">
        <v>498.27828</v>
      </c>
      <c r="S1866" s="37">
        <v>4.9845100000000002</v>
      </c>
      <c r="T1866" s="37">
        <v>332.96800000000002</v>
      </c>
      <c r="U1866" s="37">
        <v>24.223330000000001</v>
      </c>
      <c r="V1866" s="37">
        <v>0.39304</v>
      </c>
      <c r="W1866" s="37">
        <v>32.105759999999997</v>
      </c>
      <c r="X1866" s="37">
        <v>41.073529999999998</v>
      </c>
      <c r="Y1866" s="37">
        <v>332.21091000000001</v>
      </c>
      <c r="Z1866" s="37">
        <v>54.309049999999999</v>
      </c>
      <c r="AA1866" s="37">
        <v>11.193659999999999</v>
      </c>
      <c r="AB1866" s="37">
        <v>19.654669999999999</v>
      </c>
      <c r="AC1866" s="37">
        <v>19.682870000000001</v>
      </c>
      <c r="AD1866" s="37">
        <v>4276.8412699999999</v>
      </c>
      <c r="AE1866" s="37">
        <v>60.465359999999997</v>
      </c>
      <c r="AF1866" s="37">
        <v>24.993120000000001</v>
      </c>
      <c r="AG1866" s="37">
        <v>23.292529999999999</v>
      </c>
      <c r="AH1866" s="37">
        <v>4275.24899</v>
      </c>
      <c r="AI1866" s="37">
        <v>78828.267479999995</v>
      </c>
      <c r="AJ1866" s="37">
        <v>71.136989999999997</v>
      </c>
      <c r="AK1866" s="37">
        <v>48.276679999999999</v>
      </c>
      <c r="AL1866" s="5">
        <v>80.025149999999996</v>
      </c>
      <c r="AM1866" s="5">
        <v>119.75931</v>
      </c>
      <c r="AN1866" s="5">
        <v>29.144919999999999</v>
      </c>
      <c r="AO1866" s="5">
        <v>30.519559999999998</v>
      </c>
      <c r="AP1866" s="5">
        <v>27.394210000000001</v>
      </c>
      <c r="AQ1866" s="5">
        <v>30.81832</v>
      </c>
      <c r="AR1866" s="5">
        <v>4265.5</v>
      </c>
      <c r="AS1866" s="5">
        <v>35.5</v>
      </c>
      <c r="AT1866" s="5">
        <v>27.843139999999998</v>
      </c>
      <c r="AU1866" s="5">
        <v>78</v>
      </c>
      <c r="AV1866" s="5">
        <v>30</v>
      </c>
      <c r="AW1866" s="5">
        <v>11143.529409999999</v>
      </c>
      <c r="AX1866" s="5">
        <v>44</v>
      </c>
      <c r="AY1866" s="5">
        <v>34.509799999999998</v>
      </c>
      <c r="AZ1866" s="5">
        <v>0.8</v>
      </c>
      <c r="BA1866" s="5">
        <v>0.67188000000000003</v>
      </c>
      <c r="BB1866" s="5">
        <v>28.657609999999998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14.196300000000001</v>
      </c>
      <c r="I1867" s="37">
        <v>11.44609</v>
      </c>
      <c r="J1867" s="37">
        <v>98.993399999999994</v>
      </c>
      <c r="K1867" s="37">
        <v>7.8272399999999998</v>
      </c>
      <c r="L1867" s="37">
        <v>2.0940099999999999</v>
      </c>
      <c r="M1867" s="37">
        <v>0.67515000000000003</v>
      </c>
      <c r="N1867" s="37">
        <v>3.2433299999999998</v>
      </c>
      <c r="O1867" s="37">
        <v>49.547060000000002</v>
      </c>
      <c r="P1867" s="37">
        <v>52.790390000000002</v>
      </c>
      <c r="Q1867" s="37">
        <v>104.44587</v>
      </c>
      <c r="R1867" s="37">
        <v>506.44979999999998</v>
      </c>
      <c r="S1867" s="37">
        <v>4.6927000000000003</v>
      </c>
      <c r="T1867" s="37">
        <v>333.81700999999998</v>
      </c>
      <c r="U1867" s="37">
        <v>24.207070000000002</v>
      </c>
      <c r="V1867" s="37">
        <v>0.29554999999999998</v>
      </c>
      <c r="W1867" s="37">
        <v>32.074350000000003</v>
      </c>
      <c r="X1867" s="37">
        <v>42.529559999999996</v>
      </c>
      <c r="Y1867" s="37">
        <v>331.24194</v>
      </c>
      <c r="Z1867" s="37">
        <v>54.800899999999999</v>
      </c>
      <c r="AA1867" s="37">
        <v>11.19178</v>
      </c>
      <c r="AB1867" s="37">
        <v>19.661159999999999</v>
      </c>
      <c r="AC1867" s="37">
        <v>19.680759999999999</v>
      </c>
      <c r="AD1867" s="37">
        <v>4275.7251500000002</v>
      </c>
      <c r="AE1867" s="37">
        <v>60.764879999999998</v>
      </c>
      <c r="AF1867" s="37">
        <v>24.995429999999999</v>
      </c>
      <c r="AG1867" s="37">
        <v>23.341059999999999</v>
      </c>
      <c r="AH1867" s="37">
        <v>4273.3778400000001</v>
      </c>
      <c r="AI1867" s="37">
        <v>78828.270499999999</v>
      </c>
      <c r="AJ1867" s="37">
        <v>71.090450000000004</v>
      </c>
      <c r="AK1867" s="37">
        <v>48.268329999999999</v>
      </c>
      <c r="AL1867" s="5">
        <v>79.900769999999994</v>
      </c>
      <c r="AM1867" s="5">
        <v>119.57905</v>
      </c>
      <c r="AN1867" s="5">
        <v>29.146190000000001</v>
      </c>
      <c r="AO1867" s="5">
        <v>30.461770000000001</v>
      </c>
      <c r="AP1867" s="5">
        <v>27.39875</v>
      </c>
      <c r="AQ1867" s="5">
        <v>30.802219999999998</v>
      </c>
      <c r="AR1867" s="5">
        <v>4270.25</v>
      </c>
      <c r="AS1867" s="5">
        <v>37</v>
      </c>
      <c r="AT1867" s="5">
        <v>27.450980000000001</v>
      </c>
      <c r="AU1867" s="5">
        <v>78</v>
      </c>
      <c r="AV1867" s="5">
        <v>30</v>
      </c>
      <c r="AW1867" s="5">
        <v>10340.392159999999</v>
      </c>
      <c r="AX1867" s="5">
        <v>41</v>
      </c>
      <c r="AY1867" s="5">
        <v>34.117649999999998</v>
      </c>
      <c r="AZ1867" s="5">
        <v>0.46500000000000002</v>
      </c>
      <c r="BA1867" s="5">
        <v>0.35937999999999998</v>
      </c>
      <c r="BB1867" s="5">
        <v>28.64922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14.484640000000001</v>
      </c>
      <c r="I1868" s="37">
        <v>11.46785</v>
      </c>
      <c r="J1868" s="37">
        <v>99.002229999999997</v>
      </c>
      <c r="K1868" s="37">
        <v>7.4705300000000001</v>
      </c>
      <c r="L1868" s="37">
        <v>2.0939000000000001</v>
      </c>
      <c r="M1868" s="37">
        <v>-1.3120700000000001</v>
      </c>
      <c r="N1868" s="37">
        <v>3.3030599999999999</v>
      </c>
      <c r="O1868" s="37">
        <v>49.541789999999999</v>
      </c>
      <c r="P1868" s="37">
        <v>52.844850000000001</v>
      </c>
      <c r="Q1868" s="37">
        <v>104.16866</v>
      </c>
      <c r="R1868" s="37">
        <v>513.81043</v>
      </c>
      <c r="S1868" s="37">
        <v>4.6672799999999999</v>
      </c>
      <c r="T1868" s="37">
        <v>333.34140000000002</v>
      </c>
      <c r="U1868" s="37">
        <v>24.179770000000001</v>
      </c>
      <c r="V1868" s="37">
        <v>0.22145000000000001</v>
      </c>
      <c r="W1868" s="37">
        <v>32.052520000000001</v>
      </c>
      <c r="X1868" s="37">
        <v>40.864719999999998</v>
      </c>
      <c r="Y1868" s="37">
        <v>330.97010999999998</v>
      </c>
      <c r="Z1868" s="37">
        <v>55.210709999999999</v>
      </c>
      <c r="AA1868" s="37">
        <v>11.212490000000001</v>
      </c>
      <c r="AB1868" s="37">
        <v>19.657789999999999</v>
      </c>
      <c r="AC1868" s="37">
        <v>19.694489999999998</v>
      </c>
      <c r="AD1868" s="37">
        <v>4283.86042</v>
      </c>
      <c r="AE1868" s="37">
        <v>61.005000000000003</v>
      </c>
      <c r="AF1868" s="37">
        <v>24.994129999999998</v>
      </c>
      <c r="AG1868" s="37">
        <v>23.38618</v>
      </c>
      <c r="AH1868" s="37">
        <v>4280.1397299999999</v>
      </c>
      <c r="AI1868" s="37">
        <v>78828.273350000003</v>
      </c>
      <c r="AJ1868" s="37">
        <v>71.063239999999993</v>
      </c>
      <c r="AK1868" s="37">
        <v>48.250779999999999</v>
      </c>
      <c r="AL1868" s="5">
        <v>79.993669999999995</v>
      </c>
      <c r="AM1868" s="5">
        <v>119.50857999999999</v>
      </c>
      <c r="AN1868" s="5">
        <v>29.137689999999999</v>
      </c>
      <c r="AO1868" s="5">
        <v>30.398759999999999</v>
      </c>
      <c r="AP1868" s="5">
        <v>27.394369999999999</v>
      </c>
      <c r="AQ1868" s="5">
        <v>30.782599999999999</v>
      </c>
      <c r="AR1868" s="5">
        <v>4285</v>
      </c>
      <c r="AS1868" s="5">
        <v>36</v>
      </c>
      <c r="AT1868" s="5">
        <v>27.450980000000001</v>
      </c>
      <c r="AU1868" s="5">
        <v>78</v>
      </c>
      <c r="AV1868" s="5">
        <v>30</v>
      </c>
      <c r="AW1868" s="5">
        <v>10942.7451</v>
      </c>
      <c r="AX1868" s="5">
        <v>43</v>
      </c>
      <c r="AY1868" s="5">
        <v>34.509799999999998</v>
      </c>
      <c r="AZ1868" s="5">
        <v>0.21</v>
      </c>
      <c r="BA1868" s="5">
        <v>1.0625</v>
      </c>
      <c r="BB1868" s="5">
        <v>28.634039999999999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14.388489999999999</v>
      </c>
      <c r="I1869" s="37">
        <v>11.44609</v>
      </c>
      <c r="J1869" s="37">
        <v>98.997339999999994</v>
      </c>
      <c r="K1869" s="37">
        <v>7.0178599999999998</v>
      </c>
      <c r="L1869" s="37">
        <v>2.0935800000000002</v>
      </c>
      <c r="M1869" s="37">
        <v>0.96308000000000005</v>
      </c>
      <c r="N1869" s="37">
        <v>3.3368699999999998</v>
      </c>
      <c r="O1869" s="37">
        <v>49.536909999999999</v>
      </c>
      <c r="P1869" s="37">
        <v>52.873779999999996</v>
      </c>
      <c r="Q1869" s="37">
        <v>104.62719</v>
      </c>
      <c r="R1869" s="37">
        <v>520.40491999999995</v>
      </c>
      <c r="S1869" s="37">
        <v>4.58955</v>
      </c>
      <c r="T1869" s="37">
        <v>333.60359999999997</v>
      </c>
      <c r="U1869" s="37">
        <v>24.162939999999999</v>
      </c>
      <c r="V1869" s="37">
        <v>0.20465</v>
      </c>
      <c r="W1869" s="37">
        <v>32.027630000000002</v>
      </c>
      <c r="X1869" s="37">
        <v>44.952719999999999</v>
      </c>
      <c r="Y1869" s="37">
        <v>330.76769999999999</v>
      </c>
      <c r="Z1869" s="37">
        <v>55.510069999999999</v>
      </c>
      <c r="AA1869" s="37">
        <v>11.20285</v>
      </c>
      <c r="AB1869" s="37">
        <v>19.679210000000001</v>
      </c>
      <c r="AC1869" s="37">
        <v>19.70354</v>
      </c>
      <c r="AD1869" s="37">
        <v>4280.85023</v>
      </c>
      <c r="AE1869" s="37">
        <v>61.150230000000001</v>
      </c>
      <c r="AF1869" s="37">
        <v>24.990220000000001</v>
      </c>
      <c r="AG1869" s="37">
        <v>23.441929999999999</v>
      </c>
      <c r="AH1869" s="37">
        <v>4278.8481599999996</v>
      </c>
      <c r="AI1869" s="37">
        <v>78828.27622</v>
      </c>
      <c r="AJ1869" s="37">
        <v>71.149339999999995</v>
      </c>
      <c r="AK1869" s="37">
        <v>48.245710000000003</v>
      </c>
      <c r="AL1869" s="5">
        <v>79.96848</v>
      </c>
      <c r="AM1869" s="5">
        <v>120.18917999999999</v>
      </c>
      <c r="AN1869" s="5">
        <v>29.138850000000001</v>
      </c>
      <c r="AO1869" s="5">
        <v>30.339980000000001</v>
      </c>
      <c r="AP1869" s="5">
        <v>27.393180000000001</v>
      </c>
      <c r="AQ1869" s="5">
        <v>30.770479999999999</v>
      </c>
      <c r="AR1869" s="5">
        <v>4275.75</v>
      </c>
      <c r="AS1869" s="5">
        <v>36.5</v>
      </c>
      <c r="AT1869" s="5">
        <v>27.058820000000001</v>
      </c>
      <c r="AU1869" s="5">
        <v>78</v>
      </c>
      <c r="AV1869" s="5">
        <v>30</v>
      </c>
      <c r="AW1869" s="5">
        <v>10541.17647</v>
      </c>
      <c r="AX1869" s="5">
        <v>41</v>
      </c>
      <c r="AY1869" s="5">
        <v>34.117649999999998</v>
      </c>
      <c r="AZ1869" s="5">
        <v>0.76</v>
      </c>
      <c r="BA1869" s="5">
        <v>1.0625</v>
      </c>
      <c r="BB1869" s="5">
        <v>28.627230000000001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14.385429999999999</v>
      </c>
      <c r="I1870" s="37">
        <v>11.436199999999999</v>
      </c>
      <c r="J1870" s="37">
        <v>98.997799999999998</v>
      </c>
      <c r="K1870" s="37">
        <v>7.1576300000000002</v>
      </c>
      <c r="L1870" s="37">
        <v>2.0963799999999999</v>
      </c>
      <c r="M1870" s="37">
        <v>0.71826999999999996</v>
      </c>
      <c r="N1870" s="37">
        <v>3.3676599999999999</v>
      </c>
      <c r="O1870" s="37">
        <v>49.519770000000001</v>
      </c>
      <c r="P1870" s="37">
        <v>52.887439999999998</v>
      </c>
      <c r="Q1870" s="37">
        <v>104.26600000000001</v>
      </c>
      <c r="R1870" s="37">
        <v>526.39676999999995</v>
      </c>
      <c r="S1870" s="37">
        <v>4.6171800000000003</v>
      </c>
      <c r="T1870" s="37">
        <v>333.70499999999998</v>
      </c>
      <c r="U1870" s="37">
        <v>24.134</v>
      </c>
      <c r="V1870" s="37">
        <v>0.24093000000000001</v>
      </c>
      <c r="W1870" s="37">
        <v>32.023299999999999</v>
      </c>
      <c r="X1870" s="37">
        <v>42.727670000000003</v>
      </c>
      <c r="Y1870" s="37">
        <v>330.21129999999999</v>
      </c>
      <c r="Z1870" s="37">
        <v>55.732329999999997</v>
      </c>
      <c r="AA1870" s="37">
        <v>11.247640000000001</v>
      </c>
      <c r="AB1870" s="37">
        <v>19.68646</v>
      </c>
      <c r="AC1870" s="37">
        <v>19.713460000000001</v>
      </c>
      <c r="AD1870" s="37">
        <v>4292.2139900000002</v>
      </c>
      <c r="AE1870" s="37">
        <v>61.24315</v>
      </c>
      <c r="AF1870" s="37">
        <v>25.023679999999999</v>
      </c>
      <c r="AG1870" s="37">
        <v>23.450240000000001</v>
      </c>
      <c r="AH1870" s="37">
        <v>4290.1846699999996</v>
      </c>
      <c r="AI1870" s="37">
        <v>78828.279020000002</v>
      </c>
      <c r="AJ1870" s="37">
        <v>71.032759999999996</v>
      </c>
      <c r="AK1870" s="37">
        <v>48.227170000000001</v>
      </c>
      <c r="AL1870" s="5">
        <v>79.996359999999996</v>
      </c>
      <c r="AM1870" s="5">
        <v>119.17578</v>
      </c>
      <c r="AN1870" s="5">
        <v>29.138750000000002</v>
      </c>
      <c r="AO1870" s="5">
        <v>30.286200000000001</v>
      </c>
      <c r="AP1870" s="5">
        <v>27.387139999999999</v>
      </c>
      <c r="AQ1870" s="5">
        <v>30.769919999999999</v>
      </c>
      <c r="AR1870" s="5">
        <v>4289.75</v>
      </c>
      <c r="AS1870" s="5">
        <v>36</v>
      </c>
      <c r="AT1870" s="5">
        <v>27.843139999999998</v>
      </c>
      <c r="AU1870" s="5">
        <v>78</v>
      </c>
      <c r="AV1870" s="5">
        <v>30</v>
      </c>
      <c r="AW1870" s="5">
        <v>11143.529409999999</v>
      </c>
      <c r="AX1870" s="5">
        <v>44</v>
      </c>
      <c r="AY1870" s="5">
        <v>34.509799999999998</v>
      </c>
      <c r="AZ1870" s="5">
        <v>0.7</v>
      </c>
      <c r="BA1870" s="5">
        <v>0.4375</v>
      </c>
      <c r="BB1870" s="5">
        <v>28.620290000000001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12.63198</v>
      </c>
      <c r="I1871" s="37">
        <v>11.442130000000001</v>
      </c>
      <c r="J1871" s="37">
        <v>98.999080000000006</v>
      </c>
      <c r="K1871" s="37">
        <v>6.6258900000000001</v>
      </c>
      <c r="L1871" s="37">
        <v>2.0927199999999999</v>
      </c>
      <c r="M1871" s="37">
        <v>0.62529999999999997</v>
      </c>
      <c r="N1871" s="37">
        <v>3.38774</v>
      </c>
      <c r="O1871" s="37">
        <v>49.50891</v>
      </c>
      <c r="P1871" s="37">
        <v>52.896650000000001</v>
      </c>
      <c r="Q1871" s="37">
        <v>102.54413</v>
      </c>
      <c r="R1871" s="37">
        <v>531.88797</v>
      </c>
      <c r="S1871" s="37">
        <v>4.6187100000000001</v>
      </c>
      <c r="T1871" s="37">
        <v>332.81423999999998</v>
      </c>
      <c r="U1871" s="37">
        <v>24.10089</v>
      </c>
      <c r="V1871" s="37">
        <v>0.48499999999999999</v>
      </c>
      <c r="W1871" s="37">
        <v>32.016669999999998</v>
      </c>
      <c r="X1871" s="37">
        <v>19.250250000000001</v>
      </c>
      <c r="Y1871" s="37">
        <v>329.35969</v>
      </c>
      <c r="Z1871" s="37">
        <v>55.866630000000001</v>
      </c>
      <c r="AA1871" s="37">
        <v>10.87804</v>
      </c>
      <c r="AB1871" s="37">
        <v>19.68798</v>
      </c>
      <c r="AC1871" s="37">
        <v>19.709589999999999</v>
      </c>
      <c r="AD1871" s="37">
        <v>4158.42814</v>
      </c>
      <c r="AE1871" s="37">
        <v>61.374009999999998</v>
      </c>
      <c r="AF1871" s="37">
        <v>24.980029999999999</v>
      </c>
      <c r="AG1871" s="37">
        <v>23.402979999999999</v>
      </c>
      <c r="AH1871" s="37">
        <v>4152.1323199999997</v>
      </c>
      <c r="AI1871" s="37">
        <v>78828.281860000003</v>
      </c>
      <c r="AJ1871" s="37">
        <v>70.770070000000004</v>
      </c>
      <c r="AK1871" s="37">
        <v>48.200020000000002</v>
      </c>
      <c r="AL1871" s="5">
        <v>79.887649999999994</v>
      </c>
      <c r="AM1871" s="5">
        <v>119.54213</v>
      </c>
      <c r="AN1871" s="5">
        <v>29.137370000000001</v>
      </c>
      <c r="AO1871" s="5">
        <v>30.23049</v>
      </c>
      <c r="AP1871" s="5">
        <v>27.387689999999999</v>
      </c>
      <c r="AQ1871" s="5">
        <v>30.756930000000001</v>
      </c>
      <c r="AR1871" s="5">
        <v>4289.75</v>
      </c>
      <c r="AS1871" s="5">
        <v>36.5</v>
      </c>
      <c r="AT1871" s="5">
        <v>27.450980000000001</v>
      </c>
      <c r="AU1871" s="5">
        <v>78</v>
      </c>
      <c r="AV1871" s="5">
        <v>30</v>
      </c>
      <c r="AW1871" s="5">
        <v>10641.56863</v>
      </c>
      <c r="AX1871" s="5">
        <v>42</v>
      </c>
      <c r="AY1871" s="5">
        <v>34.117649999999998</v>
      </c>
      <c r="AZ1871" s="5">
        <v>0.155</v>
      </c>
      <c r="BA1871" s="5">
        <v>0.98438000000000003</v>
      </c>
      <c r="BB1871" s="5">
        <v>28.614450000000001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13.668089999999999</v>
      </c>
      <c r="I1872" s="37">
        <v>11.43422</v>
      </c>
      <c r="J1872" s="37">
        <v>99.001189999999994</v>
      </c>
      <c r="K1872" s="37">
        <v>6.8824699999999996</v>
      </c>
      <c r="L1872" s="37">
        <v>2.0891799999999998</v>
      </c>
      <c r="M1872" s="37">
        <v>0.13605999999999999</v>
      </c>
      <c r="N1872" s="37">
        <v>3.40917</v>
      </c>
      <c r="O1872" s="37">
        <v>49.526940000000003</v>
      </c>
      <c r="P1872" s="37">
        <v>52.936120000000003</v>
      </c>
      <c r="Q1872" s="37">
        <v>99.805459999999997</v>
      </c>
      <c r="R1872" s="37">
        <v>537.01901999999995</v>
      </c>
      <c r="S1872" s="37">
        <v>3.4266399999999999</v>
      </c>
      <c r="T1872" s="37">
        <v>333.92689000000001</v>
      </c>
      <c r="U1872" s="37">
        <v>24.07948</v>
      </c>
      <c r="V1872" s="37">
        <v>0.48916999999999999</v>
      </c>
      <c r="W1872" s="37">
        <v>32.011800000000001</v>
      </c>
      <c r="X1872" s="37">
        <v>16.773499999999999</v>
      </c>
      <c r="Y1872" s="37">
        <v>322.66809000000001</v>
      </c>
      <c r="Z1872" s="37">
        <v>55.944510000000001</v>
      </c>
      <c r="AA1872" s="37">
        <v>9.7150300000000005</v>
      </c>
      <c r="AB1872" s="37">
        <v>19.694369999999999</v>
      </c>
      <c r="AC1872" s="37">
        <v>19.706299999999999</v>
      </c>
      <c r="AD1872" s="37">
        <v>3720.1350400000001</v>
      </c>
      <c r="AE1872" s="37">
        <v>61.447949999999999</v>
      </c>
      <c r="AF1872" s="37">
        <v>24.937729999999998</v>
      </c>
      <c r="AG1872" s="37">
        <v>23.307950000000002</v>
      </c>
      <c r="AH1872" s="37">
        <v>3720.4642800000001</v>
      </c>
      <c r="AI1872" s="37">
        <v>78828.284650000001</v>
      </c>
      <c r="AJ1872" s="37">
        <v>71.237530000000007</v>
      </c>
      <c r="AK1872" s="37">
        <v>48.185659999999999</v>
      </c>
      <c r="AL1872" s="5">
        <v>79.960120000000003</v>
      </c>
      <c r="AM1872" s="5">
        <v>120.51524000000001</v>
      </c>
      <c r="AN1872" s="5">
        <v>29.13382</v>
      </c>
      <c r="AO1872" s="5">
        <v>30.18064</v>
      </c>
      <c r="AP1872" s="5">
        <v>27.38241</v>
      </c>
      <c r="AQ1872" s="5">
        <v>30.733630000000002</v>
      </c>
      <c r="AR1872" s="5">
        <v>4006.25</v>
      </c>
      <c r="AS1872" s="5">
        <v>32</v>
      </c>
      <c r="AT1872" s="5">
        <v>20</v>
      </c>
      <c r="AU1872" s="5">
        <v>78</v>
      </c>
      <c r="AV1872" s="5">
        <v>30</v>
      </c>
      <c r="AW1872" s="5">
        <v>4316.8627500000002</v>
      </c>
      <c r="AX1872" s="5">
        <v>17</v>
      </c>
      <c r="AY1872" s="5">
        <v>27.450980000000001</v>
      </c>
      <c r="AZ1872" s="5">
        <v>0.91500000000000004</v>
      </c>
      <c r="BA1872" s="5">
        <v>0.20313000000000001</v>
      </c>
      <c r="BB1872" s="5">
        <v>28.605689999999999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14.63171</v>
      </c>
      <c r="I1873" s="37">
        <v>11.42235</v>
      </c>
      <c r="J1873" s="37">
        <v>98.99521</v>
      </c>
      <c r="K1873" s="37">
        <v>8.0632900000000003</v>
      </c>
      <c r="L1873" s="37">
        <v>2.0882700000000001</v>
      </c>
      <c r="M1873" s="37">
        <v>-1.09453</v>
      </c>
      <c r="N1873" s="37">
        <v>3.4418899999999999</v>
      </c>
      <c r="O1873" s="37">
        <v>49.55453</v>
      </c>
      <c r="P1873" s="37">
        <v>52.996409999999997</v>
      </c>
      <c r="Q1873" s="37">
        <v>101.12218</v>
      </c>
      <c r="R1873" s="37">
        <v>541.17789000000005</v>
      </c>
      <c r="S1873" s="37">
        <v>1.8083100000000001</v>
      </c>
      <c r="T1873" s="37">
        <v>333.09390000000002</v>
      </c>
      <c r="U1873" s="37">
        <v>24.054310000000001</v>
      </c>
      <c r="V1873" s="37">
        <v>0.14882999999999999</v>
      </c>
      <c r="W1873" s="37">
        <v>31.99915</v>
      </c>
      <c r="X1873" s="37">
        <v>15.996460000000001</v>
      </c>
      <c r="Y1873" s="37">
        <v>315.64515999999998</v>
      </c>
      <c r="Z1873" s="37">
        <v>55.986739999999998</v>
      </c>
      <c r="AA1873" s="37">
        <v>8.5351999999999997</v>
      </c>
      <c r="AB1873" s="37">
        <v>19.699580000000001</v>
      </c>
      <c r="AC1873" s="37">
        <v>19.725580000000001</v>
      </c>
      <c r="AD1873" s="37">
        <v>3269.7658499999998</v>
      </c>
      <c r="AE1873" s="37">
        <v>61.590969999999999</v>
      </c>
      <c r="AF1873" s="37">
        <v>24.926909999999999</v>
      </c>
      <c r="AG1873" s="37">
        <v>23.29128</v>
      </c>
      <c r="AH1873" s="37">
        <v>3265.6568600000001</v>
      </c>
      <c r="AI1873" s="37">
        <v>78828.286559999993</v>
      </c>
      <c r="AJ1873" s="37">
        <v>71.552980000000005</v>
      </c>
      <c r="AK1873" s="37">
        <v>48.175179999999997</v>
      </c>
      <c r="AL1873" s="5">
        <v>79.964470000000006</v>
      </c>
      <c r="AM1873" s="5">
        <v>120.28784</v>
      </c>
      <c r="AN1873" s="5">
        <v>29.131399999999999</v>
      </c>
      <c r="AO1873" s="5">
        <v>30.132719999999999</v>
      </c>
      <c r="AP1873" s="5">
        <v>27.379239999999999</v>
      </c>
      <c r="AQ1873" s="5">
        <v>30.71114</v>
      </c>
      <c r="AR1873" s="5">
        <v>3547.5</v>
      </c>
      <c r="AS1873" s="5">
        <v>31</v>
      </c>
      <c r="AT1873" s="5">
        <v>19.607839999999999</v>
      </c>
      <c r="AU1873" s="5">
        <v>78</v>
      </c>
      <c r="AV1873" s="5">
        <v>30</v>
      </c>
      <c r="AW1873" s="5">
        <v>4015.6862700000001</v>
      </c>
      <c r="AX1873" s="5">
        <v>16</v>
      </c>
      <c r="AY1873" s="5">
        <v>26.66667</v>
      </c>
      <c r="AZ1873" s="5">
        <v>0.35</v>
      </c>
      <c r="BA1873" s="5">
        <v>0.4375</v>
      </c>
      <c r="BB1873" s="5">
        <v>28.600549999999998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14.35506</v>
      </c>
      <c r="I1874" s="37">
        <v>11.440160000000001</v>
      </c>
      <c r="J1874" s="37">
        <v>99.000780000000006</v>
      </c>
      <c r="K1874" s="37">
        <v>11.068160000000001</v>
      </c>
      <c r="L1874" s="37">
        <v>2.0869499999999999</v>
      </c>
      <c r="M1874" s="37">
        <v>0.67876999999999998</v>
      </c>
      <c r="N1874" s="37">
        <v>3.28376</v>
      </c>
      <c r="O1874" s="37">
        <v>49.607329999999997</v>
      </c>
      <c r="P1874" s="37">
        <v>52.891089999999998</v>
      </c>
      <c r="Q1874" s="37">
        <v>101.43419</v>
      </c>
      <c r="R1874" s="37">
        <v>542.4511</v>
      </c>
      <c r="S1874" s="37">
        <v>1.08484</v>
      </c>
      <c r="T1874" s="37">
        <v>333.38556</v>
      </c>
      <c r="U1874" s="37">
        <v>24.027670000000001</v>
      </c>
      <c r="V1874" s="37">
        <v>0.15518999999999999</v>
      </c>
      <c r="W1874" s="37">
        <v>31.967279999999999</v>
      </c>
      <c r="X1874" s="37">
        <v>13.9008</v>
      </c>
      <c r="Y1874" s="37">
        <v>307.46075999999999</v>
      </c>
      <c r="Z1874" s="37">
        <v>56.011119999999998</v>
      </c>
      <c r="AA1874" s="37">
        <v>7.3650500000000001</v>
      </c>
      <c r="AB1874" s="37">
        <v>19.71283</v>
      </c>
      <c r="AC1874" s="37">
        <v>19.73443</v>
      </c>
      <c r="AD1874" s="37">
        <v>2823.27817</v>
      </c>
      <c r="AE1874" s="37">
        <v>61.644539999999999</v>
      </c>
      <c r="AF1874" s="37">
        <v>24.91112</v>
      </c>
      <c r="AG1874" s="37">
        <v>23.307860000000002</v>
      </c>
      <c r="AH1874" s="37">
        <v>2819.1649200000002</v>
      </c>
      <c r="AI1874" s="37">
        <v>78828.28757</v>
      </c>
      <c r="AJ1874" s="37">
        <v>71.355609999999999</v>
      </c>
      <c r="AK1874" s="37">
        <v>48.169490000000003</v>
      </c>
      <c r="AL1874" s="5">
        <v>79.963099999999997</v>
      </c>
      <c r="AM1874" s="5">
        <v>119.69759000000001</v>
      </c>
      <c r="AN1874" s="5">
        <v>29.131150000000002</v>
      </c>
      <c r="AO1874" s="5">
        <v>30.085349999999998</v>
      </c>
      <c r="AP1874" s="5">
        <v>27.372810000000001</v>
      </c>
      <c r="AQ1874" s="5">
        <v>30.693989999999999</v>
      </c>
      <c r="AR1874" s="5">
        <v>3101.5</v>
      </c>
      <c r="AS1874" s="5">
        <v>28</v>
      </c>
      <c r="AT1874" s="5">
        <v>18.823530000000002</v>
      </c>
      <c r="AU1874" s="5">
        <v>79</v>
      </c>
      <c r="AV1874" s="5">
        <v>30</v>
      </c>
      <c r="AW1874" s="5">
        <v>3814.9019600000001</v>
      </c>
      <c r="AX1874" s="5">
        <v>14</v>
      </c>
      <c r="AY1874" s="5">
        <v>25.490200000000002</v>
      </c>
      <c r="AZ1874" s="5">
        <v>0.23</v>
      </c>
      <c r="BA1874" s="5">
        <v>0.51563000000000003</v>
      </c>
      <c r="BB1874" s="5">
        <v>28.59216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14.38364</v>
      </c>
      <c r="I1875" s="37">
        <v>11.426310000000001</v>
      </c>
      <c r="J1875" s="37">
        <v>99.001779999999997</v>
      </c>
      <c r="K1875" s="37">
        <v>6.4002499999999998</v>
      </c>
      <c r="L1875" s="37">
        <v>2.0883699999999998</v>
      </c>
      <c r="M1875" s="37">
        <v>-9.8239999999999994E-2</v>
      </c>
      <c r="N1875" s="37">
        <v>2.93554</v>
      </c>
      <c r="O1875" s="37">
        <v>49.681930000000001</v>
      </c>
      <c r="P1875" s="37">
        <v>52.617469999999997</v>
      </c>
      <c r="Q1875" s="37">
        <v>100.86653</v>
      </c>
      <c r="R1875" s="37">
        <v>540.32875000000001</v>
      </c>
      <c r="S1875" s="37">
        <v>0.73829999999999996</v>
      </c>
      <c r="T1875" s="37">
        <v>333.27217000000002</v>
      </c>
      <c r="U1875" s="37">
        <v>24.001290000000001</v>
      </c>
      <c r="V1875" s="37">
        <v>0.30935000000000001</v>
      </c>
      <c r="W1875" s="37">
        <v>31.947710000000001</v>
      </c>
      <c r="X1875" s="37">
        <v>12.715820000000001</v>
      </c>
      <c r="Y1875" s="37">
        <v>299.54521</v>
      </c>
      <c r="Z1875" s="37">
        <v>55.988109999999999</v>
      </c>
      <c r="AA1875" s="37">
        <v>6.2113500000000004</v>
      </c>
      <c r="AB1875" s="37">
        <v>19.722799999999999</v>
      </c>
      <c r="AC1875" s="37">
        <v>19.75263</v>
      </c>
      <c r="AD1875" s="37">
        <v>2379.4032000000002</v>
      </c>
      <c r="AE1875" s="37">
        <v>61.734310000000001</v>
      </c>
      <c r="AF1875" s="37">
        <v>24.92812</v>
      </c>
      <c r="AG1875" s="37">
        <v>23.33738</v>
      </c>
      <c r="AH1875" s="37">
        <v>2375.13508</v>
      </c>
      <c r="AI1875" s="37">
        <v>78828.288199999995</v>
      </c>
      <c r="AJ1875" s="37">
        <v>71.072040000000001</v>
      </c>
      <c r="AK1875" s="37">
        <v>48.17259</v>
      </c>
      <c r="AL1875" s="5">
        <v>79.881600000000006</v>
      </c>
      <c r="AM1875" s="5">
        <v>119.99593</v>
      </c>
      <c r="AN1875" s="5">
        <v>29.117339999999999</v>
      </c>
      <c r="AO1875" s="5">
        <v>30.01951</v>
      </c>
      <c r="AP1875" s="5">
        <v>27.362870000000001</v>
      </c>
      <c r="AQ1875" s="5">
        <v>30.686140000000002</v>
      </c>
      <c r="AR1875" s="5">
        <v>2657</v>
      </c>
      <c r="AS1875" s="5">
        <v>26.5</v>
      </c>
      <c r="AT1875" s="5">
        <v>17.64706</v>
      </c>
      <c r="AU1875" s="5">
        <v>78</v>
      </c>
      <c r="AV1875" s="5">
        <v>30</v>
      </c>
      <c r="AW1875" s="5">
        <v>3413.3333299999999</v>
      </c>
      <c r="AX1875" s="5">
        <v>14</v>
      </c>
      <c r="AY1875" s="5">
        <v>24.705880000000001</v>
      </c>
      <c r="AZ1875" s="5">
        <v>0.76</v>
      </c>
      <c r="BA1875" s="5">
        <v>1.96875</v>
      </c>
      <c r="BB1875" s="5">
        <v>28.581939999999999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14.253130000000001</v>
      </c>
      <c r="I1876" s="37">
        <v>11.442130000000001</v>
      </c>
      <c r="J1876" s="37">
        <v>98.998270000000005</v>
      </c>
      <c r="K1876" s="37">
        <v>1.2949200000000001</v>
      </c>
      <c r="L1876" s="37">
        <v>2.0878800000000002</v>
      </c>
      <c r="M1876" s="37">
        <v>1.47126</v>
      </c>
      <c r="N1876" s="37">
        <v>2.6771799999999999</v>
      </c>
      <c r="O1876" s="37">
        <v>49.718820000000001</v>
      </c>
      <c r="P1876" s="37">
        <v>52.396009999999997</v>
      </c>
      <c r="Q1876" s="37">
        <v>100.34684</v>
      </c>
      <c r="R1876" s="37">
        <v>535.47996000000001</v>
      </c>
      <c r="S1876" s="37">
        <v>0.61092999999999997</v>
      </c>
      <c r="T1876" s="37">
        <v>333.68502999999998</v>
      </c>
      <c r="U1876" s="37">
        <v>23.973949999999999</v>
      </c>
      <c r="V1876" s="37">
        <v>0.33324999999999999</v>
      </c>
      <c r="W1876" s="37">
        <v>31.940909999999999</v>
      </c>
      <c r="X1876" s="37">
        <v>12.952500000000001</v>
      </c>
      <c r="Y1876" s="37">
        <v>281.72411</v>
      </c>
      <c r="Z1876" s="37">
        <v>55.912500000000001</v>
      </c>
      <c r="AA1876" s="37">
        <v>5.0714199999999998</v>
      </c>
      <c r="AB1876" s="37">
        <v>19.735510000000001</v>
      </c>
      <c r="AC1876" s="37">
        <v>19.75723</v>
      </c>
      <c r="AD1876" s="37">
        <v>1943.18082</v>
      </c>
      <c r="AE1876" s="37">
        <v>61.826070000000001</v>
      </c>
      <c r="AF1876" s="37">
        <v>24.922270000000001</v>
      </c>
      <c r="AG1876" s="37">
        <v>23.35754</v>
      </c>
      <c r="AH1876" s="37">
        <v>1938.9365700000001</v>
      </c>
      <c r="AI1876" s="37">
        <v>78828.288629999995</v>
      </c>
      <c r="AJ1876" s="37">
        <v>70.901200000000003</v>
      </c>
      <c r="AK1876" s="37">
        <v>48.17418</v>
      </c>
      <c r="AL1876" s="5">
        <v>79.963189999999997</v>
      </c>
      <c r="AM1876" s="5">
        <v>119.97986</v>
      </c>
      <c r="AN1876" s="5">
        <v>29.100470000000001</v>
      </c>
      <c r="AO1876" s="5">
        <v>29.966159999999999</v>
      </c>
      <c r="AP1876" s="5">
        <v>27.355149999999998</v>
      </c>
      <c r="AQ1876" s="5">
        <v>30.675850000000001</v>
      </c>
      <c r="AR1876" s="5">
        <v>2214.75</v>
      </c>
      <c r="AS1876" s="5">
        <v>23.5</v>
      </c>
      <c r="AT1876" s="5">
        <v>17.254899999999999</v>
      </c>
      <c r="AU1876" s="5">
        <v>78</v>
      </c>
      <c r="AV1876" s="5">
        <v>30</v>
      </c>
      <c r="AW1876" s="5">
        <v>3212.5490199999999</v>
      </c>
      <c r="AX1876" s="5">
        <v>12</v>
      </c>
      <c r="AY1876" s="5">
        <v>23.921569999999999</v>
      </c>
      <c r="AZ1876" s="5">
        <v>0.8</v>
      </c>
      <c r="BA1876" s="5">
        <v>1.92188</v>
      </c>
      <c r="BB1876" s="5">
        <v>28.578340000000001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14.03744</v>
      </c>
      <c r="I1877" s="37">
        <v>11.439170000000001</v>
      </c>
      <c r="J1877" s="37">
        <v>98.997789999999995</v>
      </c>
      <c r="K1877" s="37">
        <v>3.8136199999999998</v>
      </c>
      <c r="L1877" s="37">
        <v>2.0865200000000002</v>
      </c>
      <c r="M1877" s="37">
        <v>-1.05366</v>
      </c>
      <c r="N1877" s="37">
        <v>2.4356200000000001</v>
      </c>
      <c r="O1877" s="37">
        <v>49.787329999999997</v>
      </c>
      <c r="P1877" s="37">
        <v>52.222940000000001</v>
      </c>
      <c r="Q1877" s="37">
        <v>100.42045</v>
      </c>
      <c r="R1877" s="37">
        <v>528.52383999999995</v>
      </c>
      <c r="S1877" s="37">
        <v>0.60126999999999997</v>
      </c>
      <c r="T1877" s="37">
        <v>332.99</v>
      </c>
      <c r="U1877" s="37">
        <v>23.954370000000001</v>
      </c>
      <c r="V1877" s="37">
        <v>0.25452000000000002</v>
      </c>
      <c r="W1877" s="37">
        <v>31.960429999999999</v>
      </c>
      <c r="X1877" s="37">
        <v>13.61537</v>
      </c>
      <c r="Y1877" s="37">
        <v>224.72563</v>
      </c>
      <c r="Z1877" s="37">
        <v>55.787309999999998</v>
      </c>
      <c r="AA1877" s="37">
        <v>3.9466899999999998</v>
      </c>
      <c r="AB1877" s="37">
        <v>19.740970000000001</v>
      </c>
      <c r="AC1877" s="37">
        <v>19.77214</v>
      </c>
      <c r="AD1877" s="37">
        <v>1513.21606</v>
      </c>
      <c r="AE1877" s="37">
        <v>61.733359999999998</v>
      </c>
      <c r="AF1877" s="37">
        <v>24.905999999999999</v>
      </c>
      <c r="AG1877" s="37">
        <v>23.361920000000001</v>
      </c>
      <c r="AH1877" s="37">
        <v>1509.9919299999999</v>
      </c>
      <c r="AI1877" s="37">
        <v>78828.289000000004</v>
      </c>
      <c r="AJ1877" s="37">
        <v>70.847369999999998</v>
      </c>
      <c r="AK1877" s="37">
        <v>48.169260000000001</v>
      </c>
      <c r="AL1877" s="5">
        <v>79.907020000000003</v>
      </c>
      <c r="AM1877" s="5">
        <v>120.23351</v>
      </c>
      <c r="AN1877" s="5">
        <v>29.075980000000001</v>
      </c>
      <c r="AO1877" s="5">
        <v>29.91666</v>
      </c>
      <c r="AP1877" s="5">
        <v>27.34506</v>
      </c>
      <c r="AQ1877" s="5">
        <v>30.6693</v>
      </c>
      <c r="AR1877" s="5">
        <v>1780.25</v>
      </c>
      <c r="AS1877" s="5">
        <v>20.5</v>
      </c>
      <c r="AT1877" s="5">
        <v>16.470590000000001</v>
      </c>
      <c r="AU1877" s="5">
        <v>78</v>
      </c>
      <c r="AV1877" s="5">
        <v>30</v>
      </c>
      <c r="AW1877" s="5">
        <v>3413.3333299999999</v>
      </c>
      <c r="AX1877" s="5">
        <v>13</v>
      </c>
      <c r="AY1877" s="5">
        <v>22.745100000000001</v>
      </c>
      <c r="AZ1877" s="5">
        <v>0.8</v>
      </c>
      <c r="BA1877" s="5">
        <v>1.6875</v>
      </c>
      <c r="BB1877" s="5">
        <v>28.574660000000002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13.675090000000001</v>
      </c>
      <c r="I1878" s="37">
        <v>11.45895</v>
      </c>
      <c r="J1878" s="37">
        <v>98.997770000000003</v>
      </c>
      <c r="K1878" s="37">
        <v>7.3982900000000003</v>
      </c>
      <c r="L1878" s="37">
        <v>2.0793599999999999</v>
      </c>
      <c r="M1878" s="37">
        <v>1.10022</v>
      </c>
      <c r="N1878" s="37">
        <v>2.1775199999999999</v>
      </c>
      <c r="O1878" s="37">
        <v>49.837200000000003</v>
      </c>
      <c r="P1878" s="37">
        <v>52.014719999999997</v>
      </c>
      <c r="Q1878" s="37">
        <v>100.53496</v>
      </c>
      <c r="R1878" s="37">
        <v>520.20957999999996</v>
      </c>
      <c r="S1878" s="37">
        <v>0.50904000000000005</v>
      </c>
      <c r="T1878" s="37">
        <v>333.31747999999999</v>
      </c>
      <c r="U1878" s="37">
        <v>23.92614</v>
      </c>
      <c r="V1878" s="37">
        <v>0.18697</v>
      </c>
      <c r="W1878" s="37">
        <v>31.970369999999999</v>
      </c>
      <c r="X1878" s="37">
        <v>16.893039999999999</v>
      </c>
      <c r="Y1878" s="37">
        <v>170.95310000000001</v>
      </c>
      <c r="Z1878" s="37">
        <v>55.618299999999998</v>
      </c>
      <c r="AA1878" s="37">
        <v>2.9093</v>
      </c>
      <c r="AB1878" s="37">
        <v>19.747720000000001</v>
      </c>
      <c r="AC1878" s="37">
        <v>19.771370000000001</v>
      </c>
      <c r="AD1878" s="37">
        <v>1119.3060399999999</v>
      </c>
      <c r="AE1878" s="37">
        <v>61.432549999999999</v>
      </c>
      <c r="AF1878" s="37">
        <v>24.820530000000002</v>
      </c>
      <c r="AG1878" s="37">
        <v>23.34647</v>
      </c>
      <c r="AH1878" s="37">
        <v>1118.6844799999999</v>
      </c>
      <c r="AI1878" s="37">
        <v>78828.289359999995</v>
      </c>
      <c r="AJ1878" s="37">
        <v>71.170100000000005</v>
      </c>
      <c r="AK1878" s="37">
        <v>48.167050000000003</v>
      </c>
      <c r="AL1878" s="5">
        <v>79.927139999999994</v>
      </c>
      <c r="AM1878" s="5">
        <v>120.05691</v>
      </c>
      <c r="AN1878" s="5">
        <v>29.055499999999999</v>
      </c>
      <c r="AO1878" s="5">
        <v>29.856870000000001</v>
      </c>
      <c r="AP1878" s="5">
        <v>27.332380000000001</v>
      </c>
      <c r="AQ1878" s="5">
        <v>30.652249999999999</v>
      </c>
      <c r="AR1878" s="5">
        <v>1367.75</v>
      </c>
      <c r="AS1878" s="5">
        <v>17</v>
      </c>
      <c r="AT1878" s="5">
        <v>16.470590000000001</v>
      </c>
      <c r="AU1878" s="5">
        <v>78</v>
      </c>
      <c r="AV1878" s="5">
        <v>30</v>
      </c>
      <c r="AW1878" s="5">
        <v>3814.9019600000001</v>
      </c>
      <c r="AX1878" s="5">
        <v>14</v>
      </c>
      <c r="AY1878" s="5">
        <v>20.784310000000001</v>
      </c>
      <c r="AZ1878" s="5">
        <v>0.83499999999999996</v>
      </c>
      <c r="BA1878" s="5">
        <v>1.45313</v>
      </c>
      <c r="BB1878" s="5">
        <v>28.56278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13.94886</v>
      </c>
      <c r="I1879" s="37">
        <v>11.45697</v>
      </c>
      <c r="J1879" s="37">
        <v>99.003339999999994</v>
      </c>
      <c r="K1879" s="37">
        <v>13.3367</v>
      </c>
      <c r="L1879" s="37">
        <v>2.0714100000000002</v>
      </c>
      <c r="M1879" s="37">
        <v>0.67530999999999997</v>
      </c>
      <c r="N1879" s="37">
        <v>1.89455</v>
      </c>
      <c r="O1879" s="37">
        <v>49.88344</v>
      </c>
      <c r="P1879" s="37">
        <v>51.777979999999999</v>
      </c>
      <c r="Q1879" s="37">
        <v>100.24664</v>
      </c>
      <c r="R1879" s="37">
        <v>511.20771000000002</v>
      </c>
      <c r="S1879" s="37">
        <v>0.44668000000000002</v>
      </c>
      <c r="T1879" s="37">
        <v>333.58483000000001</v>
      </c>
      <c r="U1879" s="37">
        <v>23.901260000000001</v>
      </c>
      <c r="V1879" s="37">
        <v>0.20180000000000001</v>
      </c>
      <c r="W1879" s="37">
        <v>31.982849999999999</v>
      </c>
      <c r="X1879" s="37">
        <v>23.011050000000001</v>
      </c>
      <c r="Y1879" s="37">
        <v>129.22036</v>
      </c>
      <c r="Z1879" s="37">
        <v>55.324179999999998</v>
      </c>
      <c r="AA1879" s="37">
        <v>1.96146</v>
      </c>
      <c r="AB1879" s="37">
        <v>19.763809999999999</v>
      </c>
      <c r="AC1879" s="37">
        <v>19.776910000000001</v>
      </c>
      <c r="AD1879" s="37">
        <v>757.53707999999995</v>
      </c>
      <c r="AE1879" s="37">
        <v>61.156570000000002</v>
      </c>
      <c r="AF1879" s="37">
        <v>24.72559</v>
      </c>
      <c r="AG1879" s="37">
        <v>23.335450000000002</v>
      </c>
      <c r="AH1879" s="37">
        <v>758.05651</v>
      </c>
      <c r="AI1879" s="37">
        <v>78828.289659999995</v>
      </c>
      <c r="AJ1879" s="37">
        <v>71.042699999999996</v>
      </c>
      <c r="AK1879" s="37">
        <v>48.142110000000002</v>
      </c>
      <c r="AL1879" s="5">
        <v>79.935649999999995</v>
      </c>
      <c r="AM1879" s="5">
        <v>119.76491</v>
      </c>
      <c r="AN1879" s="5">
        <v>29.04532</v>
      </c>
      <c r="AO1879" s="5">
        <v>29.84431</v>
      </c>
      <c r="AP1879" s="5">
        <v>27.329329999999999</v>
      </c>
      <c r="AQ1879" s="5">
        <v>30.63578</v>
      </c>
      <c r="AR1879" s="5">
        <v>981.25</v>
      </c>
      <c r="AS1879" s="5">
        <v>12.5</v>
      </c>
      <c r="AT1879" s="5">
        <v>16.470590000000001</v>
      </c>
      <c r="AU1879" s="5">
        <v>78</v>
      </c>
      <c r="AV1879" s="5">
        <v>30</v>
      </c>
      <c r="AW1879" s="5">
        <v>4517.6470600000002</v>
      </c>
      <c r="AX1879" s="5">
        <v>17</v>
      </c>
      <c r="AY1879" s="5">
        <v>18.431370000000001</v>
      </c>
      <c r="AZ1879" s="5">
        <v>0.83499999999999996</v>
      </c>
      <c r="BA1879" s="5">
        <v>1.29688</v>
      </c>
      <c r="BB1879" s="5">
        <v>28.55791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15.93013</v>
      </c>
      <c r="I1880" s="37">
        <v>11.474769999999999</v>
      </c>
      <c r="J1880" s="37">
        <v>98.996989999999997</v>
      </c>
      <c r="K1880" s="37">
        <v>15.37246</v>
      </c>
      <c r="L1880" s="37">
        <v>2.1248999999999998</v>
      </c>
      <c r="M1880" s="37">
        <v>0.36817</v>
      </c>
      <c r="N1880" s="37">
        <v>1.6921999999999999</v>
      </c>
      <c r="O1880" s="37">
        <v>49.9223</v>
      </c>
      <c r="P1880" s="37">
        <v>51.6145</v>
      </c>
      <c r="Q1880" s="37">
        <v>102.95994</v>
      </c>
      <c r="R1880" s="37">
        <v>502.39614</v>
      </c>
      <c r="S1880" s="37">
        <v>0.46917999999999999</v>
      </c>
      <c r="T1880" s="37">
        <v>336.23439999999999</v>
      </c>
      <c r="U1880" s="37">
        <v>23.874099999999999</v>
      </c>
      <c r="V1880" s="37">
        <v>0.19239999999999999</v>
      </c>
      <c r="W1880" s="37">
        <v>31.987220000000001</v>
      </c>
      <c r="X1880" s="37">
        <v>47.374180000000003</v>
      </c>
      <c r="Y1880" s="37">
        <v>125.63715999999999</v>
      </c>
      <c r="Z1880" s="37">
        <v>55.092649999999999</v>
      </c>
      <c r="AA1880" s="37">
        <v>2.1160899999999998</v>
      </c>
      <c r="AB1880" s="37">
        <v>19.767800000000001</v>
      </c>
      <c r="AC1880" s="37">
        <v>19.786629999999999</v>
      </c>
      <c r="AD1880" s="37">
        <v>796.68529999999998</v>
      </c>
      <c r="AE1880" s="37">
        <v>60.94858</v>
      </c>
      <c r="AF1880" s="37">
        <v>25.364090000000001</v>
      </c>
      <c r="AG1880" s="37">
        <v>23.32</v>
      </c>
      <c r="AH1880" s="37">
        <v>815.72233000000006</v>
      </c>
      <c r="AI1880" s="37">
        <v>78828.289929999999</v>
      </c>
      <c r="AJ1880" s="37">
        <v>70.879459999999995</v>
      </c>
      <c r="AK1880" s="37">
        <v>48.141669999999998</v>
      </c>
      <c r="AL1880" s="5">
        <v>80.046049999999994</v>
      </c>
      <c r="AM1880" s="5">
        <v>119.82416000000001</v>
      </c>
      <c r="AN1880" s="5">
        <v>29.027259999999998</v>
      </c>
      <c r="AO1880" s="5">
        <v>29.82854</v>
      </c>
      <c r="AP1880" s="5">
        <v>27.322430000000001</v>
      </c>
      <c r="AQ1880" s="5">
        <v>30.611180000000001</v>
      </c>
      <c r="AR1880" s="5">
        <v>689</v>
      </c>
      <c r="AS1880" s="5">
        <v>11.5</v>
      </c>
      <c r="AT1880" s="5">
        <v>21.176469999999998</v>
      </c>
      <c r="AU1880" s="5">
        <v>78</v>
      </c>
      <c r="AV1880" s="5">
        <v>30</v>
      </c>
      <c r="AW1880" s="5">
        <v>12448.62745</v>
      </c>
      <c r="AX1880" s="5">
        <v>53</v>
      </c>
      <c r="AY1880" s="5">
        <v>28.62745</v>
      </c>
      <c r="AZ1880" s="5">
        <v>0.83499999999999996</v>
      </c>
      <c r="BA1880" s="5">
        <v>1.0625</v>
      </c>
      <c r="BB1880" s="5">
        <v>28.563199999999998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15.61853</v>
      </c>
      <c r="I1881" s="37">
        <v>11.51235</v>
      </c>
      <c r="J1881" s="37">
        <v>98.993480000000005</v>
      </c>
      <c r="K1881" s="37">
        <v>15.66741</v>
      </c>
      <c r="L1881" s="37">
        <v>2.0915699999999999</v>
      </c>
      <c r="M1881" s="37">
        <v>0.66739000000000004</v>
      </c>
      <c r="N1881" s="37">
        <v>1.5373399999999999</v>
      </c>
      <c r="O1881" s="37">
        <v>49.944400000000002</v>
      </c>
      <c r="P1881" s="37">
        <v>51.481740000000002</v>
      </c>
      <c r="Q1881" s="37">
        <v>101.60066999999999</v>
      </c>
      <c r="R1881" s="37">
        <v>494.39850999999999</v>
      </c>
      <c r="S1881" s="37">
        <v>0.83584999999999998</v>
      </c>
      <c r="T1881" s="37">
        <v>334.80784999999997</v>
      </c>
      <c r="U1881" s="37">
        <v>23.848269999999999</v>
      </c>
      <c r="V1881" s="37">
        <v>0.27449000000000001</v>
      </c>
      <c r="W1881" s="37">
        <v>31.974979999999999</v>
      </c>
      <c r="X1881" s="37">
        <v>32.500549999999997</v>
      </c>
      <c r="Y1881" s="37">
        <v>128.40319</v>
      </c>
      <c r="Z1881" s="37">
        <v>54.756700000000002</v>
      </c>
      <c r="AA1881" s="37">
        <v>2.0114000000000001</v>
      </c>
      <c r="AB1881" s="37">
        <v>19.777270000000001</v>
      </c>
      <c r="AC1881" s="37">
        <v>19.79044</v>
      </c>
      <c r="AD1881" s="37">
        <v>769.33618000000001</v>
      </c>
      <c r="AE1881" s="37">
        <v>60.785209999999999</v>
      </c>
      <c r="AF1881" s="37">
        <v>24.96622</v>
      </c>
      <c r="AG1881" s="37">
        <v>23.295490000000001</v>
      </c>
      <c r="AH1881" s="37">
        <v>766.63045</v>
      </c>
      <c r="AI1881" s="37">
        <v>78828.290250000005</v>
      </c>
      <c r="AJ1881" s="37">
        <v>70.708129999999997</v>
      </c>
      <c r="AK1881" s="37">
        <v>48.138089999999998</v>
      </c>
      <c r="AL1881" s="5">
        <v>79.907439999999994</v>
      </c>
      <c r="AM1881" s="5">
        <v>119.98984</v>
      </c>
      <c r="AN1881" s="5">
        <v>29.00855</v>
      </c>
      <c r="AO1881" s="5">
        <v>29.786460000000002</v>
      </c>
      <c r="AP1881" s="5">
        <v>27.319369999999999</v>
      </c>
      <c r="AQ1881" s="5">
        <v>30.581849999999999</v>
      </c>
      <c r="AR1881" s="5">
        <v>803</v>
      </c>
      <c r="AS1881" s="5">
        <v>15</v>
      </c>
      <c r="AT1881" s="5">
        <v>18.03922</v>
      </c>
      <c r="AU1881" s="5">
        <v>78</v>
      </c>
      <c r="AV1881" s="5">
        <v>30</v>
      </c>
      <c r="AW1881" s="5">
        <v>9035.2941200000005</v>
      </c>
      <c r="AX1881" s="5">
        <v>34</v>
      </c>
      <c r="AY1881" s="5">
        <v>24.705880000000001</v>
      </c>
      <c r="AZ1881" s="5">
        <v>5.5E-2</v>
      </c>
      <c r="BA1881" s="5">
        <v>1.53125</v>
      </c>
      <c r="BB1881" s="5">
        <v>28.56213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15.816039999999999</v>
      </c>
      <c r="I1882" s="37">
        <v>11.53411</v>
      </c>
      <c r="J1882" s="37">
        <v>98.992660000000001</v>
      </c>
      <c r="K1882" s="37">
        <v>16.004010000000001</v>
      </c>
      <c r="L1882" s="37">
        <v>2.0888399999999998</v>
      </c>
      <c r="M1882" s="37">
        <v>-0.1235</v>
      </c>
      <c r="N1882" s="37">
        <v>1.3743099999999999</v>
      </c>
      <c r="O1882" s="37">
        <v>49.963619999999999</v>
      </c>
      <c r="P1882" s="37">
        <v>51.33793</v>
      </c>
      <c r="Q1882" s="37">
        <v>102.69580999999999</v>
      </c>
      <c r="R1882" s="37">
        <v>487.82934999999998</v>
      </c>
      <c r="S1882" s="37">
        <v>0.79298999999999997</v>
      </c>
      <c r="T1882" s="37">
        <v>337.44673</v>
      </c>
      <c r="U1882" s="37">
        <v>23.820430000000002</v>
      </c>
      <c r="V1882" s="37">
        <v>0.22828999999999999</v>
      </c>
      <c r="W1882" s="37">
        <v>32.004579999999997</v>
      </c>
      <c r="X1882" s="37">
        <v>46.475340000000003</v>
      </c>
      <c r="Y1882" s="37">
        <v>126.25203999999999</v>
      </c>
      <c r="Z1882" s="37">
        <v>54.512369999999997</v>
      </c>
      <c r="AA1882" s="37">
        <v>2.0315799999999999</v>
      </c>
      <c r="AB1882" s="37">
        <v>19.791160000000001</v>
      </c>
      <c r="AC1882" s="37">
        <v>19.814129999999999</v>
      </c>
      <c r="AD1882" s="37">
        <v>778.07083999999998</v>
      </c>
      <c r="AE1882" s="37">
        <v>60.699330000000003</v>
      </c>
      <c r="AF1882" s="37">
        <v>24.933720000000001</v>
      </c>
      <c r="AG1882" s="37">
        <v>23.320810000000002</v>
      </c>
      <c r="AH1882" s="37">
        <v>799.93579999999997</v>
      </c>
      <c r="AI1882" s="37">
        <v>78828.290770000007</v>
      </c>
      <c r="AJ1882" s="37">
        <v>70.888469999999998</v>
      </c>
      <c r="AK1882" s="37">
        <v>48.135370000000002</v>
      </c>
      <c r="AL1882" s="5">
        <v>79.928929999999994</v>
      </c>
      <c r="AM1882" s="5">
        <v>120.56479</v>
      </c>
      <c r="AN1882" s="5">
        <v>29.022290000000002</v>
      </c>
      <c r="AO1882" s="5">
        <v>29.85341</v>
      </c>
      <c r="AP1882" s="5">
        <v>27.328579999999999</v>
      </c>
      <c r="AQ1882" s="5">
        <v>30.56925</v>
      </c>
      <c r="AR1882" s="5">
        <v>750.75</v>
      </c>
      <c r="AS1882" s="5">
        <v>13.5</v>
      </c>
      <c r="AT1882" s="5">
        <v>19.607839999999999</v>
      </c>
      <c r="AU1882" s="5">
        <v>78</v>
      </c>
      <c r="AV1882" s="5">
        <v>30</v>
      </c>
      <c r="AW1882" s="5">
        <v>10340.392159999999</v>
      </c>
      <c r="AX1882" s="5">
        <v>42</v>
      </c>
      <c r="AY1882" s="5">
        <v>26.66667</v>
      </c>
      <c r="AZ1882" s="5">
        <v>0.89500000000000002</v>
      </c>
      <c r="BA1882" s="5">
        <v>1.21875</v>
      </c>
      <c r="BB1882" s="5">
        <v>28.56645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15.94502</v>
      </c>
      <c r="I1883" s="37">
        <v>11.50642</v>
      </c>
      <c r="J1883" s="37">
        <v>98.999880000000005</v>
      </c>
      <c r="K1883" s="37">
        <v>15.79039</v>
      </c>
      <c r="L1883" s="37">
        <v>2.1034799999999998</v>
      </c>
      <c r="M1883" s="37">
        <v>0.94032000000000004</v>
      </c>
      <c r="N1883" s="37">
        <v>1.32314</v>
      </c>
      <c r="O1883" s="37">
        <v>49.962679999999999</v>
      </c>
      <c r="P1883" s="37">
        <v>51.285820000000001</v>
      </c>
      <c r="Q1883" s="37">
        <v>101.9011</v>
      </c>
      <c r="R1883" s="37">
        <v>482.51035999999999</v>
      </c>
      <c r="S1883" s="37">
        <v>0.74156999999999995</v>
      </c>
      <c r="T1883" s="37">
        <v>333.88765000000001</v>
      </c>
      <c r="U1883" s="37">
        <v>23.79064</v>
      </c>
      <c r="V1883" s="37">
        <v>0.26982</v>
      </c>
      <c r="W1883" s="37">
        <v>32.04851</v>
      </c>
      <c r="X1883" s="37">
        <v>33.3491</v>
      </c>
      <c r="Y1883" s="37">
        <v>129.99053000000001</v>
      </c>
      <c r="Z1883" s="37">
        <v>54.171619999999997</v>
      </c>
      <c r="AA1883" s="37">
        <v>2.0943399999999999</v>
      </c>
      <c r="AB1883" s="37">
        <v>19.788969999999999</v>
      </c>
      <c r="AC1883" s="37">
        <v>19.811309999999999</v>
      </c>
      <c r="AD1883" s="37">
        <v>796.52377999999999</v>
      </c>
      <c r="AE1883" s="37">
        <v>60.695079999999997</v>
      </c>
      <c r="AF1883" s="37">
        <v>25.10848</v>
      </c>
      <c r="AG1883" s="37">
        <v>23.334689999999998</v>
      </c>
      <c r="AH1883" s="37">
        <v>792.05820000000006</v>
      </c>
      <c r="AI1883" s="37">
        <v>78828.291249999995</v>
      </c>
      <c r="AJ1883" s="37">
        <v>70.768969999999996</v>
      </c>
      <c r="AK1883" s="37">
        <v>48.134</v>
      </c>
      <c r="AL1883" s="5">
        <v>79.765799999999999</v>
      </c>
      <c r="AM1883" s="5">
        <v>120.74494</v>
      </c>
      <c r="AN1883" s="5">
        <v>29.018000000000001</v>
      </c>
      <c r="AO1883" s="5">
        <v>29.935009999999998</v>
      </c>
      <c r="AP1883" s="5">
        <v>27.32451</v>
      </c>
      <c r="AQ1883" s="5">
        <v>30.544899999999998</v>
      </c>
      <c r="AR1883" s="5">
        <v>800</v>
      </c>
      <c r="AS1883" s="5">
        <v>13</v>
      </c>
      <c r="AT1883" s="5">
        <v>18.431370000000001</v>
      </c>
      <c r="AU1883" s="5">
        <v>78</v>
      </c>
      <c r="AV1883" s="5">
        <v>30</v>
      </c>
      <c r="AW1883" s="5">
        <v>10240</v>
      </c>
      <c r="AX1883" s="5">
        <v>39</v>
      </c>
      <c r="AY1883" s="5">
        <v>25.490200000000002</v>
      </c>
      <c r="AZ1883" s="5">
        <v>3.5000000000000003E-2</v>
      </c>
      <c r="BA1883" s="5">
        <v>1.84375</v>
      </c>
      <c r="BB1883" s="5">
        <v>28.564969999999999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14.166679999999999</v>
      </c>
      <c r="I1884" s="37">
        <v>11.52027</v>
      </c>
      <c r="J1884" s="37">
        <v>98.996440000000007</v>
      </c>
      <c r="K1884" s="37">
        <v>15.98748</v>
      </c>
      <c r="L1884" s="37">
        <v>2.0855899999999998</v>
      </c>
      <c r="M1884" s="37">
        <v>0.66964000000000001</v>
      </c>
      <c r="N1884" s="37">
        <v>1.2424900000000001</v>
      </c>
      <c r="O1884" s="37">
        <v>49.978000000000002</v>
      </c>
      <c r="P1884" s="37">
        <v>51.220489999999998</v>
      </c>
      <c r="Q1884" s="37">
        <v>102.13196000000001</v>
      </c>
      <c r="R1884" s="37">
        <v>477.90974</v>
      </c>
      <c r="S1884" s="37">
        <v>0.79830000000000001</v>
      </c>
      <c r="T1884" s="37">
        <v>337.50364999999999</v>
      </c>
      <c r="U1884" s="37">
        <v>23.768920000000001</v>
      </c>
      <c r="V1884" s="37">
        <v>0.25065999999999999</v>
      </c>
      <c r="W1884" s="37">
        <v>32.052379999999999</v>
      </c>
      <c r="X1884" s="37">
        <v>42.298720000000003</v>
      </c>
      <c r="Y1884" s="37">
        <v>128.54924</v>
      </c>
      <c r="Z1884" s="37">
        <v>53.732819999999997</v>
      </c>
      <c r="AA1884" s="37">
        <v>2.0257700000000001</v>
      </c>
      <c r="AB1884" s="37">
        <v>19.801649999999999</v>
      </c>
      <c r="AC1884" s="37">
        <v>19.818359999999998</v>
      </c>
      <c r="AD1884" s="37">
        <v>777.05313999999998</v>
      </c>
      <c r="AE1884" s="37">
        <v>60.48357</v>
      </c>
      <c r="AF1884" s="37">
        <v>24.89489</v>
      </c>
      <c r="AG1884" s="37">
        <v>23.332049999999999</v>
      </c>
      <c r="AH1884" s="37">
        <v>759.45416999999998</v>
      </c>
      <c r="AI1884" s="37">
        <v>78828.291700000002</v>
      </c>
      <c r="AJ1884" s="37">
        <v>70.951260000000005</v>
      </c>
      <c r="AK1884" s="37">
        <v>48.123190000000001</v>
      </c>
      <c r="AL1884" s="5">
        <v>79.809920000000005</v>
      </c>
      <c r="AM1884" s="5">
        <v>119.17025</v>
      </c>
      <c r="AN1884" s="5">
        <v>29.01417</v>
      </c>
      <c r="AO1884" s="5">
        <v>29.99898</v>
      </c>
      <c r="AP1884" s="5">
        <v>27.320820000000001</v>
      </c>
      <c r="AQ1884" s="5">
        <v>30.523879999999998</v>
      </c>
      <c r="AR1884" s="5">
        <v>775.75</v>
      </c>
      <c r="AS1884" s="5">
        <v>16.5</v>
      </c>
      <c r="AT1884" s="5">
        <v>18.431370000000001</v>
      </c>
      <c r="AU1884" s="5">
        <v>78</v>
      </c>
      <c r="AV1884" s="5">
        <v>30</v>
      </c>
      <c r="AW1884" s="5">
        <v>8633.7254900000007</v>
      </c>
      <c r="AX1884" s="5">
        <v>34</v>
      </c>
      <c r="AY1884" s="5">
        <v>25.882349999999999</v>
      </c>
      <c r="AZ1884" s="5">
        <v>0.115</v>
      </c>
      <c r="BA1884" s="5">
        <v>7.8130000000000005E-2</v>
      </c>
      <c r="BB1884" s="5">
        <v>28.56859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15.815519999999999</v>
      </c>
      <c r="I1885" s="37">
        <v>11.516310000000001</v>
      </c>
      <c r="J1885" s="37">
        <v>98.995090000000005</v>
      </c>
      <c r="K1885" s="37">
        <v>15.71674</v>
      </c>
      <c r="L1885" s="37">
        <v>2.1075900000000001</v>
      </c>
      <c r="M1885" s="37">
        <v>-0.52637</v>
      </c>
      <c r="N1885" s="37">
        <v>1.17906</v>
      </c>
      <c r="O1885" s="37">
        <v>49.985250000000001</v>
      </c>
      <c r="P1885" s="37">
        <v>51.16431</v>
      </c>
      <c r="Q1885" s="37">
        <v>101.99191</v>
      </c>
      <c r="R1885" s="37">
        <v>473.79158000000001</v>
      </c>
      <c r="S1885" s="37">
        <v>0.79229000000000005</v>
      </c>
      <c r="T1885" s="37">
        <v>334.34730999999999</v>
      </c>
      <c r="U1885" s="37">
        <v>23.742840000000001</v>
      </c>
      <c r="V1885" s="37">
        <v>0.26458999999999999</v>
      </c>
      <c r="W1885" s="37">
        <v>32.072270000000003</v>
      </c>
      <c r="X1885" s="37">
        <v>33.980730000000001</v>
      </c>
      <c r="Y1885" s="37">
        <v>131.45922999999999</v>
      </c>
      <c r="Z1885" s="37">
        <v>53.048900000000003</v>
      </c>
      <c r="AA1885" s="37">
        <v>2.1326499999999999</v>
      </c>
      <c r="AB1885" s="37">
        <v>19.8032</v>
      </c>
      <c r="AC1885" s="37">
        <v>19.825320000000001</v>
      </c>
      <c r="AD1885" s="37">
        <v>809.51535000000001</v>
      </c>
      <c r="AE1885" s="37">
        <v>60.331629999999997</v>
      </c>
      <c r="AF1885" s="37">
        <v>25.157450000000001</v>
      </c>
      <c r="AG1885" s="37">
        <v>23.329619999999998</v>
      </c>
      <c r="AH1885" s="37">
        <v>817.24743999999998</v>
      </c>
      <c r="AI1885" s="37">
        <v>78828.292189999993</v>
      </c>
      <c r="AJ1885" s="37">
        <v>70.869380000000007</v>
      </c>
      <c r="AK1885" s="37">
        <v>48.11421</v>
      </c>
      <c r="AL1885" s="5">
        <v>79.947320000000005</v>
      </c>
      <c r="AM1885" s="5">
        <v>119.69749</v>
      </c>
      <c r="AN1885" s="5">
        <v>29.004010000000001</v>
      </c>
      <c r="AO1885" s="5">
        <v>30.070530000000002</v>
      </c>
      <c r="AP1885" s="5">
        <v>27.324929999999998</v>
      </c>
      <c r="AQ1885" s="5">
        <v>30.504110000000001</v>
      </c>
      <c r="AR1885" s="5">
        <v>786.5</v>
      </c>
      <c r="AS1885" s="5">
        <v>12.5</v>
      </c>
      <c r="AT1885" s="5">
        <v>19.215689999999999</v>
      </c>
      <c r="AU1885" s="5">
        <v>78</v>
      </c>
      <c r="AV1885" s="5">
        <v>30</v>
      </c>
      <c r="AW1885" s="5">
        <v>11043.13725</v>
      </c>
      <c r="AX1885" s="5">
        <v>44</v>
      </c>
      <c r="AY1885" s="5">
        <v>26.274509999999999</v>
      </c>
      <c r="AZ1885" s="5">
        <v>5.5E-2</v>
      </c>
      <c r="BA1885" s="5">
        <v>7.8130000000000005E-2</v>
      </c>
      <c r="BB1885" s="5">
        <v>28.57057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14.62506</v>
      </c>
      <c r="I1886" s="37">
        <v>11.550929999999999</v>
      </c>
      <c r="J1886" s="37">
        <v>98.997900000000001</v>
      </c>
      <c r="K1886" s="37">
        <v>15.67511</v>
      </c>
      <c r="L1886" s="37">
        <v>2.09314</v>
      </c>
      <c r="M1886" s="37">
        <v>1.1208499999999999</v>
      </c>
      <c r="N1886" s="37">
        <v>1.14801</v>
      </c>
      <c r="O1886" s="37">
        <v>49.965949999999999</v>
      </c>
      <c r="P1886" s="37">
        <v>51.113970000000002</v>
      </c>
      <c r="Q1886" s="37">
        <v>103.27045</v>
      </c>
      <c r="R1886" s="37">
        <v>470.00905999999998</v>
      </c>
      <c r="S1886" s="37">
        <v>0.71631999999999996</v>
      </c>
      <c r="T1886" s="37">
        <v>335.51517000000001</v>
      </c>
      <c r="U1886" s="37">
        <v>23.728639999999999</v>
      </c>
      <c r="V1886" s="37">
        <v>0.15931999999999999</v>
      </c>
      <c r="W1886" s="37">
        <v>32.07105</v>
      </c>
      <c r="X1886" s="37">
        <v>82.252759999999995</v>
      </c>
      <c r="Y1886" s="37">
        <v>131.15135000000001</v>
      </c>
      <c r="Z1886" s="37">
        <v>52.319929999999999</v>
      </c>
      <c r="AA1886" s="37">
        <v>2.2702599999999999</v>
      </c>
      <c r="AB1886" s="37">
        <v>19.817609999999998</v>
      </c>
      <c r="AC1886" s="37">
        <v>19.840420000000002</v>
      </c>
      <c r="AD1886" s="37">
        <v>867.69443999999999</v>
      </c>
      <c r="AE1886" s="37">
        <v>60.277430000000003</v>
      </c>
      <c r="AF1886" s="37">
        <v>24.984999999999999</v>
      </c>
      <c r="AG1886" s="37">
        <v>23.311409999999999</v>
      </c>
      <c r="AH1886" s="37">
        <v>846.07214999999997</v>
      </c>
      <c r="AI1886" s="37">
        <v>78828.292669999995</v>
      </c>
      <c r="AJ1886" s="37">
        <v>70.801910000000007</v>
      </c>
      <c r="AK1886" s="37">
        <v>48.110660000000003</v>
      </c>
      <c r="AL1886" s="5">
        <v>79.870869999999996</v>
      </c>
      <c r="AM1886" s="5">
        <v>120.33020999999999</v>
      </c>
      <c r="AN1886" s="5">
        <v>29.010380000000001</v>
      </c>
      <c r="AO1886" s="5">
        <v>30.11609</v>
      </c>
      <c r="AP1886" s="5">
        <v>27.32038</v>
      </c>
      <c r="AQ1886" s="5">
        <v>30.47964</v>
      </c>
      <c r="AR1886" s="5">
        <v>799</v>
      </c>
      <c r="AS1886" s="5">
        <v>16.5</v>
      </c>
      <c r="AT1886" s="5">
        <v>18.431370000000001</v>
      </c>
      <c r="AU1886" s="5">
        <v>78</v>
      </c>
      <c r="AV1886" s="5">
        <v>30</v>
      </c>
      <c r="AW1886" s="5">
        <v>8432.9411799999998</v>
      </c>
      <c r="AX1886" s="5">
        <v>33</v>
      </c>
      <c r="AY1886" s="5">
        <v>25.490200000000002</v>
      </c>
      <c r="AZ1886" s="5">
        <v>0.21</v>
      </c>
      <c r="BA1886" s="5">
        <v>0.39062999999999998</v>
      </c>
      <c r="BB1886" s="5">
        <v>28.568010000000001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16.176629999999999</v>
      </c>
      <c r="I1887" s="37">
        <v>11.52521</v>
      </c>
      <c r="J1887" s="37">
        <v>98.998009999999994</v>
      </c>
      <c r="K1887" s="37">
        <v>12.77947</v>
      </c>
      <c r="L1887" s="37">
        <v>2.1358700000000002</v>
      </c>
      <c r="M1887" s="37">
        <v>-0.1759</v>
      </c>
      <c r="N1887" s="37">
        <v>1.1308199999999999</v>
      </c>
      <c r="O1887" s="37">
        <v>49.938580000000002</v>
      </c>
      <c r="P1887" s="37">
        <v>51.069389999999999</v>
      </c>
      <c r="Q1887" s="37">
        <v>105.02318</v>
      </c>
      <c r="R1887" s="37">
        <v>466.41683</v>
      </c>
      <c r="S1887" s="37">
        <v>1.2543800000000001</v>
      </c>
      <c r="T1887" s="37">
        <v>337.02098000000001</v>
      </c>
      <c r="U1887" s="37">
        <v>23.690519999999999</v>
      </c>
      <c r="V1887" s="37">
        <v>5.3490000000000003E-2</v>
      </c>
      <c r="W1887" s="37">
        <v>32.095930000000003</v>
      </c>
      <c r="X1887" s="37">
        <v>90.914169999999999</v>
      </c>
      <c r="Y1887" s="37">
        <v>160.21352999999999</v>
      </c>
      <c r="Z1887" s="37">
        <v>51.654890000000002</v>
      </c>
      <c r="AA1887" s="37">
        <v>3.3954499999999999</v>
      </c>
      <c r="AB1887" s="37">
        <v>19.83222</v>
      </c>
      <c r="AC1887" s="37">
        <v>19.839849999999998</v>
      </c>
      <c r="AD1887" s="37">
        <v>1271.78206</v>
      </c>
      <c r="AE1887" s="37">
        <v>60.259590000000003</v>
      </c>
      <c r="AF1887" s="37">
        <v>25.495049999999999</v>
      </c>
      <c r="AG1887" s="37">
        <v>23.25394</v>
      </c>
      <c r="AH1887" s="37">
        <v>1280.00081</v>
      </c>
      <c r="AI1887" s="37">
        <v>78828.293109999999</v>
      </c>
      <c r="AJ1887" s="37">
        <v>70.857370000000003</v>
      </c>
      <c r="AK1887" s="37">
        <v>48.103470000000002</v>
      </c>
      <c r="AL1887" s="5">
        <v>79.864329999999995</v>
      </c>
      <c r="AM1887" s="5">
        <v>119.81519</v>
      </c>
      <c r="AN1887" s="5">
        <v>29.016030000000001</v>
      </c>
      <c r="AO1887" s="5">
        <v>30.186979999999998</v>
      </c>
      <c r="AP1887" s="5">
        <v>27.318200000000001</v>
      </c>
      <c r="AQ1887" s="5">
        <v>30.483149999999998</v>
      </c>
      <c r="AR1887" s="5">
        <v>1012.5</v>
      </c>
      <c r="AS1887" s="5">
        <v>-9</v>
      </c>
      <c r="AT1887" s="5">
        <v>27.450980000000001</v>
      </c>
      <c r="AU1887" s="5">
        <v>78</v>
      </c>
      <c r="AV1887" s="5">
        <v>30</v>
      </c>
      <c r="AW1887" s="5">
        <v>21885.4902</v>
      </c>
      <c r="AX1887" s="5">
        <v>85</v>
      </c>
      <c r="AY1887" s="5">
        <v>34.509799999999998</v>
      </c>
      <c r="AZ1887" s="5">
        <v>3.5000000000000003E-2</v>
      </c>
      <c r="BA1887" s="5">
        <v>0</v>
      </c>
      <c r="BB1887" s="5">
        <v>28.57328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14.050319999999999</v>
      </c>
      <c r="I1888" s="37">
        <v>11.539059999999999</v>
      </c>
      <c r="J1888" s="37">
        <v>98.997420000000005</v>
      </c>
      <c r="K1888" s="37">
        <v>13.440630000000001</v>
      </c>
      <c r="L1888" s="37">
        <v>2.1066400000000001</v>
      </c>
      <c r="M1888" s="37">
        <v>-0.66117999999999999</v>
      </c>
      <c r="N1888" s="37">
        <v>1.10707</v>
      </c>
      <c r="O1888" s="37">
        <v>49.909039999999997</v>
      </c>
      <c r="P1888" s="37">
        <v>51.016109999999998</v>
      </c>
      <c r="Q1888" s="37">
        <v>105.73047</v>
      </c>
      <c r="R1888" s="37">
        <v>463.26468999999997</v>
      </c>
      <c r="S1888" s="37">
        <v>2.6947800000000002</v>
      </c>
      <c r="T1888" s="37">
        <v>335.17804000000001</v>
      </c>
      <c r="U1888" s="37">
        <v>23.669899999999998</v>
      </c>
      <c r="V1888" s="37">
        <v>-1.8600000000000001E-3</v>
      </c>
      <c r="W1888" s="37">
        <v>32.096069999999997</v>
      </c>
      <c r="X1888" s="37">
        <v>74.88185</v>
      </c>
      <c r="Y1888" s="37">
        <v>246.29055</v>
      </c>
      <c r="Z1888" s="37">
        <v>51.093589999999999</v>
      </c>
      <c r="AA1888" s="37">
        <v>5.0470800000000002</v>
      </c>
      <c r="AB1888" s="37">
        <v>19.834499999999998</v>
      </c>
      <c r="AC1888" s="37">
        <v>19.848469999999999</v>
      </c>
      <c r="AD1888" s="37">
        <v>1916.63426</v>
      </c>
      <c r="AE1888" s="37">
        <v>60.24098</v>
      </c>
      <c r="AF1888" s="37">
        <v>25.1462</v>
      </c>
      <c r="AG1888" s="37">
        <v>23.193359999999998</v>
      </c>
      <c r="AH1888" s="37">
        <v>1919.4533200000001</v>
      </c>
      <c r="AI1888" s="37">
        <v>78828.294009999998</v>
      </c>
      <c r="AJ1888" s="37">
        <v>70.617130000000003</v>
      </c>
      <c r="AK1888" s="37">
        <v>48.107880000000002</v>
      </c>
      <c r="AL1888" s="5">
        <v>79.884630000000001</v>
      </c>
      <c r="AM1888" s="5">
        <v>120.42077999999999</v>
      </c>
      <c r="AN1888" s="5">
        <v>29.018450000000001</v>
      </c>
      <c r="AO1888" s="5">
        <v>30.224889999999998</v>
      </c>
      <c r="AP1888" s="5">
        <v>27.32226</v>
      </c>
      <c r="AQ1888" s="5">
        <v>30.472570000000001</v>
      </c>
      <c r="AR1888" s="5">
        <v>1480.25</v>
      </c>
      <c r="AS1888" s="5">
        <v>1</v>
      </c>
      <c r="AT1888" s="5">
        <v>30.196079999999998</v>
      </c>
      <c r="AU1888" s="5">
        <v>78</v>
      </c>
      <c r="AV1888" s="5">
        <v>30</v>
      </c>
      <c r="AW1888" s="5">
        <v>21785.098040000001</v>
      </c>
      <c r="AX1888" s="5">
        <v>84</v>
      </c>
      <c r="AY1888" s="5">
        <v>36.078429999999997</v>
      </c>
      <c r="AZ1888" s="5">
        <v>3.5000000000000003E-2</v>
      </c>
      <c r="BA1888" s="5">
        <v>0.54688000000000003</v>
      </c>
      <c r="BB1888" s="5">
        <v>28.57095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15.542759999999999</v>
      </c>
      <c r="I1889" s="37">
        <v>11.52323</v>
      </c>
      <c r="J1889" s="37">
        <v>99.000569999999996</v>
      </c>
      <c r="K1889" s="37">
        <v>10.316750000000001</v>
      </c>
      <c r="L1889" s="37">
        <v>2.0916000000000001</v>
      </c>
      <c r="M1889" s="37">
        <v>1.41188</v>
      </c>
      <c r="N1889" s="37">
        <v>1.2150300000000001</v>
      </c>
      <c r="O1889" s="37">
        <v>49.843110000000003</v>
      </c>
      <c r="P1889" s="37">
        <v>51.058129999999998</v>
      </c>
      <c r="Q1889" s="37">
        <v>104.71932</v>
      </c>
      <c r="R1889" s="37">
        <v>462.00412</v>
      </c>
      <c r="S1889" s="37">
        <v>3.7354599999999998</v>
      </c>
      <c r="T1889" s="37">
        <v>333.62092999999999</v>
      </c>
      <c r="U1889" s="37">
        <v>23.65653</v>
      </c>
      <c r="V1889" s="37">
        <v>0.23487</v>
      </c>
      <c r="W1889" s="37">
        <v>32.157550000000001</v>
      </c>
      <c r="X1889" s="37">
        <v>59.922199999999997</v>
      </c>
      <c r="Y1889" s="37">
        <v>297.28066999999999</v>
      </c>
      <c r="Z1889" s="37">
        <v>50.537329999999997</v>
      </c>
      <c r="AA1889" s="37">
        <v>6.0841099999999999</v>
      </c>
      <c r="AB1889" s="37">
        <v>19.83578</v>
      </c>
      <c r="AC1889" s="37">
        <v>19.85284</v>
      </c>
      <c r="AD1889" s="37">
        <v>2327.0684500000002</v>
      </c>
      <c r="AE1889" s="37">
        <v>60.184800000000003</v>
      </c>
      <c r="AF1889" s="37">
        <v>24.9666</v>
      </c>
      <c r="AG1889" s="37">
        <v>23.194790000000001</v>
      </c>
      <c r="AH1889" s="37">
        <v>2329.6074899999999</v>
      </c>
      <c r="AI1889" s="37">
        <v>78828.29578</v>
      </c>
      <c r="AJ1889" s="37">
        <v>70.982550000000003</v>
      </c>
      <c r="AK1889" s="37">
        <v>48.101739999999999</v>
      </c>
      <c r="AL1889" s="5">
        <v>79.917199999999994</v>
      </c>
      <c r="AM1889" s="5">
        <v>120.05544999999999</v>
      </c>
      <c r="AN1889" s="5">
        <v>29.031099999999999</v>
      </c>
      <c r="AO1889" s="5">
        <v>30.278189999999999</v>
      </c>
      <c r="AP1889" s="5">
        <v>27.34704</v>
      </c>
      <c r="AQ1889" s="5">
        <v>30.476099999999999</v>
      </c>
      <c r="AR1889" s="5">
        <v>2103</v>
      </c>
      <c r="AS1889" s="5">
        <v>23</v>
      </c>
      <c r="AT1889" s="5">
        <v>25.490200000000002</v>
      </c>
      <c r="AU1889" s="5">
        <v>78</v>
      </c>
      <c r="AV1889" s="5">
        <v>30</v>
      </c>
      <c r="AW1889" s="5">
        <v>14255.68627</v>
      </c>
      <c r="AX1889" s="5">
        <v>54</v>
      </c>
      <c r="AY1889" s="5">
        <v>32.549019999999999</v>
      </c>
      <c r="AZ1889" s="5">
        <v>0.91500000000000004</v>
      </c>
      <c r="BA1889" s="5">
        <v>0.15625</v>
      </c>
      <c r="BB1889" s="5">
        <v>28.59459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14.1915</v>
      </c>
      <c r="I1890" s="37">
        <v>11.53115</v>
      </c>
      <c r="J1890" s="37">
        <v>99.00094</v>
      </c>
      <c r="K1890" s="37">
        <v>11.67118</v>
      </c>
      <c r="L1890" s="37">
        <v>2.0998899999999998</v>
      </c>
      <c r="M1890" s="37">
        <v>0.58994999999999997</v>
      </c>
      <c r="N1890" s="37">
        <v>1.46319</v>
      </c>
      <c r="O1890" s="37">
        <v>49.796720000000001</v>
      </c>
      <c r="P1890" s="37">
        <v>51.259909999999998</v>
      </c>
      <c r="Q1890" s="37">
        <v>104.55248</v>
      </c>
      <c r="R1890" s="37">
        <v>463.07884999999999</v>
      </c>
      <c r="S1890" s="37">
        <v>3.9700700000000002</v>
      </c>
      <c r="T1890" s="37">
        <v>333.62538000000001</v>
      </c>
      <c r="U1890" s="37">
        <v>23.641739999999999</v>
      </c>
      <c r="V1890" s="37">
        <v>0.28663</v>
      </c>
      <c r="W1890" s="37">
        <v>32.20091</v>
      </c>
      <c r="X1890" s="37">
        <v>61.384610000000002</v>
      </c>
      <c r="Y1890" s="37">
        <v>307.85493000000002</v>
      </c>
      <c r="Z1890" s="37">
        <v>50.025399999999998</v>
      </c>
      <c r="AA1890" s="37">
        <v>7.2615400000000001</v>
      </c>
      <c r="AB1890" s="37">
        <v>19.855429999999998</v>
      </c>
      <c r="AC1890" s="37">
        <v>19.862880000000001</v>
      </c>
      <c r="AD1890" s="37">
        <v>2766.4511699999998</v>
      </c>
      <c r="AE1890" s="37">
        <v>60.075380000000003</v>
      </c>
      <c r="AF1890" s="37">
        <v>25.065550000000002</v>
      </c>
      <c r="AG1890" s="37">
        <v>23.109290000000001</v>
      </c>
      <c r="AH1890" s="37">
        <v>2767.52763</v>
      </c>
      <c r="AI1890" s="37">
        <v>78828.298089999997</v>
      </c>
      <c r="AJ1890" s="37">
        <v>71.110399999999998</v>
      </c>
      <c r="AK1890" s="37">
        <v>48.104259999999996</v>
      </c>
      <c r="AL1890" s="5">
        <v>79.878320000000002</v>
      </c>
      <c r="AM1890" s="5">
        <v>120.04862</v>
      </c>
      <c r="AN1890" s="5">
        <v>29.048870000000001</v>
      </c>
      <c r="AO1890" s="5">
        <v>30.3931</v>
      </c>
      <c r="AP1890" s="5">
        <v>27.349160000000001</v>
      </c>
      <c r="AQ1890" s="5">
        <v>30.493780000000001</v>
      </c>
      <c r="AR1890" s="5">
        <v>2501.5</v>
      </c>
      <c r="AS1890" s="5">
        <v>24</v>
      </c>
      <c r="AT1890" s="5">
        <v>28.235289999999999</v>
      </c>
      <c r="AU1890" s="5">
        <v>78</v>
      </c>
      <c r="AV1890" s="5">
        <v>30</v>
      </c>
      <c r="AW1890" s="5">
        <v>16363.92157</v>
      </c>
      <c r="AX1890" s="5">
        <v>64</v>
      </c>
      <c r="AY1890" s="5">
        <v>34.901960000000003</v>
      </c>
      <c r="AZ1890" s="5">
        <v>0.115</v>
      </c>
      <c r="BA1890" s="5">
        <v>0.70313000000000003</v>
      </c>
      <c r="BB1890" s="5">
        <v>28.60812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14.33531</v>
      </c>
      <c r="I1891" s="37">
        <v>11.55785</v>
      </c>
      <c r="J1891" s="37">
        <v>98.993930000000006</v>
      </c>
      <c r="K1891" s="37">
        <v>15.22644</v>
      </c>
      <c r="L1891" s="37">
        <v>2.0987100000000001</v>
      </c>
      <c r="M1891" s="37">
        <v>0.85438999999999998</v>
      </c>
      <c r="N1891" s="37">
        <v>1.78718</v>
      </c>
      <c r="O1891" s="37">
        <v>49.747810000000001</v>
      </c>
      <c r="P1891" s="37">
        <v>51.534990000000001</v>
      </c>
      <c r="Q1891" s="37">
        <v>105.12743</v>
      </c>
      <c r="R1891" s="37">
        <v>465.53552000000002</v>
      </c>
      <c r="S1891" s="37">
        <v>4.6454199999999997</v>
      </c>
      <c r="T1891" s="37">
        <v>334.01452999999998</v>
      </c>
      <c r="U1891" s="37">
        <v>23.62744</v>
      </c>
      <c r="V1891" s="37">
        <v>0.18561</v>
      </c>
      <c r="W1891" s="37">
        <v>32.205939999999998</v>
      </c>
      <c r="X1891" s="37">
        <v>60.028590000000001</v>
      </c>
      <c r="Y1891" s="37">
        <v>314.99988000000002</v>
      </c>
      <c r="Z1891" s="37">
        <v>50.16966</v>
      </c>
      <c r="AA1891" s="37">
        <v>8.38964</v>
      </c>
      <c r="AB1891" s="37">
        <v>19.85594</v>
      </c>
      <c r="AC1891" s="37">
        <v>19.871120000000001</v>
      </c>
      <c r="AD1891" s="37">
        <v>3198.0122000000001</v>
      </c>
      <c r="AE1891" s="37">
        <v>59.847079999999998</v>
      </c>
      <c r="AF1891" s="37">
        <v>25.051549999999999</v>
      </c>
      <c r="AG1891" s="37">
        <v>23.037289999999999</v>
      </c>
      <c r="AH1891" s="37">
        <v>3198.39111</v>
      </c>
      <c r="AI1891" s="37">
        <v>78828.300589999999</v>
      </c>
      <c r="AJ1891" s="37">
        <v>70.349339999999998</v>
      </c>
      <c r="AK1891" s="37">
        <v>48.111400000000003</v>
      </c>
      <c r="AL1891" s="5">
        <v>79.828760000000003</v>
      </c>
      <c r="AM1891" s="5">
        <v>119.79812</v>
      </c>
      <c r="AN1891" s="5">
        <v>29.048469999999998</v>
      </c>
      <c r="AO1891" s="5">
        <v>30.411169999999998</v>
      </c>
      <c r="AP1891" s="5">
        <v>27.361740000000001</v>
      </c>
      <c r="AQ1891" s="5">
        <v>30.47617</v>
      </c>
      <c r="AR1891" s="5">
        <v>2922.5</v>
      </c>
      <c r="AS1891" s="5">
        <v>27</v>
      </c>
      <c r="AT1891" s="5">
        <v>29.803920000000002</v>
      </c>
      <c r="AU1891" s="5">
        <v>78</v>
      </c>
      <c r="AV1891" s="5">
        <v>30</v>
      </c>
      <c r="AW1891" s="5">
        <v>15962.352940000001</v>
      </c>
      <c r="AX1891" s="5">
        <v>63</v>
      </c>
      <c r="AY1891" s="5">
        <v>36.078429999999997</v>
      </c>
      <c r="AZ1891" s="5">
        <v>0.27</v>
      </c>
      <c r="BA1891" s="5">
        <v>0.23438000000000001</v>
      </c>
      <c r="BB1891" s="5">
        <v>28.624009999999998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14.38358</v>
      </c>
      <c r="I1892" s="37">
        <v>11.55983</v>
      </c>
      <c r="J1892" s="37">
        <v>99.005549999999999</v>
      </c>
      <c r="K1892" s="37">
        <v>15.227969999999999</v>
      </c>
      <c r="L1892" s="37">
        <v>2.09185</v>
      </c>
      <c r="M1892" s="37">
        <v>0.57242999999999999</v>
      </c>
      <c r="N1892" s="37">
        <v>2.0172500000000002</v>
      </c>
      <c r="O1892" s="37">
        <v>49.682580000000002</v>
      </c>
      <c r="P1892" s="37">
        <v>51.699820000000003</v>
      </c>
      <c r="Q1892" s="37">
        <v>104.90312</v>
      </c>
      <c r="R1892" s="37">
        <v>469.11768000000001</v>
      </c>
      <c r="S1892" s="37">
        <v>5.4351500000000001</v>
      </c>
      <c r="T1892" s="37">
        <v>333.26718</v>
      </c>
      <c r="U1892" s="37">
        <v>23.62181</v>
      </c>
      <c r="V1892" s="37">
        <v>0.11260000000000001</v>
      </c>
      <c r="W1892" s="37">
        <v>32.181559999999998</v>
      </c>
      <c r="X1892" s="37">
        <v>61.758510000000001</v>
      </c>
      <c r="Y1892" s="37">
        <v>321.47320000000002</v>
      </c>
      <c r="Z1892" s="37">
        <v>51.298259999999999</v>
      </c>
      <c r="AA1892" s="37">
        <v>9.4983000000000004</v>
      </c>
      <c r="AB1892" s="37">
        <v>19.85397</v>
      </c>
      <c r="AC1892" s="37">
        <v>19.875599999999999</v>
      </c>
      <c r="AD1892" s="37">
        <v>3632.5014000000001</v>
      </c>
      <c r="AE1892" s="37">
        <v>59.893030000000003</v>
      </c>
      <c r="AF1892" s="37">
        <v>24.9696</v>
      </c>
      <c r="AG1892" s="37">
        <v>23.016649999999998</v>
      </c>
      <c r="AH1892" s="37">
        <v>3632.4564599999999</v>
      </c>
      <c r="AI1892" s="37">
        <v>78828.303499999995</v>
      </c>
      <c r="AJ1892" s="37">
        <v>70.816789999999997</v>
      </c>
      <c r="AK1892" s="37">
        <v>48.107579999999999</v>
      </c>
      <c r="AL1892" s="5">
        <v>79.982489999999999</v>
      </c>
      <c r="AM1892" s="5">
        <v>119.99755999999999</v>
      </c>
      <c r="AN1892" s="5">
        <v>29.042110000000001</v>
      </c>
      <c r="AO1892" s="5">
        <v>30.407399999999999</v>
      </c>
      <c r="AP1892" s="5">
        <v>27.35718</v>
      </c>
      <c r="AQ1892" s="5">
        <v>30.453990000000001</v>
      </c>
      <c r="AR1892" s="5">
        <v>3357</v>
      </c>
      <c r="AS1892" s="5">
        <v>28.5</v>
      </c>
      <c r="AT1892" s="5">
        <v>30.98039</v>
      </c>
      <c r="AU1892" s="5">
        <v>78</v>
      </c>
      <c r="AV1892" s="5">
        <v>30</v>
      </c>
      <c r="AW1892" s="5">
        <v>16363.92157</v>
      </c>
      <c r="AX1892" s="5">
        <v>65</v>
      </c>
      <c r="AY1892" s="5">
        <v>36.862749999999998</v>
      </c>
      <c r="AZ1892" s="5">
        <v>7.4999999999999997E-2</v>
      </c>
      <c r="BA1892" s="5">
        <v>0.15625</v>
      </c>
      <c r="BB1892" s="5">
        <v>28.612010000000001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14.48151</v>
      </c>
      <c r="I1893" s="37">
        <v>11.55785</v>
      </c>
      <c r="J1893" s="37">
        <v>98.999960000000002</v>
      </c>
      <c r="K1893" s="37">
        <v>15.12947</v>
      </c>
      <c r="L1893" s="37">
        <v>2.09666</v>
      </c>
      <c r="M1893" s="37">
        <v>0.71782000000000001</v>
      </c>
      <c r="N1893" s="37">
        <v>2.25217</v>
      </c>
      <c r="O1893" s="37">
        <v>49.647640000000003</v>
      </c>
      <c r="P1893" s="37">
        <v>51.899810000000002</v>
      </c>
      <c r="Q1893" s="37">
        <v>105.01841</v>
      </c>
      <c r="R1893" s="37">
        <v>473.95821000000001</v>
      </c>
      <c r="S1893" s="37">
        <v>6.2777099999999999</v>
      </c>
      <c r="T1893" s="37">
        <v>334.14931000000001</v>
      </c>
      <c r="U1893" s="37">
        <v>23.620470000000001</v>
      </c>
      <c r="V1893" s="37">
        <v>0.18246000000000001</v>
      </c>
      <c r="W1893" s="37">
        <v>32.171509999999998</v>
      </c>
      <c r="X1893" s="37">
        <v>61.877809999999997</v>
      </c>
      <c r="Y1893" s="37">
        <v>327.48020000000002</v>
      </c>
      <c r="Z1893" s="37">
        <v>52.37238</v>
      </c>
      <c r="AA1893" s="37">
        <v>10.55946</v>
      </c>
      <c r="AB1893" s="37">
        <v>19.87745</v>
      </c>
      <c r="AC1893" s="37">
        <v>19.88288</v>
      </c>
      <c r="AD1893" s="37">
        <v>4029.06387</v>
      </c>
      <c r="AE1893" s="37">
        <v>59.867609999999999</v>
      </c>
      <c r="AF1893" s="37">
        <v>25.02702</v>
      </c>
      <c r="AG1893" s="37">
        <v>23.00046</v>
      </c>
      <c r="AH1893" s="37">
        <v>4028.7920800000002</v>
      </c>
      <c r="AI1893" s="37">
        <v>78828.306920000003</v>
      </c>
      <c r="AJ1893" s="37">
        <v>71.078069999999997</v>
      </c>
      <c r="AK1893" s="37">
        <v>48.107460000000003</v>
      </c>
      <c r="AL1893" s="5">
        <v>80.118110000000001</v>
      </c>
      <c r="AM1893" s="5">
        <v>120.42573</v>
      </c>
      <c r="AN1893" s="5">
        <v>29.053979999999999</v>
      </c>
      <c r="AO1893" s="5">
        <v>30.46576</v>
      </c>
      <c r="AP1893" s="5">
        <v>27.362210000000001</v>
      </c>
      <c r="AQ1893" s="5">
        <v>30.461110000000001</v>
      </c>
      <c r="AR1893" s="5">
        <v>3783.5</v>
      </c>
      <c r="AS1893" s="5">
        <v>29</v>
      </c>
      <c r="AT1893" s="5">
        <v>32.156860000000002</v>
      </c>
      <c r="AU1893" s="5">
        <v>78</v>
      </c>
      <c r="AV1893" s="5">
        <v>30</v>
      </c>
      <c r="AW1893" s="5">
        <v>16564.705880000001</v>
      </c>
      <c r="AX1893" s="5">
        <v>64</v>
      </c>
      <c r="AY1893" s="5">
        <v>37.647060000000003</v>
      </c>
      <c r="AZ1893" s="5">
        <v>9.5000000000000001E-2</v>
      </c>
      <c r="BA1893" s="5">
        <v>1.92188</v>
      </c>
      <c r="BB1893" s="5">
        <v>28.608049999999999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13.65799</v>
      </c>
      <c r="I1894" s="37">
        <v>11.56082</v>
      </c>
      <c r="J1894" s="37">
        <v>98.995679999999993</v>
      </c>
      <c r="K1894" s="37">
        <v>13.0158</v>
      </c>
      <c r="L1894" s="37">
        <v>2.08717</v>
      </c>
      <c r="M1894" s="37">
        <v>0.12740000000000001</v>
      </c>
      <c r="N1894" s="37">
        <v>2.53993</v>
      </c>
      <c r="O1894" s="37">
        <v>49.59684</v>
      </c>
      <c r="P1894" s="37">
        <v>52.136780000000002</v>
      </c>
      <c r="Q1894" s="37">
        <v>103.45028000000001</v>
      </c>
      <c r="R1894" s="37">
        <v>480.35406999999998</v>
      </c>
      <c r="S1894" s="37">
        <v>6.85372</v>
      </c>
      <c r="T1894" s="37">
        <v>332.89593000000002</v>
      </c>
      <c r="U1894" s="37">
        <v>23.623349999999999</v>
      </c>
      <c r="V1894" s="37">
        <v>0.41742000000000001</v>
      </c>
      <c r="W1894" s="37">
        <v>32.14696</v>
      </c>
      <c r="X1894" s="37">
        <v>43.291229999999999</v>
      </c>
      <c r="Y1894" s="37">
        <v>332.23572999999999</v>
      </c>
      <c r="Z1894" s="37">
        <v>53.119549999999997</v>
      </c>
      <c r="AA1894" s="37">
        <v>11.130409999999999</v>
      </c>
      <c r="AB1894" s="37">
        <v>19.885719999999999</v>
      </c>
      <c r="AC1894" s="37">
        <v>19.901990000000001</v>
      </c>
      <c r="AD1894" s="37">
        <v>4266.2264299999997</v>
      </c>
      <c r="AE1894" s="37">
        <v>59.878070000000001</v>
      </c>
      <c r="AF1894" s="37">
        <v>24.913730000000001</v>
      </c>
      <c r="AG1894" s="37">
        <v>23.003509999999999</v>
      </c>
      <c r="AH1894" s="37">
        <v>4263.9765600000001</v>
      </c>
      <c r="AI1894" s="37">
        <v>78828.310830000002</v>
      </c>
      <c r="AJ1894" s="37">
        <v>71.123519999999999</v>
      </c>
      <c r="AK1894" s="37">
        <v>48.109650000000002</v>
      </c>
      <c r="AL1894" s="5">
        <v>80.046959999999999</v>
      </c>
      <c r="AM1894" s="5">
        <v>120.66783</v>
      </c>
      <c r="AN1894" s="5">
        <v>29.066559999999999</v>
      </c>
      <c r="AO1894" s="5">
        <v>30.518799999999999</v>
      </c>
      <c r="AP1894" s="5">
        <v>27.382159999999999</v>
      </c>
      <c r="AQ1894" s="5">
        <v>30.459890000000001</v>
      </c>
      <c r="AR1894" s="5">
        <v>4166.25</v>
      </c>
      <c r="AS1894" s="5">
        <v>29.5</v>
      </c>
      <c r="AT1894" s="5">
        <v>32.156860000000002</v>
      </c>
      <c r="AU1894" s="5">
        <v>78</v>
      </c>
      <c r="AV1894" s="5">
        <v>30</v>
      </c>
      <c r="AW1894" s="5">
        <v>16163.13725</v>
      </c>
      <c r="AX1894" s="5">
        <v>62</v>
      </c>
      <c r="AY1894" s="5">
        <v>37.647060000000003</v>
      </c>
      <c r="AZ1894" s="5">
        <v>0.875</v>
      </c>
      <c r="BA1894" s="5">
        <v>1.21875</v>
      </c>
      <c r="BB1894" s="5">
        <v>28.627500000000001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14.22622</v>
      </c>
      <c r="I1895" s="37">
        <v>11.544</v>
      </c>
      <c r="J1895" s="37">
        <v>98.995400000000004</v>
      </c>
      <c r="K1895" s="37">
        <v>8.7300699999999996</v>
      </c>
      <c r="L1895" s="37">
        <v>2.09456</v>
      </c>
      <c r="M1895" s="37">
        <v>-0.40844999999999998</v>
      </c>
      <c r="N1895" s="37">
        <v>2.84606</v>
      </c>
      <c r="O1895" s="37">
        <v>49.557029999999997</v>
      </c>
      <c r="P1895" s="37">
        <v>52.403089999999999</v>
      </c>
      <c r="Q1895" s="37">
        <v>103.85586000000001</v>
      </c>
      <c r="R1895" s="37">
        <v>488.31554999999997</v>
      </c>
      <c r="S1895" s="37">
        <v>6.1167999999999996</v>
      </c>
      <c r="T1895" s="37">
        <v>334.22474</v>
      </c>
      <c r="U1895" s="37">
        <v>23.636299999999999</v>
      </c>
      <c r="V1895" s="37">
        <v>0.46304000000000001</v>
      </c>
      <c r="W1895" s="37">
        <v>32.109450000000002</v>
      </c>
      <c r="X1895" s="37">
        <v>42.599089999999997</v>
      </c>
      <c r="Y1895" s="37">
        <v>331.91836000000001</v>
      </c>
      <c r="Z1895" s="37">
        <v>53.734589999999997</v>
      </c>
      <c r="AA1895" s="37">
        <v>11.16456</v>
      </c>
      <c r="AB1895" s="37">
        <v>19.888000000000002</v>
      </c>
      <c r="AC1895" s="37">
        <v>19.911829999999998</v>
      </c>
      <c r="AD1895" s="37">
        <v>4264.2162799999996</v>
      </c>
      <c r="AE1895" s="37">
        <v>60.105240000000002</v>
      </c>
      <c r="AF1895" s="37">
        <v>25.001950000000001</v>
      </c>
      <c r="AG1895" s="37">
        <v>23.024439999999998</v>
      </c>
      <c r="AH1895" s="37">
        <v>4261.45892</v>
      </c>
      <c r="AI1895" s="37">
        <v>78828.315050000005</v>
      </c>
      <c r="AJ1895" s="37">
        <v>71.133219999999994</v>
      </c>
      <c r="AK1895" s="37">
        <v>48.111699999999999</v>
      </c>
      <c r="AL1895" s="5">
        <v>80.017390000000006</v>
      </c>
      <c r="AM1895" s="5">
        <v>120.908</v>
      </c>
      <c r="AN1895" s="5">
        <v>29.094460000000002</v>
      </c>
      <c r="AO1895" s="5">
        <v>30.536380000000001</v>
      </c>
      <c r="AP1895" s="5">
        <v>27.39105</v>
      </c>
      <c r="AQ1895" s="5">
        <v>30.438880000000001</v>
      </c>
      <c r="AR1895" s="5">
        <v>4265.5</v>
      </c>
      <c r="AS1895" s="5">
        <v>36.5</v>
      </c>
      <c r="AT1895" s="5">
        <v>27.450980000000001</v>
      </c>
      <c r="AU1895" s="5">
        <v>78</v>
      </c>
      <c r="AV1895" s="5">
        <v>30</v>
      </c>
      <c r="AW1895" s="5">
        <v>10641.56863</v>
      </c>
      <c r="AX1895" s="5">
        <v>41</v>
      </c>
      <c r="AY1895" s="5">
        <v>34.117649999999998</v>
      </c>
      <c r="AZ1895" s="5">
        <v>0.76</v>
      </c>
      <c r="BA1895" s="5">
        <v>0.51563000000000003</v>
      </c>
      <c r="BB1895" s="5">
        <v>28.640319999999999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14.30036</v>
      </c>
      <c r="I1896" s="37">
        <v>11.54796</v>
      </c>
      <c r="J1896" s="37">
        <v>98.999279999999999</v>
      </c>
      <c r="K1896" s="37">
        <v>8.2271599999999996</v>
      </c>
      <c r="L1896" s="37">
        <v>2.0941700000000001</v>
      </c>
      <c r="M1896" s="37">
        <v>5.8319999999999997E-2</v>
      </c>
      <c r="N1896" s="37">
        <v>3.1069599999999999</v>
      </c>
      <c r="O1896" s="37">
        <v>49.533720000000002</v>
      </c>
      <c r="P1896" s="37">
        <v>52.640689999999999</v>
      </c>
      <c r="Q1896" s="37">
        <v>104.33725</v>
      </c>
      <c r="R1896" s="37">
        <v>497.07587999999998</v>
      </c>
      <c r="S1896" s="37">
        <v>4.9539600000000004</v>
      </c>
      <c r="T1896" s="37">
        <v>333.08584999999999</v>
      </c>
      <c r="U1896" s="37">
        <v>23.645060000000001</v>
      </c>
      <c r="V1896" s="37">
        <v>0.38120999999999999</v>
      </c>
      <c r="W1896" s="37">
        <v>32.057560000000002</v>
      </c>
      <c r="X1896" s="37">
        <v>42.903889999999997</v>
      </c>
      <c r="Y1896" s="37">
        <v>331.08524</v>
      </c>
      <c r="Z1896" s="37">
        <v>54.284210000000002</v>
      </c>
      <c r="AA1896" s="37">
        <v>11.189360000000001</v>
      </c>
      <c r="AB1896" s="37">
        <v>19.89311</v>
      </c>
      <c r="AC1896" s="37">
        <v>19.908190000000001</v>
      </c>
      <c r="AD1896" s="37">
        <v>4274.4695899999997</v>
      </c>
      <c r="AE1896" s="37">
        <v>60.38355</v>
      </c>
      <c r="AF1896" s="37">
        <v>24.99737</v>
      </c>
      <c r="AG1896" s="37">
        <v>23.071159999999999</v>
      </c>
      <c r="AH1896" s="37">
        <v>4273.1322</v>
      </c>
      <c r="AI1896" s="37">
        <v>78828.318650000001</v>
      </c>
      <c r="AJ1896" s="37">
        <v>71.157309999999995</v>
      </c>
      <c r="AK1896" s="37">
        <v>48.110720000000001</v>
      </c>
      <c r="AL1896" s="5">
        <v>80.049750000000003</v>
      </c>
      <c r="AM1896" s="5">
        <v>120.32462</v>
      </c>
      <c r="AN1896" s="5">
        <v>29.097090000000001</v>
      </c>
      <c r="AO1896" s="5">
        <v>30.551400000000001</v>
      </c>
      <c r="AP1896" s="5">
        <v>27.385459999999998</v>
      </c>
      <c r="AQ1896" s="5">
        <v>30.42202</v>
      </c>
      <c r="AR1896" s="5">
        <v>4265.5</v>
      </c>
      <c r="AS1896" s="5">
        <v>36.5</v>
      </c>
      <c r="AT1896" s="5">
        <v>27.450980000000001</v>
      </c>
      <c r="AU1896" s="5">
        <v>78</v>
      </c>
      <c r="AV1896" s="5">
        <v>30</v>
      </c>
      <c r="AW1896" s="5">
        <v>10741.960779999999</v>
      </c>
      <c r="AX1896" s="5">
        <v>41</v>
      </c>
      <c r="AY1896" s="5">
        <v>34.509799999999998</v>
      </c>
      <c r="AZ1896" s="5">
        <v>0.25</v>
      </c>
      <c r="BA1896" s="5">
        <v>0.98438000000000003</v>
      </c>
      <c r="BB1896" s="5">
        <v>28.644780000000001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14.62853</v>
      </c>
      <c r="I1897" s="37">
        <v>11.53214</v>
      </c>
      <c r="J1897" s="37">
        <v>98.996380000000002</v>
      </c>
      <c r="K1897" s="37">
        <v>7.7582700000000004</v>
      </c>
      <c r="L1897" s="37">
        <v>2.0949800000000001</v>
      </c>
      <c r="M1897" s="37">
        <v>-0.31251000000000001</v>
      </c>
      <c r="N1897" s="37">
        <v>3.2206000000000001</v>
      </c>
      <c r="O1897" s="37">
        <v>49.533250000000002</v>
      </c>
      <c r="P1897" s="37">
        <v>52.75385</v>
      </c>
      <c r="Q1897" s="37">
        <v>104.1803</v>
      </c>
      <c r="R1897" s="37">
        <v>505.32690000000002</v>
      </c>
      <c r="S1897" s="37">
        <v>4.6764200000000002</v>
      </c>
      <c r="T1897" s="37">
        <v>333.56164000000001</v>
      </c>
      <c r="U1897" s="37">
        <v>23.6571</v>
      </c>
      <c r="V1897" s="37">
        <v>0.32657999999999998</v>
      </c>
      <c r="W1897" s="37">
        <v>32.024569999999997</v>
      </c>
      <c r="X1897" s="37">
        <v>42.979930000000003</v>
      </c>
      <c r="Y1897" s="37">
        <v>331.13682</v>
      </c>
      <c r="Z1897" s="37">
        <v>54.791469999999997</v>
      </c>
      <c r="AA1897" s="37">
        <v>11.205579999999999</v>
      </c>
      <c r="AB1897" s="37">
        <v>19.909960000000002</v>
      </c>
      <c r="AC1897" s="37">
        <v>19.927759999999999</v>
      </c>
      <c r="AD1897" s="37">
        <v>4279.0154700000003</v>
      </c>
      <c r="AE1897" s="37">
        <v>60.662410000000001</v>
      </c>
      <c r="AF1897" s="37">
        <v>25.007020000000001</v>
      </c>
      <c r="AG1897" s="37">
        <v>23.135860000000001</v>
      </c>
      <c r="AH1897" s="37">
        <v>4277.0055000000002</v>
      </c>
      <c r="AI1897" s="37">
        <v>78828.321630000006</v>
      </c>
      <c r="AJ1897" s="37">
        <v>71.145920000000004</v>
      </c>
      <c r="AK1897" s="37">
        <v>48.116599999999998</v>
      </c>
      <c r="AL1897" s="5">
        <v>80.019679999999994</v>
      </c>
      <c r="AM1897" s="5">
        <v>119.26765</v>
      </c>
      <c r="AN1897" s="5">
        <v>29.103149999999999</v>
      </c>
      <c r="AO1897" s="5">
        <v>30.501629999999999</v>
      </c>
      <c r="AP1897" s="5">
        <v>27.390920000000001</v>
      </c>
      <c r="AQ1897" s="5">
        <v>30.409020000000002</v>
      </c>
      <c r="AR1897" s="5">
        <v>4280.25</v>
      </c>
      <c r="AS1897" s="5">
        <v>36</v>
      </c>
      <c r="AT1897" s="5">
        <v>27.450980000000001</v>
      </c>
      <c r="AU1897" s="5">
        <v>78</v>
      </c>
      <c r="AV1897" s="5">
        <v>30</v>
      </c>
      <c r="AW1897" s="5">
        <v>10842.352940000001</v>
      </c>
      <c r="AX1897" s="5">
        <v>43</v>
      </c>
      <c r="AY1897" s="5">
        <v>34.509799999999998</v>
      </c>
      <c r="AZ1897" s="5">
        <v>0.155</v>
      </c>
      <c r="BA1897" s="5">
        <v>1.14063</v>
      </c>
      <c r="BB1897" s="5">
        <v>28.648859999999999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14.53715</v>
      </c>
      <c r="I1898" s="37">
        <v>11.53115</v>
      </c>
      <c r="J1898" s="37">
        <v>98.997919999999993</v>
      </c>
      <c r="K1898" s="37">
        <v>7.2385799999999998</v>
      </c>
      <c r="L1898" s="37">
        <v>2.0968</v>
      </c>
      <c r="M1898" s="37">
        <v>0.22936999999999999</v>
      </c>
      <c r="N1898" s="37">
        <v>3.3236500000000002</v>
      </c>
      <c r="O1898" s="37">
        <v>49.497819999999997</v>
      </c>
      <c r="P1898" s="37">
        <v>52.821469999999998</v>
      </c>
      <c r="Q1898" s="37">
        <v>104.4516</v>
      </c>
      <c r="R1898" s="37">
        <v>512.74359000000004</v>
      </c>
      <c r="S1898" s="37">
        <v>4.5470499999999996</v>
      </c>
      <c r="T1898" s="37">
        <v>333.35482000000002</v>
      </c>
      <c r="U1898" s="37">
        <v>23.672809999999998</v>
      </c>
      <c r="V1898" s="37">
        <v>0.22736000000000001</v>
      </c>
      <c r="W1898" s="37">
        <v>32.00273</v>
      </c>
      <c r="X1898" s="37">
        <v>42.513170000000002</v>
      </c>
      <c r="Y1898" s="37">
        <v>330.50765999999999</v>
      </c>
      <c r="Z1898" s="37">
        <v>55.210169999999998</v>
      </c>
      <c r="AA1898" s="37">
        <v>11.208550000000001</v>
      </c>
      <c r="AB1898" s="37">
        <v>19.919609999999999</v>
      </c>
      <c r="AC1898" s="37">
        <v>19.934380000000001</v>
      </c>
      <c r="AD1898" s="37">
        <v>4276.4501</v>
      </c>
      <c r="AE1898" s="37">
        <v>60.881360000000001</v>
      </c>
      <c r="AF1898" s="37">
        <v>25.028659999999999</v>
      </c>
      <c r="AG1898" s="37">
        <v>23.209119999999999</v>
      </c>
      <c r="AH1898" s="37">
        <v>4273.9844700000003</v>
      </c>
      <c r="AI1898" s="37">
        <v>78828.324489999999</v>
      </c>
      <c r="AJ1898" s="37">
        <v>71.083839999999995</v>
      </c>
      <c r="AK1898" s="37">
        <v>48.113500000000002</v>
      </c>
      <c r="AL1898" s="5">
        <v>79.934420000000003</v>
      </c>
      <c r="AM1898" s="5">
        <v>118.90506000000001</v>
      </c>
      <c r="AN1898" s="5">
        <v>29.098890000000001</v>
      </c>
      <c r="AO1898" s="5">
        <v>30.441800000000001</v>
      </c>
      <c r="AP1898" s="5">
        <v>27.3902</v>
      </c>
      <c r="AQ1898" s="5">
        <v>30.400099999999998</v>
      </c>
      <c r="AR1898" s="5">
        <v>4275.75</v>
      </c>
      <c r="AS1898" s="5">
        <v>36.5</v>
      </c>
      <c r="AT1898" s="5">
        <v>27.450980000000001</v>
      </c>
      <c r="AU1898" s="5">
        <v>78</v>
      </c>
      <c r="AV1898" s="5">
        <v>30</v>
      </c>
      <c r="AW1898" s="5">
        <v>10641.56863</v>
      </c>
      <c r="AX1898" s="5">
        <v>41</v>
      </c>
      <c r="AY1898" s="5">
        <v>34.117649999999998</v>
      </c>
      <c r="AZ1898" s="5">
        <v>0.83499999999999996</v>
      </c>
      <c r="BA1898" s="5">
        <v>0.59375</v>
      </c>
      <c r="BB1898" s="5">
        <v>28.63597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14.2163</v>
      </c>
      <c r="I1899" s="37">
        <v>11.528180000000001</v>
      </c>
      <c r="J1899" s="37">
        <v>98.995949999999993</v>
      </c>
      <c r="K1899" s="37">
        <v>7.4944199999999999</v>
      </c>
      <c r="L1899" s="37">
        <v>2.08745</v>
      </c>
      <c r="M1899" s="37">
        <v>0.26878000000000002</v>
      </c>
      <c r="N1899" s="37">
        <v>3.3157700000000001</v>
      </c>
      <c r="O1899" s="37">
        <v>49.497120000000002</v>
      </c>
      <c r="P1899" s="37">
        <v>52.812890000000003</v>
      </c>
      <c r="Q1899" s="37">
        <v>104.29024</v>
      </c>
      <c r="R1899" s="37">
        <v>519.46220000000005</v>
      </c>
      <c r="S1899" s="37">
        <v>4.5698999999999996</v>
      </c>
      <c r="T1899" s="37">
        <v>333.20177999999999</v>
      </c>
      <c r="U1899" s="37">
        <v>23.696370000000002</v>
      </c>
      <c r="V1899" s="37">
        <v>0.19869000000000001</v>
      </c>
      <c r="W1899" s="37">
        <v>31.987279999999998</v>
      </c>
      <c r="X1899" s="37">
        <v>41.406399999999998</v>
      </c>
      <c r="Y1899" s="37">
        <v>330.78361999999998</v>
      </c>
      <c r="Z1899" s="37">
        <v>55.523769999999999</v>
      </c>
      <c r="AA1899" s="37">
        <v>11.20096</v>
      </c>
      <c r="AB1899" s="37">
        <v>19.92933</v>
      </c>
      <c r="AC1899" s="37">
        <v>19.94877</v>
      </c>
      <c r="AD1899" s="37">
        <v>4292.6941299999999</v>
      </c>
      <c r="AE1899" s="37">
        <v>61.103070000000002</v>
      </c>
      <c r="AF1899" s="37">
        <v>24.917059999999999</v>
      </c>
      <c r="AG1899" s="37">
        <v>23.286259999999999</v>
      </c>
      <c r="AH1899" s="37">
        <v>4290.2245400000002</v>
      </c>
      <c r="AI1899" s="37">
        <v>78828.327269999994</v>
      </c>
      <c r="AJ1899" s="37">
        <v>71.139989999999997</v>
      </c>
      <c r="AK1899" s="37">
        <v>48.117089999999997</v>
      </c>
      <c r="AL1899" s="5">
        <v>79.974140000000006</v>
      </c>
      <c r="AM1899" s="5">
        <v>119.81353</v>
      </c>
      <c r="AN1899" s="5">
        <v>29.095459999999999</v>
      </c>
      <c r="AO1899" s="5">
        <v>30.376860000000001</v>
      </c>
      <c r="AP1899" s="5">
        <v>27.3886</v>
      </c>
      <c r="AQ1899" s="5">
        <v>30.406500000000001</v>
      </c>
      <c r="AR1899" s="5">
        <v>4285</v>
      </c>
      <c r="AS1899" s="5">
        <v>36</v>
      </c>
      <c r="AT1899" s="5">
        <v>27.843139999999998</v>
      </c>
      <c r="AU1899" s="5">
        <v>78</v>
      </c>
      <c r="AV1899" s="5">
        <v>30</v>
      </c>
      <c r="AW1899" s="5">
        <v>11043.13725</v>
      </c>
      <c r="AX1899" s="5">
        <v>44</v>
      </c>
      <c r="AY1899" s="5">
        <v>34.509799999999998</v>
      </c>
      <c r="AZ1899" s="5">
        <v>0.85499999999999998</v>
      </c>
      <c r="BA1899" s="5">
        <v>0.59375</v>
      </c>
      <c r="BB1899" s="5">
        <v>28.623270000000002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14.173310000000001</v>
      </c>
      <c r="I1900" s="37">
        <v>11.49752</v>
      </c>
      <c r="J1900" s="37">
        <v>98.986580000000004</v>
      </c>
      <c r="K1900" s="37">
        <v>6.8463000000000003</v>
      </c>
      <c r="L1900" s="37">
        <v>2.0943100000000001</v>
      </c>
      <c r="M1900" s="37">
        <v>-1.1071800000000001</v>
      </c>
      <c r="N1900" s="37">
        <v>3.3841199999999998</v>
      </c>
      <c r="O1900" s="37">
        <v>49.49747</v>
      </c>
      <c r="P1900" s="37">
        <v>52.881590000000003</v>
      </c>
      <c r="Q1900" s="37">
        <v>104.60789</v>
      </c>
      <c r="R1900" s="37">
        <v>525.53755999999998</v>
      </c>
      <c r="S1900" s="37">
        <v>4.6215400000000004</v>
      </c>
      <c r="T1900" s="37">
        <v>333.61901</v>
      </c>
      <c r="U1900" s="37">
        <v>23.711829999999999</v>
      </c>
      <c r="V1900" s="37">
        <v>0.24704000000000001</v>
      </c>
      <c r="W1900" s="37">
        <v>31.970310000000001</v>
      </c>
      <c r="X1900" s="37">
        <v>42.366880000000002</v>
      </c>
      <c r="Y1900" s="37">
        <v>329.82324999999997</v>
      </c>
      <c r="Z1900" s="37">
        <v>55.735680000000002</v>
      </c>
      <c r="AA1900" s="37">
        <v>11.210850000000001</v>
      </c>
      <c r="AB1900" s="37">
        <v>19.940259999999999</v>
      </c>
      <c r="AC1900" s="37">
        <v>19.959769999999999</v>
      </c>
      <c r="AD1900" s="37">
        <v>4282.4004400000003</v>
      </c>
      <c r="AE1900" s="37">
        <v>61.28828</v>
      </c>
      <c r="AF1900" s="37">
        <v>24.999009999999998</v>
      </c>
      <c r="AG1900" s="37">
        <v>23.335249999999998</v>
      </c>
      <c r="AH1900" s="37">
        <v>4281.3088399999997</v>
      </c>
      <c r="AI1900" s="37">
        <v>78828.33008</v>
      </c>
      <c r="AJ1900" s="37">
        <v>71.140649999999994</v>
      </c>
      <c r="AK1900" s="37">
        <v>48.109310000000001</v>
      </c>
      <c r="AL1900" s="5">
        <v>79.967110000000005</v>
      </c>
      <c r="AM1900" s="5">
        <v>120.43507</v>
      </c>
      <c r="AN1900" s="5">
        <v>29.093219999999999</v>
      </c>
      <c r="AO1900" s="5">
        <v>30.316690000000001</v>
      </c>
      <c r="AP1900" s="5">
        <v>27.387540000000001</v>
      </c>
      <c r="AQ1900" s="5">
        <v>30.404430000000001</v>
      </c>
      <c r="AR1900" s="5">
        <v>4295.25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10440.784309999999</v>
      </c>
      <c r="AX1900" s="5">
        <v>41</v>
      </c>
      <c r="AY1900" s="5">
        <v>34.117649999999998</v>
      </c>
      <c r="AZ1900" s="5">
        <v>0.78</v>
      </c>
      <c r="BA1900" s="5">
        <v>0.35937999999999998</v>
      </c>
      <c r="BB1900" s="5">
        <v>28.618870000000001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12.69421</v>
      </c>
      <c r="I1901" s="37">
        <v>11.513339999999999</v>
      </c>
      <c r="J1901" s="37">
        <v>99.000230000000002</v>
      </c>
      <c r="K1901" s="37">
        <v>6.0971799999999998</v>
      </c>
      <c r="L1901" s="37">
        <v>2.0944400000000001</v>
      </c>
      <c r="M1901" s="37">
        <v>0.94393000000000005</v>
      </c>
      <c r="N1901" s="37">
        <v>3.40015</v>
      </c>
      <c r="O1901" s="37">
        <v>49.504910000000002</v>
      </c>
      <c r="P1901" s="37">
        <v>52.905059999999999</v>
      </c>
      <c r="Q1901" s="37">
        <v>102.51115</v>
      </c>
      <c r="R1901" s="37">
        <v>531.11963000000003</v>
      </c>
      <c r="S1901" s="37">
        <v>4.5155799999999999</v>
      </c>
      <c r="T1901" s="37">
        <v>332.77310999999997</v>
      </c>
      <c r="U1901" s="37">
        <v>23.733560000000001</v>
      </c>
      <c r="V1901" s="37">
        <v>0.42897000000000002</v>
      </c>
      <c r="W1901" s="37">
        <v>31.960419999999999</v>
      </c>
      <c r="X1901" s="37">
        <v>19.031549999999999</v>
      </c>
      <c r="Y1901" s="37">
        <v>329.85077000000001</v>
      </c>
      <c r="Z1901" s="37">
        <v>55.865099999999998</v>
      </c>
      <c r="AA1901" s="37">
        <v>10.993230000000001</v>
      </c>
      <c r="AB1901" s="37">
        <v>19.94828</v>
      </c>
      <c r="AC1901" s="37">
        <v>19.965530000000001</v>
      </c>
      <c r="AD1901" s="37">
        <v>4199.0110999999997</v>
      </c>
      <c r="AE1901" s="37">
        <v>61.450530000000001</v>
      </c>
      <c r="AF1901" s="37">
        <v>25.00055</v>
      </c>
      <c r="AG1901" s="37">
        <v>23.35839</v>
      </c>
      <c r="AH1901" s="37">
        <v>4193.8684999999996</v>
      </c>
      <c r="AI1901" s="37">
        <v>78828.332899999994</v>
      </c>
      <c r="AJ1901" s="37">
        <v>70.716610000000003</v>
      </c>
      <c r="AK1901" s="37">
        <v>48.105240000000002</v>
      </c>
      <c r="AL1901" s="5">
        <v>79.930229999999995</v>
      </c>
      <c r="AM1901" s="5">
        <v>119.90997</v>
      </c>
      <c r="AN1901" s="5">
        <v>29.091909999999999</v>
      </c>
      <c r="AO1901" s="5">
        <v>30.265820000000001</v>
      </c>
      <c r="AP1901" s="5">
        <v>27.382760000000001</v>
      </c>
      <c r="AQ1901" s="5">
        <v>30.39799</v>
      </c>
      <c r="AR1901" s="5">
        <v>4285</v>
      </c>
      <c r="AS1901" s="5">
        <v>36</v>
      </c>
      <c r="AT1901" s="5">
        <v>27.843139999999998</v>
      </c>
      <c r="AU1901" s="5">
        <v>78</v>
      </c>
      <c r="AV1901" s="5">
        <v>30</v>
      </c>
      <c r="AW1901" s="5">
        <v>10942.7451</v>
      </c>
      <c r="AX1901" s="5">
        <v>44</v>
      </c>
      <c r="AY1901" s="5">
        <v>34.509799999999998</v>
      </c>
      <c r="AZ1901" s="5">
        <v>7.4999999999999997E-2</v>
      </c>
      <c r="BA1901" s="5">
        <v>0.98438000000000003</v>
      </c>
      <c r="BB1901" s="5">
        <v>28.606639999999999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13.053039999999999</v>
      </c>
      <c r="I1902" s="37">
        <v>11.48466</v>
      </c>
      <c r="J1902" s="37">
        <v>99.000159999999994</v>
      </c>
      <c r="K1902" s="37">
        <v>4.6305300000000003</v>
      </c>
      <c r="L1902" s="37">
        <v>2.0878999999999999</v>
      </c>
      <c r="M1902" s="37">
        <v>-0.50153000000000003</v>
      </c>
      <c r="N1902" s="37">
        <v>3.4293</v>
      </c>
      <c r="O1902" s="37">
        <v>49.504179999999998</v>
      </c>
      <c r="P1902" s="37">
        <v>52.933480000000003</v>
      </c>
      <c r="Q1902" s="37">
        <v>98.617599999999996</v>
      </c>
      <c r="R1902" s="37">
        <v>536.25286000000006</v>
      </c>
      <c r="S1902" s="37">
        <v>3.5070199999999998</v>
      </c>
      <c r="T1902" s="37">
        <v>333.5702</v>
      </c>
      <c r="U1902" s="37">
        <v>23.753730000000001</v>
      </c>
      <c r="V1902" s="37">
        <v>0.56083000000000005</v>
      </c>
      <c r="W1902" s="37">
        <v>31.950060000000001</v>
      </c>
      <c r="X1902" s="37">
        <v>12.80735</v>
      </c>
      <c r="Y1902" s="37">
        <v>323.33449999999999</v>
      </c>
      <c r="Z1902" s="37">
        <v>55.945529999999998</v>
      </c>
      <c r="AA1902" s="37">
        <v>9.7796000000000003</v>
      </c>
      <c r="AB1902" s="37">
        <v>19.951530000000002</v>
      </c>
      <c r="AC1902" s="37">
        <v>19.970179999999999</v>
      </c>
      <c r="AD1902" s="37">
        <v>3747.14408</v>
      </c>
      <c r="AE1902" s="37">
        <v>61.580379999999998</v>
      </c>
      <c r="AF1902" s="37">
        <v>24.922519999999999</v>
      </c>
      <c r="AG1902" s="37">
        <v>23.379519999999999</v>
      </c>
      <c r="AH1902" s="37">
        <v>3740.9421900000002</v>
      </c>
      <c r="AI1902" s="37">
        <v>78828.335649999994</v>
      </c>
      <c r="AJ1902" s="37">
        <v>71.392210000000006</v>
      </c>
      <c r="AK1902" s="37">
        <v>48.08963</v>
      </c>
      <c r="AL1902" s="5">
        <v>80.007689999999997</v>
      </c>
      <c r="AM1902" s="5">
        <v>119.77189</v>
      </c>
      <c r="AN1902" s="5">
        <v>29.097860000000001</v>
      </c>
      <c r="AO1902" s="5">
        <v>30.208739999999999</v>
      </c>
      <c r="AP1902" s="5">
        <v>27.378270000000001</v>
      </c>
      <c r="AQ1902" s="5">
        <v>30.3811</v>
      </c>
      <c r="AR1902" s="5">
        <v>4044.5</v>
      </c>
      <c r="AS1902" s="5">
        <v>32</v>
      </c>
      <c r="AT1902" s="5">
        <v>20.392160000000001</v>
      </c>
      <c r="AU1902" s="5">
        <v>78</v>
      </c>
      <c r="AV1902" s="5">
        <v>30</v>
      </c>
      <c r="AW1902" s="5">
        <v>4517.6470600000002</v>
      </c>
      <c r="AX1902" s="5">
        <v>17</v>
      </c>
      <c r="AY1902" s="5">
        <v>27.450980000000001</v>
      </c>
      <c r="AZ1902" s="5">
        <v>0.95499999999999996</v>
      </c>
      <c r="BA1902" s="5">
        <v>0.35937999999999998</v>
      </c>
      <c r="BB1902" s="5">
        <v>28.59151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21.00273</v>
      </c>
      <c r="I1903" s="37">
        <v>11.48169</v>
      </c>
      <c r="J1903" s="37">
        <v>98.996380000000002</v>
      </c>
      <c r="K1903" s="37">
        <v>5.6420000000000003</v>
      </c>
      <c r="L1903" s="37">
        <v>2.0878000000000001</v>
      </c>
      <c r="M1903" s="37">
        <v>-0.98045000000000004</v>
      </c>
      <c r="N1903" s="37">
        <v>3.4001100000000002</v>
      </c>
      <c r="O1903" s="37">
        <v>49.54665</v>
      </c>
      <c r="P1903" s="37">
        <v>52.946759999999998</v>
      </c>
      <c r="Q1903" s="37">
        <v>99.447950000000006</v>
      </c>
      <c r="R1903" s="37">
        <v>540.55406000000005</v>
      </c>
      <c r="S1903" s="37">
        <v>1.5052300000000001</v>
      </c>
      <c r="T1903" s="37">
        <v>332.92093</v>
      </c>
      <c r="U1903" s="37">
        <v>23.77216</v>
      </c>
      <c r="V1903" s="37">
        <v>0.15479000000000001</v>
      </c>
      <c r="W1903" s="37">
        <v>31.944749999999999</v>
      </c>
      <c r="X1903" s="37">
        <v>16.741530000000001</v>
      </c>
      <c r="Y1903" s="37">
        <v>315.58735000000001</v>
      </c>
      <c r="Z1903" s="37">
        <v>55.986699999999999</v>
      </c>
      <c r="AA1903" s="37">
        <v>8.4682899999999997</v>
      </c>
      <c r="AB1903" s="37">
        <v>19.96237</v>
      </c>
      <c r="AC1903" s="37">
        <v>19.990960000000001</v>
      </c>
      <c r="AD1903" s="37">
        <v>3244.8609799999999</v>
      </c>
      <c r="AE1903" s="37">
        <v>61.67736</v>
      </c>
      <c r="AF1903" s="37">
        <v>24.921309999999998</v>
      </c>
      <c r="AG1903" s="37">
        <v>23.41649</v>
      </c>
      <c r="AH1903" s="37">
        <v>3240.4811500000001</v>
      </c>
      <c r="AI1903" s="37">
        <v>78828.337610000002</v>
      </c>
      <c r="AJ1903" s="37">
        <v>71.295019999999994</v>
      </c>
      <c r="AK1903" s="37">
        <v>48.085900000000002</v>
      </c>
      <c r="AL1903" s="5">
        <v>79.777460000000005</v>
      </c>
      <c r="AM1903" s="5">
        <v>118.62429</v>
      </c>
      <c r="AN1903" s="5">
        <v>29.089320000000001</v>
      </c>
      <c r="AO1903" s="5">
        <v>30.153929999999999</v>
      </c>
      <c r="AP1903" s="5">
        <v>27.37912</v>
      </c>
      <c r="AQ1903" s="5">
        <v>30.370940000000001</v>
      </c>
      <c r="AR1903" s="5">
        <v>3564</v>
      </c>
      <c r="AS1903" s="5">
        <v>31</v>
      </c>
      <c r="AT1903" s="5">
        <v>18.431370000000001</v>
      </c>
      <c r="AU1903" s="5">
        <v>78</v>
      </c>
      <c r="AV1903" s="5">
        <v>30</v>
      </c>
      <c r="AW1903" s="5">
        <v>3413.3333299999999</v>
      </c>
      <c r="AX1903" s="5">
        <v>13</v>
      </c>
      <c r="AY1903" s="5">
        <v>25.490200000000002</v>
      </c>
      <c r="AZ1903" s="5">
        <v>1.4999999999999999E-2</v>
      </c>
      <c r="BA1903" s="5">
        <v>0</v>
      </c>
      <c r="BB1903" s="5">
        <v>28.591760000000001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14.59008</v>
      </c>
      <c r="I1904" s="37">
        <v>11.489610000000001</v>
      </c>
      <c r="J1904" s="37">
        <v>98.995519999999999</v>
      </c>
      <c r="K1904" s="37">
        <v>10.36505</v>
      </c>
      <c r="L1904" s="37">
        <v>2.0881099999999999</v>
      </c>
      <c r="M1904" s="37">
        <v>1.74593</v>
      </c>
      <c r="N1904" s="37">
        <v>3.2828300000000001</v>
      </c>
      <c r="O1904" s="37">
        <v>49.588749999999997</v>
      </c>
      <c r="P1904" s="37">
        <v>52.871580000000002</v>
      </c>
      <c r="Q1904" s="37">
        <v>102.13547</v>
      </c>
      <c r="R1904" s="37">
        <v>541.83450000000005</v>
      </c>
      <c r="S1904" s="37">
        <v>0.31658999999999998</v>
      </c>
      <c r="T1904" s="37">
        <v>333.65710000000001</v>
      </c>
      <c r="U1904" s="37">
        <v>23.79327</v>
      </c>
      <c r="V1904" s="37">
        <v>9.8350000000000007E-2</v>
      </c>
      <c r="W1904" s="37">
        <v>31.922360000000001</v>
      </c>
      <c r="X1904" s="37">
        <v>14.81166</v>
      </c>
      <c r="Y1904" s="37">
        <v>306.71960999999999</v>
      </c>
      <c r="Z1904" s="37">
        <v>56.008600000000001</v>
      </c>
      <c r="AA1904" s="37">
        <v>7.3332600000000001</v>
      </c>
      <c r="AB1904" s="37">
        <v>19.96181</v>
      </c>
      <c r="AC1904" s="37">
        <v>19.989619999999999</v>
      </c>
      <c r="AD1904" s="37">
        <v>2809.5313700000002</v>
      </c>
      <c r="AE1904" s="37">
        <v>61.730490000000003</v>
      </c>
      <c r="AF1904" s="37">
        <v>24.924980000000001</v>
      </c>
      <c r="AG1904" s="37">
        <v>23.415320000000001</v>
      </c>
      <c r="AH1904" s="37">
        <v>2805.7991999999999</v>
      </c>
      <c r="AI1904" s="37">
        <v>78828.338359999994</v>
      </c>
      <c r="AJ1904" s="37">
        <v>70.851500000000001</v>
      </c>
      <c r="AK1904" s="37">
        <v>48.061900000000001</v>
      </c>
      <c r="AL1904" s="5">
        <v>79.719939999999994</v>
      </c>
      <c r="AM1904" s="5">
        <v>119.61145</v>
      </c>
      <c r="AN1904" s="5">
        <v>29.07647</v>
      </c>
      <c r="AO1904" s="5">
        <v>30.10868</v>
      </c>
      <c r="AP1904" s="5">
        <v>27.368269999999999</v>
      </c>
      <c r="AQ1904" s="5">
        <v>30.354379999999999</v>
      </c>
      <c r="AR1904" s="5">
        <v>3067.75</v>
      </c>
      <c r="AS1904" s="5">
        <v>28</v>
      </c>
      <c r="AT1904" s="5">
        <v>19.607839999999999</v>
      </c>
      <c r="AU1904" s="5">
        <v>78</v>
      </c>
      <c r="AV1904" s="5">
        <v>30</v>
      </c>
      <c r="AW1904" s="5">
        <v>4417.2548999999999</v>
      </c>
      <c r="AX1904" s="5">
        <v>17</v>
      </c>
      <c r="AY1904" s="5">
        <v>26.66667</v>
      </c>
      <c r="AZ1904" s="5">
        <v>0</v>
      </c>
      <c r="BA1904" s="5">
        <v>0</v>
      </c>
      <c r="BB1904" s="5">
        <v>28.57789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13.23235</v>
      </c>
      <c r="I1905" s="37">
        <v>11.488619999999999</v>
      </c>
      <c r="J1905" s="37">
        <v>99</v>
      </c>
      <c r="K1905" s="37">
        <v>6.5129400000000004</v>
      </c>
      <c r="L1905" s="37">
        <v>2.0878899999999998</v>
      </c>
      <c r="M1905" s="37">
        <v>-0.52946000000000004</v>
      </c>
      <c r="N1905" s="37">
        <v>2.9229099999999999</v>
      </c>
      <c r="O1905" s="37">
        <v>49.677909999999997</v>
      </c>
      <c r="P1905" s="37">
        <v>52.600819999999999</v>
      </c>
      <c r="Q1905" s="37">
        <v>101.43901</v>
      </c>
      <c r="R1905" s="37">
        <v>538.83446000000004</v>
      </c>
      <c r="S1905" s="37">
        <v>0.72248999999999997</v>
      </c>
      <c r="T1905" s="37">
        <v>332.90627000000001</v>
      </c>
      <c r="U1905" s="37">
        <v>23.81793</v>
      </c>
      <c r="V1905" s="37">
        <v>0.25877</v>
      </c>
      <c r="W1905" s="37">
        <v>31.906649999999999</v>
      </c>
      <c r="X1905" s="37">
        <v>14.39235</v>
      </c>
      <c r="Y1905" s="37">
        <v>298.77346999999997</v>
      </c>
      <c r="Z1905" s="37">
        <v>56.005490000000002</v>
      </c>
      <c r="AA1905" s="37">
        <v>6.2101199999999999</v>
      </c>
      <c r="AB1905" s="37">
        <v>19.98</v>
      </c>
      <c r="AC1905" s="37">
        <v>20.006530000000001</v>
      </c>
      <c r="AD1905" s="37">
        <v>2379.4814299999998</v>
      </c>
      <c r="AE1905" s="37">
        <v>61.835850000000001</v>
      </c>
      <c r="AF1905" s="37">
        <v>24.922370000000001</v>
      </c>
      <c r="AG1905" s="37">
        <v>23.375959999999999</v>
      </c>
      <c r="AH1905" s="37">
        <v>2376.7513300000001</v>
      </c>
      <c r="AI1905" s="37">
        <v>78828.33855</v>
      </c>
      <c r="AJ1905" s="37">
        <v>70.715230000000005</v>
      </c>
      <c r="AK1905" s="37">
        <v>48.063029999999998</v>
      </c>
      <c r="AL1905" s="5">
        <v>79.857839999999996</v>
      </c>
      <c r="AM1905" s="5">
        <v>119.85164</v>
      </c>
      <c r="AN1905" s="5">
        <v>29.066700000000001</v>
      </c>
      <c r="AO1905" s="5">
        <v>30.036370000000002</v>
      </c>
      <c r="AP1905" s="5">
        <v>27.355460000000001</v>
      </c>
      <c r="AQ1905" s="5">
        <v>30.370640000000002</v>
      </c>
      <c r="AR1905" s="5">
        <v>2651.5</v>
      </c>
      <c r="AS1905" s="5">
        <v>26.5</v>
      </c>
      <c r="AT1905" s="5">
        <v>18.431370000000001</v>
      </c>
      <c r="AU1905" s="5">
        <v>78</v>
      </c>
      <c r="AV1905" s="5">
        <v>30</v>
      </c>
      <c r="AW1905" s="5">
        <v>3814.9019600000001</v>
      </c>
      <c r="AX1905" s="5">
        <v>15</v>
      </c>
      <c r="AY1905" s="5">
        <v>25.490200000000002</v>
      </c>
      <c r="AZ1905" s="5">
        <v>0.89500000000000002</v>
      </c>
      <c r="BA1905" s="5">
        <v>1.84375</v>
      </c>
      <c r="BB1905" s="5">
        <v>28.576830000000001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13.33845</v>
      </c>
      <c r="I1906" s="37">
        <v>11.475759999999999</v>
      </c>
      <c r="J1906" s="37">
        <v>98.993719999999996</v>
      </c>
      <c r="K1906" s="37">
        <v>1.36957</v>
      </c>
      <c r="L1906" s="37">
        <v>2.0876600000000001</v>
      </c>
      <c r="M1906" s="37">
        <v>0.41665999999999997</v>
      </c>
      <c r="N1906" s="37">
        <v>2.5297299999999998</v>
      </c>
      <c r="O1906" s="37">
        <v>49.721919999999997</v>
      </c>
      <c r="P1906" s="37">
        <v>52.251640000000002</v>
      </c>
      <c r="Q1906" s="37">
        <v>100.70950000000001</v>
      </c>
      <c r="R1906" s="37">
        <v>533.52593000000002</v>
      </c>
      <c r="S1906" s="37">
        <v>0.83742000000000005</v>
      </c>
      <c r="T1906" s="37">
        <v>333.47685999999999</v>
      </c>
      <c r="U1906" s="37">
        <v>23.83839</v>
      </c>
      <c r="V1906" s="37">
        <v>0.28999000000000003</v>
      </c>
      <c r="W1906" s="37">
        <v>31.875029999999999</v>
      </c>
      <c r="X1906" s="37">
        <v>13.24995</v>
      </c>
      <c r="Y1906" s="37">
        <v>281.68367999999998</v>
      </c>
      <c r="Z1906" s="37">
        <v>55.913589999999999</v>
      </c>
      <c r="AA1906" s="37">
        <v>5.0851499999999996</v>
      </c>
      <c r="AB1906" s="37">
        <v>19.988130000000002</v>
      </c>
      <c r="AC1906" s="37">
        <v>20.013929999999998</v>
      </c>
      <c r="AD1906" s="37">
        <v>1948.65102</v>
      </c>
      <c r="AE1906" s="37">
        <v>61.94923</v>
      </c>
      <c r="AF1906" s="37">
        <v>24.919619999999998</v>
      </c>
      <c r="AG1906" s="37">
        <v>23.367560000000001</v>
      </c>
      <c r="AH1906" s="37">
        <v>1946.50587</v>
      </c>
      <c r="AI1906" s="37">
        <v>78828.339040000006</v>
      </c>
      <c r="AJ1906" s="37">
        <v>71.010180000000005</v>
      </c>
      <c r="AK1906" s="37">
        <v>48.056100000000001</v>
      </c>
      <c r="AL1906" s="5">
        <v>79.900800000000004</v>
      </c>
      <c r="AM1906" s="5">
        <v>119.94318</v>
      </c>
      <c r="AN1906" s="5">
        <v>29.05153</v>
      </c>
      <c r="AO1906" s="5">
        <v>29.950119999999998</v>
      </c>
      <c r="AP1906" s="5">
        <v>27.340810000000001</v>
      </c>
      <c r="AQ1906" s="5">
        <v>30.3492</v>
      </c>
      <c r="AR1906" s="5">
        <v>2215.5</v>
      </c>
      <c r="AS1906" s="5">
        <v>23.5</v>
      </c>
      <c r="AT1906" s="5">
        <v>17.254899999999999</v>
      </c>
      <c r="AU1906" s="5">
        <v>78</v>
      </c>
      <c r="AV1906" s="5">
        <v>30</v>
      </c>
      <c r="AW1906" s="5">
        <v>3312.9411799999998</v>
      </c>
      <c r="AX1906" s="5">
        <v>13</v>
      </c>
      <c r="AY1906" s="5">
        <v>24.31373</v>
      </c>
      <c r="AZ1906" s="5">
        <v>0.85499999999999998</v>
      </c>
      <c r="BA1906" s="5">
        <v>1.53125</v>
      </c>
      <c r="BB1906" s="5">
        <v>28.572710000000001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14.00305</v>
      </c>
      <c r="I1907" s="37">
        <v>11.492570000000001</v>
      </c>
      <c r="J1907" s="37">
        <v>98.99512</v>
      </c>
      <c r="K1907" s="37">
        <v>3.5953900000000001</v>
      </c>
      <c r="L1907" s="37">
        <v>2.0854499999999998</v>
      </c>
      <c r="M1907" s="37">
        <v>1.02336</v>
      </c>
      <c r="N1907" s="37">
        <v>2.3661099999999999</v>
      </c>
      <c r="O1907" s="37">
        <v>49.741489999999999</v>
      </c>
      <c r="P1907" s="37">
        <v>52.107599999999998</v>
      </c>
      <c r="Q1907" s="37">
        <v>100.8379</v>
      </c>
      <c r="R1907" s="37">
        <v>526.63189999999997</v>
      </c>
      <c r="S1907" s="37">
        <v>0.56974000000000002</v>
      </c>
      <c r="T1907" s="37">
        <v>332.94742000000002</v>
      </c>
      <c r="U1907" s="37">
        <v>23.854389999999999</v>
      </c>
      <c r="V1907" s="37">
        <v>0.30948999999999999</v>
      </c>
      <c r="W1907" s="37">
        <v>31.897300000000001</v>
      </c>
      <c r="X1907" s="37">
        <v>13.47288</v>
      </c>
      <c r="Y1907" s="37">
        <v>225.99055999999999</v>
      </c>
      <c r="Z1907" s="37">
        <v>55.790199999999999</v>
      </c>
      <c r="AA1907" s="37">
        <v>3.96916</v>
      </c>
      <c r="AB1907" s="37">
        <v>20.001609999999999</v>
      </c>
      <c r="AC1907" s="37">
        <v>20.021470000000001</v>
      </c>
      <c r="AD1907" s="37">
        <v>1522.61193</v>
      </c>
      <c r="AE1907" s="37">
        <v>61.968780000000002</v>
      </c>
      <c r="AF1907" s="37">
        <v>24.8932</v>
      </c>
      <c r="AG1907" s="37">
        <v>23.382370000000002</v>
      </c>
      <c r="AH1907" s="37">
        <v>1521.4523300000001</v>
      </c>
      <c r="AI1907" s="37">
        <v>78828.339519999994</v>
      </c>
      <c r="AJ1907" s="37">
        <v>70.88946</v>
      </c>
      <c r="AK1907" s="37">
        <v>48.05254</v>
      </c>
      <c r="AL1907" s="5">
        <v>79.883089999999996</v>
      </c>
      <c r="AM1907" s="5">
        <v>120.18674</v>
      </c>
      <c r="AN1907" s="5">
        <v>29.032240000000002</v>
      </c>
      <c r="AO1907" s="5">
        <v>29.90183</v>
      </c>
      <c r="AP1907" s="5">
        <v>27.336210000000001</v>
      </c>
      <c r="AQ1907" s="5">
        <v>30.331209999999999</v>
      </c>
      <c r="AR1907" s="5">
        <v>1792</v>
      </c>
      <c r="AS1907" s="5">
        <v>21</v>
      </c>
      <c r="AT1907" s="5">
        <v>16.862749999999998</v>
      </c>
      <c r="AU1907" s="5">
        <v>78</v>
      </c>
      <c r="AV1907" s="5">
        <v>30</v>
      </c>
      <c r="AW1907" s="5">
        <v>3513.7254899999998</v>
      </c>
      <c r="AX1907" s="5">
        <v>13</v>
      </c>
      <c r="AY1907" s="5">
        <v>23.137250000000002</v>
      </c>
      <c r="AZ1907" s="5">
        <v>0.82</v>
      </c>
      <c r="BA1907" s="5">
        <v>1.29688</v>
      </c>
      <c r="BB1907" s="5">
        <v>28.56493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14.629659999999999</v>
      </c>
      <c r="I1908" s="37">
        <v>11.490600000000001</v>
      </c>
      <c r="J1908" s="37">
        <v>98.996160000000003</v>
      </c>
      <c r="K1908" s="37">
        <v>7.3437400000000004</v>
      </c>
      <c r="L1908" s="37">
        <v>2.07979</v>
      </c>
      <c r="M1908" s="37">
        <v>-1.0892500000000001</v>
      </c>
      <c r="N1908" s="37">
        <v>2.03973</v>
      </c>
      <c r="O1908" s="37">
        <v>49.816079999999999</v>
      </c>
      <c r="P1908" s="37">
        <v>51.855820000000001</v>
      </c>
      <c r="Q1908" s="37">
        <v>100.57964</v>
      </c>
      <c r="R1908" s="37">
        <v>518.47514999999999</v>
      </c>
      <c r="S1908" s="37">
        <v>0.40182000000000001</v>
      </c>
      <c r="T1908" s="37">
        <v>333.37173000000001</v>
      </c>
      <c r="U1908" s="37">
        <v>23.871649999999999</v>
      </c>
      <c r="V1908" s="37">
        <v>0.29365000000000002</v>
      </c>
      <c r="W1908" s="37">
        <v>31.911770000000001</v>
      </c>
      <c r="X1908" s="37">
        <v>17.026710000000001</v>
      </c>
      <c r="Y1908" s="37">
        <v>170.84504999999999</v>
      </c>
      <c r="Z1908" s="37">
        <v>55.622660000000003</v>
      </c>
      <c r="AA1908" s="37">
        <v>2.9114800000000001</v>
      </c>
      <c r="AB1908" s="37">
        <v>20.003920000000001</v>
      </c>
      <c r="AC1908" s="37">
        <v>20.029199999999999</v>
      </c>
      <c r="AD1908" s="37">
        <v>1119.91363</v>
      </c>
      <c r="AE1908" s="37">
        <v>61.717680000000001</v>
      </c>
      <c r="AF1908" s="37">
        <v>24.82564</v>
      </c>
      <c r="AG1908" s="37">
        <v>23.331769999999999</v>
      </c>
      <c r="AH1908" s="37">
        <v>1118.6830600000001</v>
      </c>
      <c r="AI1908" s="37">
        <v>78828.339850000004</v>
      </c>
      <c r="AJ1908" s="37">
        <v>71.057900000000004</v>
      </c>
      <c r="AK1908" s="37">
        <v>48.054769999999998</v>
      </c>
      <c r="AL1908" s="5">
        <v>79.851089999999999</v>
      </c>
      <c r="AM1908" s="5">
        <v>119.55558000000001</v>
      </c>
      <c r="AN1908" s="5">
        <v>29.01146</v>
      </c>
      <c r="AO1908" s="5">
        <v>29.843240000000002</v>
      </c>
      <c r="AP1908" s="5">
        <v>27.324739999999998</v>
      </c>
      <c r="AQ1908" s="5">
        <v>30.311140000000002</v>
      </c>
      <c r="AR1908" s="5">
        <v>1364.75</v>
      </c>
      <c r="AS1908" s="5">
        <v>18</v>
      </c>
      <c r="AT1908" s="5">
        <v>16.862749999999998</v>
      </c>
      <c r="AU1908" s="5">
        <v>78</v>
      </c>
      <c r="AV1908" s="5">
        <v>30</v>
      </c>
      <c r="AW1908" s="5">
        <v>3714.5097999999998</v>
      </c>
      <c r="AX1908" s="5">
        <v>14</v>
      </c>
      <c r="AY1908" s="5">
        <v>21.96078</v>
      </c>
      <c r="AZ1908" s="5">
        <v>0.78</v>
      </c>
      <c r="BA1908" s="5">
        <v>1.0625</v>
      </c>
      <c r="BB1908" s="5">
        <v>28.562010000000001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14.491860000000001</v>
      </c>
      <c r="I1909" s="37">
        <v>11.500489999999999</v>
      </c>
      <c r="J1909" s="37">
        <v>98.997659999999996</v>
      </c>
      <c r="K1909" s="37">
        <v>13.433630000000001</v>
      </c>
      <c r="L1909" s="37">
        <v>2.06968</v>
      </c>
      <c r="M1909" s="37">
        <v>-0.70279999999999998</v>
      </c>
      <c r="N1909" s="37">
        <v>1.8343100000000001</v>
      </c>
      <c r="O1909" s="37">
        <v>49.888359999999999</v>
      </c>
      <c r="P1909" s="37">
        <v>51.722659999999998</v>
      </c>
      <c r="Q1909" s="37">
        <v>100.29796</v>
      </c>
      <c r="R1909" s="37">
        <v>509.70132000000001</v>
      </c>
      <c r="S1909" s="37">
        <v>0.39567000000000002</v>
      </c>
      <c r="T1909" s="37">
        <v>333.33285999999998</v>
      </c>
      <c r="U1909" s="37">
        <v>23.893280000000001</v>
      </c>
      <c r="V1909" s="37">
        <v>0.23793</v>
      </c>
      <c r="W1909" s="37">
        <v>31.916399999999999</v>
      </c>
      <c r="X1909" s="37">
        <v>23.47269</v>
      </c>
      <c r="Y1909" s="37">
        <v>128.94385</v>
      </c>
      <c r="Z1909" s="37">
        <v>55.384329999999999</v>
      </c>
      <c r="AA1909" s="37">
        <v>1.93405</v>
      </c>
      <c r="AB1909" s="37">
        <v>20.022580000000001</v>
      </c>
      <c r="AC1909" s="37">
        <v>20.043340000000001</v>
      </c>
      <c r="AD1909" s="37">
        <v>747.57398999999998</v>
      </c>
      <c r="AE1909" s="37">
        <v>61.534030000000001</v>
      </c>
      <c r="AF1909" s="37">
        <v>24.704969999999999</v>
      </c>
      <c r="AG1909" s="37">
        <v>23.306650000000001</v>
      </c>
      <c r="AH1909" s="37">
        <v>743.44194000000005</v>
      </c>
      <c r="AI1909" s="37">
        <v>78828.340089999998</v>
      </c>
      <c r="AJ1909" s="37">
        <v>70.877390000000005</v>
      </c>
      <c r="AK1909" s="37">
        <v>48.06476</v>
      </c>
      <c r="AL1909" s="5">
        <v>79.882000000000005</v>
      </c>
      <c r="AM1909" s="5">
        <v>120.00158999999999</v>
      </c>
      <c r="AN1909" s="5">
        <v>29.001860000000001</v>
      </c>
      <c r="AO1909" s="5">
        <v>29.828440000000001</v>
      </c>
      <c r="AP1909" s="5">
        <v>27.322030000000002</v>
      </c>
      <c r="AQ1909" s="5">
        <v>30.287990000000001</v>
      </c>
      <c r="AR1909" s="5">
        <v>983.5</v>
      </c>
      <c r="AS1909" s="5">
        <v>13</v>
      </c>
      <c r="AT1909" s="5">
        <v>16.862749999999998</v>
      </c>
      <c r="AU1909" s="5">
        <v>78</v>
      </c>
      <c r="AV1909" s="5">
        <v>30</v>
      </c>
      <c r="AW1909" s="5">
        <v>4417.2548999999999</v>
      </c>
      <c r="AX1909" s="5">
        <v>18</v>
      </c>
      <c r="AY1909" s="5">
        <v>19.215689999999999</v>
      </c>
      <c r="AZ1909" s="5">
        <v>0.82</v>
      </c>
      <c r="BA1909" s="5">
        <v>0.90625</v>
      </c>
      <c r="BB1909" s="5">
        <v>28.563559999999999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16.890409999999999</v>
      </c>
      <c r="I1910" s="37">
        <v>11.500489999999999</v>
      </c>
      <c r="J1910" s="37">
        <v>98.997839999999997</v>
      </c>
      <c r="K1910" s="37">
        <v>15.34473</v>
      </c>
      <c r="L1910" s="37">
        <v>2.1275900000000001</v>
      </c>
      <c r="M1910" s="37">
        <v>0.82479999999999998</v>
      </c>
      <c r="N1910" s="37">
        <v>1.6250100000000001</v>
      </c>
      <c r="O1910" s="37">
        <v>49.956609999999998</v>
      </c>
      <c r="P1910" s="37">
        <v>51.581620000000001</v>
      </c>
      <c r="Q1910" s="37">
        <v>102.95039</v>
      </c>
      <c r="R1910" s="37">
        <v>501.04617000000002</v>
      </c>
      <c r="S1910" s="37">
        <v>0.37887999999999999</v>
      </c>
      <c r="T1910" s="37">
        <v>337.05792000000002</v>
      </c>
      <c r="U1910" s="37">
        <v>23.89894</v>
      </c>
      <c r="V1910" s="37">
        <v>0.13722000000000001</v>
      </c>
      <c r="W1910" s="37">
        <v>31.89939</v>
      </c>
      <c r="X1910" s="37">
        <v>49.490540000000003</v>
      </c>
      <c r="Y1910" s="37">
        <v>125.33301</v>
      </c>
      <c r="Z1910" s="37">
        <v>55.143059999999998</v>
      </c>
      <c r="AA1910" s="37">
        <v>2.1231100000000001</v>
      </c>
      <c r="AB1910" s="37">
        <v>20.016770000000001</v>
      </c>
      <c r="AC1910" s="37">
        <v>20.045359999999999</v>
      </c>
      <c r="AD1910" s="37">
        <v>798.31374000000005</v>
      </c>
      <c r="AE1910" s="37">
        <v>61.36345</v>
      </c>
      <c r="AF1910" s="37">
        <v>25.396249999999998</v>
      </c>
      <c r="AG1910" s="37">
        <v>23.3322</v>
      </c>
      <c r="AH1910" s="37">
        <v>796.07674999999995</v>
      </c>
      <c r="AI1910" s="37">
        <v>78828.340330000006</v>
      </c>
      <c r="AJ1910" s="37">
        <v>71.008989999999997</v>
      </c>
      <c r="AK1910" s="37">
        <v>48.063740000000003</v>
      </c>
      <c r="AL1910" s="5">
        <v>79.846190000000007</v>
      </c>
      <c r="AM1910" s="5">
        <v>119.81072</v>
      </c>
      <c r="AN1910" s="5">
        <v>28.98639</v>
      </c>
      <c r="AO1910" s="5">
        <v>29.798729999999999</v>
      </c>
      <c r="AP1910" s="5">
        <v>27.315270000000002</v>
      </c>
      <c r="AQ1910" s="5">
        <v>30.26519</v>
      </c>
      <c r="AR1910" s="5">
        <v>696</v>
      </c>
      <c r="AS1910" s="5">
        <v>11.5</v>
      </c>
      <c r="AT1910" s="5">
        <v>21.176469999999998</v>
      </c>
      <c r="AU1910" s="5">
        <v>78</v>
      </c>
      <c r="AV1910" s="5">
        <v>30</v>
      </c>
      <c r="AW1910" s="5">
        <v>13452.54902</v>
      </c>
      <c r="AX1910" s="5">
        <v>54</v>
      </c>
      <c r="AY1910" s="5">
        <v>29.01961</v>
      </c>
      <c r="AZ1910" s="5">
        <v>0.78</v>
      </c>
      <c r="BA1910" s="5">
        <v>0.67188000000000003</v>
      </c>
      <c r="BB1910" s="5">
        <v>28.557269999999999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15.91872</v>
      </c>
      <c r="I1911" s="37">
        <v>11.492570000000001</v>
      </c>
      <c r="J1911" s="37">
        <v>98.993750000000006</v>
      </c>
      <c r="K1911" s="37">
        <v>15.485670000000001</v>
      </c>
      <c r="L1911" s="37">
        <v>2.0905100000000001</v>
      </c>
      <c r="M1911" s="37">
        <v>-0.36921999999999999</v>
      </c>
      <c r="N1911" s="37">
        <v>1.4124300000000001</v>
      </c>
      <c r="O1911" s="37">
        <v>49.992550000000001</v>
      </c>
      <c r="P1911" s="37">
        <v>51.404980000000002</v>
      </c>
      <c r="Q1911" s="37">
        <v>101.82532</v>
      </c>
      <c r="R1911" s="37">
        <v>493.15183000000002</v>
      </c>
      <c r="S1911" s="37">
        <v>0.71214</v>
      </c>
      <c r="T1911" s="37">
        <v>334.52503999999999</v>
      </c>
      <c r="U1911" s="37">
        <v>23.92848</v>
      </c>
      <c r="V1911" s="37">
        <v>0.25933</v>
      </c>
      <c r="W1911" s="37">
        <v>31.919969999999999</v>
      </c>
      <c r="X1911" s="37">
        <v>33.789200000000001</v>
      </c>
      <c r="Y1911" s="37">
        <v>128.30158</v>
      </c>
      <c r="Z1911" s="37">
        <v>54.81062</v>
      </c>
      <c r="AA1911" s="37">
        <v>2.04691</v>
      </c>
      <c r="AB1911" s="37">
        <v>20.038789999999999</v>
      </c>
      <c r="AC1911" s="37">
        <v>20.05594</v>
      </c>
      <c r="AD1911" s="37">
        <v>783.31579999999997</v>
      </c>
      <c r="AE1911" s="37">
        <v>61.27373</v>
      </c>
      <c r="AF1911" s="37">
        <v>24.953610000000001</v>
      </c>
      <c r="AG1911" s="37">
        <v>23.368390000000002</v>
      </c>
      <c r="AH1911" s="37">
        <v>782.91323999999997</v>
      </c>
      <c r="AI1911" s="37">
        <v>78828.340580000004</v>
      </c>
      <c r="AJ1911" s="37">
        <v>71.167749999999998</v>
      </c>
      <c r="AK1911" s="37">
        <v>48.079320000000003</v>
      </c>
      <c r="AL1911" s="5">
        <v>79.896500000000003</v>
      </c>
      <c r="AM1911" s="5">
        <v>119.61947000000001</v>
      </c>
      <c r="AN1911" s="5">
        <v>28.982990000000001</v>
      </c>
      <c r="AO1911" s="5">
        <v>29.752549999999999</v>
      </c>
      <c r="AP1911" s="5">
        <v>27.307770000000001</v>
      </c>
      <c r="AQ1911" s="5">
        <v>30.25517</v>
      </c>
      <c r="AR1911" s="5">
        <v>812.5</v>
      </c>
      <c r="AS1911" s="5">
        <v>14</v>
      </c>
      <c r="AT1911" s="5">
        <v>18.03922</v>
      </c>
      <c r="AU1911" s="5">
        <v>78</v>
      </c>
      <c r="AV1911" s="5">
        <v>30</v>
      </c>
      <c r="AW1911" s="5">
        <v>9236.0784299999996</v>
      </c>
      <c r="AX1911" s="5">
        <v>35</v>
      </c>
      <c r="AY1911" s="5">
        <v>25.098040000000001</v>
      </c>
      <c r="AZ1911" s="5">
        <v>3.5000000000000003E-2</v>
      </c>
      <c r="BA1911" s="5">
        <v>1.29688</v>
      </c>
      <c r="BB1911" s="5">
        <v>28.551929999999999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15.5832</v>
      </c>
      <c r="I1912" s="37">
        <v>11.515319999999999</v>
      </c>
      <c r="J1912" s="37">
        <v>98.997609999999995</v>
      </c>
      <c r="K1912" s="37">
        <v>15.919309999999999</v>
      </c>
      <c r="L1912" s="37">
        <v>2.0880100000000001</v>
      </c>
      <c r="M1912" s="37">
        <v>-0.22342999999999999</v>
      </c>
      <c r="N1912" s="37">
        <v>1.36263</v>
      </c>
      <c r="O1912" s="37">
        <v>49.972790000000003</v>
      </c>
      <c r="P1912" s="37">
        <v>51.335419999999999</v>
      </c>
      <c r="Q1912" s="37">
        <v>102.45621</v>
      </c>
      <c r="R1912" s="37">
        <v>486.63366000000002</v>
      </c>
      <c r="S1912" s="37">
        <v>0.75017999999999996</v>
      </c>
      <c r="T1912" s="37">
        <v>337.28836000000001</v>
      </c>
      <c r="U1912" s="37">
        <v>23.938669999999998</v>
      </c>
      <c r="V1912" s="37">
        <v>0.23319000000000001</v>
      </c>
      <c r="W1912" s="37">
        <v>31.914670000000001</v>
      </c>
      <c r="X1912" s="37">
        <v>44.916240000000002</v>
      </c>
      <c r="Y1912" s="37">
        <v>125.77737999999999</v>
      </c>
      <c r="Z1912" s="37">
        <v>54.566929999999999</v>
      </c>
      <c r="AA1912" s="37">
        <v>2.0403500000000001</v>
      </c>
      <c r="AB1912" s="37">
        <v>20.048110000000001</v>
      </c>
      <c r="AC1912" s="37">
        <v>20.0684</v>
      </c>
      <c r="AD1912" s="37">
        <v>781.74035000000003</v>
      </c>
      <c r="AE1912" s="37">
        <v>61.119149999999998</v>
      </c>
      <c r="AF1912" s="37">
        <v>24.923770000000001</v>
      </c>
      <c r="AG1912" s="37">
        <v>23.375699999999998</v>
      </c>
      <c r="AH1912" s="37">
        <v>800.85571000000004</v>
      </c>
      <c r="AI1912" s="37">
        <v>78828.341029999996</v>
      </c>
      <c r="AJ1912" s="37">
        <v>70.894710000000003</v>
      </c>
      <c r="AK1912" s="37">
        <v>48.086080000000003</v>
      </c>
      <c r="AL1912" s="5">
        <v>79.884069999999994</v>
      </c>
      <c r="AM1912" s="5">
        <v>120.01562</v>
      </c>
      <c r="AN1912" s="5">
        <v>28.986910000000002</v>
      </c>
      <c r="AO1912" s="5">
        <v>29.828710000000001</v>
      </c>
      <c r="AP1912" s="5">
        <v>27.31879</v>
      </c>
      <c r="AQ1912" s="5">
        <v>30.26164</v>
      </c>
      <c r="AR1912" s="5">
        <v>757</v>
      </c>
      <c r="AS1912" s="5">
        <v>15</v>
      </c>
      <c r="AT1912" s="5">
        <v>19.215689999999999</v>
      </c>
      <c r="AU1912" s="5">
        <v>78</v>
      </c>
      <c r="AV1912" s="5">
        <v>30</v>
      </c>
      <c r="AW1912" s="5">
        <v>9838.4313700000002</v>
      </c>
      <c r="AX1912" s="5">
        <v>39</v>
      </c>
      <c r="AY1912" s="5">
        <v>26.274509999999999</v>
      </c>
      <c r="AZ1912" s="5">
        <v>7.4999999999999997E-2</v>
      </c>
      <c r="BA1912" s="5">
        <v>1.60938</v>
      </c>
      <c r="BB1912" s="5">
        <v>28.5547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15.9924</v>
      </c>
      <c r="I1913" s="37">
        <v>11.502459999999999</v>
      </c>
      <c r="J1913" s="37">
        <v>98.997119999999995</v>
      </c>
      <c r="K1913" s="37">
        <v>15.553800000000001</v>
      </c>
      <c r="L1913" s="37">
        <v>2.1063800000000001</v>
      </c>
      <c r="M1913" s="37">
        <v>1.0663</v>
      </c>
      <c r="N1913" s="37">
        <v>1.3803700000000001</v>
      </c>
      <c r="O1913" s="37">
        <v>49.911650000000002</v>
      </c>
      <c r="P1913" s="37">
        <v>51.292009999999998</v>
      </c>
      <c r="Q1913" s="37">
        <v>101.91254000000001</v>
      </c>
      <c r="R1913" s="37">
        <v>481.35039999999998</v>
      </c>
      <c r="S1913" s="37">
        <v>0.80342999999999998</v>
      </c>
      <c r="T1913" s="37">
        <v>334.45877999999999</v>
      </c>
      <c r="U1913" s="37">
        <v>23.9605</v>
      </c>
      <c r="V1913" s="37">
        <v>0.26778999999999997</v>
      </c>
      <c r="W1913" s="37">
        <v>31.967839999999999</v>
      </c>
      <c r="X1913" s="37">
        <v>32.709339999999997</v>
      </c>
      <c r="Y1913" s="37">
        <v>130.05681999999999</v>
      </c>
      <c r="Z1913" s="37">
        <v>54.203490000000002</v>
      </c>
      <c r="AA1913" s="37">
        <v>2.11591</v>
      </c>
      <c r="AB1913" s="37">
        <v>20.051649999999999</v>
      </c>
      <c r="AC1913" s="37">
        <v>20.073340000000002</v>
      </c>
      <c r="AD1913" s="37">
        <v>803.61801000000003</v>
      </c>
      <c r="AE1913" s="37">
        <v>60.786589999999997</v>
      </c>
      <c r="AF1913" s="37">
        <v>25.143059999999998</v>
      </c>
      <c r="AG1913" s="37">
        <v>23.391159999999999</v>
      </c>
      <c r="AH1913" s="37">
        <v>810.74400000000003</v>
      </c>
      <c r="AI1913" s="37">
        <v>78828.341499999995</v>
      </c>
      <c r="AJ1913" s="37">
        <v>70.817030000000003</v>
      </c>
      <c r="AK1913" s="37">
        <v>48.084029999999998</v>
      </c>
      <c r="AL1913" s="5">
        <v>79.753489999999999</v>
      </c>
      <c r="AM1913" s="5">
        <v>120.13363</v>
      </c>
      <c r="AN1913" s="5">
        <v>28.985859999999999</v>
      </c>
      <c r="AO1913" s="5">
        <v>29.917100000000001</v>
      </c>
      <c r="AP1913" s="5">
        <v>27.31439</v>
      </c>
      <c r="AQ1913" s="5">
        <v>30.259530000000002</v>
      </c>
      <c r="AR1913" s="5">
        <v>800.75</v>
      </c>
      <c r="AS1913" s="5">
        <v>12</v>
      </c>
      <c r="AT1913" s="5">
        <v>18.431370000000001</v>
      </c>
      <c r="AU1913" s="5">
        <v>78</v>
      </c>
      <c r="AV1913" s="5">
        <v>30</v>
      </c>
      <c r="AW1913" s="5">
        <v>10741.960779999999</v>
      </c>
      <c r="AX1913" s="5">
        <v>40</v>
      </c>
      <c r="AY1913" s="5">
        <v>25.490200000000002</v>
      </c>
      <c r="AZ1913" s="5">
        <v>3.5000000000000003E-2</v>
      </c>
      <c r="BA1913" s="5">
        <v>1.92188</v>
      </c>
      <c r="BB1913" s="5">
        <v>28.558520000000001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14.166880000000001</v>
      </c>
      <c r="I1914" s="37">
        <v>11.51235</v>
      </c>
      <c r="J1914" s="37">
        <v>99.003079999999997</v>
      </c>
      <c r="K1914" s="37">
        <v>16.04297</v>
      </c>
      <c r="L1914" s="37">
        <v>2.08561</v>
      </c>
      <c r="M1914" s="37">
        <v>0.60757000000000005</v>
      </c>
      <c r="N1914" s="37">
        <v>1.2260899999999999</v>
      </c>
      <c r="O1914" s="37">
        <v>49.948320000000002</v>
      </c>
      <c r="P1914" s="37">
        <v>51.174410000000002</v>
      </c>
      <c r="Q1914" s="37">
        <v>101.96165000000001</v>
      </c>
      <c r="R1914" s="37">
        <v>476.80412999999999</v>
      </c>
      <c r="S1914" s="37">
        <v>0.69259000000000004</v>
      </c>
      <c r="T1914" s="37">
        <v>338.06009999999998</v>
      </c>
      <c r="U1914" s="37">
        <v>23.975069999999999</v>
      </c>
      <c r="V1914" s="37">
        <v>0.24715999999999999</v>
      </c>
      <c r="W1914" s="37">
        <v>31.972429999999999</v>
      </c>
      <c r="X1914" s="37">
        <v>41.899239999999999</v>
      </c>
      <c r="Y1914" s="37">
        <v>128.51978</v>
      </c>
      <c r="Z1914" s="37">
        <v>53.755029999999998</v>
      </c>
      <c r="AA1914" s="37">
        <v>2.0319199999999999</v>
      </c>
      <c r="AB1914" s="37">
        <v>20.06306</v>
      </c>
      <c r="AC1914" s="37">
        <v>20.08128</v>
      </c>
      <c r="AD1914" s="37">
        <v>779.40589999999997</v>
      </c>
      <c r="AE1914" s="37">
        <v>60.282069999999997</v>
      </c>
      <c r="AF1914" s="37">
        <v>24.89518</v>
      </c>
      <c r="AG1914" s="37">
        <v>23.400099999999998</v>
      </c>
      <c r="AH1914" s="37">
        <v>794.65985999999998</v>
      </c>
      <c r="AI1914" s="37">
        <v>78828.341990000001</v>
      </c>
      <c r="AJ1914" s="37">
        <v>70.9803</v>
      </c>
      <c r="AK1914" s="37">
        <v>48.07967</v>
      </c>
      <c r="AL1914" s="5">
        <v>79.854299999999995</v>
      </c>
      <c r="AM1914" s="5">
        <v>120.37823</v>
      </c>
      <c r="AN1914" s="5">
        <v>28.980920000000001</v>
      </c>
      <c r="AO1914" s="5">
        <v>29.996649999999999</v>
      </c>
      <c r="AP1914" s="5">
        <v>27.311160000000001</v>
      </c>
      <c r="AQ1914" s="5">
        <v>30.260059999999999</v>
      </c>
      <c r="AR1914" s="5">
        <v>783.5</v>
      </c>
      <c r="AS1914" s="5">
        <v>16.5</v>
      </c>
      <c r="AT1914" s="5">
        <v>18.431370000000001</v>
      </c>
      <c r="AU1914" s="5">
        <v>78</v>
      </c>
      <c r="AV1914" s="5">
        <v>30</v>
      </c>
      <c r="AW1914" s="5">
        <v>8633.7254900000007</v>
      </c>
      <c r="AX1914" s="5">
        <v>34</v>
      </c>
      <c r="AY1914" s="5">
        <v>25.490200000000002</v>
      </c>
      <c r="AZ1914" s="5">
        <v>7.4999999999999997E-2</v>
      </c>
      <c r="BA1914" s="5">
        <v>0.15625</v>
      </c>
      <c r="BB1914" s="5">
        <v>28.567779999999999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15.515510000000001</v>
      </c>
      <c r="I1915" s="37">
        <v>11.5084</v>
      </c>
      <c r="J1915" s="37">
        <v>98.998900000000006</v>
      </c>
      <c r="K1915" s="37">
        <v>15.663550000000001</v>
      </c>
      <c r="L1915" s="37">
        <v>2.1049199999999999</v>
      </c>
      <c r="M1915" s="37">
        <v>1.0623100000000001</v>
      </c>
      <c r="N1915" s="37">
        <v>1.16534</v>
      </c>
      <c r="O1915" s="37">
        <v>49.959609999999998</v>
      </c>
      <c r="P1915" s="37">
        <v>51.124949999999998</v>
      </c>
      <c r="Q1915" s="37">
        <v>102.09855</v>
      </c>
      <c r="R1915" s="37">
        <v>472.73219</v>
      </c>
      <c r="S1915" s="37">
        <v>0.68532999999999999</v>
      </c>
      <c r="T1915" s="37">
        <v>333.78269</v>
      </c>
      <c r="U1915" s="37">
        <v>23.983139999999999</v>
      </c>
      <c r="V1915" s="37">
        <v>0.27115</v>
      </c>
      <c r="W1915" s="37">
        <v>31.99952</v>
      </c>
      <c r="X1915" s="37">
        <v>32.561720000000001</v>
      </c>
      <c r="Y1915" s="37">
        <v>132.01267000000001</v>
      </c>
      <c r="Z1915" s="37">
        <v>53.064520000000002</v>
      </c>
      <c r="AA1915" s="37">
        <v>2.1366900000000002</v>
      </c>
      <c r="AB1915" s="37">
        <v>20.066880000000001</v>
      </c>
      <c r="AC1915" s="37">
        <v>20.090050000000002</v>
      </c>
      <c r="AD1915" s="37">
        <v>812.07820000000004</v>
      </c>
      <c r="AE1915" s="37">
        <v>60.054049999999997</v>
      </c>
      <c r="AF1915" s="37">
        <v>25.125579999999999</v>
      </c>
      <c r="AG1915" s="37">
        <v>23.407730000000001</v>
      </c>
      <c r="AH1915" s="37">
        <v>802.24554000000001</v>
      </c>
      <c r="AI1915" s="37">
        <v>78828.342399999994</v>
      </c>
      <c r="AJ1915" s="37">
        <v>70.980999999999995</v>
      </c>
      <c r="AK1915" s="37">
        <v>48.085410000000003</v>
      </c>
      <c r="AL1915" s="5">
        <v>79.900109999999998</v>
      </c>
      <c r="AM1915" s="5">
        <v>120.21319</v>
      </c>
      <c r="AN1915" s="5">
        <v>28.986529999999998</v>
      </c>
      <c r="AO1915" s="5">
        <v>30.065709999999999</v>
      </c>
      <c r="AP1915" s="5">
        <v>27.312139999999999</v>
      </c>
      <c r="AQ1915" s="5">
        <v>30.258230000000001</v>
      </c>
      <c r="AR1915" s="5">
        <v>799</v>
      </c>
      <c r="AS1915" s="5">
        <v>12.5</v>
      </c>
      <c r="AT1915" s="5">
        <v>19.215689999999999</v>
      </c>
      <c r="AU1915" s="5">
        <v>78</v>
      </c>
      <c r="AV1915" s="5">
        <v>30</v>
      </c>
      <c r="AW1915" s="5">
        <v>11043.13725</v>
      </c>
      <c r="AX1915" s="5">
        <v>42</v>
      </c>
      <c r="AY1915" s="5">
        <v>25.882349999999999</v>
      </c>
      <c r="AZ1915" s="5">
        <v>3.5000000000000003E-2</v>
      </c>
      <c r="BA1915" s="5">
        <v>0.3125</v>
      </c>
      <c r="BB1915" s="5">
        <v>28.570740000000001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14.07461</v>
      </c>
      <c r="I1916" s="37">
        <v>11.51829</v>
      </c>
      <c r="J1916" s="37">
        <v>98.997460000000004</v>
      </c>
      <c r="K1916" s="37">
        <v>15.948270000000001</v>
      </c>
      <c r="L1916" s="37">
        <v>2.0884</v>
      </c>
      <c r="M1916" s="37">
        <v>-8.7419999999999998E-2</v>
      </c>
      <c r="N1916" s="37">
        <v>1.1450899999999999</v>
      </c>
      <c r="O1916" s="37">
        <v>49.93141</v>
      </c>
      <c r="P1916" s="37">
        <v>51.076500000000003</v>
      </c>
      <c r="Q1916" s="37">
        <v>102.88818000000001</v>
      </c>
      <c r="R1916" s="37">
        <v>468.98</v>
      </c>
      <c r="S1916" s="37">
        <v>0.71245000000000003</v>
      </c>
      <c r="T1916" s="37">
        <v>337.59215</v>
      </c>
      <c r="U1916" s="37">
        <v>23.998370000000001</v>
      </c>
      <c r="V1916" s="37">
        <v>0.17441000000000001</v>
      </c>
      <c r="W1916" s="37">
        <v>31.993770000000001</v>
      </c>
      <c r="X1916" s="37">
        <v>80.174319999999994</v>
      </c>
      <c r="Y1916" s="37">
        <v>129.80430000000001</v>
      </c>
      <c r="Z1916" s="37">
        <v>52.321930000000002</v>
      </c>
      <c r="AA1916" s="37">
        <v>2.1578900000000001</v>
      </c>
      <c r="AB1916" s="37">
        <v>20.069769999999998</v>
      </c>
      <c r="AC1916" s="37">
        <v>20.095109999999998</v>
      </c>
      <c r="AD1916" s="37">
        <v>826.61809000000005</v>
      </c>
      <c r="AE1916" s="37">
        <v>60.00882</v>
      </c>
      <c r="AF1916" s="37">
        <v>24.928460000000001</v>
      </c>
      <c r="AG1916" s="37">
        <v>23.351120000000002</v>
      </c>
      <c r="AH1916" s="37">
        <v>857.42290000000003</v>
      </c>
      <c r="AI1916" s="37">
        <v>78828.342829999994</v>
      </c>
      <c r="AJ1916" s="37">
        <v>70.854150000000004</v>
      </c>
      <c r="AK1916" s="37">
        <v>48.074910000000003</v>
      </c>
      <c r="AL1916" s="5">
        <v>79.885760000000005</v>
      </c>
      <c r="AM1916" s="5">
        <v>119.44936</v>
      </c>
      <c r="AN1916" s="5">
        <v>28.97663</v>
      </c>
      <c r="AO1916" s="5">
        <v>30.121939999999999</v>
      </c>
      <c r="AP1916" s="5">
        <v>27.320029999999999</v>
      </c>
      <c r="AQ1916" s="5">
        <v>30.240079999999999</v>
      </c>
      <c r="AR1916" s="5">
        <v>785</v>
      </c>
      <c r="AS1916" s="5">
        <v>17.5</v>
      </c>
      <c r="AT1916" s="5">
        <v>18.431370000000001</v>
      </c>
      <c r="AU1916" s="5">
        <v>78</v>
      </c>
      <c r="AV1916" s="5">
        <v>30</v>
      </c>
      <c r="AW1916" s="5">
        <v>8332.5490200000004</v>
      </c>
      <c r="AX1916" s="5">
        <v>33</v>
      </c>
      <c r="AY1916" s="5">
        <v>25.882349999999999</v>
      </c>
      <c r="AZ1916" s="5">
        <v>0.89500000000000002</v>
      </c>
      <c r="BA1916" s="5">
        <v>0.15625</v>
      </c>
      <c r="BB1916" s="5">
        <v>28.569320000000001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16.37631</v>
      </c>
      <c r="I1917" s="37">
        <v>11.501480000000001</v>
      </c>
      <c r="J1917" s="37">
        <v>98.998080000000002</v>
      </c>
      <c r="K1917" s="37">
        <v>12.92543</v>
      </c>
      <c r="L1917" s="37">
        <v>2.13889</v>
      </c>
      <c r="M1917" s="37">
        <v>-0.31002999999999997</v>
      </c>
      <c r="N1917" s="37">
        <v>1.1303399999999999</v>
      </c>
      <c r="O1917" s="37">
        <v>49.905639999999998</v>
      </c>
      <c r="P1917" s="37">
        <v>51.035980000000002</v>
      </c>
      <c r="Q1917" s="37">
        <v>105.18241999999999</v>
      </c>
      <c r="R1917" s="37">
        <v>465.42478999999997</v>
      </c>
      <c r="S1917" s="37">
        <v>1.2315499999999999</v>
      </c>
      <c r="T1917" s="37">
        <v>336.57673</v>
      </c>
      <c r="U1917" s="37">
        <v>24.013300000000001</v>
      </c>
      <c r="V1917" s="37">
        <v>6.2990000000000004E-2</v>
      </c>
      <c r="W1917" s="37">
        <v>31.997969999999999</v>
      </c>
      <c r="X1917" s="37">
        <v>87.371920000000003</v>
      </c>
      <c r="Y1917" s="37">
        <v>153.64556999999999</v>
      </c>
      <c r="Z1917" s="37">
        <v>51.676470000000002</v>
      </c>
      <c r="AA1917" s="37">
        <v>3.2471899999999998</v>
      </c>
      <c r="AB1917" s="37">
        <v>20.07987</v>
      </c>
      <c r="AC1917" s="37">
        <v>20.104500000000002</v>
      </c>
      <c r="AD1917" s="37">
        <v>1214.53423</v>
      </c>
      <c r="AE1917" s="37">
        <v>60.037880000000001</v>
      </c>
      <c r="AF1917" s="37">
        <v>25.531120000000001</v>
      </c>
      <c r="AG1917" s="37">
        <v>23.350650000000002</v>
      </c>
      <c r="AH1917" s="37">
        <v>1213.7083700000001</v>
      </c>
      <c r="AI1917" s="37">
        <v>78828.343269999998</v>
      </c>
      <c r="AJ1917" s="37">
        <v>71.029529999999994</v>
      </c>
      <c r="AK1917" s="37">
        <v>48.078139999999998</v>
      </c>
      <c r="AL1917" s="5">
        <v>79.699889999999996</v>
      </c>
      <c r="AM1917" s="5">
        <v>119.89287</v>
      </c>
      <c r="AN1917" s="5">
        <v>28.989820000000002</v>
      </c>
      <c r="AO1917" s="5">
        <v>30.182449999999999</v>
      </c>
      <c r="AP1917" s="5">
        <v>27.319279999999999</v>
      </c>
      <c r="AQ1917" s="5">
        <v>30.231000000000002</v>
      </c>
      <c r="AR1917" s="5">
        <v>960</v>
      </c>
      <c r="AS1917" s="5">
        <v>-11.5</v>
      </c>
      <c r="AT1917" s="5">
        <v>27.058820000000001</v>
      </c>
      <c r="AU1917" s="5">
        <v>78</v>
      </c>
      <c r="AV1917" s="5">
        <v>30</v>
      </c>
      <c r="AW1917" s="5">
        <v>21985.88235</v>
      </c>
      <c r="AX1917" s="5">
        <v>88</v>
      </c>
      <c r="AY1917" s="5">
        <v>34.117649999999998</v>
      </c>
      <c r="AZ1917" s="5">
        <v>3.5000000000000003E-2</v>
      </c>
      <c r="BA1917" s="5">
        <v>0</v>
      </c>
      <c r="BB1917" s="5">
        <v>28.581959999999999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14.487299999999999</v>
      </c>
      <c r="I1918" s="37">
        <v>11.51235</v>
      </c>
      <c r="J1918" s="37">
        <v>98.995459999999994</v>
      </c>
      <c r="K1918" s="37">
        <v>12.82771</v>
      </c>
      <c r="L1918" s="37">
        <v>2.1087400000000001</v>
      </c>
      <c r="M1918" s="37">
        <v>1.9404999999999999</v>
      </c>
      <c r="N1918" s="37">
        <v>1.0916999999999999</v>
      </c>
      <c r="O1918" s="37">
        <v>49.867559999999997</v>
      </c>
      <c r="P1918" s="37">
        <v>50.95926</v>
      </c>
      <c r="Q1918" s="37">
        <v>105.92761</v>
      </c>
      <c r="R1918" s="37">
        <v>462.21785999999997</v>
      </c>
      <c r="S1918" s="37">
        <v>2.4932699999999999</v>
      </c>
      <c r="T1918" s="37">
        <v>334.84093000000001</v>
      </c>
      <c r="U1918" s="37">
        <v>24.025539999999999</v>
      </c>
      <c r="V1918" s="37">
        <v>-5.64E-3</v>
      </c>
      <c r="W1918" s="37">
        <v>32.025709999999997</v>
      </c>
      <c r="X1918" s="37">
        <v>79.565020000000004</v>
      </c>
      <c r="Y1918" s="37">
        <v>229.44035</v>
      </c>
      <c r="Z1918" s="37">
        <v>51.138260000000002</v>
      </c>
      <c r="AA1918" s="37">
        <v>4.7866799999999996</v>
      </c>
      <c r="AB1918" s="37">
        <v>20.086189999999998</v>
      </c>
      <c r="AC1918" s="37">
        <v>20.102689999999999</v>
      </c>
      <c r="AD1918" s="37">
        <v>1815.94091</v>
      </c>
      <c r="AE1918" s="37">
        <v>59.829749999999997</v>
      </c>
      <c r="AF1918" s="37">
        <v>25.171209999999999</v>
      </c>
      <c r="AG1918" s="37">
        <v>23.349609999999998</v>
      </c>
      <c r="AH1918" s="37">
        <v>1818.1602499999999</v>
      </c>
      <c r="AI1918" s="37">
        <v>78828.344150000004</v>
      </c>
      <c r="AJ1918" s="37">
        <v>71.135959999999997</v>
      </c>
      <c r="AK1918" s="37">
        <v>48.068150000000003</v>
      </c>
      <c r="AL1918" s="5">
        <v>79.788060000000002</v>
      </c>
      <c r="AM1918" s="5">
        <v>120.04324</v>
      </c>
      <c r="AN1918" s="5">
        <v>28.984549999999999</v>
      </c>
      <c r="AO1918" s="5">
        <v>30.219110000000001</v>
      </c>
      <c r="AP1918" s="5">
        <v>27.322839999999999</v>
      </c>
      <c r="AQ1918" s="5">
        <v>30.225000000000001</v>
      </c>
      <c r="AR1918" s="5">
        <v>1400.75</v>
      </c>
      <c r="AS1918" s="5">
        <v>-2</v>
      </c>
      <c r="AT1918" s="5">
        <v>30.98039</v>
      </c>
      <c r="AU1918" s="5">
        <v>78</v>
      </c>
      <c r="AV1918" s="5">
        <v>30</v>
      </c>
      <c r="AW1918" s="5">
        <v>22387.450980000001</v>
      </c>
      <c r="AX1918" s="5">
        <v>87</v>
      </c>
      <c r="AY1918" s="5">
        <v>36.862749999999998</v>
      </c>
      <c r="AZ1918" s="5">
        <v>1.4999999999999999E-2</v>
      </c>
      <c r="BA1918" s="5">
        <v>0.46875</v>
      </c>
      <c r="BB1918" s="5">
        <v>28.569389999999999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14.74287</v>
      </c>
      <c r="I1919" s="37">
        <v>11.500489999999999</v>
      </c>
      <c r="J1919" s="37">
        <v>98.994799999999998</v>
      </c>
      <c r="K1919" s="37">
        <v>10.88317</v>
      </c>
      <c r="L1919" s="37">
        <v>2.0938500000000002</v>
      </c>
      <c r="M1919" s="37">
        <v>0.84384999999999999</v>
      </c>
      <c r="N1919" s="37">
        <v>1.2000500000000001</v>
      </c>
      <c r="O1919" s="37">
        <v>49.809170000000002</v>
      </c>
      <c r="P1919" s="37">
        <v>51.009230000000002</v>
      </c>
      <c r="Q1919" s="37">
        <v>104.44728000000001</v>
      </c>
      <c r="R1919" s="37">
        <v>460.82015000000001</v>
      </c>
      <c r="S1919" s="37">
        <v>3.6412</v>
      </c>
      <c r="T1919" s="37">
        <v>333.07769999999999</v>
      </c>
      <c r="U1919" s="37">
        <v>24.029119999999999</v>
      </c>
      <c r="V1919" s="37">
        <v>0.23724000000000001</v>
      </c>
      <c r="W1919" s="37">
        <v>32.051220000000001</v>
      </c>
      <c r="X1919" s="37">
        <v>58.553879999999999</v>
      </c>
      <c r="Y1919" s="37">
        <v>296.66091</v>
      </c>
      <c r="Z1919" s="37">
        <v>50.586170000000003</v>
      </c>
      <c r="AA1919" s="37">
        <v>5.9794499999999999</v>
      </c>
      <c r="AB1919" s="37">
        <v>20.078749999999999</v>
      </c>
      <c r="AC1919" s="37">
        <v>20.103069999999999</v>
      </c>
      <c r="AD1919" s="37">
        <v>2284.5756500000002</v>
      </c>
      <c r="AE1919" s="37">
        <v>59.659840000000003</v>
      </c>
      <c r="AF1919" s="37">
        <v>24.993500000000001</v>
      </c>
      <c r="AG1919" s="37">
        <v>23.332100000000001</v>
      </c>
      <c r="AH1919" s="37">
        <v>2284.0193800000002</v>
      </c>
      <c r="AI1919" s="37">
        <v>78828.345790000007</v>
      </c>
      <c r="AJ1919" s="37">
        <v>70.59187</v>
      </c>
      <c r="AK1919" s="37">
        <v>48.063940000000002</v>
      </c>
      <c r="AL1919" s="5">
        <v>79.862909999999999</v>
      </c>
      <c r="AM1919" s="5">
        <v>119.35308999999999</v>
      </c>
      <c r="AN1919" s="5">
        <v>28.999040000000001</v>
      </c>
      <c r="AO1919" s="5">
        <v>30.284490000000002</v>
      </c>
      <c r="AP1919" s="5">
        <v>27.334029999999998</v>
      </c>
      <c r="AQ1919" s="5">
        <v>30.219480000000001</v>
      </c>
      <c r="AR1919" s="5">
        <v>2047.5</v>
      </c>
      <c r="AS1919" s="5">
        <v>22</v>
      </c>
      <c r="AT1919" s="5">
        <v>25.490200000000002</v>
      </c>
      <c r="AU1919" s="5">
        <v>78</v>
      </c>
      <c r="AV1919" s="5">
        <v>30</v>
      </c>
      <c r="AW1919" s="5">
        <v>15560.784309999999</v>
      </c>
      <c r="AX1919" s="5">
        <v>59</v>
      </c>
      <c r="AY1919" s="5">
        <v>32.941180000000003</v>
      </c>
      <c r="AZ1919" s="5">
        <v>0.91500000000000004</v>
      </c>
      <c r="BA1919" s="5">
        <v>0.3125</v>
      </c>
      <c r="BB1919" s="5">
        <v>28.584810000000001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13.95861</v>
      </c>
      <c r="I1920" s="37">
        <v>11.49851</v>
      </c>
      <c r="J1920" s="37">
        <v>99.001750000000001</v>
      </c>
      <c r="K1920" s="37">
        <v>11.31419</v>
      </c>
      <c r="L1920" s="37">
        <v>2.10507</v>
      </c>
      <c r="M1920" s="37">
        <v>-0.77544000000000002</v>
      </c>
      <c r="N1920" s="37">
        <v>1.43927</v>
      </c>
      <c r="O1920" s="37">
        <v>49.780119999999997</v>
      </c>
      <c r="P1920" s="37">
        <v>51.219389999999997</v>
      </c>
      <c r="Q1920" s="37">
        <v>104.59819</v>
      </c>
      <c r="R1920" s="37">
        <v>461.90539000000001</v>
      </c>
      <c r="S1920" s="37">
        <v>3.9277500000000001</v>
      </c>
      <c r="T1920" s="37">
        <v>333.65525000000002</v>
      </c>
      <c r="U1920" s="37">
        <v>24.058440000000001</v>
      </c>
      <c r="V1920" s="37">
        <v>0.28978999999999999</v>
      </c>
      <c r="W1920" s="37">
        <v>32.106349999999999</v>
      </c>
      <c r="X1920" s="37">
        <v>61.092289999999998</v>
      </c>
      <c r="Y1920" s="37">
        <v>306.99851000000001</v>
      </c>
      <c r="Z1920" s="37">
        <v>50.112459999999999</v>
      </c>
      <c r="AA1920" s="37">
        <v>7.1739199999999999</v>
      </c>
      <c r="AB1920" s="37">
        <v>20.09395</v>
      </c>
      <c r="AC1920" s="37">
        <v>20.114350000000002</v>
      </c>
      <c r="AD1920" s="37">
        <v>2726.3477200000002</v>
      </c>
      <c r="AE1920" s="37">
        <v>59.482140000000001</v>
      </c>
      <c r="AF1920" s="37">
        <v>25.127359999999999</v>
      </c>
      <c r="AG1920" s="37">
        <v>23.31194</v>
      </c>
      <c r="AH1920" s="37">
        <v>2726.9128599999999</v>
      </c>
      <c r="AI1920" s="37">
        <v>78828.348079999996</v>
      </c>
      <c r="AJ1920" s="37">
        <v>71.460800000000006</v>
      </c>
      <c r="AK1920" s="37">
        <v>48.067210000000003</v>
      </c>
      <c r="AL1920" s="5">
        <v>79.924710000000005</v>
      </c>
      <c r="AM1920" s="5">
        <v>119.52329</v>
      </c>
      <c r="AN1920" s="5">
        <v>29.0276</v>
      </c>
      <c r="AO1920" s="5">
        <v>30.40418</v>
      </c>
      <c r="AP1920" s="5">
        <v>27.35774</v>
      </c>
      <c r="AQ1920" s="5">
        <v>30.220559999999999</v>
      </c>
      <c r="AR1920" s="5">
        <v>2452.25</v>
      </c>
      <c r="AS1920" s="5">
        <v>24</v>
      </c>
      <c r="AT1920" s="5">
        <v>28.62745</v>
      </c>
      <c r="AU1920" s="5">
        <v>78</v>
      </c>
      <c r="AV1920" s="5">
        <v>30</v>
      </c>
      <c r="AW1920" s="5">
        <v>16363.92157</v>
      </c>
      <c r="AX1920" s="5">
        <v>64</v>
      </c>
      <c r="AY1920" s="5">
        <v>35.294119999999999</v>
      </c>
      <c r="AZ1920" s="5">
        <v>7.4999999999999997E-2</v>
      </c>
      <c r="BA1920" s="5">
        <v>0.78125</v>
      </c>
      <c r="BB1920" s="5">
        <v>28.614090000000001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14.946149999999999</v>
      </c>
      <c r="I1921" s="37">
        <v>11.50543</v>
      </c>
      <c r="J1921" s="37">
        <v>98.999769999999998</v>
      </c>
      <c r="K1921" s="37">
        <v>14.860519999999999</v>
      </c>
      <c r="L1921" s="37">
        <v>2.0971000000000002</v>
      </c>
      <c r="M1921" s="37">
        <v>-1.11972</v>
      </c>
      <c r="N1921" s="37">
        <v>1.75715</v>
      </c>
      <c r="O1921" s="37">
        <v>49.707949999999997</v>
      </c>
      <c r="P1921" s="37">
        <v>51.4651</v>
      </c>
      <c r="Q1921" s="37">
        <v>105.28294</v>
      </c>
      <c r="R1921" s="37">
        <v>464.50456000000003</v>
      </c>
      <c r="S1921" s="37">
        <v>4.5783399999999999</v>
      </c>
      <c r="T1921" s="37">
        <v>334.08712000000003</v>
      </c>
      <c r="U1921" s="37">
        <v>24.070340000000002</v>
      </c>
      <c r="V1921" s="37">
        <v>0.19769</v>
      </c>
      <c r="W1921" s="37">
        <v>32.146999999999998</v>
      </c>
      <c r="X1921" s="37">
        <v>65.56465</v>
      </c>
      <c r="Y1921" s="37">
        <v>314.12797999999998</v>
      </c>
      <c r="Z1921" s="37">
        <v>50.110849999999999</v>
      </c>
      <c r="AA1921" s="37">
        <v>8.2459100000000003</v>
      </c>
      <c r="AB1921" s="37">
        <v>20.087209999999999</v>
      </c>
      <c r="AC1921" s="37">
        <v>20.111730000000001</v>
      </c>
      <c r="AD1921" s="37">
        <v>3145.64275</v>
      </c>
      <c r="AE1921" s="37">
        <v>59.194369999999999</v>
      </c>
      <c r="AF1921" s="37">
        <v>25.03228</v>
      </c>
      <c r="AG1921" s="37">
        <v>23.266670000000001</v>
      </c>
      <c r="AH1921" s="37">
        <v>3146.2689500000001</v>
      </c>
      <c r="AI1921" s="37">
        <v>78828.350529999996</v>
      </c>
      <c r="AJ1921" s="37">
        <v>70.756990000000002</v>
      </c>
      <c r="AK1921" s="37">
        <v>48.06662</v>
      </c>
      <c r="AL1921" s="5">
        <v>79.857339999999994</v>
      </c>
      <c r="AM1921" s="5">
        <v>119.87276</v>
      </c>
      <c r="AN1921" s="5">
        <v>29.02365</v>
      </c>
      <c r="AO1921" s="5">
        <v>30.414400000000001</v>
      </c>
      <c r="AP1921" s="5">
        <v>27.34883</v>
      </c>
      <c r="AQ1921" s="5">
        <v>30.205310000000001</v>
      </c>
      <c r="AR1921" s="5">
        <v>2879.5</v>
      </c>
      <c r="AS1921" s="5">
        <v>27</v>
      </c>
      <c r="AT1921" s="5">
        <v>29.01961</v>
      </c>
      <c r="AU1921" s="5">
        <v>78</v>
      </c>
      <c r="AV1921" s="5">
        <v>30</v>
      </c>
      <c r="AW1921" s="5">
        <v>15661.17647</v>
      </c>
      <c r="AX1921" s="5">
        <v>62</v>
      </c>
      <c r="AY1921" s="5">
        <v>35.68627</v>
      </c>
      <c r="AZ1921" s="5">
        <v>0.83499999999999996</v>
      </c>
      <c r="BA1921" s="5">
        <v>0</v>
      </c>
      <c r="BB1921" s="5">
        <v>28.61083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14.70702</v>
      </c>
      <c r="I1922" s="37">
        <v>11.516310000000001</v>
      </c>
      <c r="J1922" s="37">
        <v>99.001239999999996</v>
      </c>
      <c r="K1922" s="37">
        <v>15.394539999999999</v>
      </c>
      <c r="L1922" s="37">
        <v>2.09538</v>
      </c>
      <c r="M1922" s="37">
        <v>1.5277499999999999</v>
      </c>
      <c r="N1922" s="37">
        <v>2.0043899999999999</v>
      </c>
      <c r="O1922" s="37">
        <v>49.66451</v>
      </c>
      <c r="P1922" s="37">
        <v>51.668900000000001</v>
      </c>
      <c r="Q1922" s="37">
        <v>104.98182</v>
      </c>
      <c r="R1922" s="37">
        <v>468.13747000000001</v>
      </c>
      <c r="S1922" s="37">
        <v>5.3828699999999996</v>
      </c>
      <c r="T1922" s="37">
        <v>333.12720999999999</v>
      </c>
      <c r="U1922" s="37">
        <v>24.08738</v>
      </c>
      <c r="V1922" s="37">
        <v>0.12612000000000001</v>
      </c>
      <c r="W1922" s="37">
        <v>32.147709999999996</v>
      </c>
      <c r="X1922" s="37">
        <v>61.084130000000002</v>
      </c>
      <c r="Y1922" s="37">
        <v>320.62709000000001</v>
      </c>
      <c r="Z1922" s="37">
        <v>51.198430000000002</v>
      </c>
      <c r="AA1922" s="37">
        <v>9.3753100000000007</v>
      </c>
      <c r="AB1922" s="37">
        <v>20.082719999999998</v>
      </c>
      <c r="AC1922" s="37">
        <v>20.11431</v>
      </c>
      <c r="AD1922" s="37">
        <v>3579.4284600000001</v>
      </c>
      <c r="AE1922" s="37">
        <v>59.426389999999998</v>
      </c>
      <c r="AF1922" s="37">
        <v>25.011710000000001</v>
      </c>
      <c r="AG1922" s="37">
        <v>23.257909999999999</v>
      </c>
      <c r="AH1922" s="37">
        <v>3579.4841700000002</v>
      </c>
      <c r="AI1922" s="37">
        <v>78828.353409999996</v>
      </c>
      <c r="AJ1922" s="37">
        <v>71.116849999999999</v>
      </c>
      <c r="AK1922" s="37">
        <v>48.074100000000001</v>
      </c>
      <c r="AL1922" s="5">
        <v>79.965900000000005</v>
      </c>
      <c r="AM1922" s="5">
        <v>120.0355</v>
      </c>
      <c r="AN1922" s="5">
        <v>29.0183</v>
      </c>
      <c r="AO1922" s="5">
        <v>30.42454</v>
      </c>
      <c r="AP1922" s="5">
        <v>27.35632</v>
      </c>
      <c r="AQ1922" s="5">
        <v>30.215229999999998</v>
      </c>
      <c r="AR1922" s="5">
        <v>3315.5</v>
      </c>
      <c r="AS1922" s="5">
        <v>28.5</v>
      </c>
      <c r="AT1922" s="5">
        <v>30.98039</v>
      </c>
      <c r="AU1922" s="5">
        <v>78</v>
      </c>
      <c r="AV1922" s="5">
        <v>30</v>
      </c>
      <c r="AW1922" s="5">
        <v>16363.92157</v>
      </c>
      <c r="AX1922" s="5">
        <v>64</v>
      </c>
      <c r="AY1922" s="5">
        <v>36.862749999999998</v>
      </c>
      <c r="AZ1922" s="5">
        <v>0.85499999999999998</v>
      </c>
      <c r="BA1922" s="5">
        <v>1.76563</v>
      </c>
      <c r="BB1922" s="5">
        <v>28.609470000000002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14.43141</v>
      </c>
      <c r="I1923" s="37">
        <v>11.500489999999999</v>
      </c>
      <c r="J1923" s="37">
        <v>98.998459999999994</v>
      </c>
      <c r="K1923" s="37">
        <v>15.04805</v>
      </c>
      <c r="L1923" s="37">
        <v>2.09674</v>
      </c>
      <c r="M1923" s="37">
        <v>1.9460000000000002E-2</v>
      </c>
      <c r="N1923" s="37">
        <v>2.2344200000000001</v>
      </c>
      <c r="O1923" s="37">
        <v>49.648299999999999</v>
      </c>
      <c r="P1923" s="37">
        <v>51.882710000000003</v>
      </c>
      <c r="Q1923" s="37">
        <v>105.22136999999999</v>
      </c>
      <c r="R1923" s="37">
        <v>472.91271999999998</v>
      </c>
      <c r="S1923" s="37">
        <v>6.22065</v>
      </c>
      <c r="T1923" s="37">
        <v>334.17556999999999</v>
      </c>
      <c r="U1923" s="37">
        <v>24.08943</v>
      </c>
      <c r="V1923" s="37">
        <v>0.15915000000000001</v>
      </c>
      <c r="W1923" s="37">
        <v>32.128509999999999</v>
      </c>
      <c r="X1923" s="37">
        <v>65.255179999999996</v>
      </c>
      <c r="Y1923" s="37">
        <v>327.19779999999997</v>
      </c>
      <c r="Z1923" s="37">
        <v>52.286650000000002</v>
      </c>
      <c r="AA1923" s="37">
        <v>10.44126</v>
      </c>
      <c r="AB1923" s="37">
        <v>20.071899999999999</v>
      </c>
      <c r="AC1923" s="37">
        <v>20.112369999999999</v>
      </c>
      <c r="AD1923" s="37">
        <v>3983.8025299999999</v>
      </c>
      <c r="AE1923" s="37">
        <v>59.60942</v>
      </c>
      <c r="AF1923" s="37">
        <v>25.028030000000001</v>
      </c>
      <c r="AG1923" s="37">
        <v>23.224779999999999</v>
      </c>
      <c r="AH1923" s="37">
        <v>3983.9330599999998</v>
      </c>
      <c r="AI1923" s="37">
        <v>78828.356790000005</v>
      </c>
      <c r="AJ1923" s="37">
        <v>71.148660000000007</v>
      </c>
      <c r="AK1923" s="37">
        <v>48.07564</v>
      </c>
      <c r="AL1923" s="5">
        <v>79.980149999999995</v>
      </c>
      <c r="AM1923" s="5">
        <v>120.05313</v>
      </c>
      <c r="AN1923" s="5">
        <v>29.028680000000001</v>
      </c>
      <c r="AO1923" s="5">
        <v>30.48742</v>
      </c>
      <c r="AP1923" s="5">
        <v>27.36195</v>
      </c>
      <c r="AQ1923" s="5">
        <v>30.21968</v>
      </c>
      <c r="AR1923" s="5">
        <v>3742</v>
      </c>
      <c r="AS1923" s="5">
        <v>29</v>
      </c>
      <c r="AT1923" s="5">
        <v>31.764710000000001</v>
      </c>
      <c r="AU1923" s="5">
        <v>78</v>
      </c>
      <c r="AV1923" s="5">
        <v>30</v>
      </c>
      <c r="AW1923" s="5">
        <v>16464.313730000002</v>
      </c>
      <c r="AX1923" s="5">
        <v>64</v>
      </c>
      <c r="AY1923" s="5">
        <v>37.254899999999999</v>
      </c>
      <c r="AZ1923" s="5">
        <v>0.85499999999999998</v>
      </c>
      <c r="BA1923" s="5">
        <v>1.53125</v>
      </c>
      <c r="BB1923" s="5">
        <v>28.607790000000001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13.62762</v>
      </c>
      <c r="I1924" s="37">
        <v>11.5084</v>
      </c>
      <c r="J1924" s="37">
        <v>98.992170000000002</v>
      </c>
      <c r="K1924" s="37">
        <v>13.679169999999999</v>
      </c>
      <c r="L1924" s="37">
        <v>2.09396</v>
      </c>
      <c r="M1924" s="37">
        <v>1.21129</v>
      </c>
      <c r="N1924" s="37">
        <v>2.4509799999999999</v>
      </c>
      <c r="O1924" s="37">
        <v>49.623570000000001</v>
      </c>
      <c r="P1924" s="37">
        <v>52.074550000000002</v>
      </c>
      <c r="Q1924" s="37">
        <v>103.2882</v>
      </c>
      <c r="R1924" s="37">
        <v>479.19535999999999</v>
      </c>
      <c r="S1924" s="37">
        <v>6.8460799999999997</v>
      </c>
      <c r="T1924" s="37">
        <v>333.14425999999997</v>
      </c>
      <c r="U1924" s="37">
        <v>24.111229999999999</v>
      </c>
      <c r="V1924" s="37">
        <v>0.36837999999999999</v>
      </c>
      <c r="W1924" s="37">
        <v>32.116</v>
      </c>
      <c r="X1924" s="37">
        <v>40.5017</v>
      </c>
      <c r="Y1924" s="37">
        <v>331.64105999999998</v>
      </c>
      <c r="Z1924" s="37">
        <v>53.063740000000003</v>
      </c>
      <c r="AA1924" s="37">
        <v>11.140140000000001</v>
      </c>
      <c r="AB1924" s="37">
        <v>20.071739999999998</v>
      </c>
      <c r="AC1924" s="37">
        <v>20.111280000000001</v>
      </c>
      <c r="AD1924" s="37">
        <v>4256.1049800000001</v>
      </c>
      <c r="AE1924" s="37">
        <v>59.721969999999999</v>
      </c>
      <c r="AF1924" s="37">
        <v>24.994810000000001</v>
      </c>
      <c r="AG1924" s="37">
        <v>23.208559999999999</v>
      </c>
      <c r="AH1924" s="37">
        <v>4253.9351800000004</v>
      </c>
      <c r="AI1924" s="37">
        <v>78828.360669999995</v>
      </c>
      <c r="AJ1924" s="37">
        <v>71.081770000000006</v>
      </c>
      <c r="AK1924" s="37">
        <v>48.085659999999997</v>
      </c>
      <c r="AL1924" s="5">
        <v>80.040970000000002</v>
      </c>
      <c r="AM1924" s="5">
        <v>120.34289</v>
      </c>
      <c r="AN1924" s="5">
        <v>29.044</v>
      </c>
      <c r="AO1924" s="5">
        <v>30.537710000000001</v>
      </c>
      <c r="AP1924" s="5">
        <v>27.377140000000001</v>
      </c>
      <c r="AQ1924" s="5">
        <v>30.22073</v>
      </c>
      <c r="AR1924" s="5">
        <v>4120.25</v>
      </c>
      <c r="AS1924" s="5">
        <v>29.5</v>
      </c>
      <c r="AT1924" s="5">
        <v>32.156860000000002</v>
      </c>
      <c r="AU1924" s="5">
        <v>78</v>
      </c>
      <c r="AV1924" s="5">
        <v>30</v>
      </c>
      <c r="AW1924" s="5">
        <v>16062.7451</v>
      </c>
      <c r="AX1924" s="5">
        <v>64</v>
      </c>
      <c r="AY1924" s="5">
        <v>37.647060000000003</v>
      </c>
      <c r="AZ1924" s="5">
        <v>0.83499999999999996</v>
      </c>
      <c r="BA1924" s="5">
        <v>1.21875</v>
      </c>
      <c r="BB1924" s="5">
        <v>28.619450000000001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14.21378</v>
      </c>
      <c r="I1925" s="37">
        <v>11.476749999999999</v>
      </c>
      <c r="J1925" s="37">
        <v>98.979879999999994</v>
      </c>
      <c r="K1925" s="37">
        <v>8.8020399999999999</v>
      </c>
      <c r="L1925" s="37">
        <v>2.0917500000000002</v>
      </c>
      <c r="M1925" s="37">
        <v>0.46858</v>
      </c>
      <c r="N1925" s="37">
        <v>2.7621699999999998</v>
      </c>
      <c r="O1925" s="37">
        <v>49.581780000000002</v>
      </c>
      <c r="P1925" s="37">
        <v>52.34395</v>
      </c>
      <c r="Q1925" s="37">
        <v>103.87003</v>
      </c>
      <c r="R1925" s="37">
        <v>487.05259000000001</v>
      </c>
      <c r="S1925" s="37">
        <v>6.2420900000000001</v>
      </c>
      <c r="T1925" s="37">
        <v>333.93259</v>
      </c>
      <c r="U1925" s="37">
        <v>24.119420000000002</v>
      </c>
      <c r="V1925" s="37">
        <v>0.48188999999999999</v>
      </c>
      <c r="W1925" s="37">
        <v>32.088709999999999</v>
      </c>
      <c r="X1925" s="37">
        <v>40.51258</v>
      </c>
      <c r="Y1925" s="37">
        <v>331.57416000000001</v>
      </c>
      <c r="Z1925" s="37">
        <v>53.677199999999999</v>
      </c>
      <c r="AA1925" s="37">
        <v>11.128500000000001</v>
      </c>
      <c r="AB1925" s="37">
        <v>20.053450000000002</v>
      </c>
      <c r="AC1925" s="37">
        <v>20.098289999999999</v>
      </c>
      <c r="AD1925" s="37">
        <v>4256.1554599999999</v>
      </c>
      <c r="AE1925" s="37">
        <v>60.049019999999999</v>
      </c>
      <c r="AF1925" s="37">
        <v>24.968389999999999</v>
      </c>
      <c r="AG1925" s="37">
        <v>23.170729999999999</v>
      </c>
      <c r="AH1925" s="37">
        <v>4254.22354</v>
      </c>
      <c r="AI1925" s="37">
        <v>78828.364889999997</v>
      </c>
      <c r="AJ1925" s="37">
        <v>71.084549999999993</v>
      </c>
      <c r="AK1925" s="37">
        <v>48.0871</v>
      </c>
      <c r="AL1925" s="5">
        <v>80.042050000000003</v>
      </c>
      <c r="AM1925" s="5">
        <v>119.96454</v>
      </c>
      <c r="AN1925" s="5">
        <v>29.058229999999998</v>
      </c>
      <c r="AO1925" s="5">
        <v>30.547370000000001</v>
      </c>
      <c r="AP1925" s="5">
        <v>27.37377</v>
      </c>
      <c r="AQ1925" s="5">
        <v>30.21434</v>
      </c>
      <c r="AR1925" s="5">
        <v>4260.75</v>
      </c>
      <c r="AS1925" s="5">
        <v>36.5</v>
      </c>
      <c r="AT1925" s="5">
        <v>27.450980000000001</v>
      </c>
      <c r="AU1925" s="5">
        <v>78</v>
      </c>
      <c r="AV1925" s="5">
        <v>30</v>
      </c>
      <c r="AW1925" s="5">
        <v>10741.960779999999</v>
      </c>
      <c r="AX1925" s="5">
        <v>42</v>
      </c>
      <c r="AY1925" s="5">
        <v>34.117649999999998</v>
      </c>
      <c r="AZ1925" s="5">
        <v>0.7</v>
      </c>
      <c r="BA1925" s="5">
        <v>0.51563000000000003</v>
      </c>
      <c r="BB1925" s="5">
        <v>28.638750000000002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14.636049999999999</v>
      </c>
      <c r="I1926" s="37">
        <v>11.487629999999999</v>
      </c>
      <c r="J1926" s="37">
        <v>98.997399999999999</v>
      </c>
      <c r="K1926" s="37">
        <v>8.2412899999999993</v>
      </c>
      <c r="L1926" s="37">
        <v>2.0880200000000002</v>
      </c>
      <c r="M1926" s="37">
        <v>-0.10335</v>
      </c>
      <c r="N1926" s="37">
        <v>3.0514800000000002</v>
      </c>
      <c r="O1926" s="37">
        <v>49.564050000000002</v>
      </c>
      <c r="P1926" s="37">
        <v>52.61553</v>
      </c>
      <c r="Q1926" s="37">
        <v>104.24844</v>
      </c>
      <c r="R1926" s="37">
        <v>495.85034000000002</v>
      </c>
      <c r="S1926" s="37">
        <v>4.9889799999999997</v>
      </c>
      <c r="T1926" s="37">
        <v>333.28075999999999</v>
      </c>
      <c r="U1926" s="37">
        <v>24.126339999999999</v>
      </c>
      <c r="V1926" s="37">
        <v>0.38471</v>
      </c>
      <c r="W1926" s="37">
        <v>32.037570000000002</v>
      </c>
      <c r="X1926" s="37">
        <v>42.89658</v>
      </c>
      <c r="Y1926" s="37">
        <v>331.42131999999998</v>
      </c>
      <c r="Z1926" s="37">
        <v>54.219270000000002</v>
      </c>
      <c r="AA1926" s="37">
        <v>11.13227</v>
      </c>
      <c r="AB1926" s="37">
        <v>20.035419999999998</v>
      </c>
      <c r="AC1926" s="37">
        <v>20.076599999999999</v>
      </c>
      <c r="AD1926" s="37">
        <v>4265.1954900000001</v>
      </c>
      <c r="AE1926" s="37">
        <v>60.403190000000002</v>
      </c>
      <c r="AF1926" s="37">
        <v>24.923919999999999</v>
      </c>
      <c r="AG1926" s="37">
        <v>23.172930000000001</v>
      </c>
      <c r="AH1926" s="37">
        <v>4263.1719999999996</v>
      </c>
      <c r="AI1926" s="37">
        <v>78828.368560000003</v>
      </c>
      <c r="AJ1926" s="37">
        <v>71.205489999999998</v>
      </c>
      <c r="AK1926" s="37">
        <v>48.078440000000001</v>
      </c>
      <c r="AL1926" s="5">
        <v>80.084090000000003</v>
      </c>
      <c r="AM1926" s="5">
        <v>120.74625</v>
      </c>
      <c r="AN1926" s="5">
        <v>29.06344</v>
      </c>
      <c r="AO1926" s="5">
        <v>30.57743</v>
      </c>
      <c r="AP1926" s="5">
        <v>27.390219999999999</v>
      </c>
      <c r="AQ1926" s="5">
        <v>30.212579999999999</v>
      </c>
      <c r="AR1926" s="5">
        <v>4256.25</v>
      </c>
      <c r="AS1926" s="5">
        <v>36.5</v>
      </c>
      <c r="AT1926" s="5">
        <v>27.450980000000001</v>
      </c>
      <c r="AU1926" s="5">
        <v>78</v>
      </c>
      <c r="AV1926" s="5">
        <v>30</v>
      </c>
      <c r="AW1926" s="5">
        <v>10641.56863</v>
      </c>
      <c r="AX1926" s="5">
        <v>42</v>
      </c>
      <c r="AY1926" s="5">
        <v>34.509799999999998</v>
      </c>
      <c r="AZ1926" s="5">
        <v>9.5000000000000001E-2</v>
      </c>
      <c r="BA1926" s="5">
        <v>1.0625</v>
      </c>
      <c r="BB1926" s="5">
        <v>28.650289999999998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14.722490000000001</v>
      </c>
      <c r="I1927" s="37">
        <v>11.48664</v>
      </c>
      <c r="J1927" s="37">
        <v>99.000879999999995</v>
      </c>
      <c r="K1927" s="37">
        <v>7.7668699999999999</v>
      </c>
      <c r="L1927" s="37">
        <v>2.0930900000000001</v>
      </c>
      <c r="M1927" s="37">
        <v>1.0079499999999999</v>
      </c>
      <c r="N1927" s="37">
        <v>3.2632300000000001</v>
      </c>
      <c r="O1927" s="37">
        <v>49.547280000000001</v>
      </c>
      <c r="P1927" s="37">
        <v>52.810510000000001</v>
      </c>
      <c r="Q1927" s="37">
        <v>104.2518</v>
      </c>
      <c r="R1927" s="37">
        <v>504.23662000000002</v>
      </c>
      <c r="S1927" s="37">
        <v>4.6919000000000004</v>
      </c>
      <c r="T1927" s="37">
        <v>333.76823999999999</v>
      </c>
      <c r="U1927" s="37">
        <v>24.137129999999999</v>
      </c>
      <c r="V1927" s="37">
        <v>0.34439999999999998</v>
      </c>
      <c r="W1927" s="37">
        <v>31.999140000000001</v>
      </c>
      <c r="X1927" s="37">
        <v>42.707120000000003</v>
      </c>
      <c r="Y1927" s="37">
        <v>331.86989</v>
      </c>
      <c r="Z1927" s="37">
        <v>54.729909999999997</v>
      </c>
      <c r="AA1927" s="37">
        <v>11.183260000000001</v>
      </c>
      <c r="AB1927" s="37">
        <v>20.01484</v>
      </c>
      <c r="AC1927" s="37">
        <v>20.071629999999999</v>
      </c>
      <c r="AD1927" s="37">
        <v>4274.3604400000004</v>
      </c>
      <c r="AE1927" s="37">
        <v>60.763489999999997</v>
      </c>
      <c r="AF1927" s="37">
        <v>24.984380000000002</v>
      </c>
      <c r="AG1927" s="37">
        <v>23.185739999999999</v>
      </c>
      <c r="AH1927" s="37">
        <v>4272.4066700000003</v>
      </c>
      <c r="AI1927" s="37">
        <v>78828.37156</v>
      </c>
      <c r="AJ1927" s="37">
        <v>71.119979999999998</v>
      </c>
      <c r="AK1927" s="37">
        <v>48.08652</v>
      </c>
      <c r="AL1927" s="5">
        <v>79.958029999999994</v>
      </c>
      <c r="AM1927" s="5">
        <v>120.15837000000001</v>
      </c>
      <c r="AN1927" s="5">
        <v>29.062940000000001</v>
      </c>
      <c r="AO1927" s="5">
        <v>30.528849999999998</v>
      </c>
      <c r="AP1927" s="5">
        <v>27.3856</v>
      </c>
      <c r="AQ1927" s="5">
        <v>30.199549999999999</v>
      </c>
      <c r="AR1927" s="5">
        <v>4275.75</v>
      </c>
      <c r="AS1927" s="5">
        <v>36</v>
      </c>
      <c r="AT1927" s="5">
        <v>27.843139999999998</v>
      </c>
      <c r="AU1927" s="5">
        <v>78</v>
      </c>
      <c r="AV1927" s="5">
        <v>30</v>
      </c>
      <c r="AW1927" s="5">
        <v>11043.13725</v>
      </c>
      <c r="AX1927" s="5">
        <v>43</v>
      </c>
      <c r="AY1927" s="5">
        <v>34.509799999999998</v>
      </c>
      <c r="AZ1927" s="5">
        <v>0.85499999999999998</v>
      </c>
      <c r="BA1927" s="5">
        <v>0.75</v>
      </c>
      <c r="BB1927" s="5">
        <v>28.641570000000002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14.16858</v>
      </c>
      <c r="I1928" s="37">
        <v>11.492570000000001</v>
      </c>
      <c r="J1928" s="37">
        <v>98.99194</v>
      </c>
      <c r="K1928" s="37">
        <v>7.3509399999999996</v>
      </c>
      <c r="L1928" s="37">
        <v>2.0939800000000002</v>
      </c>
      <c r="M1928" s="37">
        <v>-1.26701</v>
      </c>
      <c r="N1928" s="37">
        <v>3.2223600000000001</v>
      </c>
      <c r="O1928" s="37">
        <v>49.56353</v>
      </c>
      <c r="P1928" s="37">
        <v>52.785890000000002</v>
      </c>
      <c r="Q1928" s="37">
        <v>104.51559</v>
      </c>
      <c r="R1928" s="37">
        <v>511.78688</v>
      </c>
      <c r="S1928" s="37">
        <v>4.5941799999999997</v>
      </c>
      <c r="T1928" s="37">
        <v>333.21397000000002</v>
      </c>
      <c r="U1928" s="37">
        <v>24.16272</v>
      </c>
      <c r="V1928" s="37">
        <v>0.23874000000000001</v>
      </c>
      <c r="W1928" s="37">
        <v>31.971699999999998</v>
      </c>
      <c r="X1928" s="37">
        <v>43.52861</v>
      </c>
      <c r="Y1928" s="37">
        <v>330.84562</v>
      </c>
      <c r="Z1928" s="37">
        <v>55.17109</v>
      </c>
      <c r="AA1928" s="37">
        <v>11.183020000000001</v>
      </c>
      <c r="AB1928" s="37">
        <v>19.998709999999999</v>
      </c>
      <c r="AC1928" s="37">
        <v>20.051549999999999</v>
      </c>
      <c r="AD1928" s="37">
        <v>4272.4468200000001</v>
      </c>
      <c r="AE1928" s="37">
        <v>60.995310000000003</v>
      </c>
      <c r="AF1928" s="37">
        <v>24.995049999999999</v>
      </c>
      <c r="AG1928" s="37">
        <v>23.235569999999999</v>
      </c>
      <c r="AH1928" s="37">
        <v>4270.9278400000003</v>
      </c>
      <c r="AI1928" s="37">
        <v>78828.374419999993</v>
      </c>
      <c r="AJ1928" s="37">
        <v>71.280529999999999</v>
      </c>
      <c r="AK1928" s="37">
        <v>48.087820000000001</v>
      </c>
      <c r="AL1928" s="5">
        <v>80.043000000000006</v>
      </c>
      <c r="AM1928" s="5">
        <v>120.11474</v>
      </c>
      <c r="AN1928" s="5">
        <v>29.068069999999999</v>
      </c>
      <c r="AO1928" s="5">
        <v>30.47054</v>
      </c>
      <c r="AP1928" s="5">
        <v>27.388529999999999</v>
      </c>
      <c r="AQ1928" s="5">
        <v>30.188790000000001</v>
      </c>
      <c r="AR1928" s="5">
        <v>4275.75</v>
      </c>
      <c r="AS1928" s="5">
        <v>36.5</v>
      </c>
      <c r="AT1928" s="5">
        <v>27.450980000000001</v>
      </c>
      <c r="AU1928" s="5">
        <v>78</v>
      </c>
      <c r="AV1928" s="5">
        <v>30</v>
      </c>
      <c r="AW1928" s="5">
        <v>10641.56863</v>
      </c>
      <c r="AX1928" s="5">
        <v>42</v>
      </c>
      <c r="AY1928" s="5">
        <v>34.117649999999998</v>
      </c>
      <c r="AZ1928" s="5">
        <v>0.83499999999999996</v>
      </c>
      <c r="BA1928" s="5">
        <v>0.51563000000000003</v>
      </c>
      <c r="BB1928" s="5">
        <v>28.635069999999999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14.551030000000001</v>
      </c>
      <c r="I1929" s="37">
        <v>11.48367</v>
      </c>
      <c r="J1929" s="37">
        <v>99.001570000000001</v>
      </c>
      <c r="K1929" s="37">
        <v>7.6090499999999999</v>
      </c>
      <c r="L1929" s="37">
        <v>2.0952500000000001</v>
      </c>
      <c r="M1929" s="37">
        <v>0.79339999999999999</v>
      </c>
      <c r="N1929" s="37">
        <v>3.33752</v>
      </c>
      <c r="O1929" s="37">
        <v>49.519410000000001</v>
      </c>
      <c r="P1929" s="37">
        <v>52.856929999999998</v>
      </c>
      <c r="Q1929" s="37">
        <v>104.22601</v>
      </c>
      <c r="R1929" s="37">
        <v>518.55294000000004</v>
      </c>
      <c r="S1929" s="37">
        <v>4.5687100000000003</v>
      </c>
      <c r="T1929" s="37">
        <v>333.38524999999998</v>
      </c>
      <c r="U1929" s="37">
        <v>24.171759999999999</v>
      </c>
      <c r="V1929" s="37">
        <v>0.20551</v>
      </c>
      <c r="W1929" s="37">
        <v>31.948550000000001</v>
      </c>
      <c r="X1929" s="37">
        <v>43.803080000000001</v>
      </c>
      <c r="Y1929" s="37">
        <v>330.93912999999998</v>
      </c>
      <c r="Z1929" s="37">
        <v>55.473179999999999</v>
      </c>
      <c r="AA1929" s="37">
        <v>11.22752</v>
      </c>
      <c r="AB1929" s="37">
        <v>19.97392</v>
      </c>
      <c r="AC1929" s="37">
        <v>20.037410000000001</v>
      </c>
      <c r="AD1929" s="37">
        <v>4286.8541999999998</v>
      </c>
      <c r="AE1929" s="37">
        <v>61.201149999999998</v>
      </c>
      <c r="AF1929" s="37">
        <v>25.010159999999999</v>
      </c>
      <c r="AG1929" s="37">
        <v>23.279509999999998</v>
      </c>
      <c r="AH1929" s="37">
        <v>4284.1219600000004</v>
      </c>
      <c r="AI1929" s="37">
        <v>78828.377219999995</v>
      </c>
      <c r="AJ1929" s="37">
        <v>71.007099999999994</v>
      </c>
      <c r="AK1929" s="37">
        <v>48.073990000000002</v>
      </c>
      <c r="AL1929" s="5">
        <v>79.924359999999993</v>
      </c>
      <c r="AM1929" s="5">
        <v>120.41473000000001</v>
      </c>
      <c r="AN1929" s="5">
        <v>29.063410000000001</v>
      </c>
      <c r="AO1929" s="5">
        <v>30.405660000000001</v>
      </c>
      <c r="AP1929" s="5">
        <v>27.385010000000001</v>
      </c>
      <c r="AQ1929" s="5">
        <v>30.174779999999998</v>
      </c>
      <c r="AR1929" s="5">
        <v>4280.25</v>
      </c>
      <c r="AS1929" s="5">
        <v>36</v>
      </c>
      <c r="AT1929" s="5">
        <v>27.843139999999998</v>
      </c>
      <c r="AU1929" s="5">
        <v>78</v>
      </c>
      <c r="AV1929" s="5">
        <v>30</v>
      </c>
      <c r="AW1929" s="5">
        <v>11043.13725</v>
      </c>
      <c r="AX1929" s="5">
        <v>43</v>
      </c>
      <c r="AY1929" s="5">
        <v>34.509799999999998</v>
      </c>
      <c r="AZ1929" s="5">
        <v>7.4999999999999997E-2</v>
      </c>
      <c r="BA1929" s="5">
        <v>1.0625</v>
      </c>
      <c r="BB1929" s="5">
        <v>28.619689999999999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14.575430000000001</v>
      </c>
      <c r="I1930" s="37">
        <v>11.463889999999999</v>
      </c>
      <c r="J1930" s="37">
        <v>98.995159999999998</v>
      </c>
      <c r="K1930" s="37">
        <v>7.0064500000000001</v>
      </c>
      <c r="L1930" s="37">
        <v>2.0950000000000002</v>
      </c>
      <c r="M1930" s="37">
        <v>1.1709799999999999</v>
      </c>
      <c r="N1930" s="37">
        <v>3.3728600000000002</v>
      </c>
      <c r="O1930" s="37">
        <v>49.486759999999997</v>
      </c>
      <c r="P1930" s="37">
        <v>52.85962</v>
      </c>
      <c r="Q1930" s="37">
        <v>104.3113</v>
      </c>
      <c r="R1930" s="37">
        <v>524.63761999999997</v>
      </c>
      <c r="S1930" s="37">
        <v>4.6455399999999996</v>
      </c>
      <c r="T1930" s="37">
        <v>333.71965</v>
      </c>
      <c r="U1930" s="37">
        <v>24.176549999999999</v>
      </c>
      <c r="V1930" s="37">
        <v>0.22670999999999999</v>
      </c>
      <c r="W1930" s="37">
        <v>31.919550000000001</v>
      </c>
      <c r="X1930" s="37">
        <v>42.298450000000003</v>
      </c>
      <c r="Y1930" s="37">
        <v>330.44349</v>
      </c>
      <c r="Z1930" s="37">
        <v>55.688459999999999</v>
      </c>
      <c r="AA1930" s="37">
        <v>11.21917</v>
      </c>
      <c r="AB1930" s="37">
        <v>19.94454</v>
      </c>
      <c r="AC1930" s="37">
        <v>20.003080000000001</v>
      </c>
      <c r="AD1930" s="37">
        <v>4284.1771500000004</v>
      </c>
      <c r="AE1930" s="37">
        <v>61.323520000000002</v>
      </c>
      <c r="AF1930" s="37">
        <v>25.007169999999999</v>
      </c>
      <c r="AG1930" s="37">
        <v>23.305409999999998</v>
      </c>
      <c r="AH1930" s="37">
        <v>4282.5512900000003</v>
      </c>
      <c r="AI1930" s="37">
        <v>78828.38003</v>
      </c>
      <c r="AJ1930" s="37">
        <v>71.216710000000006</v>
      </c>
      <c r="AK1930" s="37">
        <v>48.053980000000003</v>
      </c>
      <c r="AL1930" s="5">
        <v>79.940460000000002</v>
      </c>
      <c r="AM1930" s="5">
        <v>119.92140000000001</v>
      </c>
      <c r="AN1930" s="5">
        <v>29.056789999999999</v>
      </c>
      <c r="AO1930" s="5">
        <v>30.350339999999999</v>
      </c>
      <c r="AP1930" s="5">
        <v>27.38015</v>
      </c>
      <c r="AQ1930" s="5">
        <v>30.176649999999999</v>
      </c>
      <c r="AR1930" s="5">
        <v>4289.75</v>
      </c>
      <c r="AS1930" s="5">
        <v>36.5</v>
      </c>
      <c r="AT1930" s="5">
        <v>27.450980000000001</v>
      </c>
      <c r="AU1930" s="5">
        <v>78</v>
      </c>
      <c r="AV1930" s="5">
        <v>30</v>
      </c>
      <c r="AW1930" s="5">
        <v>10842.352940000001</v>
      </c>
      <c r="AX1930" s="5">
        <v>43</v>
      </c>
      <c r="AY1930" s="5">
        <v>34.509799999999998</v>
      </c>
      <c r="AZ1930" s="5">
        <v>0.875</v>
      </c>
      <c r="BA1930" s="5">
        <v>0.59375</v>
      </c>
      <c r="BB1930" s="5">
        <v>28.611499999999999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12.95439</v>
      </c>
      <c r="I1931" s="37">
        <v>11.47378</v>
      </c>
      <c r="J1931" s="37">
        <v>98.996589999999998</v>
      </c>
      <c r="K1931" s="37">
        <v>6.1855399999999996</v>
      </c>
      <c r="L1931" s="37">
        <v>2.0889899999999999</v>
      </c>
      <c r="M1931" s="37">
        <v>-1.25695</v>
      </c>
      <c r="N1931" s="37">
        <v>3.37249</v>
      </c>
      <c r="O1931" s="37">
        <v>49.499549999999999</v>
      </c>
      <c r="P1931" s="37">
        <v>52.872039999999998</v>
      </c>
      <c r="Q1931" s="37">
        <v>103.07751</v>
      </c>
      <c r="R1931" s="37">
        <v>530.23488999999995</v>
      </c>
      <c r="S1931" s="37">
        <v>4.5627000000000004</v>
      </c>
      <c r="T1931" s="37">
        <v>332.89943</v>
      </c>
      <c r="U1931" s="37">
        <v>24.19087</v>
      </c>
      <c r="V1931" s="37">
        <v>0.38030999999999998</v>
      </c>
      <c r="W1931" s="37">
        <v>31.914560000000002</v>
      </c>
      <c r="X1931" s="37">
        <v>22.593990000000002</v>
      </c>
      <c r="Y1931" s="37">
        <v>329.43740000000003</v>
      </c>
      <c r="Z1931" s="37">
        <v>55.85351</v>
      </c>
      <c r="AA1931" s="37">
        <v>11.03416</v>
      </c>
      <c r="AB1931" s="37">
        <v>19.911560000000001</v>
      </c>
      <c r="AC1931" s="37">
        <v>19.981940000000002</v>
      </c>
      <c r="AD1931" s="37">
        <v>4225.6491500000002</v>
      </c>
      <c r="AE1931" s="37">
        <v>61.397359999999999</v>
      </c>
      <c r="AF1931" s="37">
        <v>24.935459999999999</v>
      </c>
      <c r="AG1931" s="37">
        <v>23.3369</v>
      </c>
      <c r="AH1931" s="37">
        <v>4219.8153000000002</v>
      </c>
      <c r="AI1931" s="37">
        <v>78828.382870000001</v>
      </c>
      <c r="AJ1931" s="37">
        <v>71.034890000000004</v>
      </c>
      <c r="AK1931" s="37">
        <v>48.04806</v>
      </c>
      <c r="AL1931" s="5">
        <v>80.095320000000001</v>
      </c>
      <c r="AM1931" s="5">
        <v>119.41115000000001</v>
      </c>
      <c r="AN1931" s="5">
        <v>29.059809999999999</v>
      </c>
      <c r="AO1931" s="5">
        <v>30.29588</v>
      </c>
      <c r="AP1931" s="5">
        <v>27.37876</v>
      </c>
      <c r="AQ1931" s="5">
        <v>30.18102</v>
      </c>
      <c r="AR1931" s="5">
        <v>4285</v>
      </c>
      <c r="AS1931" s="5">
        <v>36.5</v>
      </c>
      <c r="AT1931" s="5">
        <v>27.450980000000001</v>
      </c>
      <c r="AU1931" s="5">
        <v>78</v>
      </c>
      <c r="AV1931" s="5">
        <v>30</v>
      </c>
      <c r="AW1931" s="5">
        <v>10641.56863</v>
      </c>
      <c r="AX1931" s="5">
        <v>42</v>
      </c>
      <c r="AY1931" s="5">
        <v>34.117649999999998</v>
      </c>
      <c r="AZ1931" s="5">
        <v>0.76</v>
      </c>
      <c r="BA1931" s="5">
        <v>0.4375</v>
      </c>
      <c r="BB1931" s="5">
        <v>28.61224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13.351940000000001</v>
      </c>
      <c r="I1932" s="37">
        <v>11.44609</v>
      </c>
      <c r="J1932" s="37">
        <v>98.993750000000006</v>
      </c>
      <c r="K1932" s="37">
        <v>7.0811000000000002</v>
      </c>
      <c r="L1932" s="37">
        <v>2.0885699999999998</v>
      </c>
      <c r="M1932" s="37">
        <v>-8.3229999999999998E-2</v>
      </c>
      <c r="N1932" s="37">
        <v>3.4670299999999998</v>
      </c>
      <c r="O1932" s="37">
        <v>49.500169999999997</v>
      </c>
      <c r="P1932" s="37">
        <v>52.967199999999998</v>
      </c>
      <c r="Q1932" s="37">
        <v>100.25972</v>
      </c>
      <c r="R1932" s="37">
        <v>535.40876000000003</v>
      </c>
      <c r="S1932" s="37">
        <v>3.6868400000000001</v>
      </c>
      <c r="T1932" s="37">
        <v>333.36721</v>
      </c>
      <c r="U1932" s="37">
        <v>24.20552</v>
      </c>
      <c r="V1932" s="37">
        <v>0.55730999999999997</v>
      </c>
      <c r="W1932" s="37">
        <v>31.909610000000001</v>
      </c>
      <c r="X1932" s="37">
        <v>17.21284</v>
      </c>
      <c r="Y1932" s="37">
        <v>324.09210000000002</v>
      </c>
      <c r="Z1932" s="37">
        <v>55.955480000000001</v>
      </c>
      <c r="AA1932" s="37">
        <v>9.9274900000000006</v>
      </c>
      <c r="AB1932" s="37">
        <v>19.88382</v>
      </c>
      <c r="AC1932" s="37">
        <v>19.952200000000001</v>
      </c>
      <c r="AD1932" s="37">
        <v>3802.59564</v>
      </c>
      <c r="AE1932" s="37">
        <v>61.536340000000003</v>
      </c>
      <c r="AF1932" s="37">
        <v>24.930479999999999</v>
      </c>
      <c r="AG1932" s="37">
        <v>23.381720000000001</v>
      </c>
      <c r="AH1932" s="37">
        <v>3802.3424599999998</v>
      </c>
      <c r="AI1932" s="37">
        <v>78828.385649999997</v>
      </c>
      <c r="AJ1932" s="37">
        <v>71.478319999999997</v>
      </c>
      <c r="AK1932" s="37">
        <v>48.035829999999997</v>
      </c>
      <c r="AL1932" s="5">
        <v>80.076560000000001</v>
      </c>
      <c r="AM1932" s="5">
        <v>119.6061</v>
      </c>
      <c r="AN1932" s="5">
        <v>29.056329999999999</v>
      </c>
      <c r="AO1932" s="5">
        <v>30.24933</v>
      </c>
      <c r="AP1932" s="5">
        <v>27.378779999999999</v>
      </c>
      <c r="AQ1932" s="5">
        <v>30.185410000000001</v>
      </c>
      <c r="AR1932" s="5">
        <v>4075.75</v>
      </c>
      <c r="AS1932" s="5">
        <v>32.5</v>
      </c>
      <c r="AT1932" s="5">
        <v>20.784310000000001</v>
      </c>
      <c r="AU1932" s="5">
        <v>78</v>
      </c>
      <c r="AV1932" s="5">
        <v>30</v>
      </c>
      <c r="AW1932" s="5">
        <v>4618.0392199999997</v>
      </c>
      <c r="AX1932" s="5">
        <v>18</v>
      </c>
      <c r="AY1932" s="5">
        <v>27.843139999999998</v>
      </c>
      <c r="AZ1932" s="5">
        <v>0.93500000000000005</v>
      </c>
      <c r="BA1932" s="5">
        <v>0.28125</v>
      </c>
      <c r="BB1932" s="5">
        <v>28.596889999999998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15.16799</v>
      </c>
      <c r="I1933" s="37">
        <v>11.450049999999999</v>
      </c>
      <c r="J1933" s="37">
        <v>98.995339999999999</v>
      </c>
      <c r="K1933" s="37">
        <v>8.1189599999999995</v>
      </c>
      <c r="L1933" s="37">
        <v>2.0907300000000002</v>
      </c>
      <c r="M1933" s="37">
        <v>0.37004999999999999</v>
      </c>
      <c r="N1933" s="37">
        <v>3.36958</v>
      </c>
      <c r="O1933" s="37">
        <v>49.534669999999998</v>
      </c>
      <c r="P1933" s="37">
        <v>52.904240000000001</v>
      </c>
      <c r="Q1933" s="37">
        <v>101.00645</v>
      </c>
      <c r="R1933" s="37">
        <v>539.87396000000001</v>
      </c>
      <c r="S1933" s="37">
        <v>1.9679500000000001</v>
      </c>
      <c r="T1933" s="37">
        <v>332.90325999999999</v>
      </c>
      <c r="U1933" s="37">
        <v>24.211760000000002</v>
      </c>
      <c r="V1933" s="37">
        <v>0.18486</v>
      </c>
      <c r="W1933" s="37">
        <v>31.897690000000001</v>
      </c>
      <c r="X1933" s="37">
        <v>16.25686</v>
      </c>
      <c r="Y1933" s="37">
        <v>316.67221999999998</v>
      </c>
      <c r="Z1933" s="37">
        <v>56.008479999999999</v>
      </c>
      <c r="AA1933" s="37">
        <v>8.76389</v>
      </c>
      <c r="AB1933" s="37">
        <v>19.841940000000001</v>
      </c>
      <c r="AC1933" s="37">
        <v>19.911619999999999</v>
      </c>
      <c r="AD1933" s="37">
        <v>3353.4239699999998</v>
      </c>
      <c r="AE1933" s="37">
        <v>61.63785</v>
      </c>
      <c r="AF1933" s="37">
        <v>24.95627</v>
      </c>
      <c r="AG1933" s="37">
        <v>23.398219999999998</v>
      </c>
      <c r="AH1933" s="37">
        <v>3351.4674300000001</v>
      </c>
      <c r="AI1933" s="37">
        <v>78828.387719999999</v>
      </c>
      <c r="AJ1933" s="37">
        <v>70.848100000000002</v>
      </c>
      <c r="AK1933" s="37">
        <v>48.016779999999997</v>
      </c>
      <c r="AL1933" s="5">
        <v>79.889610000000005</v>
      </c>
      <c r="AM1933" s="5">
        <v>120.18989999999999</v>
      </c>
      <c r="AN1933" s="5">
        <v>29.0504</v>
      </c>
      <c r="AO1933" s="5">
        <v>30.203579999999999</v>
      </c>
      <c r="AP1933" s="5">
        <v>27.373370000000001</v>
      </c>
      <c r="AQ1933" s="5">
        <v>30.181470000000001</v>
      </c>
      <c r="AR1933" s="5">
        <v>3640.5</v>
      </c>
      <c r="AS1933" s="5">
        <v>31</v>
      </c>
      <c r="AT1933" s="5">
        <v>19.607839999999999</v>
      </c>
      <c r="AU1933" s="5">
        <v>79</v>
      </c>
      <c r="AV1933" s="5">
        <v>30</v>
      </c>
      <c r="AW1933" s="5">
        <v>4015.6862700000001</v>
      </c>
      <c r="AX1933" s="5">
        <v>16</v>
      </c>
      <c r="AY1933" s="5">
        <v>26.66667</v>
      </c>
      <c r="AZ1933" s="5">
        <v>0.64</v>
      </c>
      <c r="BA1933" s="5">
        <v>1.96875</v>
      </c>
      <c r="BB1933" s="5">
        <v>28.598949999999999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15.019399999999999</v>
      </c>
      <c r="I1934" s="37">
        <v>11.47279</v>
      </c>
      <c r="J1934" s="37">
        <v>98.998410000000007</v>
      </c>
      <c r="K1934" s="37">
        <v>10.373810000000001</v>
      </c>
      <c r="L1934" s="37">
        <v>2.0831400000000002</v>
      </c>
      <c r="M1934" s="37">
        <v>-1.21367</v>
      </c>
      <c r="N1934" s="37">
        <v>3.2537500000000001</v>
      </c>
      <c r="O1934" s="37">
        <v>49.586869999999998</v>
      </c>
      <c r="P1934" s="37">
        <v>52.840620000000001</v>
      </c>
      <c r="Q1934" s="37">
        <v>101.572</v>
      </c>
      <c r="R1934" s="37">
        <v>541.87540000000001</v>
      </c>
      <c r="S1934" s="37">
        <v>1.1604099999999999</v>
      </c>
      <c r="T1934" s="37">
        <v>334.21798000000001</v>
      </c>
      <c r="U1934" s="37">
        <v>24.22889</v>
      </c>
      <c r="V1934" s="37">
        <v>0.14052000000000001</v>
      </c>
      <c r="W1934" s="37">
        <v>31.87275</v>
      </c>
      <c r="X1934" s="37">
        <v>15.07109</v>
      </c>
      <c r="Y1934" s="37">
        <v>309.30799000000002</v>
      </c>
      <c r="Z1934" s="37">
        <v>56.040570000000002</v>
      </c>
      <c r="AA1934" s="37">
        <v>7.57911</v>
      </c>
      <c r="AB1934" s="37">
        <v>19.810559999999999</v>
      </c>
      <c r="AC1934" s="37">
        <v>19.883459999999999</v>
      </c>
      <c r="AD1934" s="37">
        <v>2910.6436600000002</v>
      </c>
      <c r="AE1934" s="37">
        <v>61.776539999999997</v>
      </c>
      <c r="AF1934" s="37">
        <v>24.865680000000001</v>
      </c>
      <c r="AG1934" s="37">
        <v>23.392769999999999</v>
      </c>
      <c r="AH1934" s="37">
        <v>2906.7469500000002</v>
      </c>
      <c r="AI1934" s="37">
        <v>78828.388810000004</v>
      </c>
      <c r="AJ1934" s="37">
        <v>71.452569999999994</v>
      </c>
      <c r="AK1934" s="37">
        <v>48.005029999999998</v>
      </c>
      <c r="AL1934" s="5">
        <v>79.927440000000004</v>
      </c>
      <c r="AM1934" s="5">
        <v>119.71389000000001</v>
      </c>
      <c r="AN1934" s="5">
        <v>29.05348</v>
      </c>
      <c r="AO1934" s="5">
        <v>30.114999999999998</v>
      </c>
      <c r="AP1934" s="5">
        <v>27.370979999999999</v>
      </c>
      <c r="AQ1934" s="5">
        <v>30.16611</v>
      </c>
      <c r="AR1934" s="5">
        <v>3185.75</v>
      </c>
      <c r="AS1934" s="5">
        <v>29</v>
      </c>
      <c r="AT1934" s="5">
        <v>18.823530000000002</v>
      </c>
      <c r="AU1934" s="5">
        <v>78</v>
      </c>
      <c r="AV1934" s="5">
        <v>30</v>
      </c>
      <c r="AW1934" s="5">
        <v>3714.5097999999998</v>
      </c>
      <c r="AX1934" s="5">
        <v>14</v>
      </c>
      <c r="AY1934" s="5">
        <v>25.882349999999999</v>
      </c>
      <c r="AZ1934" s="5">
        <v>0.505</v>
      </c>
      <c r="BA1934" s="5">
        <v>1.96875</v>
      </c>
      <c r="BB1934" s="5">
        <v>28.58501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14.30471</v>
      </c>
      <c r="I1935" s="37">
        <v>11.47972</v>
      </c>
      <c r="J1935" s="37">
        <v>98.997730000000004</v>
      </c>
      <c r="K1935" s="37">
        <v>7.7878499999999997</v>
      </c>
      <c r="L1935" s="37">
        <v>2.0914899999999998</v>
      </c>
      <c r="M1935" s="37">
        <v>-0.18018000000000001</v>
      </c>
      <c r="N1935" s="37">
        <v>3.05409</v>
      </c>
      <c r="O1935" s="37">
        <v>49.662999999999997</v>
      </c>
      <c r="P1935" s="37">
        <v>52.717089999999999</v>
      </c>
      <c r="Q1935" s="37">
        <v>100.88233</v>
      </c>
      <c r="R1935" s="37">
        <v>540.39737000000002</v>
      </c>
      <c r="S1935" s="37">
        <v>0.87753999999999999</v>
      </c>
      <c r="T1935" s="37">
        <v>332.95425999999998</v>
      </c>
      <c r="U1935" s="37">
        <v>24.23685</v>
      </c>
      <c r="V1935" s="37">
        <v>0.29182000000000002</v>
      </c>
      <c r="W1935" s="37">
        <v>31.854099999999999</v>
      </c>
      <c r="X1935" s="37">
        <v>13.795680000000001</v>
      </c>
      <c r="Y1935" s="37">
        <v>300.73759000000001</v>
      </c>
      <c r="Z1935" s="37">
        <v>56.038559999999997</v>
      </c>
      <c r="AA1935" s="37">
        <v>6.4362199999999996</v>
      </c>
      <c r="AB1935" s="37">
        <v>19.776689999999999</v>
      </c>
      <c r="AC1935" s="37">
        <v>19.856490000000001</v>
      </c>
      <c r="AD1935" s="37">
        <v>2461.8707399999998</v>
      </c>
      <c r="AE1935" s="37">
        <v>61.801209999999998</v>
      </c>
      <c r="AF1935" s="37">
        <v>24.965299999999999</v>
      </c>
      <c r="AG1935" s="37">
        <v>23.421849999999999</v>
      </c>
      <c r="AH1935" s="37">
        <v>2458.8103599999999</v>
      </c>
      <c r="AI1935" s="37">
        <v>78828.389479999998</v>
      </c>
      <c r="AJ1935" s="37">
        <v>71.341269999999994</v>
      </c>
      <c r="AK1935" s="37">
        <v>48.002400000000002</v>
      </c>
      <c r="AL1935" s="5">
        <v>79.999350000000007</v>
      </c>
      <c r="AM1935" s="5">
        <v>119.84022</v>
      </c>
      <c r="AN1935" s="5">
        <v>29.047440000000002</v>
      </c>
      <c r="AO1935" s="5">
        <v>30.07067</v>
      </c>
      <c r="AP1935" s="5">
        <v>27.367470000000001</v>
      </c>
      <c r="AQ1935" s="5">
        <v>30.16206</v>
      </c>
      <c r="AR1935" s="5">
        <v>2736.5</v>
      </c>
      <c r="AS1935" s="5">
        <v>26.5</v>
      </c>
      <c r="AT1935" s="5">
        <v>18.03922</v>
      </c>
      <c r="AU1935" s="5">
        <v>78</v>
      </c>
      <c r="AV1935" s="5">
        <v>30</v>
      </c>
      <c r="AW1935" s="5">
        <v>3513.7254899999998</v>
      </c>
      <c r="AX1935" s="5">
        <v>13</v>
      </c>
      <c r="AY1935" s="5">
        <v>25.098040000000001</v>
      </c>
      <c r="AZ1935" s="5">
        <v>0.68</v>
      </c>
      <c r="BA1935" s="5">
        <v>1.96875</v>
      </c>
      <c r="BB1935" s="5">
        <v>28.590789999999998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14.1761</v>
      </c>
      <c r="I1936" s="37">
        <v>11.46884</v>
      </c>
      <c r="J1936" s="37">
        <v>98.998140000000006</v>
      </c>
      <c r="K1936" s="37">
        <v>1.63818</v>
      </c>
      <c r="L1936" s="37">
        <v>2.0909900000000001</v>
      </c>
      <c r="M1936" s="37">
        <v>0.12071999999999999</v>
      </c>
      <c r="N1936" s="37">
        <v>2.7711800000000002</v>
      </c>
      <c r="O1936" s="37">
        <v>49.688809999999997</v>
      </c>
      <c r="P1936" s="37">
        <v>52.459989999999998</v>
      </c>
      <c r="Q1936" s="37">
        <v>100.18031000000001</v>
      </c>
      <c r="R1936" s="37">
        <v>535.97482000000002</v>
      </c>
      <c r="S1936" s="37">
        <v>0.70823999999999998</v>
      </c>
      <c r="T1936" s="37">
        <v>333.53185000000002</v>
      </c>
      <c r="U1936" s="37">
        <v>24.258089999999999</v>
      </c>
      <c r="V1936" s="37">
        <v>0.32735999999999998</v>
      </c>
      <c r="W1936" s="37">
        <v>31.835619999999999</v>
      </c>
      <c r="X1936" s="37">
        <v>12.936629999999999</v>
      </c>
      <c r="Y1936" s="37">
        <v>287.85966000000002</v>
      </c>
      <c r="Z1936" s="37">
        <v>55.957920000000001</v>
      </c>
      <c r="AA1936" s="37">
        <v>5.2903799999999999</v>
      </c>
      <c r="AB1936" s="37">
        <v>19.746220000000001</v>
      </c>
      <c r="AC1936" s="37">
        <v>19.826920000000001</v>
      </c>
      <c r="AD1936" s="37">
        <v>2024.0640900000001</v>
      </c>
      <c r="AE1936" s="37">
        <v>61.781529999999997</v>
      </c>
      <c r="AF1936" s="37">
        <v>24.959409999999998</v>
      </c>
      <c r="AG1936" s="37">
        <v>23.431370000000001</v>
      </c>
      <c r="AH1936" s="37">
        <v>2019.76169</v>
      </c>
      <c r="AI1936" s="37">
        <v>78828.39</v>
      </c>
      <c r="AJ1936" s="37">
        <v>70.603390000000005</v>
      </c>
      <c r="AK1936" s="37">
        <v>47.996389999999998</v>
      </c>
      <c r="AL1936" s="5">
        <v>79.978449999999995</v>
      </c>
      <c r="AM1936" s="5">
        <v>119.36418</v>
      </c>
      <c r="AN1936" s="5">
        <v>29.025929999999999</v>
      </c>
      <c r="AO1936" s="5">
        <v>29.988669999999999</v>
      </c>
      <c r="AP1936" s="5">
        <v>27.346260000000001</v>
      </c>
      <c r="AQ1936" s="5">
        <v>30.16527</v>
      </c>
      <c r="AR1936" s="5">
        <v>2296</v>
      </c>
      <c r="AS1936" s="5">
        <v>24.5</v>
      </c>
      <c r="AT1936" s="5">
        <v>17.254899999999999</v>
      </c>
      <c r="AU1936" s="5">
        <v>78</v>
      </c>
      <c r="AV1936" s="5">
        <v>30</v>
      </c>
      <c r="AW1936" s="5">
        <v>3312.9411799999998</v>
      </c>
      <c r="AX1936" s="5">
        <v>13</v>
      </c>
      <c r="AY1936" s="5">
        <v>24.31373</v>
      </c>
      <c r="AZ1936" s="5">
        <v>0.82</v>
      </c>
      <c r="BA1936" s="5">
        <v>0</v>
      </c>
      <c r="BB1936" s="5">
        <v>28.56842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14.080859999999999</v>
      </c>
      <c r="I1937" s="37">
        <v>11.47279</v>
      </c>
      <c r="J1937" s="37">
        <v>98.998249999999999</v>
      </c>
      <c r="K1937" s="37">
        <v>2.7240700000000002</v>
      </c>
      <c r="L1937" s="37">
        <v>2.0854200000000001</v>
      </c>
      <c r="M1937" s="37">
        <v>0.63229000000000002</v>
      </c>
      <c r="N1937" s="37">
        <v>2.5078499999999999</v>
      </c>
      <c r="O1937" s="37">
        <v>49.749969999999998</v>
      </c>
      <c r="P1937" s="37">
        <v>52.257820000000002</v>
      </c>
      <c r="Q1937" s="37">
        <v>100.57325</v>
      </c>
      <c r="R1937" s="37">
        <v>529.32672000000002</v>
      </c>
      <c r="S1937" s="37">
        <v>0.55340999999999996</v>
      </c>
      <c r="T1937" s="37">
        <v>333.00567999999998</v>
      </c>
      <c r="U1937" s="37">
        <v>24.265699999999999</v>
      </c>
      <c r="V1937" s="37">
        <v>0.27816999999999997</v>
      </c>
      <c r="W1937" s="37">
        <v>31.8368</v>
      </c>
      <c r="X1937" s="37">
        <v>13.993589999999999</v>
      </c>
      <c r="Y1937" s="37">
        <v>235.38049000000001</v>
      </c>
      <c r="Z1937" s="37">
        <v>55.839619999999996</v>
      </c>
      <c r="AA1937" s="37">
        <v>4.1359700000000004</v>
      </c>
      <c r="AB1937" s="37">
        <v>19.71123</v>
      </c>
      <c r="AC1937" s="37">
        <v>19.7865</v>
      </c>
      <c r="AD1937" s="37">
        <v>1586.62654</v>
      </c>
      <c r="AE1937" s="37">
        <v>61.513649999999998</v>
      </c>
      <c r="AF1937" s="37">
        <v>24.89282</v>
      </c>
      <c r="AG1937" s="37">
        <v>23.461469999999998</v>
      </c>
      <c r="AH1937" s="37">
        <v>1585.8309099999999</v>
      </c>
      <c r="AI1937" s="37">
        <v>78828.390410000007</v>
      </c>
      <c r="AJ1937" s="37">
        <v>70.781310000000005</v>
      </c>
      <c r="AK1937" s="37">
        <v>47.990470000000002</v>
      </c>
      <c r="AL1937" s="5">
        <v>79.924890000000005</v>
      </c>
      <c r="AM1937" s="5">
        <v>119.61225</v>
      </c>
      <c r="AN1937" s="5">
        <v>29.012709999999998</v>
      </c>
      <c r="AO1937" s="5">
        <v>29.955880000000001</v>
      </c>
      <c r="AP1937" s="5">
        <v>27.33868</v>
      </c>
      <c r="AQ1937" s="5">
        <v>30.163900000000002</v>
      </c>
      <c r="AR1937" s="5">
        <v>1860.75</v>
      </c>
      <c r="AS1937" s="5">
        <v>21.5</v>
      </c>
      <c r="AT1937" s="5">
        <v>16.862749999999998</v>
      </c>
      <c r="AU1937" s="5">
        <v>78</v>
      </c>
      <c r="AV1937" s="5">
        <v>30</v>
      </c>
      <c r="AW1937" s="5">
        <v>3413.3333299999999</v>
      </c>
      <c r="AX1937" s="5">
        <v>13</v>
      </c>
      <c r="AY1937" s="5">
        <v>22.745100000000001</v>
      </c>
      <c r="AZ1937" s="5">
        <v>0.82</v>
      </c>
      <c r="BA1937" s="5">
        <v>1.6875</v>
      </c>
      <c r="BB1937" s="5">
        <v>28.568300000000001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13.60744</v>
      </c>
      <c r="I1938" s="37">
        <v>11.476749999999999</v>
      </c>
      <c r="J1938" s="37">
        <v>98.998329999999996</v>
      </c>
      <c r="K1938" s="37">
        <v>7.1852999999999998</v>
      </c>
      <c r="L1938" s="37">
        <v>2.0737199999999998</v>
      </c>
      <c r="M1938" s="37">
        <v>-0.87492999999999999</v>
      </c>
      <c r="N1938" s="37">
        <v>2.22526</v>
      </c>
      <c r="O1938" s="37">
        <v>49.806440000000002</v>
      </c>
      <c r="P1938" s="37">
        <v>52.031700000000001</v>
      </c>
      <c r="Q1938" s="37">
        <v>100.4783</v>
      </c>
      <c r="R1938" s="37">
        <v>521.07982000000004</v>
      </c>
      <c r="S1938" s="37">
        <v>0.42114000000000001</v>
      </c>
      <c r="T1938" s="37">
        <v>333.39731</v>
      </c>
      <c r="U1938" s="37">
        <v>24.268409999999999</v>
      </c>
      <c r="V1938" s="37">
        <v>0.19258</v>
      </c>
      <c r="W1938" s="37">
        <v>31.859369999999998</v>
      </c>
      <c r="X1938" s="37">
        <v>15.814439999999999</v>
      </c>
      <c r="Y1938" s="37">
        <v>179.49222</v>
      </c>
      <c r="Z1938" s="37">
        <v>55.681379999999997</v>
      </c>
      <c r="AA1938" s="37">
        <v>3.0835900000000001</v>
      </c>
      <c r="AB1938" s="37">
        <v>19.678229999999999</v>
      </c>
      <c r="AC1938" s="37">
        <v>19.743590000000001</v>
      </c>
      <c r="AD1938" s="37">
        <v>1189.58519</v>
      </c>
      <c r="AE1938" s="37">
        <v>61.423389999999998</v>
      </c>
      <c r="AF1938" s="37">
        <v>24.753260000000001</v>
      </c>
      <c r="AG1938" s="37">
        <v>23.470469999999999</v>
      </c>
      <c r="AH1938" s="37">
        <v>1186.20868</v>
      </c>
      <c r="AI1938" s="37">
        <v>78828.390740000003</v>
      </c>
      <c r="AJ1938" s="37">
        <v>70.921689999999998</v>
      </c>
      <c r="AK1938" s="37">
        <v>47.987789999999997</v>
      </c>
      <c r="AL1938" s="5">
        <v>79.849109999999996</v>
      </c>
      <c r="AM1938" s="5">
        <v>120.2457</v>
      </c>
      <c r="AN1938" s="5">
        <v>28.992799999999999</v>
      </c>
      <c r="AO1938" s="5">
        <v>29.90335</v>
      </c>
      <c r="AP1938" s="5">
        <v>27.322949999999999</v>
      </c>
      <c r="AQ1938" s="5">
        <v>30.169460000000001</v>
      </c>
      <c r="AR1938" s="5">
        <v>1436.5</v>
      </c>
      <c r="AS1938" s="5">
        <v>17.5</v>
      </c>
      <c r="AT1938" s="5">
        <v>16.862749999999998</v>
      </c>
      <c r="AU1938" s="5">
        <v>78</v>
      </c>
      <c r="AV1938" s="5">
        <v>30</v>
      </c>
      <c r="AW1938" s="5">
        <v>3714.5097999999998</v>
      </c>
      <c r="AX1938" s="5">
        <v>14</v>
      </c>
      <c r="AY1938" s="5">
        <v>21.176469999999998</v>
      </c>
      <c r="AZ1938" s="5">
        <v>0.83499999999999996</v>
      </c>
      <c r="BA1938" s="5">
        <v>1.53125</v>
      </c>
      <c r="BB1938" s="5">
        <v>28.561440000000001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13.981310000000001</v>
      </c>
      <c r="I1939" s="37">
        <v>11.47082</v>
      </c>
      <c r="J1939" s="37">
        <v>98.995320000000007</v>
      </c>
      <c r="K1939" s="37">
        <v>11.868370000000001</v>
      </c>
      <c r="L1939" s="37">
        <v>2.0710600000000001</v>
      </c>
      <c r="M1939" s="37">
        <v>0.40301999999999999</v>
      </c>
      <c r="N1939" s="37">
        <v>1.95174</v>
      </c>
      <c r="O1939" s="37">
        <v>49.866329999999998</v>
      </c>
      <c r="P1939" s="37">
        <v>51.818069999999999</v>
      </c>
      <c r="Q1939" s="37">
        <v>100.49341</v>
      </c>
      <c r="R1939" s="37">
        <v>512.12363000000005</v>
      </c>
      <c r="S1939" s="37">
        <v>0.39853</v>
      </c>
      <c r="T1939" s="37">
        <v>333.08544999999998</v>
      </c>
      <c r="U1939" s="37">
        <v>24.28266</v>
      </c>
      <c r="V1939" s="37">
        <v>0.19374</v>
      </c>
      <c r="W1939" s="37">
        <v>31.874649999999999</v>
      </c>
      <c r="X1939" s="37">
        <v>20.537420000000001</v>
      </c>
      <c r="Y1939" s="37">
        <v>134.61917</v>
      </c>
      <c r="Z1939" s="37">
        <v>55.422049999999999</v>
      </c>
      <c r="AA1939" s="37">
        <v>2.1192600000000001</v>
      </c>
      <c r="AB1939" s="37">
        <v>19.650079999999999</v>
      </c>
      <c r="AC1939" s="37">
        <v>19.73255</v>
      </c>
      <c r="AD1939" s="37">
        <v>818.61847</v>
      </c>
      <c r="AE1939" s="37">
        <v>61.309570000000001</v>
      </c>
      <c r="AF1939" s="37">
        <v>24.72148</v>
      </c>
      <c r="AG1939" s="37">
        <v>23.45693</v>
      </c>
      <c r="AH1939" s="37">
        <v>816.73051999999996</v>
      </c>
      <c r="AI1939" s="37">
        <v>78828.39099</v>
      </c>
      <c r="AJ1939" s="37">
        <v>70.937510000000003</v>
      </c>
      <c r="AK1939" s="37">
        <v>47.98948</v>
      </c>
      <c r="AL1939" s="5">
        <v>79.959320000000005</v>
      </c>
      <c r="AM1939" s="5">
        <v>120.4609</v>
      </c>
      <c r="AN1939" s="5">
        <v>28.984369999999998</v>
      </c>
      <c r="AO1939" s="5">
        <v>29.86777</v>
      </c>
      <c r="AP1939" s="5">
        <v>27.325669999999999</v>
      </c>
      <c r="AQ1939" s="5">
        <v>30.181920000000002</v>
      </c>
      <c r="AR1939" s="5">
        <v>1045.25</v>
      </c>
      <c r="AS1939" s="5">
        <v>13</v>
      </c>
      <c r="AT1939" s="5">
        <v>16.470590000000001</v>
      </c>
      <c r="AU1939" s="5">
        <v>78</v>
      </c>
      <c r="AV1939" s="5">
        <v>30</v>
      </c>
      <c r="AW1939" s="5">
        <v>4417.2548999999999</v>
      </c>
      <c r="AX1939" s="5">
        <v>18</v>
      </c>
      <c r="AY1939" s="5">
        <v>19.215689999999999</v>
      </c>
      <c r="AZ1939" s="5">
        <v>0.82</v>
      </c>
      <c r="BA1939" s="5">
        <v>1.29688</v>
      </c>
      <c r="BB1939" s="5">
        <v>28.55913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14.818379999999999</v>
      </c>
      <c r="I1940" s="37">
        <v>11.49752</v>
      </c>
      <c r="J1940" s="37">
        <v>98.951509999999999</v>
      </c>
      <c r="K1940" s="37">
        <v>15.23137</v>
      </c>
      <c r="L1940" s="37">
        <v>2.10867</v>
      </c>
      <c r="M1940" s="37">
        <v>1.17625</v>
      </c>
      <c r="N1940" s="37">
        <v>1.7319100000000001</v>
      </c>
      <c r="O1940" s="37">
        <v>49.901249999999997</v>
      </c>
      <c r="P1940" s="37">
        <v>51.633159999999997</v>
      </c>
      <c r="Q1940" s="37">
        <v>103.14027</v>
      </c>
      <c r="R1940" s="37">
        <v>503.16656</v>
      </c>
      <c r="S1940" s="37">
        <v>0.39019999999999999</v>
      </c>
      <c r="T1940" s="37">
        <v>338.46003999999999</v>
      </c>
      <c r="U1940" s="37">
        <v>24.28294</v>
      </c>
      <c r="V1940" s="37">
        <v>0.17133000000000001</v>
      </c>
      <c r="W1940" s="37">
        <v>31.870850000000001</v>
      </c>
      <c r="X1940" s="37">
        <v>57.817790000000002</v>
      </c>
      <c r="Y1940" s="37">
        <v>123.43326999999999</v>
      </c>
      <c r="Z1940" s="37">
        <v>55.166319999999999</v>
      </c>
      <c r="AA1940" s="37">
        <v>2.0362</v>
      </c>
      <c r="AB1940" s="37">
        <v>19.621510000000001</v>
      </c>
      <c r="AC1940" s="37">
        <v>19.693339999999999</v>
      </c>
      <c r="AD1940" s="37">
        <v>772.50599999999997</v>
      </c>
      <c r="AE1940" s="37">
        <v>61.183450000000001</v>
      </c>
      <c r="AF1940" s="37">
        <v>25.170339999999999</v>
      </c>
      <c r="AG1940" s="37">
        <v>23.419740000000001</v>
      </c>
      <c r="AH1940" s="37">
        <v>770.12068999999997</v>
      </c>
      <c r="AI1940" s="37">
        <v>78828.391239999997</v>
      </c>
      <c r="AJ1940" s="37">
        <v>70.843990000000005</v>
      </c>
      <c r="AK1940" s="37">
        <v>47.974110000000003</v>
      </c>
      <c r="AL1940" s="5">
        <v>79.855170000000001</v>
      </c>
      <c r="AM1940" s="5">
        <v>120.01107</v>
      </c>
      <c r="AN1940" s="5">
        <v>28.976900000000001</v>
      </c>
      <c r="AO1940" s="5">
        <v>29.85303</v>
      </c>
      <c r="AP1940" s="5">
        <v>27.316759999999999</v>
      </c>
      <c r="AQ1940" s="5">
        <v>30.178709999999999</v>
      </c>
      <c r="AR1940" s="5">
        <v>706.25</v>
      </c>
      <c r="AS1940" s="5">
        <v>7.5</v>
      </c>
      <c r="AT1940" s="5">
        <v>20.392160000000001</v>
      </c>
      <c r="AU1940" s="5">
        <v>78</v>
      </c>
      <c r="AV1940" s="5">
        <v>30</v>
      </c>
      <c r="AW1940" s="5">
        <v>8131.7647100000004</v>
      </c>
      <c r="AX1940" s="5">
        <v>38</v>
      </c>
      <c r="AY1940" s="5">
        <v>27.843139999999998</v>
      </c>
      <c r="AZ1940" s="5">
        <v>0.85499999999999998</v>
      </c>
      <c r="BA1940" s="5">
        <v>1.14063</v>
      </c>
      <c r="BB1940" s="5">
        <v>28.559830000000002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15.99357</v>
      </c>
      <c r="I1941" s="37">
        <v>11.499499999999999</v>
      </c>
      <c r="J1941" s="37">
        <v>98.995519999999999</v>
      </c>
      <c r="K1941" s="37">
        <v>15.498089999999999</v>
      </c>
      <c r="L1941" s="37">
        <v>2.1095600000000001</v>
      </c>
      <c r="M1941" s="37">
        <v>0.64576</v>
      </c>
      <c r="N1941" s="37">
        <v>1.5389200000000001</v>
      </c>
      <c r="O1941" s="37">
        <v>49.945500000000003</v>
      </c>
      <c r="P1941" s="37">
        <v>51.484430000000003</v>
      </c>
      <c r="Q1941" s="37">
        <v>101.82646</v>
      </c>
      <c r="R1941" s="37">
        <v>494.96429000000001</v>
      </c>
      <c r="S1941" s="37">
        <v>0.66996</v>
      </c>
      <c r="T1941" s="37">
        <v>333.42790000000002</v>
      </c>
      <c r="U1941" s="37">
        <v>24.28931</v>
      </c>
      <c r="V1941" s="37">
        <v>0.28049000000000002</v>
      </c>
      <c r="W1941" s="37">
        <v>31.880009999999999</v>
      </c>
      <c r="X1941" s="37">
        <v>28.558229999999998</v>
      </c>
      <c r="Y1941" s="37">
        <v>129.10590999999999</v>
      </c>
      <c r="Z1941" s="37">
        <v>54.839750000000002</v>
      </c>
      <c r="AA1941" s="37">
        <v>2.0874600000000001</v>
      </c>
      <c r="AB1941" s="37">
        <v>19.60323</v>
      </c>
      <c r="AC1941" s="37">
        <v>19.674330000000001</v>
      </c>
      <c r="AD1941" s="37">
        <v>791.62141999999994</v>
      </c>
      <c r="AE1941" s="37">
        <v>60.989510000000003</v>
      </c>
      <c r="AF1941" s="37">
        <v>25.180969999999999</v>
      </c>
      <c r="AG1941" s="37">
        <v>23.395250000000001</v>
      </c>
      <c r="AH1941" s="37">
        <v>787.74559999999997</v>
      </c>
      <c r="AI1941" s="37">
        <v>78828.391499999998</v>
      </c>
      <c r="AJ1941" s="37">
        <v>70.755790000000005</v>
      </c>
      <c r="AK1941" s="37">
        <v>47.972160000000002</v>
      </c>
      <c r="AL1941" s="5">
        <v>79.930019999999999</v>
      </c>
      <c r="AM1941" s="5">
        <v>119.56482</v>
      </c>
      <c r="AN1941" s="5">
        <v>28.956230000000001</v>
      </c>
      <c r="AO1941" s="5">
        <v>29.812930000000001</v>
      </c>
      <c r="AP1941" s="5">
        <v>27.31814</v>
      </c>
      <c r="AQ1941" s="5">
        <v>30.17944</v>
      </c>
      <c r="AR1941" s="5">
        <v>820.25</v>
      </c>
      <c r="AS1941" s="5">
        <v>11.5</v>
      </c>
      <c r="AT1941" s="5">
        <v>18.03922</v>
      </c>
      <c r="AU1941" s="5">
        <v>78</v>
      </c>
      <c r="AV1941" s="5">
        <v>30</v>
      </c>
      <c r="AW1941" s="5">
        <v>10139.607840000001</v>
      </c>
      <c r="AX1941" s="5">
        <v>39</v>
      </c>
      <c r="AY1941" s="5">
        <v>25.098040000000001</v>
      </c>
      <c r="AZ1941" s="5">
        <v>5.5E-2</v>
      </c>
      <c r="BA1941" s="5">
        <v>1.53125</v>
      </c>
      <c r="BB1941" s="5">
        <v>28.552379999999999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14.95654</v>
      </c>
      <c r="I1942" s="37">
        <v>11.51235</v>
      </c>
      <c r="J1942" s="37">
        <v>98.999170000000007</v>
      </c>
      <c r="K1942" s="37">
        <v>15.99934</v>
      </c>
      <c r="L1942" s="37">
        <v>2.0809500000000001</v>
      </c>
      <c r="M1942" s="37">
        <v>-0.53417000000000003</v>
      </c>
      <c r="N1942" s="37">
        <v>1.42547</v>
      </c>
      <c r="O1942" s="37">
        <v>49.959560000000003</v>
      </c>
      <c r="P1942" s="37">
        <v>51.385019999999997</v>
      </c>
      <c r="Q1942" s="37">
        <v>102.60803</v>
      </c>
      <c r="R1942" s="37">
        <v>488.13130999999998</v>
      </c>
      <c r="S1942" s="37">
        <v>0.56098999999999999</v>
      </c>
      <c r="T1942" s="37">
        <v>336.8614</v>
      </c>
      <c r="U1942" s="37">
        <v>24.300329999999999</v>
      </c>
      <c r="V1942" s="37">
        <v>0.23183999999999999</v>
      </c>
      <c r="W1942" s="37">
        <v>31.891950000000001</v>
      </c>
      <c r="X1942" s="37">
        <v>47.133710000000001</v>
      </c>
      <c r="Y1942" s="37">
        <v>126.69995</v>
      </c>
      <c r="Z1942" s="37">
        <v>54.605330000000002</v>
      </c>
      <c r="AA1942" s="37">
        <v>1.99919</v>
      </c>
      <c r="AB1942" s="37">
        <v>19.59131</v>
      </c>
      <c r="AC1942" s="37">
        <v>19.651240000000001</v>
      </c>
      <c r="AD1942" s="37">
        <v>768.56518000000005</v>
      </c>
      <c r="AE1942" s="37">
        <v>60.7776</v>
      </c>
      <c r="AF1942" s="37">
        <v>24.839549999999999</v>
      </c>
      <c r="AG1942" s="37">
        <v>23.375260000000001</v>
      </c>
      <c r="AH1942" s="37">
        <v>786.62063999999998</v>
      </c>
      <c r="AI1942" s="37">
        <v>78828.391910000006</v>
      </c>
      <c r="AJ1942" s="37">
        <v>70.855320000000006</v>
      </c>
      <c r="AK1942" s="37">
        <v>47.962319999999998</v>
      </c>
      <c r="AL1942" s="5">
        <v>79.885109999999997</v>
      </c>
      <c r="AM1942" s="5">
        <v>120.03963</v>
      </c>
      <c r="AN1942" s="5">
        <v>28.962340000000001</v>
      </c>
      <c r="AO1942" s="5">
        <v>29.846399999999999</v>
      </c>
      <c r="AP1942" s="5">
        <v>27.303370000000001</v>
      </c>
      <c r="AQ1942" s="5">
        <v>30.185669999999998</v>
      </c>
      <c r="AR1942" s="5">
        <v>764</v>
      </c>
      <c r="AS1942" s="5">
        <v>15.5</v>
      </c>
      <c r="AT1942" s="5">
        <v>19.215689999999999</v>
      </c>
      <c r="AU1942" s="5">
        <v>78</v>
      </c>
      <c r="AV1942" s="5">
        <v>30</v>
      </c>
      <c r="AW1942" s="5">
        <v>9537.2548999999999</v>
      </c>
      <c r="AX1942" s="5">
        <v>39</v>
      </c>
      <c r="AY1942" s="5">
        <v>26.66667</v>
      </c>
      <c r="AZ1942" s="5">
        <v>0.89500000000000002</v>
      </c>
      <c r="BA1942" s="5">
        <v>1.21875</v>
      </c>
      <c r="BB1942" s="5">
        <v>28.54449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16.725059999999999</v>
      </c>
      <c r="I1943" s="37">
        <v>11.50741</v>
      </c>
      <c r="J1943" s="37">
        <v>98.992400000000004</v>
      </c>
      <c r="K1943" s="37">
        <v>15.76215</v>
      </c>
      <c r="L1943" s="37">
        <v>2.10947</v>
      </c>
      <c r="M1943" s="37">
        <v>6.7809999999999995E-2</v>
      </c>
      <c r="N1943" s="37">
        <v>1.3122100000000001</v>
      </c>
      <c r="O1943" s="37">
        <v>49.976849999999999</v>
      </c>
      <c r="P1943" s="37">
        <v>51.289050000000003</v>
      </c>
      <c r="Q1943" s="37">
        <v>101.99419</v>
      </c>
      <c r="R1943" s="37">
        <v>482.66316999999998</v>
      </c>
      <c r="S1943" s="37">
        <v>0.68023999999999996</v>
      </c>
      <c r="T1943" s="37">
        <v>333.92246999999998</v>
      </c>
      <c r="U1943" s="37">
        <v>24.30884</v>
      </c>
      <c r="V1943" s="37">
        <v>0.26733000000000001</v>
      </c>
      <c r="W1943" s="37">
        <v>31.91676</v>
      </c>
      <c r="X1943" s="37">
        <v>32.859279999999998</v>
      </c>
      <c r="Y1943" s="37">
        <v>129.38544999999999</v>
      </c>
      <c r="Z1943" s="37">
        <v>54.287410000000001</v>
      </c>
      <c r="AA1943" s="37">
        <v>2.1381600000000001</v>
      </c>
      <c r="AB1943" s="37">
        <v>19.585139999999999</v>
      </c>
      <c r="AC1943" s="37">
        <v>19.643339999999998</v>
      </c>
      <c r="AD1943" s="37">
        <v>810.87879999999996</v>
      </c>
      <c r="AE1943" s="37">
        <v>60.630319999999998</v>
      </c>
      <c r="AF1943" s="37">
        <v>25.18</v>
      </c>
      <c r="AG1943" s="37">
        <v>23.328890000000001</v>
      </c>
      <c r="AH1943" s="37">
        <v>820.47352000000001</v>
      </c>
      <c r="AI1943" s="37">
        <v>78828.392259999993</v>
      </c>
      <c r="AJ1943" s="37">
        <v>70.872129999999999</v>
      </c>
      <c r="AK1943" s="37">
        <v>47.966119999999997</v>
      </c>
      <c r="AL1943" s="5">
        <v>79.843389999999999</v>
      </c>
      <c r="AM1943" s="5">
        <v>120.1163</v>
      </c>
      <c r="AN1943" s="5">
        <v>28.965039999999998</v>
      </c>
      <c r="AO1943" s="5">
        <v>29.952470000000002</v>
      </c>
      <c r="AP1943" s="5">
        <v>27.304130000000001</v>
      </c>
      <c r="AQ1943" s="5">
        <v>30.170539999999999</v>
      </c>
      <c r="AR1943" s="5">
        <v>803.75</v>
      </c>
      <c r="AS1943" s="5">
        <v>11</v>
      </c>
      <c r="AT1943" s="5">
        <v>18.823530000000002</v>
      </c>
      <c r="AU1943" s="5">
        <v>78</v>
      </c>
      <c r="AV1943" s="5">
        <v>30</v>
      </c>
      <c r="AW1943" s="5">
        <v>11846.274509999999</v>
      </c>
      <c r="AX1943" s="5">
        <v>45</v>
      </c>
      <c r="AY1943" s="5">
        <v>25.882349999999999</v>
      </c>
      <c r="AZ1943" s="5">
        <v>3.5000000000000003E-2</v>
      </c>
      <c r="BA1943" s="5">
        <v>1.76563</v>
      </c>
      <c r="BB1943" s="5">
        <v>28.545100000000001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14.187849999999999</v>
      </c>
      <c r="I1944" s="37">
        <v>11.527189999999999</v>
      </c>
      <c r="J1944" s="37">
        <v>98.991069999999993</v>
      </c>
      <c r="K1944" s="37">
        <v>15.92182</v>
      </c>
      <c r="L1944" s="37">
        <v>2.0821800000000001</v>
      </c>
      <c r="M1944" s="37">
        <v>0.34176000000000001</v>
      </c>
      <c r="N1944" s="37">
        <v>1.23783</v>
      </c>
      <c r="O1944" s="37">
        <v>49.982329999999997</v>
      </c>
      <c r="P1944" s="37">
        <v>51.22016</v>
      </c>
      <c r="Q1944" s="37">
        <v>101.93086</v>
      </c>
      <c r="R1944" s="37">
        <v>477.97478999999998</v>
      </c>
      <c r="S1944" s="37">
        <v>0.73436999999999997</v>
      </c>
      <c r="T1944" s="37">
        <v>334.93378000000001</v>
      </c>
      <c r="U1944" s="37">
        <v>24.303570000000001</v>
      </c>
      <c r="V1944" s="37">
        <v>0.25341000000000002</v>
      </c>
      <c r="W1944" s="37">
        <v>31.939109999999999</v>
      </c>
      <c r="X1944" s="37">
        <v>41.161349999999999</v>
      </c>
      <c r="Y1944" s="37">
        <v>128.63523000000001</v>
      </c>
      <c r="Z1944" s="37">
        <v>53.871279999999999</v>
      </c>
      <c r="AA1944" s="37">
        <v>2.0234899999999998</v>
      </c>
      <c r="AB1944" s="37">
        <v>19.571709999999999</v>
      </c>
      <c r="AC1944" s="37">
        <v>19.63137</v>
      </c>
      <c r="AD1944" s="37">
        <v>777.45063000000005</v>
      </c>
      <c r="AE1944" s="37">
        <v>60.328240000000001</v>
      </c>
      <c r="AF1944" s="37">
        <v>24.854179999999999</v>
      </c>
      <c r="AG1944" s="37">
        <v>23.26671</v>
      </c>
      <c r="AH1944" s="37">
        <v>788.57151999999996</v>
      </c>
      <c r="AI1944" s="37">
        <v>78828.392689999993</v>
      </c>
      <c r="AJ1944" s="37">
        <v>70.930459999999997</v>
      </c>
      <c r="AK1944" s="37">
        <v>47.952910000000003</v>
      </c>
      <c r="AL1944" s="5">
        <v>79.804119999999998</v>
      </c>
      <c r="AM1944" s="5">
        <v>119.35474000000001</v>
      </c>
      <c r="AN1944" s="5">
        <v>28.966619999999999</v>
      </c>
      <c r="AO1944" s="5">
        <v>30.021249999999998</v>
      </c>
      <c r="AP1944" s="5">
        <v>27.31719</v>
      </c>
      <c r="AQ1944" s="5">
        <v>30.15006</v>
      </c>
      <c r="AR1944" s="5">
        <v>788.25</v>
      </c>
      <c r="AS1944" s="5">
        <v>17</v>
      </c>
      <c r="AT1944" s="5">
        <v>18.431370000000001</v>
      </c>
      <c r="AU1944" s="5">
        <v>78</v>
      </c>
      <c r="AV1944" s="5">
        <v>30</v>
      </c>
      <c r="AW1944" s="5">
        <v>8232.1568599999991</v>
      </c>
      <c r="AX1944" s="5">
        <v>32</v>
      </c>
      <c r="AY1944" s="5">
        <v>25.490200000000002</v>
      </c>
      <c r="AZ1944" s="5">
        <v>5.5E-2</v>
      </c>
      <c r="BA1944" s="5">
        <v>0</v>
      </c>
      <c r="BB1944" s="5">
        <v>28.563300000000002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16.021820000000002</v>
      </c>
      <c r="I1945" s="37">
        <v>11.53312</v>
      </c>
      <c r="J1945" s="37">
        <v>98.999970000000005</v>
      </c>
      <c r="K1945" s="37">
        <v>15.713010000000001</v>
      </c>
      <c r="L1945" s="37">
        <v>2.1071</v>
      </c>
      <c r="M1945" s="37">
        <v>1.12619</v>
      </c>
      <c r="N1945" s="37">
        <v>1.1698599999999999</v>
      </c>
      <c r="O1945" s="37">
        <v>49.989440000000002</v>
      </c>
      <c r="P1945" s="37">
        <v>51.159300000000002</v>
      </c>
      <c r="Q1945" s="37">
        <v>102.12130999999999</v>
      </c>
      <c r="R1945" s="37">
        <v>473.78672999999998</v>
      </c>
      <c r="S1945" s="37">
        <v>0.65397000000000005</v>
      </c>
      <c r="T1945" s="37">
        <v>334.33929999999998</v>
      </c>
      <c r="U1945" s="37">
        <v>24.307110000000002</v>
      </c>
      <c r="V1945" s="37">
        <v>0.26194000000000001</v>
      </c>
      <c r="W1945" s="37">
        <v>31.965350000000001</v>
      </c>
      <c r="X1945" s="37">
        <v>34.743119999999998</v>
      </c>
      <c r="Y1945" s="37">
        <v>131.2045</v>
      </c>
      <c r="Z1945" s="37">
        <v>53.223469999999999</v>
      </c>
      <c r="AA1945" s="37">
        <v>2.1502699999999999</v>
      </c>
      <c r="AB1945" s="37">
        <v>19.577110000000001</v>
      </c>
      <c r="AC1945" s="37">
        <v>19.625540000000001</v>
      </c>
      <c r="AD1945" s="37">
        <v>816.39189999999996</v>
      </c>
      <c r="AE1945" s="37">
        <v>60.098680000000002</v>
      </c>
      <c r="AF1945" s="37">
        <v>25.15165</v>
      </c>
      <c r="AG1945" s="37">
        <v>23.23554</v>
      </c>
      <c r="AH1945" s="37">
        <v>820.91851999999994</v>
      </c>
      <c r="AI1945" s="37">
        <v>78828.393129999997</v>
      </c>
      <c r="AJ1945" s="37">
        <v>70.846530000000001</v>
      </c>
      <c r="AK1945" s="37">
        <v>47.961350000000003</v>
      </c>
      <c r="AL1945" s="5">
        <v>79.920519999999996</v>
      </c>
      <c r="AM1945" s="5">
        <v>119.9611</v>
      </c>
      <c r="AN1945" s="5">
        <v>28.962859999999999</v>
      </c>
      <c r="AO1945" s="5">
        <v>30.105080000000001</v>
      </c>
      <c r="AP1945" s="5">
        <v>27.311879999999999</v>
      </c>
      <c r="AQ1945" s="5">
        <v>30.124559999999999</v>
      </c>
      <c r="AR1945" s="5">
        <v>778.75</v>
      </c>
      <c r="AS1945" s="5">
        <v>12.5</v>
      </c>
      <c r="AT1945" s="5">
        <v>19.215689999999999</v>
      </c>
      <c r="AU1945" s="5">
        <v>78</v>
      </c>
      <c r="AV1945" s="5">
        <v>30</v>
      </c>
      <c r="AW1945" s="5">
        <v>11243.92157</v>
      </c>
      <c r="AX1945" s="5">
        <v>43</v>
      </c>
      <c r="AY1945" s="5">
        <v>26.274509999999999</v>
      </c>
      <c r="AZ1945" s="5">
        <v>5.5E-2</v>
      </c>
      <c r="BA1945" s="5">
        <v>0</v>
      </c>
      <c r="BB1945" s="5">
        <v>28.56409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13.91459</v>
      </c>
      <c r="I1946" s="37">
        <v>11.54598</v>
      </c>
      <c r="J1946" s="37">
        <v>98.997119999999995</v>
      </c>
      <c r="K1946" s="37">
        <v>15.938700000000001</v>
      </c>
      <c r="L1946" s="37">
        <v>2.0864099999999999</v>
      </c>
      <c r="M1946" s="37">
        <v>-0.14762</v>
      </c>
      <c r="N1946" s="37">
        <v>1.1365499999999999</v>
      </c>
      <c r="O1946" s="37">
        <v>49.977890000000002</v>
      </c>
      <c r="P1946" s="37">
        <v>51.114440000000002</v>
      </c>
      <c r="Q1946" s="37">
        <v>102.31604</v>
      </c>
      <c r="R1946" s="37">
        <v>469.95341999999999</v>
      </c>
      <c r="S1946" s="37">
        <v>0.68583000000000005</v>
      </c>
      <c r="T1946" s="37">
        <v>335.63173999999998</v>
      </c>
      <c r="U1946" s="37">
        <v>24.306080000000001</v>
      </c>
      <c r="V1946" s="37">
        <v>0.21740000000000001</v>
      </c>
      <c r="W1946" s="37">
        <v>31.970960000000002</v>
      </c>
      <c r="X1946" s="37">
        <v>69.964740000000006</v>
      </c>
      <c r="Y1946" s="37">
        <v>130.35479000000001</v>
      </c>
      <c r="Z1946" s="37">
        <v>52.489170000000001</v>
      </c>
      <c r="AA1946" s="37">
        <v>2.0760700000000001</v>
      </c>
      <c r="AB1946" s="37">
        <v>19.582360000000001</v>
      </c>
      <c r="AC1946" s="37">
        <v>19.615860000000001</v>
      </c>
      <c r="AD1946" s="37">
        <v>796.03480000000002</v>
      </c>
      <c r="AE1946" s="37">
        <v>60.016170000000002</v>
      </c>
      <c r="AF1946" s="37">
        <v>24.90465</v>
      </c>
      <c r="AG1946" s="37">
        <v>23.230989999999998</v>
      </c>
      <c r="AH1946" s="37">
        <v>822.24854000000005</v>
      </c>
      <c r="AI1946" s="37">
        <v>78828.393530000001</v>
      </c>
      <c r="AJ1946" s="37">
        <v>70.992019999999997</v>
      </c>
      <c r="AK1946" s="37">
        <v>47.94811</v>
      </c>
      <c r="AL1946" s="5">
        <v>79.887709999999998</v>
      </c>
      <c r="AM1946" s="5">
        <v>119.75527</v>
      </c>
      <c r="AN1946" s="5">
        <v>28.966699999999999</v>
      </c>
      <c r="AO1946" s="5">
        <v>30.163080000000001</v>
      </c>
      <c r="AP1946" s="5">
        <v>27.311340000000001</v>
      </c>
      <c r="AQ1946" s="5">
        <v>30.10632</v>
      </c>
      <c r="AR1946" s="5">
        <v>804.5</v>
      </c>
      <c r="AS1946" s="5">
        <v>17</v>
      </c>
      <c r="AT1946" s="5">
        <v>18.03922</v>
      </c>
      <c r="AU1946" s="5">
        <v>78</v>
      </c>
      <c r="AV1946" s="5">
        <v>30</v>
      </c>
      <c r="AW1946" s="5">
        <v>8232.1568599999991</v>
      </c>
      <c r="AX1946" s="5">
        <v>31</v>
      </c>
      <c r="AY1946" s="5">
        <v>25.098040000000001</v>
      </c>
      <c r="AZ1946" s="5">
        <v>9.5000000000000001E-2</v>
      </c>
      <c r="BA1946" s="5">
        <v>0.3125</v>
      </c>
      <c r="BB1946" s="5">
        <v>28.558520000000001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16.388390000000001</v>
      </c>
      <c r="I1947" s="37">
        <v>11.564769999999999</v>
      </c>
      <c r="J1947" s="37">
        <v>98.999849999999995</v>
      </c>
      <c r="K1947" s="37">
        <v>12.964919999999999</v>
      </c>
      <c r="L1947" s="37">
        <v>2.1367699999999998</v>
      </c>
      <c r="M1947" s="37">
        <v>-0.73233999999999999</v>
      </c>
      <c r="N1947" s="37">
        <v>1.1352500000000001</v>
      </c>
      <c r="O1947" s="37">
        <v>49.960149999999999</v>
      </c>
      <c r="P1947" s="37">
        <v>51.095399999999998</v>
      </c>
      <c r="Q1947" s="37">
        <v>105.05646</v>
      </c>
      <c r="R1947" s="37">
        <v>466.34618999999998</v>
      </c>
      <c r="S1947" s="37">
        <v>1.1929799999999999</v>
      </c>
      <c r="T1947" s="37">
        <v>337.16352999999998</v>
      </c>
      <c r="U1947" s="37">
        <v>24.302160000000001</v>
      </c>
      <c r="V1947" s="37">
        <v>7.0949999999999999E-2</v>
      </c>
      <c r="W1947" s="37">
        <v>31.993580000000001</v>
      </c>
      <c r="X1947" s="37">
        <v>88.635239999999996</v>
      </c>
      <c r="Y1947" s="37">
        <v>149.56325000000001</v>
      </c>
      <c r="Z1947" s="37">
        <v>51.82385</v>
      </c>
      <c r="AA1947" s="37">
        <v>3.1223800000000002</v>
      </c>
      <c r="AB1947" s="37">
        <v>19.595600000000001</v>
      </c>
      <c r="AC1947" s="37">
        <v>19.623000000000001</v>
      </c>
      <c r="AD1947" s="37">
        <v>1169.0053700000001</v>
      </c>
      <c r="AE1947" s="37">
        <v>59.886690000000002</v>
      </c>
      <c r="AF1947" s="37">
        <v>25.505870000000002</v>
      </c>
      <c r="AG1947" s="37">
        <v>23.257339999999999</v>
      </c>
      <c r="AH1947" s="37">
        <v>1180.6792700000001</v>
      </c>
      <c r="AI1947" s="37">
        <v>78828.393960000001</v>
      </c>
      <c r="AJ1947" s="37">
        <v>70.899820000000005</v>
      </c>
      <c r="AK1947" s="37">
        <v>47.955970000000001</v>
      </c>
      <c r="AL1947" s="5">
        <v>79.899649999999994</v>
      </c>
      <c r="AM1947" s="5">
        <v>120.37161</v>
      </c>
      <c r="AN1947" s="5">
        <v>28.96537</v>
      </c>
      <c r="AO1947" s="5">
        <v>30.231739999999999</v>
      </c>
      <c r="AP1947" s="5">
        <v>27.317740000000001</v>
      </c>
      <c r="AQ1947" s="5">
        <v>30.10998</v>
      </c>
      <c r="AR1947" s="5">
        <v>910</v>
      </c>
      <c r="AS1947" s="5">
        <v>-12</v>
      </c>
      <c r="AT1947" s="5">
        <v>26.66667</v>
      </c>
      <c r="AU1947" s="5">
        <v>78</v>
      </c>
      <c r="AV1947" s="5">
        <v>30</v>
      </c>
      <c r="AW1947" s="5">
        <v>22086.274509999999</v>
      </c>
      <c r="AX1947" s="5">
        <v>88</v>
      </c>
      <c r="AY1947" s="5">
        <v>33.725490000000001</v>
      </c>
      <c r="AZ1947" s="5">
        <v>3.5000000000000003E-2</v>
      </c>
      <c r="BA1947" s="5">
        <v>0</v>
      </c>
      <c r="BB1947" s="5">
        <v>28.566739999999999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15.71222</v>
      </c>
      <c r="I1948" s="37">
        <v>11.549939999999999</v>
      </c>
      <c r="J1948" s="37">
        <v>98.994699999999995</v>
      </c>
      <c r="K1948" s="37">
        <v>12.248150000000001</v>
      </c>
      <c r="L1948" s="37">
        <v>2.1100300000000001</v>
      </c>
      <c r="M1948" s="37">
        <v>0.93062999999999996</v>
      </c>
      <c r="N1948" s="37">
        <v>1.1178999999999999</v>
      </c>
      <c r="O1948" s="37">
        <v>49.915790000000001</v>
      </c>
      <c r="P1948" s="37">
        <v>51.033700000000003</v>
      </c>
      <c r="Q1948" s="37">
        <v>105.98308</v>
      </c>
      <c r="R1948" s="37">
        <v>463.06482</v>
      </c>
      <c r="S1948" s="37">
        <v>2.4457499999999999</v>
      </c>
      <c r="T1948" s="37">
        <v>336.18579</v>
      </c>
      <c r="U1948" s="37">
        <v>24.293240000000001</v>
      </c>
      <c r="V1948" s="37">
        <v>-4.2100000000000002E-3</v>
      </c>
      <c r="W1948" s="37">
        <v>31.9908</v>
      </c>
      <c r="X1948" s="37">
        <v>86.167609999999996</v>
      </c>
      <c r="Y1948" s="37">
        <v>214.41334000000001</v>
      </c>
      <c r="Z1948" s="37">
        <v>51.252800000000001</v>
      </c>
      <c r="AA1948" s="37">
        <v>4.5104899999999999</v>
      </c>
      <c r="AB1948" s="37">
        <v>19.588619999999999</v>
      </c>
      <c r="AC1948" s="37">
        <v>19.626169999999998</v>
      </c>
      <c r="AD1948" s="37">
        <v>1710.11428</v>
      </c>
      <c r="AE1948" s="37">
        <v>59.675359999999998</v>
      </c>
      <c r="AF1948" s="37">
        <v>25.186620000000001</v>
      </c>
      <c r="AG1948" s="37">
        <v>23.258800000000001</v>
      </c>
      <c r="AH1948" s="37">
        <v>1720.5738699999999</v>
      </c>
      <c r="AI1948" s="37">
        <v>78828.394799999995</v>
      </c>
      <c r="AJ1948" s="37">
        <v>70.935590000000005</v>
      </c>
      <c r="AK1948" s="37">
        <v>47.958260000000003</v>
      </c>
      <c r="AL1948" s="5">
        <v>79.964190000000002</v>
      </c>
      <c r="AM1948" s="5">
        <v>119.58052000000001</v>
      </c>
      <c r="AN1948" s="5">
        <v>28.967880000000001</v>
      </c>
      <c r="AO1948" s="5">
        <v>30.253520000000002</v>
      </c>
      <c r="AP1948" s="5">
        <v>27.306750000000001</v>
      </c>
      <c r="AQ1948" s="5">
        <v>30.097069999999999</v>
      </c>
      <c r="AR1948" s="5">
        <v>1332.75</v>
      </c>
      <c r="AS1948" s="5">
        <v>-4</v>
      </c>
      <c r="AT1948" s="5">
        <v>30.588239999999999</v>
      </c>
      <c r="AU1948" s="5">
        <v>78</v>
      </c>
      <c r="AV1948" s="5">
        <v>30</v>
      </c>
      <c r="AW1948" s="5">
        <v>22487.843140000001</v>
      </c>
      <c r="AX1948" s="5">
        <v>90</v>
      </c>
      <c r="AY1948" s="5">
        <v>36.862749999999998</v>
      </c>
      <c r="AZ1948" s="5">
        <v>3.5000000000000003E-2</v>
      </c>
      <c r="BA1948" s="5">
        <v>0.23438000000000001</v>
      </c>
      <c r="BB1948" s="5">
        <v>28.558669999999999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14.046340000000001</v>
      </c>
      <c r="I1949" s="37">
        <v>11.549939999999999</v>
      </c>
      <c r="J1949" s="37">
        <v>98.995130000000003</v>
      </c>
      <c r="K1949" s="37">
        <v>12.061640000000001</v>
      </c>
      <c r="L1949" s="37">
        <v>2.0949800000000001</v>
      </c>
      <c r="M1949" s="37">
        <v>0.53820999999999997</v>
      </c>
      <c r="N1949" s="37">
        <v>1.1888399999999999</v>
      </c>
      <c r="O1949" s="37">
        <v>49.86242</v>
      </c>
      <c r="P1949" s="37">
        <v>51.051270000000002</v>
      </c>
      <c r="Q1949" s="37">
        <v>103.93755</v>
      </c>
      <c r="R1949" s="37">
        <v>461.48745000000002</v>
      </c>
      <c r="S1949" s="37">
        <v>3.6229900000000002</v>
      </c>
      <c r="T1949" s="37">
        <v>332.97390000000001</v>
      </c>
      <c r="U1949" s="37">
        <v>24.288170000000001</v>
      </c>
      <c r="V1949" s="37">
        <v>0.2243</v>
      </c>
      <c r="W1949" s="37">
        <v>32.046619999999997</v>
      </c>
      <c r="X1949" s="37">
        <v>56.479509999999998</v>
      </c>
      <c r="Y1949" s="37">
        <v>295.78079000000002</v>
      </c>
      <c r="Z1949" s="37">
        <v>50.701129999999999</v>
      </c>
      <c r="AA1949" s="37">
        <v>5.8976899999999999</v>
      </c>
      <c r="AB1949" s="37">
        <v>19.587050000000001</v>
      </c>
      <c r="AC1949" s="37">
        <v>19.627050000000001</v>
      </c>
      <c r="AD1949" s="37">
        <v>2252.1197499999998</v>
      </c>
      <c r="AE1949" s="37">
        <v>59.521160000000002</v>
      </c>
      <c r="AF1949" s="37">
        <v>25.007020000000001</v>
      </c>
      <c r="AG1949" s="37">
        <v>23.275729999999999</v>
      </c>
      <c r="AH1949" s="37">
        <v>2254.2541000000001</v>
      </c>
      <c r="AI1949" s="37">
        <v>78828.396429999993</v>
      </c>
      <c r="AJ1949" s="37">
        <v>71.340220000000002</v>
      </c>
      <c r="AK1949" s="37">
        <v>47.94258</v>
      </c>
      <c r="AL1949" s="5">
        <v>79.920180000000002</v>
      </c>
      <c r="AM1949" s="5">
        <v>120.19204000000001</v>
      </c>
      <c r="AN1949" s="5">
        <v>28.99</v>
      </c>
      <c r="AO1949" s="5">
        <v>30.30546</v>
      </c>
      <c r="AP1949" s="5">
        <v>27.32376</v>
      </c>
      <c r="AQ1949" s="5">
        <v>30.082070000000002</v>
      </c>
      <c r="AR1949" s="5">
        <v>1992</v>
      </c>
      <c r="AS1949" s="5">
        <v>13</v>
      </c>
      <c r="AT1949" s="5">
        <v>27.450980000000001</v>
      </c>
      <c r="AU1949" s="5">
        <v>78</v>
      </c>
      <c r="AV1949" s="5">
        <v>30</v>
      </c>
      <c r="AW1949" s="5">
        <v>18371.764709999999</v>
      </c>
      <c r="AX1949" s="5">
        <v>71</v>
      </c>
      <c r="AY1949" s="5">
        <v>34.117649999999998</v>
      </c>
      <c r="AZ1949" s="5">
        <v>0.875</v>
      </c>
      <c r="BA1949" s="5">
        <v>0.23438000000000001</v>
      </c>
      <c r="BB1949" s="5">
        <v>28.58004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13.9621</v>
      </c>
      <c r="I1950" s="37">
        <v>11.554880000000001</v>
      </c>
      <c r="J1950" s="37">
        <v>98.996809999999996</v>
      </c>
      <c r="K1950" s="37">
        <v>10.79134</v>
      </c>
      <c r="L1950" s="37">
        <v>2.1058599999999998</v>
      </c>
      <c r="M1950" s="37">
        <v>0.57686999999999999</v>
      </c>
      <c r="N1950" s="37">
        <v>1.4081999999999999</v>
      </c>
      <c r="O1950" s="37">
        <v>49.823569999999997</v>
      </c>
      <c r="P1950" s="37">
        <v>51.231760000000001</v>
      </c>
      <c r="Q1950" s="37">
        <v>104.73408000000001</v>
      </c>
      <c r="R1950" s="37">
        <v>462.44020999999998</v>
      </c>
      <c r="S1950" s="37">
        <v>3.8880499999999998</v>
      </c>
      <c r="T1950" s="37">
        <v>333.73993000000002</v>
      </c>
      <c r="U1950" s="37">
        <v>24.282689999999999</v>
      </c>
      <c r="V1950" s="37">
        <v>0.27194000000000002</v>
      </c>
      <c r="W1950" s="37">
        <v>32.089390000000002</v>
      </c>
      <c r="X1950" s="37">
        <v>62.124119999999998</v>
      </c>
      <c r="Y1950" s="37">
        <v>306.11351000000002</v>
      </c>
      <c r="Z1950" s="37">
        <v>50.180500000000002</v>
      </c>
      <c r="AA1950" s="37">
        <v>7.0900699999999999</v>
      </c>
      <c r="AB1950" s="37">
        <v>19.585370000000001</v>
      </c>
      <c r="AC1950" s="37">
        <v>19.627210000000002</v>
      </c>
      <c r="AD1950" s="37">
        <v>2693.4608899999998</v>
      </c>
      <c r="AE1950" s="37">
        <v>59.318240000000003</v>
      </c>
      <c r="AF1950" s="37">
        <v>25.136880000000001</v>
      </c>
      <c r="AG1950" s="37">
        <v>23.247599999999998</v>
      </c>
      <c r="AH1950" s="37">
        <v>2693.7064700000001</v>
      </c>
      <c r="AI1950" s="37">
        <v>78828.398730000001</v>
      </c>
      <c r="AJ1950" s="37">
        <v>71.040080000000003</v>
      </c>
      <c r="AK1950" s="37">
        <v>47.92606</v>
      </c>
      <c r="AL1950" s="5">
        <v>79.891689999999997</v>
      </c>
      <c r="AM1950" s="5">
        <v>120.17092</v>
      </c>
      <c r="AN1950" s="5">
        <v>28.995170000000002</v>
      </c>
      <c r="AO1950" s="5">
        <v>30.42475</v>
      </c>
      <c r="AP1950" s="5">
        <v>27.360189999999999</v>
      </c>
      <c r="AQ1950" s="5">
        <v>30.068639999999998</v>
      </c>
      <c r="AR1950" s="5">
        <v>2397.5</v>
      </c>
      <c r="AS1950" s="5">
        <v>23.5</v>
      </c>
      <c r="AT1950" s="5">
        <v>28.62745</v>
      </c>
      <c r="AU1950" s="5">
        <v>78</v>
      </c>
      <c r="AV1950" s="5">
        <v>30</v>
      </c>
      <c r="AW1950" s="5">
        <v>16464.313730000002</v>
      </c>
      <c r="AX1950" s="5">
        <v>66</v>
      </c>
      <c r="AY1950" s="5">
        <v>35.294119999999999</v>
      </c>
      <c r="AZ1950" s="5">
        <v>3.5000000000000003E-2</v>
      </c>
      <c r="BA1950" s="5">
        <v>0.39062999999999998</v>
      </c>
      <c r="BB1950" s="5">
        <v>28.613340000000001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14.27488</v>
      </c>
      <c r="I1951" s="37">
        <v>11.56279</v>
      </c>
      <c r="J1951" s="37">
        <v>98.991820000000004</v>
      </c>
      <c r="K1951" s="37">
        <v>14.81034</v>
      </c>
      <c r="L1951" s="37">
        <v>2.0917500000000002</v>
      </c>
      <c r="M1951" s="37">
        <v>2.09476</v>
      </c>
      <c r="N1951" s="37">
        <v>1.7398100000000001</v>
      </c>
      <c r="O1951" s="37">
        <v>49.781039999999997</v>
      </c>
      <c r="P1951" s="37">
        <v>51.52084</v>
      </c>
      <c r="Q1951" s="37">
        <v>105.23981000000001</v>
      </c>
      <c r="R1951" s="37">
        <v>465.14161000000001</v>
      </c>
      <c r="S1951" s="37">
        <v>4.5121399999999996</v>
      </c>
      <c r="T1951" s="37">
        <v>333.83676000000003</v>
      </c>
      <c r="U1951" s="37">
        <v>24.264500000000002</v>
      </c>
      <c r="V1951" s="37">
        <v>0.20837</v>
      </c>
      <c r="W1951" s="37">
        <v>32.120660000000001</v>
      </c>
      <c r="X1951" s="37">
        <v>59.302869999999999</v>
      </c>
      <c r="Y1951" s="37">
        <v>313.05356</v>
      </c>
      <c r="Z1951" s="37">
        <v>50.077809999999999</v>
      </c>
      <c r="AA1951" s="37">
        <v>8.1287699999999994</v>
      </c>
      <c r="AB1951" s="37">
        <v>19.59177</v>
      </c>
      <c r="AC1951" s="37">
        <v>19.62208</v>
      </c>
      <c r="AD1951" s="37">
        <v>3108.8920899999998</v>
      </c>
      <c r="AE1951" s="37">
        <v>59.25112</v>
      </c>
      <c r="AF1951" s="37">
        <v>24.968389999999999</v>
      </c>
      <c r="AG1951" s="37">
        <v>23.237310000000001</v>
      </c>
      <c r="AH1951" s="37">
        <v>3109.7503299999998</v>
      </c>
      <c r="AI1951" s="37">
        <v>78828.401140000002</v>
      </c>
      <c r="AJ1951" s="37">
        <v>71.382630000000006</v>
      </c>
      <c r="AK1951" s="37">
        <v>47.92248</v>
      </c>
      <c r="AL1951" s="5">
        <v>79.923779999999994</v>
      </c>
      <c r="AM1951" s="5">
        <v>119.34693</v>
      </c>
      <c r="AN1951" s="5">
        <v>28.98921</v>
      </c>
      <c r="AO1951" s="5">
        <v>30.466090000000001</v>
      </c>
      <c r="AP1951" s="5">
        <v>27.353850000000001</v>
      </c>
      <c r="AQ1951" s="5">
        <v>30.07011</v>
      </c>
      <c r="AR1951" s="5">
        <v>2844.5</v>
      </c>
      <c r="AS1951" s="5">
        <v>27.5</v>
      </c>
      <c r="AT1951" s="5">
        <v>28.62745</v>
      </c>
      <c r="AU1951" s="5">
        <v>78</v>
      </c>
      <c r="AV1951" s="5">
        <v>30</v>
      </c>
      <c r="AW1951" s="5">
        <v>14858.039220000001</v>
      </c>
      <c r="AX1951" s="5">
        <v>60</v>
      </c>
      <c r="AY1951" s="5">
        <v>35.294119999999999</v>
      </c>
      <c r="AZ1951" s="5">
        <v>0.85499999999999998</v>
      </c>
      <c r="BA1951" s="5">
        <v>1.92188</v>
      </c>
      <c r="BB1951" s="5">
        <v>28.619479999999999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14.02533</v>
      </c>
      <c r="I1952" s="37">
        <v>11.55785</v>
      </c>
      <c r="J1952" s="37">
        <v>99.007580000000004</v>
      </c>
      <c r="K1952" s="37">
        <v>15.79067</v>
      </c>
      <c r="L1952" s="37">
        <v>2.0968499999999999</v>
      </c>
      <c r="M1952" s="37">
        <v>0.82172999999999996</v>
      </c>
      <c r="N1952" s="37">
        <v>1.9724699999999999</v>
      </c>
      <c r="O1952" s="37">
        <v>49.701009999999997</v>
      </c>
      <c r="P1952" s="37">
        <v>51.673479999999998</v>
      </c>
      <c r="Q1952" s="37">
        <v>105.08763</v>
      </c>
      <c r="R1952" s="37">
        <v>468.82449000000003</v>
      </c>
      <c r="S1952" s="37">
        <v>5.2767999999999997</v>
      </c>
      <c r="T1952" s="37">
        <v>333.91451999999998</v>
      </c>
      <c r="U1952" s="37">
        <v>24.23978</v>
      </c>
      <c r="V1952" s="37">
        <v>0.12706999999999999</v>
      </c>
      <c r="W1952" s="37">
        <v>32.127870000000001</v>
      </c>
      <c r="X1952" s="37">
        <v>61.900089999999999</v>
      </c>
      <c r="Y1952" s="37">
        <v>319.70359000000002</v>
      </c>
      <c r="Z1952" s="37">
        <v>51.073239999999998</v>
      </c>
      <c r="AA1952" s="37">
        <v>9.2790099999999995</v>
      </c>
      <c r="AB1952" s="37">
        <v>19.591449999999998</v>
      </c>
      <c r="AC1952" s="37">
        <v>19.61497</v>
      </c>
      <c r="AD1952" s="37">
        <v>3540.1736099999998</v>
      </c>
      <c r="AE1952" s="37">
        <v>59.427</v>
      </c>
      <c r="AF1952" s="37">
        <v>25.02929</v>
      </c>
      <c r="AG1952" s="37">
        <v>23.249379999999999</v>
      </c>
      <c r="AH1952" s="37">
        <v>3540.3069300000002</v>
      </c>
      <c r="AI1952" s="37">
        <v>78828.403969999999</v>
      </c>
      <c r="AJ1952" s="37">
        <v>71.478870000000001</v>
      </c>
      <c r="AK1952" s="37">
        <v>47.90269</v>
      </c>
      <c r="AL1952" s="5">
        <v>79.863</v>
      </c>
      <c r="AM1952" s="5">
        <v>119.65098999999999</v>
      </c>
      <c r="AN1952" s="5">
        <v>28.987220000000001</v>
      </c>
      <c r="AO1952" s="5">
        <v>30.450420000000001</v>
      </c>
      <c r="AP1952" s="5">
        <v>27.356950000000001</v>
      </c>
      <c r="AQ1952" s="5">
        <v>30.059059999999999</v>
      </c>
      <c r="AR1952" s="5">
        <v>3271.75</v>
      </c>
      <c r="AS1952" s="5">
        <v>28.5</v>
      </c>
      <c r="AT1952" s="5">
        <v>30.98039</v>
      </c>
      <c r="AU1952" s="5">
        <v>78</v>
      </c>
      <c r="AV1952" s="5">
        <v>30</v>
      </c>
      <c r="AW1952" s="5">
        <v>16062.7451</v>
      </c>
      <c r="AX1952" s="5">
        <v>63</v>
      </c>
      <c r="AY1952" s="5">
        <v>36.862749999999998</v>
      </c>
      <c r="AZ1952" s="5">
        <v>0.82</v>
      </c>
      <c r="BA1952" s="5">
        <v>1.76563</v>
      </c>
      <c r="BB1952" s="5">
        <v>28.617100000000001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14.42671</v>
      </c>
      <c r="I1953" s="37">
        <v>11.561809999999999</v>
      </c>
      <c r="J1953" s="37">
        <v>98.998800000000003</v>
      </c>
      <c r="K1953" s="37">
        <v>15.02225</v>
      </c>
      <c r="L1953" s="37">
        <v>2.0965500000000001</v>
      </c>
      <c r="M1953" s="37">
        <v>0.38190000000000002</v>
      </c>
      <c r="N1953" s="37">
        <v>2.2478899999999999</v>
      </c>
      <c r="O1953" s="37">
        <v>49.654089999999997</v>
      </c>
      <c r="P1953" s="37">
        <v>51.901969999999999</v>
      </c>
      <c r="Q1953" s="37">
        <v>105.27804</v>
      </c>
      <c r="R1953" s="37">
        <v>473.55664000000002</v>
      </c>
      <c r="S1953" s="37">
        <v>6.1529100000000003</v>
      </c>
      <c r="T1953" s="37">
        <v>333.65856000000002</v>
      </c>
      <c r="U1953" s="37">
        <v>24.239719999999998</v>
      </c>
      <c r="V1953" s="37">
        <v>0.14269000000000001</v>
      </c>
      <c r="W1953" s="37">
        <v>32.120739999999998</v>
      </c>
      <c r="X1953" s="37">
        <v>66.988699999999994</v>
      </c>
      <c r="Y1953" s="37">
        <v>326.95290999999997</v>
      </c>
      <c r="Z1953" s="37">
        <v>52.196809999999999</v>
      </c>
      <c r="AA1953" s="37">
        <v>10.36998</v>
      </c>
      <c r="AB1953" s="37">
        <v>19.603660000000001</v>
      </c>
      <c r="AC1953" s="37">
        <v>19.631409999999999</v>
      </c>
      <c r="AD1953" s="37">
        <v>3956.9638399999999</v>
      </c>
      <c r="AE1953" s="37">
        <v>59.710259999999998</v>
      </c>
      <c r="AF1953" s="37">
        <v>25.025759999999998</v>
      </c>
      <c r="AG1953" s="37">
        <v>23.30086</v>
      </c>
      <c r="AH1953" s="37">
        <v>3956.55584</v>
      </c>
      <c r="AI1953" s="37">
        <v>78828.407290000003</v>
      </c>
      <c r="AJ1953" s="37">
        <v>71.234030000000004</v>
      </c>
      <c r="AK1953" s="37">
        <v>47.910449999999997</v>
      </c>
      <c r="AL1953" s="5">
        <v>79.919899999999998</v>
      </c>
      <c r="AM1953" s="5">
        <v>120.49928</v>
      </c>
      <c r="AN1953" s="5">
        <v>28.998999999999999</v>
      </c>
      <c r="AO1953" s="5">
        <v>30.500640000000001</v>
      </c>
      <c r="AP1953" s="5">
        <v>27.349509999999999</v>
      </c>
      <c r="AQ1953" s="5">
        <v>30.052350000000001</v>
      </c>
      <c r="AR1953" s="5">
        <v>3705.25</v>
      </c>
      <c r="AS1953" s="5">
        <v>29</v>
      </c>
      <c r="AT1953" s="5">
        <v>31.764710000000001</v>
      </c>
      <c r="AU1953" s="5">
        <v>78</v>
      </c>
      <c r="AV1953" s="5">
        <v>30</v>
      </c>
      <c r="AW1953" s="5">
        <v>16464.313730000002</v>
      </c>
      <c r="AX1953" s="5">
        <v>65</v>
      </c>
      <c r="AY1953" s="5">
        <v>37.254899999999999</v>
      </c>
      <c r="AZ1953" s="5">
        <v>0.44500000000000001</v>
      </c>
      <c r="BA1953" s="5">
        <v>1.375</v>
      </c>
      <c r="BB1953" s="5">
        <v>28.611360000000001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13.363020000000001</v>
      </c>
      <c r="I1954" s="37">
        <v>11.57269</v>
      </c>
      <c r="J1954" s="37">
        <v>99.002459999999999</v>
      </c>
      <c r="K1954" s="37">
        <v>14.54128</v>
      </c>
      <c r="L1954" s="37">
        <v>2.0966999999999998</v>
      </c>
      <c r="M1954" s="37">
        <v>0.27371000000000001</v>
      </c>
      <c r="N1954" s="37">
        <v>2.4904000000000002</v>
      </c>
      <c r="O1954" s="37">
        <v>49.618400000000001</v>
      </c>
      <c r="P1954" s="37">
        <v>52.108789999999999</v>
      </c>
      <c r="Q1954" s="37">
        <v>103.21923</v>
      </c>
      <c r="R1954" s="37">
        <v>479.65555999999998</v>
      </c>
      <c r="S1954" s="37">
        <v>6.8740300000000003</v>
      </c>
      <c r="T1954" s="37">
        <v>332.86383999999998</v>
      </c>
      <c r="U1954" s="37">
        <v>24.216719999999999</v>
      </c>
      <c r="V1954" s="37">
        <v>0.32007999999999998</v>
      </c>
      <c r="W1954" s="37">
        <v>32.095179999999999</v>
      </c>
      <c r="X1954" s="37">
        <v>42.344259999999998</v>
      </c>
      <c r="Y1954" s="37">
        <v>330.97</v>
      </c>
      <c r="Z1954" s="37">
        <v>52.982089999999999</v>
      </c>
      <c r="AA1954" s="37">
        <v>11.176399999999999</v>
      </c>
      <c r="AB1954" s="37">
        <v>19.60829</v>
      </c>
      <c r="AC1954" s="37">
        <v>19.638850000000001</v>
      </c>
      <c r="AD1954" s="37">
        <v>4264.37086</v>
      </c>
      <c r="AE1954" s="37">
        <v>59.744459999999997</v>
      </c>
      <c r="AF1954" s="37">
        <v>25.027550000000002</v>
      </c>
      <c r="AG1954" s="37">
        <v>23.318629999999999</v>
      </c>
      <c r="AH1954" s="37">
        <v>4261.7693499999996</v>
      </c>
      <c r="AI1954" s="37">
        <v>78828.411139999997</v>
      </c>
      <c r="AJ1954" s="37">
        <v>71.093599999999995</v>
      </c>
      <c r="AK1954" s="37">
        <v>47.905169999999998</v>
      </c>
      <c r="AL1954" s="5">
        <v>79.958550000000002</v>
      </c>
      <c r="AM1954" s="5">
        <v>119.687</v>
      </c>
      <c r="AN1954" s="5">
        <v>29.008590000000002</v>
      </c>
      <c r="AO1954" s="5">
        <v>30.557569999999998</v>
      </c>
      <c r="AP1954" s="5">
        <v>27.368819999999999</v>
      </c>
      <c r="AQ1954" s="5">
        <v>30.0548</v>
      </c>
      <c r="AR1954" s="5">
        <v>4102.25</v>
      </c>
      <c r="AS1954" s="5">
        <v>29.5</v>
      </c>
      <c r="AT1954" s="5">
        <v>32.156860000000002</v>
      </c>
      <c r="AU1954" s="5">
        <v>78</v>
      </c>
      <c r="AV1954" s="5">
        <v>30</v>
      </c>
      <c r="AW1954" s="5">
        <v>16263.529409999999</v>
      </c>
      <c r="AX1954" s="5">
        <v>63</v>
      </c>
      <c r="AY1954" s="5">
        <v>37.647060000000003</v>
      </c>
      <c r="AZ1954" s="5">
        <v>0.19500000000000001</v>
      </c>
      <c r="BA1954" s="5">
        <v>1.6875</v>
      </c>
      <c r="BB1954" s="5">
        <v>28.61647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15.072100000000001</v>
      </c>
      <c r="I1955" s="37">
        <v>11.55983</v>
      </c>
      <c r="J1955" s="37">
        <v>98.997630000000001</v>
      </c>
      <c r="K1955" s="37">
        <v>8.7517899999999997</v>
      </c>
      <c r="L1955" s="37">
        <v>2.0855700000000001</v>
      </c>
      <c r="M1955" s="37">
        <v>-0.46810000000000002</v>
      </c>
      <c r="N1955" s="37">
        <v>2.7852100000000002</v>
      </c>
      <c r="O1955" s="37">
        <v>49.585250000000002</v>
      </c>
      <c r="P1955" s="37">
        <v>52.370460000000001</v>
      </c>
      <c r="Q1955" s="37">
        <v>103.71829</v>
      </c>
      <c r="R1955" s="37">
        <v>487.35109999999997</v>
      </c>
      <c r="S1955" s="37">
        <v>6.48698</v>
      </c>
      <c r="T1955" s="37">
        <v>334.02085</v>
      </c>
      <c r="U1955" s="37">
        <v>24.198119999999999</v>
      </c>
      <c r="V1955" s="37">
        <v>0.50841999999999998</v>
      </c>
      <c r="W1955" s="37">
        <v>32.077710000000003</v>
      </c>
      <c r="X1955" s="37">
        <v>41.186959999999999</v>
      </c>
      <c r="Y1955" s="37">
        <v>331.71447000000001</v>
      </c>
      <c r="Z1955" s="37">
        <v>53.611879999999999</v>
      </c>
      <c r="AA1955" s="37">
        <v>11.0997</v>
      </c>
      <c r="AB1955" s="37">
        <v>19.619489999999999</v>
      </c>
      <c r="AC1955" s="37">
        <v>19.653510000000001</v>
      </c>
      <c r="AD1955" s="37">
        <v>4257.7151299999996</v>
      </c>
      <c r="AE1955" s="37">
        <v>59.861359999999998</v>
      </c>
      <c r="AF1955" s="37">
        <v>24.894649999999999</v>
      </c>
      <c r="AG1955" s="37">
        <v>23.318480000000001</v>
      </c>
      <c r="AH1955" s="37">
        <v>4253.9764800000003</v>
      </c>
      <c r="AI1955" s="37">
        <v>78828.415399999998</v>
      </c>
      <c r="AJ1955" s="37">
        <v>71.13785</v>
      </c>
      <c r="AK1955" s="37">
        <v>47.899270000000001</v>
      </c>
      <c r="AL1955" s="5">
        <v>79.832859999999997</v>
      </c>
      <c r="AM1955" s="5">
        <v>119.97364</v>
      </c>
      <c r="AN1955" s="5">
        <v>29.02468</v>
      </c>
      <c r="AO1955" s="5">
        <v>30.574590000000001</v>
      </c>
      <c r="AP1955" s="5">
        <v>27.366160000000001</v>
      </c>
      <c r="AQ1955" s="5">
        <v>30.060390000000002</v>
      </c>
      <c r="AR1955" s="5">
        <v>4265.5</v>
      </c>
      <c r="AS1955" s="5">
        <v>36.5</v>
      </c>
      <c r="AT1955" s="5">
        <v>27.450980000000001</v>
      </c>
      <c r="AU1955" s="5">
        <v>78</v>
      </c>
      <c r="AV1955" s="5">
        <v>30</v>
      </c>
      <c r="AW1955" s="5">
        <v>10541.17647</v>
      </c>
      <c r="AX1955" s="5">
        <v>41</v>
      </c>
      <c r="AY1955" s="5">
        <v>34.117649999999998</v>
      </c>
      <c r="AZ1955" s="5">
        <v>0.85499999999999998</v>
      </c>
      <c r="BA1955" s="5">
        <v>0.67188000000000003</v>
      </c>
      <c r="BB1955" s="5">
        <v>28.629639999999998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14.23922</v>
      </c>
      <c r="I1956" s="37">
        <v>11.55686</v>
      </c>
      <c r="J1956" s="37">
        <v>98.995869999999996</v>
      </c>
      <c r="K1956" s="37">
        <v>8.5027000000000008</v>
      </c>
      <c r="L1956" s="37">
        <v>2.0942599999999998</v>
      </c>
      <c r="M1956" s="37">
        <v>0.74275999999999998</v>
      </c>
      <c r="N1956" s="37">
        <v>3.0595500000000002</v>
      </c>
      <c r="O1956" s="37">
        <v>49.563459999999999</v>
      </c>
      <c r="P1956" s="37">
        <v>52.623010000000001</v>
      </c>
      <c r="Q1956" s="37">
        <v>103.79137</v>
      </c>
      <c r="R1956" s="37">
        <v>496.12182000000001</v>
      </c>
      <c r="S1956" s="37">
        <v>5.1400800000000002</v>
      </c>
      <c r="T1956" s="37">
        <v>333.20708999999999</v>
      </c>
      <c r="U1956" s="37">
        <v>24.173480000000001</v>
      </c>
      <c r="V1956" s="37">
        <v>0.39684999999999998</v>
      </c>
      <c r="W1956" s="37">
        <v>32.039540000000002</v>
      </c>
      <c r="X1956" s="37">
        <v>43.207000000000001</v>
      </c>
      <c r="Y1956" s="37">
        <v>331.40465999999998</v>
      </c>
      <c r="Z1956" s="37">
        <v>54.155329999999999</v>
      </c>
      <c r="AA1956" s="37">
        <v>11.201040000000001</v>
      </c>
      <c r="AB1956" s="37">
        <v>19.621860000000002</v>
      </c>
      <c r="AC1956" s="37">
        <v>19.648790000000002</v>
      </c>
      <c r="AD1956" s="37">
        <v>4278.7511100000002</v>
      </c>
      <c r="AE1956" s="37">
        <v>60.224780000000003</v>
      </c>
      <c r="AF1956" s="37">
        <v>24.998429999999999</v>
      </c>
      <c r="AG1956" s="37">
        <v>23.31992</v>
      </c>
      <c r="AH1956" s="37">
        <v>4276.8374599999997</v>
      </c>
      <c r="AI1956" s="37">
        <v>78828.419200000004</v>
      </c>
      <c r="AJ1956" s="37">
        <v>71.185860000000005</v>
      </c>
      <c r="AK1956" s="37">
        <v>47.88738</v>
      </c>
      <c r="AL1956" s="5">
        <v>79.843720000000005</v>
      </c>
      <c r="AM1956" s="5">
        <v>119.43153</v>
      </c>
      <c r="AN1956" s="5">
        <v>29.029299999999999</v>
      </c>
      <c r="AO1956" s="5">
        <v>30.601590000000002</v>
      </c>
      <c r="AP1956" s="5">
        <v>27.39432</v>
      </c>
      <c r="AQ1956" s="5">
        <v>30.041419999999999</v>
      </c>
      <c r="AR1956" s="5">
        <v>4265.5</v>
      </c>
      <c r="AS1956" s="5">
        <v>35.5</v>
      </c>
      <c r="AT1956" s="5">
        <v>27.843139999999998</v>
      </c>
      <c r="AU1956" s="5">
        <v>78</v>
      </c>
      <c r="AV1956" s="5">
        <v>30</v>
      </c>
      <c r="AW1956" s="5">
        <v>11243.92157</v>
      </c>
      <c r="AX1956" s="5">
        <v>43</v>
      </c>
      <c r="AY1956" s="5">
        <v>34.509799999999998</v>
      </c>
      <c r="AZ1956" s="5">
        <v>0.8</v>
      </c>
      <c r="BA1956" s="5">
        <v>0.75</v>
      </c>
      <c r="BB1956" s="5">
        <v>28.644189999999998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14.229480000000001</v>
      </c>
      <c r="I1957" s="37">
        <v>11.543010000000001</v>
      </c>
      <c r="J1957" s="37">
        <v>98.996690000000001</v>
      </c>
      <c r="K1957" s="37">
        <v>7.7255200000000004</v>
      </c>
      <c r="L1957" s="37">
        <v>2.09491</v>
      </c>
      <c r="M1957" s="37">
        <v>0.85709999999999997</v>
      </c>
      <c r="N1957" s="37">
        <v>3.2849499999999998</v>
      </c>
      <c r="O1957" s="37">
        <v>49.540559999999999</v>
      </c>
      <c r="P1957" s="37">
        <v>52.825499999999998</v>
      </c>
      <c r="Q1957" s="37">
        <v>104.23595</v>
      </c>
      <c r="R1957" s="37">
        <v>504.52233000000001</v>
      </c>
      <c r="S1957" s="37">
        <v>4.8038299999999996</v>
      </c>
      <c r="T1957" s="37">
        <v>333.95204999999999</v>
      </c>
      <c r="U1957" s="37">
        <v>24.146650000000001</v>
      </c>
      <c r="V1957" s="37">
        <v>0.35182999999999998</v>
      </c>
      <c r="W1957" s="37">
        <v>31.99287</v>
      </c>
      <c r="X1957" s="37">
        <v>43.391849999999998</v>
      </c>
      <c r="Y1957" s="37">
        <v>331.22604000000001</v>
      </c>
      <c r="Z1957" s="37">
        <v>54.649279999999997</v>
      </c>
      <c r="AA1957" s="37">
        <v>11.19725</v>
      </c>
      <c r="AB1957" s="37">
        <v>19.614350000000002</v>
      </c>
      <c r="AC1957" s="37">
        <v>19.648959999999999</v>
      </c>
      <c r="AD1957" s="37">
        <v>4275.9800500000001</v>
      </c>
      <c r="AE1957" s="37">
        <v>60.566479999999999</v>
      </c>
      <c r="AF1957" s="37">
        <v>25.006150000000002</v>
      </c>
      <c r="AG1957" s="37">
        <v>23.32865</v>
      </c>
      <c r="AH1957" s="37">
        <v>4273.3707199999999</v>
      </c>
      <c r="AI1957" s="37">
        <v>78828.422290000002</v>
      </c>
      <c r="AJ1957" s="37">
        <v>71.110680000000002</v>
      </c>
      <c r="AK1957" s="37">
        <v>47.876620000000003</v>
      </c>
      <c r="AL1957" s="5">
        <v>79.845979999999997</v>
      </c>
      <c r="AM1957" s="5">
        <v>119.08914</v>
      </c>
      <c r="AN1957" s="5">
        <v>29.020510000000002</v>
      </c>
      <c r="AO1957" s="5">
        <v>30.54871</v>
      </c>
      <c r="AP1957" s="5">
        <v>27.386710000000001</v>
      </c>
      <c r="AQ1957" s="5">
        <v>30.012720000000002</v>
      </c>
      <c r="AR1957" s="5">
        <v>4275.75</v>
      </c>
      <c r="AS1957" s="5">
        <v>36.5</v>
      </c>
      <c r="AT1957" s="5">
        <v>27.450980000000001</v>
      </c>
      <c r="AU1957" s="5">
        <v>78</v>
      </c>
      <c r="AV1957" s="5">
        <v>30</v>
      </c>
      <c r="AW1957" s="5">
        <v>10641.56863</v>
      </c>
      <c r="AX1957" s="5">
        <v>42</v>
      </c>
      <c r="AY1957" s="5">
        <v>34.509799999999998</v>
      </c>
      <c r="AZ1957" s="5">
        <v>0.74</v>
      </c>
      <c r="BA1957" s="5">
        <v>0.51563000000000003</v>
      </c>
      <c r="BB1957" s="5">
        <v>28.635529999999999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14.66647</v>
      </c>
      <c r="I1958" s="37">
        <v>11.544</v>
      </c>
      <c r="J1958" s="37">
        <v>98.99736</v>
      </c>
      <c r="K1958" s="37">
        <v>7.5800700000000001</v>
      </c>
      <c r="L1958" s="37">
        <v>2.0947399999999998</v>
      </c>
      <c r="M1958" s="37">
        <v>8.4159999999999999E-2</v>
      </c>
      <c r="N1958" s="37">
        <v>3.2389999999999999</v>
      </c>
      <c r="O1958" s="37">
        <v>49.55518</v>
      </c>
      <c r="P1958" s="37">
        <v>52.794179999999997</v>
      </c>
      <c r="Q1958" s="37">
        <v>104.57419</v>
      </c>
      <c r="R1958" s="37">
        <v>512.12018999999998</v>
      </c>
      <c r="S1958" s="37">
        <v>4.6333799999999998</v>
      </c>
      <c r="T1958" s="37">
        <v>333.04043999999999</v>
      </c>
      <c r="U1958" s="37">
        <v>24.12209</v>
      </c>
      <c r="V1958" s="37">
        <v>0.21682000000000001</v>
      </c>
      <c r="W1958" s="37">
        <v>31.980530000000002</v>
      </c>
      <c r="X1958" s="37">
        <v>43.827559999999998</v>
      </c>
      <c r="Y1958" s="37">
        <v>331.01184999999998</v>
      </c>
      <c r="Z1958" s="37">
        <v>55.090679999999999</v>
      </c>
      <c r="AA1958" s="37">
        <v>11.207039999999999</v>
      </c>
      <c r="AB1958" s="37">
        <v>19.629850000000001</v>
      </c>
      <c r="AC1958" s="37">
        <v>19.666540000000001</v>
      </c>
      <c r="AD1958" s="37">
        <v>4280.0666099999999</v>
      </c>
      <c r="AE1958" s="37">
        <v>60.786490000000001</v>
      </c>
      <c r="AF1958" s="37">
        <v>25.00413</v>
      </c>
      <c r="AG1958" s="37">
        <v>23.369789999999998</v>
      </c>
      <c r="AH1958" s="37">
        <v>4278.08205</v>
      </c>
      <c r="AI1958" s="37">
        <v>78828.425210000001</v>
      </c>
      <c r="AJ1958" s="37">
        <v>71.216949999999997</v>
      </c>
      <c r="AK1958" s="37">
        <v>47.867910000000002</v>
      </c>
      <c r="AL1958" s="5">
        <v>79.886150000000001</v>
      </c>
      <c r="AM1958" s="5">
        <v>119.70372999999999</v>
      </c>
      <c r="AN1958" s="5">
        <v>29.027339999999999</v>
      </c>
      <c r="AO1958" s="5">
        <v>30.483809999999998</v>
      </c>
      <c r="AP1958" s="5">
        <v>27.378579999999999</v>
      </c>
      <c r="AQ1958" s="5">
        <v>30.001539999999999</v>
      </c>
      <c r="AR1958" s="5">
        <v>4275.75</v>
      </c>
      <c r="AS1958" s="5">
        <v>36.5</v>
      </c>
      <c r="AT1958" s="5">
        <v>27.450980000000001</v>
      </c>
      <c r="AU1958" s="5">
        <v>78</v>
      </c>
      <c r="AV1958" s="5">
        <v>30</v>
      </c>
      <c r="AW1958" s="5">
        <v>10641.56863</v>
      </c>
      <c r="AX1958" s="5">
        <v>42</v>
      </c>
      <c r="AY1958" s="5">
        <v>34.509799999999998</v>
      </c>
      <c r="AZ1958" s="5">
        <v>9.5000000000000001E-2</v>
      </c>
      <c r="BA1958" s="5">
        <v>0.98438000000000003</v>
      </c>
      <c r="BB1958" s="5">
        <v>28.63579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14.08996</v>
      </c>
      <c r="I1959" s="37">
        <v>11.540050000000001</v>
      </c>
      <c r="J1959" s="37">
        <v>98.997389999999996</v>
      </c>
      <c r="K1959" s="37">
        <v>7.2497400000000001</v>
      </c>
      <c r="L1959" s="37">
        <v>2.0935999999999999</v>
      </c>
      <c r="M1959" s="37">
        <v>-1.29904</v>
      </c>
      <c r="N1959" s="37">
        <v>3.3043900000000002</v>
      </c>
      <c r="O1959" s="37">
        <v>49.551560000000002</v>
      </c>
      <c r="P1959" s="37">
        <v>52.85595</v>
      </c>
      <c r="Q1959" s="37">
        <v>104.20729</v>
      </c>
      <c r="R1959" s="37">
        <v>518.91333999999995</v>
      </c>
      <c r="S1959" s="37">
        <v>4.6967299999999996</v>
      </c>
      <c r="T1959" s="37">
        <v>333.86326000000003</v>
      </c>
      <c r="U1959" s="37">
        <v>24.106380000000001</v>
      </c>
      <c r="V1959" s="37">
        <v>0.20852000000000001</v>
      </c>
      <c r="W1959" s="37">
        <v>31.97465</v>
      </c>
      <c r="X1959" s="37">
        <v>41.675640000000001</v>
      </c>
      <c r="Y1959" s="37">
        <v>330.67899999999997</v>
      </c>
      <c r="Z1959" s="37">
        <v>55.427889999999998</v>
      </c>
      <c r="AA1959" s="37">
        <v>11.226760000000001</v>
      </c>
      <c r="AB1959" s="37">
        <v>19.637509999999999</v>
      </c>
      <c r="AC1959" s="37">
        <v>19.66901</v>
      </c>
      <c r="AD1959" s="37">
        <v>4289.92749</v>
      </c>
      <c r="AE1959" s="37">
        <v>60.969270000000002</v>
      </c>
      <c r="AF1959" s="37">
        <v>24.990559999999999</v>
      </c>
      <c r="AG1959" s="37">
        <v>23.421320000000001</v>
      </c>
      <c r="AH1959" s="37">
        <v>4287.3352299999997</v>
      </c>
      <c r="AI1959" s="37">
        <v>78828.428050000002</v>
      </c>
      <c r="AJ1959" s="37">
        <v>71.182659999999998</v>
      </c>
      <c r="AK1959" s="37">
        <v>47.858910000000002</v>
      </c>
      <c r="AL1959" s="5">
        <v>79.993639999999999</v>
      </c>
      <c r="AM1959" s="5">
        <v>120.45462000000001</v>
      </c>
      <c r="AN1959" s="5">
        <v>29.02825</v>
      </c>
      <c r="AO1959" s="5">
        <v>30.40982</v>
      </c>
      <c r="AP1959" s="5">
        <v>27.378530000000001</v>
      </c>
      <c r="AQ1959" s="5">
        <v>29.991869999999999</v>
      </c>
      <c r="AR1959" s="5">
        <v>4289.75</v>
      </c>
      <c r="AS1959" s="5">
        <v>36</v>
      </c>
      <c r="AT1959" s="5">
        <v>27.843139999999998</v>
      </c>
      <c r="AU1959" s="5">
        <v>78</v>
      </c>
      <c r="AV1959" s="5">
        <v>30</v>
      </c>
      <c r="AW1959" s="5">
        <v>11043.13725</v>
      </c>
      <c r="AX1959" s="5">
        <v>44</v>
      </c>
      <c r="AY1959" s="5">
        <v>34.509799999999998</v>
      </c>
      <c r="AZ1959" s="5">
        <v>0.83499999999999996</v>
      </c>
      <c r="BA1959" s="5">
        <v>0.59375</v>
      </c>
      <c r="BB1959" s="5">
        <v>28.623570000000001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14.79782</v>
      </c>
      <c r="I1960" s="37">
        <v>11.53411</v>
      </c>
      <c r="J1960" s="37">
        <v>98.983559999999997</v>
      </c>
      <c r="K1960" s="37">
        <v>6.9427399999999997</v>
      </c>
      <c r="L1960" s="37">
        <v>2.0952299999999999</v>
      </c>
      <c r="M1960" s="37">
        <v>1.1787799999999999</v>
      </c>
      <c r="N1960" s="37">
        <v>3.2947500000000001</v>
      </c>
      <c r="O1960" s="37">
        <v>49.52534</v>
      </c>
      <c r="P1960" s="37">
        <v>52.82009</v>
      </c>
      <c r="Q1960" s="37">
        <v>104.39588000000001</v>
      </c>
      <c r="R1960" s="37">
        <v>525.05641000000003</v>
      </c>
      <c r="S1960" s="37">
        <v>4.6253099999999998</v>
      </c>
      <c r="T1960" s="37">
        <v>333.59841</v>
      </c>
      <c r="U1960" s="37">
        <v>24.082439999999998</v>
      </c>
      <c r="V1960" s="37">
        <v>0.23971000000000001</v>
      </c>
      <c r="W1960" s="37">
        <v>31.959</v>
      </c>
      <c r="X1960" s="37">
        <v>41.32761</v>
      </c>
      <c r="Y1960" s="37">
        <v>330.12407999999999</v>
      </c>
      <c r="Z1960" s="37">
        <v>55.695459999999997</v>
      </c>
      <c r="AA1960" s="37">
        <v>11.216279999999999</v>
      </c>
      <c r="AB1960" s="37">
        <v>19.651630000000001</v>
      </c>
      <c r="AC1960" s="37">
        <v>19.68599</v>
      </c>
      <c r="AD1960" s="37">
        <v>4282.6042299999999</v>
      </c>
      <c r="AE1960" s="37">
        <v>61.12632</v>
      </c>
      <c r="AF1960" s="37">
        <v>25.009920000000001</v>
      </c>
      <c r="AG1960" s="37">
        <v>23.471329999999998</v>
      </c>
      <c r="AH1960" s="37">
        <v>4281.6947499999997</v>
      </c>
      <c r="AI1960" s="37">
        <v>78828.430930000002</v>
      </c>
      <c r="AJ1960" s="37">
        <v>71.034840000000003</v>
      </c>
      <c r="AK1960" s="37">
        <v>47.859949999999998</v>
      </c>
      <c r="AL1960" s="5">
        <v>79.931359999999998</v>
      </c>
      <c r="AM1960" s="5">
        <v>120.10869</v>
      </c>
      <c r="AN1960" s="5">
        <v>29.033570000000001</v>
      </c>
      <c r="AO1960" s="5">
        <v>30.358899999999998</v>
      </c>
      <c r="AP1960" s="5">
        <v>27.375060000000001</v>
      </c>
      <c r="AQ1960" s="5">
        <v>29.984780000000001</v>
      </c>
      <c r="AR1960" s="5">
        <v>4285</v>
      </c>
      <c r="AS1960" s="5">
        <v>36.5</v>
      </c>
      <c r="AT1960" s="5">
        <v>27.450980000000001</v>
      </c>
      <c r="AU1960" s="5">
        <v>78</v>
      </c>
      <c r="AV1960" s="5">
        <v>30</v>
      </c>
      <c r="AW1960" s="5">
        <v>10641.56863</v>
      </c>
      <c r="AX1960" s="5">
        <v>42</v>
      </c>
      <c r="AY1960" s="5">
        <v>34.509799999999998</v>
      </c>
      <c r="AZ1960" s="5">
        <v>7.4999999999999997E-2</v>
      </c>
      <c r="BA1960" s="5">
        <v>0.90625</v>
      </c>
      <c r="BB1960" s="5">
        <v>28.612500000000001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13.33573</v>
      </c>
      <c r="I1961" s="37">
        <v>11.51038</v>
      </c>
      <c r="J1961" s="37">
        <v>98.997150000000005</v>
      </c>
      <c r="K1961" s="37">
        <v>6.6778899999999997</v>
      </c>
      <c r="L1961" s="37">
        <v>2.0944799999999999</v>
      </c>
      <c r="M1961" s="37">
        <v>0.63227999999999995</v>
      </c>
      <c r="N1961" s="37">
        <v>3.3724699999999999</v>
      </c>
      <c r="O1961" s="37">
        <v>49.525559999999999</v>
      </c>
      <c r="P1961" s="37">
        <v>52.898040000000002</v>
      </c>
      <c r="Q1961" s="37">
        <v>103.16415000000001</v>
      </c>
      <c r="R1961" s="37">
        <v>530.68541000000005</v>
      </c>
      <c r="S1961" s="37">
        <v>4.5606900000000001</v>
      </c>
      <c r="T1961" s="37">
        <v>333.13983000000002</v>
      </c>
      <c r="U1961" s="37">
        <v>24.04926</v>
      </c>
      <c r="V1961" s="37">
        <v>0.33931</v>
      </c>
      <c r="W1961" s="37">
        <v>31.947780000000002</v>
      </c>
      <c r="X1961" s="37">
        <v>25.105920000000001</v>
      </c>
      <c r="Y1961" s="37">
        <v>329.75342000000001</v>
      </c>
      <c r="Z1961" s="37">
        <v>55.844560000000001</v>
      </c>
      <c r="AA1961" s="37">
        <v>11.144019999999999</v>
      </c>
      <c r="AB1961" s="37">
        <v>19.65784</v>
      </c>
      <c r="AC1961" s="37">
        <v>19.69378</v>
      </c>
      <c r="AD1961" s="37">
        <v>4256.5264500000003</v>
      </c>
      <c r="AE1961" s="37">
        <v>61.30386</v>
      </c>
      <c r="AF1961" s="37">
        <v>25.00104</v>
      </c>
      <c r="AG1961" s="37">
        <v>23.486229999999999</v>
      </c>
      <c r="AH1961" s="37">
        <v>4253.2160599999997</v>
      </c>
      <c r="AI1961" s="37">
        <v>78828.433739999993</v>
      </c>
      <c r="AJ1961" s="37">
        <v>71.107060000000004</v>
      </c>
      <c r="AK1961" s="37">
        <v>47.831539999999997</v>
      </c>
      <c r="AL1961" s="5">
        <v>79.965440000000001</v>
      </c>
      <c r="AM1961" s="5">
        <v>120.60162</v>
      </c>
      <c r="AN1961" s="5">
        <v>29.024840000000001</v>
      </c>
      <c r="AO1961" s="5">
        <v>30.305900000000001</v>
      </c>
      <c r="AP1961" s="5">
        <v>27.378329999999998</v>
      </c>
      <c r="AQ1961" s="5">
        <v>29.987269999999999</v>
      </c>
      <c r="AR1961" s="5">
        <v>4289.75</v>
      </c>
      <c r="AS1961" s="5">
        <v>36</v>
      </c>
      <c r="AT1961" s="5">
        <v>27.843139999999998</v>
      </c>
      <c r="AU1961" s="5">
        <v>78</v>
      </c>
      <c r="AV1961" s="5">
        <v>30</v>
      </c>
      <c r="AW1961" s="5">
        <v>10942.7451</v>
      </c>
      <c r="AX1961" s="5">
        <v>43</v>
      </c>
      <c r="AY1961" s="5">
        <v>34.509799999999998</v>
      </c>
      <c r="AZ1961" s="5">
        <v>0.83499999999999996</v>
      </c>
      <c r="BA1961" s="5">
        <v>0.51563000000000003</v>
      </c>
      <c r="BB1961" s="5">
        <v>28.60192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13.065020000000001</v>
      </c>
      <c r="I1962" s="37">
        <v>11.504440000000001</v>
      </c>
      <c r="J1962" s="37">
        <v>98.975369999999998</v>
      </c>
      <c r="K1962" s="37">
        <v>7.2901499999999997</v>
      </c>
      <c r="L1962" s="37">
        <v>2.0886399999999998</v>
      </c>
      <c r="M1962" s="37">
        <v>1.39968</v>
      </c>
      <c r="N1962" s="37">
        <v>3.47959</v>
      </c>
      <c r="O1962" s="37">
        <v>49.526330000000002</v>
      </c>
      <c r="P1962" s="37">
        <v>53.005920000000003</v>
      </c>
      <c r="Q1962" s="37">
        <v>100.62577</v>
      </c>
      <c r="R1962" s="37">
        <v>535.83537999999999</v>
      </c>
      <c r="S1962" s="37">
        <v>3.9385599999999998</v>
      </c>
      <c r="T1962" s="37">
        <v>333.27127999999999</v>
      </c>
      <c r="U1962" s="37">
        <v>24.0215</v>
      </c>
      <c r="V1962" s="37">
        <v>0.57696000000000003</v>
      </c>
      <c r="W1962" s="37">
        <v>31.93469</v>
      </c>
      <c r="X1962" s="37">
        <v>15.893969999999999</v>
      </c>
      <c r="Y1962" s="37">
        <v>324.63623000000001</v>
      </c>
      <c r="Z1962" s="37">
        <v>55.924109999999999</v>
      </c>
      <c r="AA1962" s="37">
        <v>10.05636</v>
      </c>
      <c r="AB1962" s="37">
        <v>19.6646</v>
      </c>
      <c r="AC1962" s="37">
        <v>19.696259999999999</v>
      </c>
      <c r="AD1962" s="37">
        <v>3851.82303</v>
      </c>
      <c r="AE1962" s="37">
        <v>61.490290000000002</v>
      </c>
      <c r="AF1962" s="37">
        <v>24.931349999999998</v>
      </c>
      <c r="AG1962" s="37">
        <v>23.512080000000001</v>
      </c>
      <c r="AH1962" s="37">
        <v>3842.6425199999999</v>
      </c>
      <c r="AI1962" s="37">
        <v>78828.436539999995</v>
      </c>
      <c r="AJ1962" s="37">
        <v>71.452839999999995</v>
      </c>
      <c r="AK1962" s="37">
        <v>47.816789999999997</v>
      </c>
      <c r="AL1962" s="5">
        <v>79.892179999999996</v>
      </c>
      <c r="AM1962" s="5">
        <v>120.24773</v>
      </c>
      <c r="AN1962" s="5">
        <v>29.019079999999999</v>
      </c>
      <c r="AO1962" s="5">
        <v>30.250640000000001</v>
      </c>
      <c r="AP1962" s="5">
        <v>27.370799999999999</v>
      </c>
      <c r="AQ1962" s="5">
        <v>29.996949999999998</v>
      </c>
      <c r="AR1962" s="5">
        <v>4125</v>
      </c>
      <c r="AS1962" s="5">
        <v>33</v>
      </c>
      <c r="AT1962" s="5">
        <v>20.784310000000001</v>
      </c>
      <c r="AU1962" s="5">
        <v>78</v>
      </c>
      <c r="AV1962" s="5">
        <v>30</v>
      </c>
      <c r="AW1962" s="5">
        <v>4718.4313700000002</v>
      </c>
      <c r="AX1962" s="5">
        <v>18</v>
      </c>
      <c r="AY1962" s="5">
        <v>27.843139999999998</v>
      </c>
      <c r="AZ1962" s="5">
        <v>0.95499999999999996</v>
      </c>
      <c r="BA1962" s="5">
        <v>0.35937999999999998</v>
      </c>
      <c r="BB1962" s="5">
        <v>28.594560000000001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15.203530000000001</v>
      </c>
      <c r="I1963" s="37">
        <v>11.50642</v>
      </c>
      <c r="J1963" s="37">
        <v>98.996750000000006</v>
      </c>
      <c r="K1963" s="37">
        <v>7.8298500000000004</v>
      </c>
      <c r="L1963" s="37">
        <v>2.0882399999999999</v>
      </c>
      <c r="M1963" s="37">
        <v>-1.47618</v>
      </c>
      <c r="N1963" s="37">
        <v>3.3736100000000002</v>
      </c>
      <c r="O1963" s="37">
        <v>49.557040000000001</v>
      </c>
      <c r="P1963" s="37">
        <v>52.93065</v>
      </c>
      <c r="Q1963" s="37">
        <v>100.79443000000001</v>
      </c>
      <c r="R1963" s="37">
        <v>540.32912999999996</v>
      </c>
      <c r="S1963" s="37">
        <v>2.16079</v>
      </c>
      <c r="T1963" s="37">
        <v>333.59312999999997</v>
      </c>
      <c r="U1963" s="37">
        <v>23.999189999999999</v>
      </c>
      <c r="V1963" s="37">
        <v>0.19678000000000001</v>
      </c>
      <c r="W1963" s="37">
        <v>31.94218</v>
      </c>
      <c r="X1963" s="37">
        <v>16.122029999999999</v>
      </c>
      <c r="Y1963" s="37">
        <v>317.56734</v>
      </c>
      <c r="Z1963" s="37">
        <v>55.971400000000003</v>
      </c>
      <c r="AA1963" s="37">
        <v>8.8710799999999992</v>
      </c>
      <c r="AB1963" s="37">
        <v>19.677289999999999</v>
      </c>
      <c r="AC1963" s="37">
        <v>19.70532</v>
      </c>
      <c r="AD1963" s="37">
        <v>3398.4966599999998</v>
      </c>
      <c r="AE1963" s="37">
        <v>61.562629999999999</v>
      </c>
      <c r="AF1963" s="37">
        <v>24.926480000000002</v>
      </c>
      <c r="AG1963" s="37">
        <v>23.527329999999999</v>
      </c>
      <c r="AH1963" s="37">
        <v>3396.7650400000002</v>
      </c>
      <c r="AI1963" s="37">
        <v>78828.438760000005</v>
      </c>
      <c r="AJ1963" s="37">
        <v>71.737409999999997</v>
      </c>
      <c r="AK1963" s="37">
        <v>47.805239999999998</v>
      </c>
      <c r="AL1963" s="5">
        <v>79.931250000000006</v>
      </c>
      <c r="AM1963" s="5">
        <v>119.98296999999999</v>
      </c>
      <c r="AN1963" s="5">
        <v>29.02223</v>
      </c>
      <c r="AO1963" s="5">
        <v>30.188300000000002</v>
      </c>
      <c r="AP1963" s="5">
        <v>27.363910000000001</v>
      </c>
      <c r="AQ1963" s="5">
        <v>29.984819999999999</v>
      </c>
      <c r="AR1963" s="5">
        <v>3683.5</v>
      </c>
      <c r="AS1963" s="5">
        <v>31</v>
      </c>
      <c r="AT1963" s="5">
        <v>19.607839999999999</v>
      </c>
      <c r="AU1963" s="5">
        <v>78</v>
      </c>
      <c r="AV1963" s="5">
        <v>30</v>
      </c>
      <c r="AW1963" s="5">
        <v>4015.6862700000001</v>
      </c>
      <c r="AX1963" s="5">
        <v>16</v>
      </c>
      <c r="AY1963" s="5">
        <v>26.66667</v>
      </c>
      <c r="AZ1963" s="5">
        <v>0.78</v>
      </c>
      <c r="BA1963" s="5">
        <v>4.6879999999999998E-2</v>
      </c>
      <c r="BB1963" s="5">
        <v>28.59149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14.54908</v>
      </c>
      <c r="I1964" s="37">
        <v>11.49653</v>
      </c>
      <c r="J1964" s="37">
        <v>98.997349999999997</v>
      </c>
      <c r="K1964" s="37">
        <v>10.08723</v>
      </c>
      <c r="L1964" s="37">
        <v>2.0863399999999999</v>
      </c>
      <c r="M1964" s="37">
        <v>1.74247</v>
      </c>
      <c r="N1964" s="37">
        <v>3.26749</v>
      </c>
      <c r="O1964" s="37">
        <v>49.61815</v>
      </c>
      <c r="P1964" s="37">
        <v>52.885649999999998</v>
      </c>
      <c r="Q1964" s="37">
        <v>101.5973</v>
      </c>
      <c r="R1964" s="37">
        <v>542.57707000000005</v>
      </c>
      <c r="S1964" s="37">
        <v>1.2496400000000001</v>
      </c>
      <c r="T1964" s="37">
        <v>334.09705000000002</v>
      </c>
      <c r="U1964" s="37">
        <v>23.970590000000001</v>
      </c>
      <c r="V1964" s="37">
        <v>0.13666</v>
      </c>
      <c r="W1964" s="37">
        <v>31.925840000000001</v>
      </c>
      <c r="X1964" s="37">
        <v>13.627219999999999</v>
      </c>
      <c r="Y1964" s="37">
        <v>309.56844000000001</v>
      </c>
      <c r="Z1964" s="37">
        <v>56.004249999999999</v>
      </c>
      <c r="AA1964" s="37">
        <v>7.67903</v>
      </c>
      <c r="AB1964" s="37">
        <v>19.68796</v>
      </c>
      <c r="AC1964" s="37">
        <v>19.716809999999999</v>
      </c>
      <c r="AD1964" s="37">
        <v>2944.4939199999999</v>
      </c>
      <c r="AE1964" s="37">
        <v>61.729199999999999</v>
      </c>
      <c r="AF1964" s="37">
        <v>24.903880000000001</v>
      </c>
      <c r="AG1964" s="37">
        <v>23.53276</v>
      </c>
      <c r="AH1964" s="37">
        <v>2939.8002499999998</v>
      </c>
      <c r="AI1964" s="37">
        <v>78828.439939999997</v>
      </c>
      <c r="AJ1964" s="37">
        <v>70.964650000000006</v>
      </c>
      <c r="AK1964" s="37">
        <v>47.788499999999999</v>
      </c>
      <c r="AL1964" s="5">
        <v>79.888540000000006</v>
      </c>
      <c r="AM1964" s="5">
        <v>119.54742</v>
      </c>
      <c r="AN1964" s="5">
        <v>29.027010000000001</v>
      </c>
      <c r="AO1964" s="5">
        <v>30.1431</v>
      </c>
      <c r="AP1964" s="5">
        <v>27.362870000000001</v>
      </c>
      <c r="AQ1964" s="5">
        <v>29.977799999999998</v>
      </c>
      <c r="AR1964" s="5">
        <v>3235</v>
      </c>
      <c r="AS1964" s="5">
        <v>29</v>
      </c>
      <c r="AT1964" s="5">
        <v>18.823530000000002</v>
      </c>
      <c r="AU1964" s="5">
        <v>78</v>
      </c>
      <c r="AV1964" s="5">
        <v>30</v>
      </c>
      <c r="AW1964" s="5">
        <v>3714.5097999999998</v>
      </c>
      <c r="AX1964" s="5">
        <v>14</v>
      </c>
      <c r="AY1964" s="5">
        <v>25.882349999999999</v>
      </c>
      <c r="AZ1964" s="5">
        <v>0.48499999999999999</v>
      </c>
      <c r="BA1964" s="5">
        <v>1.96875</v>
      </c>
      <c r="BB1964" s="5">
        <v>28.579039999999999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14.47879</v>
      </c>
      <c r="I1965" s="37">
        <v>11.476749999999999</v>
      </c>
      <c r="J1965" s="37">
        <v>98.994649999999993</v>
      </c>
      <c r="K1965" s="37">
        <v>8.4721600000000006</v>
      </c>
      <c r="L1965" s="37">
        <v>2.08833</v>
      </c>
      <c r="M1965" s="37">
        <v>1.3002499999999999</v>
      </c>
      <c r="N1965" s="37">
        <v>3.0907800000000001</v>
      </c>
      <c r="O1965" s="37">
        <v>49.670070000000003</v>
      </c>
      <c r="P1965" s="37">
        <v>52.760849999999998</v>
      </c>
      <c r="Q1965" s="37">
        <v>101.11718999999999</v>
      </c>
      <c r="R1965" s="37">
        <v>541.45916</v>
      </c>
      <c r="S1965" s="37">
        <v>0.96440999999999999</v>
      </c>
      <c r="T1965" s="37">
        <v>333.31912999999997</v>
      </c>
      <c r="U1965" s="37">
        <v>23.94397</v>
      </c>
      <c r="V1965" s="37">
        <v>0.28415000000000001</v>
      </c>
      <c r="W1965" s="37">
        <v>31.899270000000001</v>
      </c>
      <c r="X1965" s="37">
        <v>12.3376</v>
      </c>
      <c r="Y1965" s="37">
        <v>301.58265999999998</v>
      </c>
      <c r="Z1965" s="37">
        <v>55.99821</v>
      </c>
      <c r="AA1965" s="37">
        <v>6.5272300000000003</v>
      </c>
      <c r="AB1965" s="37">
        <v>19.692640000000001</v>
      </c>
      <c r="AC1965" s="37">
        <v>19.723839999999999</v>
      </c>
      <c r="AD1965" s="37">
        <v>2500.4593199999999</v>
      </c>
      <c r="AE1965" s="37">
        <v>61.818159999999999</v>
      </c>
      <c r="AF1965" s="37">
        <v>24.927589999999999</v>
      </c>
      <c r="AG1965" s="37">
        <v>23.549510000000001</v>
      </c>
      <c r="AH1965" s="37">
        <v>2495.9099700000002</v>
      </c>
      <c r="AI1965" s="37">
        <v>78828.440669999996</v>
      </c>
      <c r="AJ1965" s="37">
        <v>70.742739999999998</v>
      </c>
      <c r="AK1965" s="37">
        <v>47.775440000000003</v>
      </c>
      <c r="AL1965" s="5">
        <v>79.890829999999994</v>
      </c>
      <c r="AM1965" s="5">
        <v>119.65622999999999</v>
      </c>
      <c r="AN1965" s="5">
        <v>29.017379999999999</v>
      </c>
      <c r="AO1965" s="5">
        <v>30.079920000000001</v>
      </c>
      <c r="AP1965" s="5">
        <v>27.360019999999999</v>
      </c>
      <c r="AQ1965" s="5">
        <v>29.980599999999999</v>
      </c>
      <c r="AR1965" s="5">
        <v>2777.25</v>
      </c>
      <c r="AS1965" s="5">
        <v>27</v>
      </c>
      <c r="AT1965" s="5">
        <v>18.03922</v>
      </c>
      <c r="AU1965" s="5">
        <v>78</v>
      </c>
      <c r="AV1965" s="5">
        <v>30</v>
      </c>
      <c r="AW1965" s="5">
        <v>3614.1176500000001</v>
      </c>
      <c r="AX1965" s="5">
        <v>14</v>
      </c>
      <c r="AY1965" s="5">
        <v>25.098040000000001</v>
      </c>
      <c r="AZ1965" s="5">
        <v>0.68</v>
      </c>
      <c r="BA1965" s="5">
        <v>1.96875</v>
      </c>
      <c r="BB1965" s="5">
        <v>28.574680000000001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14.47189</v>
      </c>
      <c r="I1966" s="37">
        <v>11.48664</v>
      </c>
      <c r="J1966" s="37">
        <v>98.998289999999997</v>
      </c>
      <c r="K1966" s="37">
        <v>1.54362</v>
      </c>
      <c r="L1966" s="37">
        <v>2.0890300000000002</v>
      </c>
      <c r="M1966" s="37">
        <v>0.77944999999999998</v>
      </c>
      <c r="N1966" s="37">
        <v>2.7890199999999998</v>
      </c>
      <c r="O1966" s="37">
        <v>49.731439999999999</v>
      </c>
      <c r="P1966" s="37">
        <v>52.52046</v>
      </c>
      <c r="Q1966" s="37">
        <v>100.22887</v>
      </c>
      <c r="R1966" s="37">
        <v>537.37725</v>
      </c>
      <c r="S1966" s="37">
        <v>0.7671</v>
      </c>
      <c r="T1966" s="37">
        <v>333.74651999999998</v>
      </c>
      <c r="U1966" s="37">
        <v>23.914110000000001</v>
      </c>
      <c r="V1966" s="37">
        <v>0.32837</v>
      </c>
      <c r="W1966" s="37">
        <v>31.8841</v>
      </c>
      <c r="X1966" s="37">
        <v>13.01821</v>
      </c>
      <c r="Y1966" s="37">
        <v>289.26898</v>
      </c>
      <c r="Z1966" s="37">
        <v>55.914499999999997</v>
      </c>
      <c r="AA1966" s="37">
        <v>5.3699300000000001</v>
      </c>
      <c r="AB1966" s="37">
        <v>19.701270000000001</v>
      </c>
      <c r="AC1966" s="37">
        <v>19.734059999999999</v>
      </c>
      <c r="AD1966" s="37">
        <v>2056.42913</v>
      </c>
      <c r="AE1966" s="37">
        <v>61.925049999999999</v>
      </c>
      <c r="AF1966" s="37">
        <v>24.93599</v>
      </c>
      <c r="AG1966" s="37">
        <v>23.59205</v>
      </c>
      <c r="AH1966" s="37">
        <v>2051.55404</v>
      </c>
      <c r="AI1966" s="37">
        <v>78828.44124</v>
      </c>
      <c r="AJ1966" s="37">
        <v>71.314059999999998</v>
      </c>
      <c r="AK1966" s="37">
        <v>47.759099999999997</v>
      </c>
      <c r="AL1966" s="5">
        <v>79.880300000000005</v>
      </c>
      <c r="AM1966" s="5">
        <v>120.00913</v>
      </c>
      <c r="AN1966" s="5">
        <v>28.99587</v>
      </c>
      <c r="AO1966" s="5">
        <v>30.015460000000001</v>
      </c>
      <c r="AP1966" s="5">
        <v>27.34826</v>
      </c>
      <c r="AQ1966" s="5">
        <v>29.988800000000001</v>
      </c>
      <c r="AR1966" s="5">
        <v>2332</v>
      </c>
      <c r="AS1966" s="5">
        <v>24.5</v>
      </c>
      <c r="AT1966" s="5">
        <v>17.254899999999999</v>
      </c>
      <c r="AU1966" s="5">
        <v>78</v>
      </c>
      <c r="AV1966" s="5">
        <v>30</v>
      </c>
      <c r="AW1966" s="5">
        <v>3413.3333299999999</v>
      </c>
      <c r="AX1966" s="5">
        <v>13</v>
      </c>
      <c r="AY1966" s="5">
        <v>24.31373</v>
      </c>
      <c r="AZ1966" s="5">
        <v>0.54500000000000004</v>
      </c>
      <c r="BA1966" s="5">
        <v>1.96875</v>
      </c>
      <c r="BB1966" s="5">
        <v>28.573599999999999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14.075760000000001</v>
      </c>
      <c r="I1967" s="37">
        <v>11.489610000000001</v>
      </c>
      <c r="J1967" s="37">
        <v>98.994960000000006</v>
      </c>
      <c r="K1967" s="37">
        <v>2.37209</v>
      </c>
      <c r="L1967" s="37">
        <v>2.0855000000000001</v>
      </c>
      <c r="M1967" s="37">
        <v>-0.99665000000000004</v>
      </c>
      <c r="N1967" s="37">
        <v>2.5341800000000001</v>
      </c>
      <c r="O1967" s="37">
        <v>49.788400000000003</v>
      </c>
      <c r="P1967" s="37">
        <v>52.322580000000002</v>
      </c>
      <c r="Q1967" s="37">
        <v>100.63623</v>
      </c>
      <c r="R1967" s="37">
        <v>531.02936</v>
      </c>
      <c r="S1967" s="37">
        <v>0.63978000000000002</v>
      </c>
      <c r="T1967" s="37">
        <v>333.12560999999999</v>
      </c>
      <c r="U1967" s="37">
        <v>23.881</v>
      </c>
      <c r="V1967" s="37">
        <v>0.29111999999999999</v>
      </c>
      <c r="W1967" s="37">
        <v>31.896899999999999</v>
      </c>
      <c r="X1967" s="37">
        <v>12.350569999999999</v>
      </c>
      <c r="Y1967" s="37">
        <v>241.06451999999999</v>
      </c>
      <c r="Z1967" s="37">
        <v>55.793010000000002</v>
      </c>
      <c r="AA1967" s="37">
        <v>4.2422700000000004</v>
      </c>
      <c r="AB1967" s="37">
        <v>19.705410000000001</v>
      </c>
      <c r="AC1967" s="37">
        <v>19.74023</v>
      </c>
      <c r="AD1967" s="37">
        <v>1627.3400999999999</v>
      </c>
      <c r="AE1967" s="37">
        <v>61.940570000000001</v>
      </c>
      <c r="AF1967" s="37">
        <v>24.89378</v>
      </c>
      <c r="AG1967" s="37">
        <v>23.605039999999999</v>
      </c>
      <c r="AH1967" s="37">
        <v>1625.2196100000001</v>
      </c>
      <c r="AI1967" s="37">
        <v>78828.441690000007</v>
      </c>
      <c r="AJ1967" s="37">
        <v>71.031620000000004</v>
      </c>
      <c r="AK1967" s="37">
        <v>47.74832</v>
      </c>
      <c r="AL1967" s="5">
        <v>79.888360000000006</v>
      </c>
      <c r="AM1967" s="5">
        <v>120.5253</v>
      </c>
      <c r="AN1967" s="5">
        <v>28.97447</v>
      </c>
      <c r="AO1967" s="5">
        <v>29.96922</v>
      </c>
      <c r="AP1967" s="5">
        <v>27.33352</v>
      </c>
      <c r="AQ1967" s="5">
        <v>29.97429</v>
      </c>
      <c r="AR1967" s="5">
        <v>1896</v>
      </c>
      <c r="AS1967" s="5">
        <v>21.5</v>
      </c>
      <c r="AT1967" s="5">
        <v>16.862749999999998</v>
      </c>
      <c r="AU1967" s="5">
        <v>78</v>
      </c>
      <c r="AV1967" s="5">
        <v>30</v>
      </c>
      <c r="AW1967" s="5">
        <v>3614.1176500000001</v>
      </c>
      <c r="AX1967" s="5">
        <v>13</v>
      </c>
      <c r="AY1967" s="5">
        <v>23.137250000000002</v>
      </c>
      <c r="AZ1967" s="5">
        <v>0.78</v>
      </c>
      <c r="BA1967" s="5">
        <v>1.76563</v>
      </c>
      <c r="BB1967" s="5">
        <v>28.558900000000001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13.78612</v>
      </c>
      <c r="I1968" s="37">
        <v>11.49653</v>
      </c>
      <c r="J1968" s="37">
        <v>98.998109999999997</v>
      </c>
      <c r="K1968" s="37">
        <v>6.9344200000000003</v>
      </c>
      <c r="L1968" s="37">
        <v>2.0757400000000001</v>
      </c>
      <c r="M1968" s="37">
        <v>-1.2296400000000001</v>
      </c>
      <c r="N1968" s="37">
        <v>2.2395499999999999</v>
      </c>
      <c r="O1968" s="37">
        <v>49.825310000000002</v>
      </c>
      <c r="P1968" s="37">
        <v>52.064860000000003</v>
      </c>
      <c r="Q1968" s="37">
        <v>100.46216</v>
      </c>
      <c r="R1968" s="37">
        <v>523.01679999999999</v>
      </c>
      <c r="S1968" s="37">
        <v>0.54525999999999997</v>
      </c>
      <c r="T1968" s="37">
        <v>333.41922</v>
      </c>
      <c r="U1968" s="37">
        <v>23.859020000000001</v>
      </c>
      <c r="V1968" s="37">
        <v>0.19509000000000001</v>
      </c>
      <c r="W1968" s="37">
        <v>31.934550000000002</v>
      </c>
      <c r="X1968" s="37">
        <v>16.078279999999999</v>
      </c>
      <c r="Y1968" s="37">
        <v>183.73352</v>
      </c>
      <c r="Z1968" s="37">
        <v>55.648919999999997</v>
      </c>
      <c r="AA1968" s="37">
        <v>3.1649099999999999</v>
      </c>
      <c r="AB1968" s="37">
        <v>19.71753</v>
      </c>
      <c r="AC1968" s="37">
        <v>19.74193</v>
      </c>
      <c r="AD1968" s="37">
        <v>1219.77099</v>
      </c>
      <c r="AE1968" s="37">
        <v>61.750340000000001</v>
      </c>
      <c r="AF1968" s="37">
        <v>24.7773</v>
      </c>
      <c r="AG1968" s="37">
        <v>23.59526</v>
      </c>
      <c r="AH1968" s="37">
        <v>1215.2178100000001</v>
      </c>
      <c r="AI1968" s="37">
        <v>78828.442079999993</v>
      </c>
      <c r="AJ1968" s="37">
        <v>70.975459999999998</v>
      </c>
      <c r="AK1968" s="37">
        <v>47.734450000000002</v>
      </c>
      <c r="AL1968" s="5">
        <v>79.99427</v>
      </c>
      <c r="AM1968" s="5">
        <v>120.09142</v>
      </c>
      <c r="AN1968" s="5">
        <v>28.964300000000001</v>
      </c>
      <c r="AO1968" s="5">
        <v>29.916589999999999</v>
      </c>
      <c r="AP1968" s="5">
        <v>27.328669999999999</v>
      </c>
      <c r="AQ1968" s="5">
        <v>29.974139999999998</v>
      </c>
      <c r="AR1968" s="5">
        <v>1471</v>
      </c>
      <c r="AS1968" s="5">
        <v>19</v>
      </c>
      <c r="AT1968" s="5">
        <v>16.862749999999998</v>
      </c>
      <c r="AU1968" s="5">
        <v>78</v>
      </c>
      <c r="AV1968" s="5">
        <v>30</v>
      </c>
      <c r="AW1968" s="5">
        <v>3614.1176500000001</v>
      </c>
      <c r="AX1968" s="5">
        <v>14</v>
      </c>
      <c r="AY1968" s="5">
        <v>21.568629999999999</v>
      </c>
      <c r="AZ1968" s="5">
        <v>0.83499999999999996</v>
      </c>
      <c r="BA1968" s="5">
        <v>1.53125</v>
      </c>
      <c r="BB1968" s="5">
        <v>28.552230000000002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13.983510000000001</v>
      </c>
      <c r="I1969" s="37">
        <v>11.515319999999999</v>
      </c>
      <c r="J1969" s="37">
        <v>99.000789999999995</v>
      </c>
      <c r="K1969" s="37">
        <v>10.754429999999999</v>
      </c>
      <c r="L1969" s="37">
        <v>2.0711499999999998</v>
      </c>
      <c r="M1969" s="37">
        <v>-0.83819999999999995</v>
      </c>
      <c r="N1969" s="37">
        <v>2.0177800000000001</v>
      </c>
      <c r="O1969" s="37">
        <v>49.896050000000002</v>
      </c>
      <c r="P1969" s="37">
        <v>51.91384</v>
      </c>
      <c r="Q1969" s="37">
        <v>100.36733</v>
      </c>
      <c r="R1969" s="37">
        <v>514.24626999999998</v>
      </c>
      <c r="S1969" s="37">
        <v>0.43652999999999997</v>
      </c>
      <c r="T1969" s="37">
        <v>333.23712999999998</v>
      </c>
      <c r="U1969" s="37">
        <v>23.834240000000001</v>
      </c>
      <c r="V1969" s="37">
        <v>0.19114999999999999</v>
      </c>
      <c r="W1969" s="37">
        <v>31.938700000000001</v>
      </c>
      <c r="X1969" s="37">
        <v>19.571259999999999</v>
      </c>
      <c r="Y1969" s="37">
        <v>138.09141</v>
      </c>
      <c r="Z1969" s="37">
        <v>55.431130000000003</v>
      </c>
      <c r="AA1969" s="37">
        <v>2.1964999999999999</v>
      </c>
      <c r="AB1969" s="37">
        <v>19.734020000000001</v>
      </c>
      <c r="AC1969" s="37">
        <v>19.760680000000001</v>
      </c>
      <c r="AD1969" s="37">
        <v>848.41687000000002</v>
      </c>
      <c r="AE1969" s="37">
        <v>61.498939999999997</v>
      </c>
      <c r="AF1969" s="37">
        <v>24.722539999999999</v>
      </c>
      <c r="AG1969" s="37">
        <v>23.60849</v>
      </c>
      <c r="AH1969" s="37">
        <v>845.43989999999997</v>
      </c>
      <c r="AI1969" s="37">
        <v>78828.4424</v>
      </c>
      <c r="AJ1969" s="37">
        <v>70.888540000000006</v>
      </c>
      <c r="AK1969" s="37">
        <v>47.732460000000003</v>
      </c>
      <c r="AL1969" s="5">
        <v>79.887699999999995</v>
      </c>
      <c r="AM1969" s="5">
        <v>119.73304</v>
      </c>
      <c r="AN1969" s="5">
        <v>28.95983</v>
      </c>
      <c r="AO1969" s="5">
        <v>29.869230000000002</v>
      </c>
      <c r="AP1969" s="5">
        <v>27.31373</v>
      </c>
      <c r="AQ1969" s="5">
        <v>29.976489999999998</v>
      </c>
      <c r="AR1969" s="5">
        <v>1078.75</v>
      </c>
      <c r="AS1969" s="5">
        <v>13.5</v>
      </c>
      <c r="AT1969" s="5">
        <v>16.862749999999998</v>
      </c>
      <c r="AU1969" s="5">
        <v>78</v>
      </c>
      <c r="AV1969" s="5">
        <v>30</v>
      </c>
      <c r="AW1969" s="5">
        <v>4316.8627500000002</v>
      </c>
      <c r="AX1969" s="5">
        <v>17</v>
      </c>
      <c r="AY1969" s="5">
        <v>19.215689999999999</v>
      </c>
      <c r="AZ1969" s="5">
        <v>0.82</v>
      </c>
      <c r="BA1969" s="5">
        <v>1.375</v>
      </c>
      <c r="BB1969" s="5">
        <v>28.54767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14.55316</v>
      </c>
      <c r="I1970" s="37">
        <v>11.49653</v>
      </c>
      <c r="J1970" s="37">
        <v>98.999139999999997</v>
      </c>
      <c r="K1970" s="37">
        <v>15.16788</v>
      </c>
      <c r="L1970" s="37">
        <v>2.1013000000000002</v>
      </c>
      <c r="M1970" s="37">
        <v>1.1165400000000001</v>
      </c>
      <c r="N1970" s="37">
        <v>1.74556</v>
      </c>
      <c r="O1970" s="37">
        <v>49.92848</v>
      </c>
      <c r="P1970" s="37">
        <v>51.674030000000002</v>
      </c>
      <c r="Q1970" s="37">
        <v>102.80803</v>
      </c>
      <c r="R1970" s="37">
        <v>505.30365</v>
      </c>
      <c r="S1970" s="37">
        <v>0.37623000000000001</v>
      </c>
      <c r="T1970" s="37">
        <v>336.56808000000001</v>
      </c>
      <c r="U1970" s="37">
        <v>23.79795</v>
      </c>
      <c r="V1970" s="37">
        <v>0.16355</v>
      </c>
      <c r="W1970" s="37">
        <v>31.915240000000001</v>
      </c>
      <c r="X1970" s="37">
        <v>58.74756</v>
      </c>
      <c r="Y1970" s="37">
        <v>123.36386</v>
      </c>
      <c r="Z1970" s="37">
        <v>55.186109999999999</v>
      </c>
      <c r="AA1970" s="37">
        <v>2.0042800000000001</v>
      </c>
      <c r="AB1970" s="37">
        <v>19.730989999999998</v>
      </c>
      <c r="AC1970" s="37">
        <v>19.755929999999999</v>
      </c>
      <c r="AD1970" s="37">
        <v>763.06343000000004</v>
      </c>
      <c r="AE1970" s="37">
        <v>61.341569999999997</v>
      </c>
      <c r="AF1970" s="37">
        <v>25.082450000000001</v>
      </c>
      <c r="AG1970" s="37">
        <v>23.616320000000002</v>
      </c>
      <c r="AH1970" s="37">
        <v>761.43781000000001</v>
      </c>
      <c r="AI1970" s="37">
        <v>78828.442660000001</v>
      </c>
      <c r="AJ1970" s="37">
        <v>70.935789999999997</v>
      </c>
      <c r="AK1970" s="37">
        <v>47.724969999999999</v>
      </c>
      <c r="AL1970" s="5">
        <v>79.886970000000005</v>
      </c>
      <c r="AM1970" s="5">
        <v>119.55705</v>
      </c>
      <c r="AN1970" s="5">
        <v>28.944230000000001</v>
      </c>
      <c r="AO1970" s="5">
        <v>29.869679999999999</v>
      </c>
      <c r="AP1970" s="5">
        <v>27.305479999999999</v>
      </c>
      <c r="AQ1970" s="5">
        <v>29.972300000000001</v>
      </c>
      <c r="AR1970" s="5">
        <v>725</v>
      </c>
      <c r="AS1970" s="5">
        <v>5.5</v>
      </c>
      <c r="AT1970" s="5">
        <v>19.607839999999999</v>
      </c>
      <c r="AU1970" s="5">
        <v>78</v>
      </c>
      <c r="AV1970" s="5">
        <v>30</v>
      </c>
      <c r="AW1970" s="5">
        <v>7027.4509799999996</v>
      </c>
      <c r="AX1970" s="5">
        <v>31</v>
      </c>
      <c r="AY1970" s="5">
        <v>27.058820000000001</v>
      </c>
      <c r="AZ1970" s="5">
        <v>0.85499999999999998</v>
      </c>
      <c r="BA1970" s="5">
        <v>1.14063</v>
      </c>
      <c r="BB1970" s="5">
        <v>28.543099999999999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16.130019999999998</v>
      </c>
      <c r="I1971" s="37">
        <v>11.49851</v>
      </c>
      <c r="J1971" s="37">
        <v>98.994159999999994</v>
      </c>
      <c r="K1971" s="37">
        <v>15.379429999999999</v>
      </c>
      <c r="L1971" s="37">
        <v>2.1161699999999999</v>
      </c>
      <c r="M1971" s="37">
        <v>0.97033999999999998</v>
      </c>
      <c r="N1971" s="37">
        <v>1.56124</v>
      </c>
      <c r="O1971" s="37">
        <v>49.961359999999999</v>
      </c>
      <c r="P1971" s="37">
        <v>51.522590000000001</v>
      </c>
      <c r="Q1971" s="37">
        <v>101.91795999999999</v>
      </c>
      <c r="R1971" s="37">
        <v>497.02422000000001</v>
      </c>
      <c r="S1971" s="37">
        <v>0.64283000000000001</v>
      </c>
      <c r="T1971" s="37">
        <v>333.41363000000001</v>
      </c>
      <c r="U1971" s="37">
        <v>23.78594</v>
      </c>
      <c r="V1971" s="37">
        <v>0.27856999999999998</v>
      </c>
      <c r="W1971" s="37">
        <v>31.908049999999999</v>
      </c>
      <c r="X1971" s="37">
        <v>29.490269999999999</v>
      </c>
      <c r="Y1971" s="37">
        <v>129.29219000000001</v>
      </c>
      <c r="Z1971" s="37">
        <v>54.85116</v>
      </c>
      <c r="AA1971" s="37">
        <v>2.09842</v>
      </c>
      <c r="AB1971" s="37">
        <v>19.739159999999998</v>
      </c>
      <c r="AC1971" s="37">
        <v>19.76322</v>
      </c>
      <c r="AD1971" s="37">
        <v>793.28961000000004</v>
      </c>
      <c r="AE1971" s="37">
        <v>61.263550000000002</v>
      </c>
      <c r="AF1971" s="37">
        <v>25.259920000000001</v>
      </c>
      <c r="AG1971" s="37">
        <v>23.623090000000001</v>
      </c>
      <c r="AH1971" s="37">
        <v>780.77580999999998</v>
      </c>
      <c r="AI1971" s="37">
        <v>78828.442899999995</v>
      </c>
      <c r="AJ1971" s="37">
        <v>70.979759999999999</v>
      </c>
      <c r="AK1971" s="37">
        <v>47.733870000000003</v>
      </c>
      <c r="AL1971" s="5">
        <v>79.88852</v>
      </c>
      <c r="AM1971" s="5">
        <v>119.58592</v>
      </c>
      <c r="AN1971" s="5">
        <v>28.936979999999998</v>
      </c>
      <c r="AO1971" s="5">
        <v>29.827940000000002</v>
      </c>
      <c r="AP1971" s="5">
        <v>27.3081</v>
      </c>
      <c r="AQ1971" s="5">
        <v>29.981549999999999</v>
      </c>
      <c r="AR1971" s="5">
        <v>812.5</v>
      </c>
      <c r="AS1971" s="5">
        <v>9.5</v>
      </c>
      <c r="AT1971" s="5">
        <v>18.03922</v>
      </c>
      <c r="AU1971" s="5">
        <v>78</v>
      </c>
      <c r="AV1971" s="5">
        <v>30</v>
      </c>
      <c r="AW1971" s="5">
        <v>11243.92157</v>
      </c>
      <c r="AX1971" s="5">
        <v>40</v>
      </c>
      <c r="AY1971" s="5">
        <v>25.098040000000001</v>
      </c>
      <c r="AZ1971" s="5">
        <v>5.5E-2</v>
      </c>
      <c r="BA1971" s="5">
        <v>1.53125</v>
      </c>
      <c r="BB1971" s="5">
        <v>28.54373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14.49732</v>
      </c>
      <c r="I1972" s="37">
        <v>11.499499999999999</v>
      </c>
      <c r="J1972" s="37">
        <v>98.995320000000007</v>
      </c>
      <c r="K1972" s="37">
        <v>15.91262</v>
      </c>
      <c r="L1972" s="37">
        <v>2.0811600000000001</v>
      </c>
      <c r="M1972" s="37">
        <v>0.17696000000000001</v>
      </c>
      <c r="N1972" s="37">
        <v>1.4468799999999999</v>
      </c>
      <c r="O1972" s="37">
        <v>49.981999999999999</v>
      </c>
      <c r="P1972" s="37">
        <v>51.428879999999999</v>
      </c>
      <c r="Q1972" s="37">
        <v>102.4567</v>
      </c>
      <c r="R1972" s="37">
        <v>490.04115000000002</v>
      </c>
      <c r="S1972" s="37">
        <v>0.69008000000000003</v>
      </c>
      <c r="T1972" s="37">
        <v>336.39927</v>
      </c>
      <c r="U1972" s="37">
        <v>23.751149999999999</v>
      </c>
      <c r="V1972" s="37">
        <v>0.23233000000000001</v>
      </c>
      <c r="W1972" s="37">
        <v>31.93186</v>
      </c>
      <c r="X1972" s="37">
        <v>46.252139999999997</v>
      </c>
      <c r="Y1972" s="37">
        <v>125.68877000000001</v>
      </c>
      <c r="Z1972" s="37">
        <v>54.608980000000003</v>
      </c>
      <c r="AA1972" s="37">
        <v>1.9965999999999999</v>
      </c>
      <c r="AB1972" s="37">
        <v>19.750830000000001</v>
      </c>
      <c r="AC1972" s="37">
        <v>19.774339999999999</v>
      </c>
      <c r="AD1972" s="37">
        <v>767.49701000000005</v>
      </c>
      <c r="AE1972" s="37">
        <v>61.28228</v>
      </c>
      <c r="AF1972" s="37">
        <v>24.84197</v>
      </c>
      <c r="AG1972" s="37">
        <v>23.570360000000001</v>
      </c>
      <c r="AH1972" s="37">
        <v>789.37893999999994</v>
      </c>
      <c r="AI1972" s="37">
        <v>78828.443310000002</v>
      </c>
      <c r="AJ1972" s="37">
        <v>70.800659999999993</v>
      </c>
      <c r="AK1972" s="37">
        <v>47.73151</v>
      </c>
      <c r="AL1972" s="5">
        <v>79.899349999999998</v>
      </c>
      <c r="AM1972" s="5">
        <v>119.10724999999999</v>
      </c>
      <c r="AN1972" s="5">
        <v>28.93927</v>
      </c>
      <c r="AO1972" s="5">
        <v>29.863320000000002</v>
      </c>
      <c r="AP1972" s="5">
        <v>27.30716</v>
      </c>
      <c r="AQ1972" s="5">
        <v>29.975370000000002</v>
      </c>
      <c r="AR1972" s="5">
        <v>770.25</v>
      </c>
      <c r="AS1972" s="5">
        <v>16</v>
      </c>
      <c r="AT1972" s="5">
        <v>19.215689999999999</v>
      </c>
      <c r="AU1972" s="5">
        <v>78</v>
      </c>
      <c r="AV1972" s="5">
        <v>30</v>
      </c>
      <c r="AW1972" s="5">
        <v>9436.8627500000002</v>
      </c>
      <c r="AX1972" s="5">
        <v>39</v>
      </c>
      <c r="AY1972" s="5">
        <v>26.274509999999999</v>
      </c>
      <c r="AZ1972" s="5">
        <v>0.89500000000000002</v>
      </c>
      <c r="BA1972" s="5">
        <v>1.29688</v>
      </c>
      <c r="BB1972" s="5">
        <v>28.542490000000001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16.74202</v>
      </c>
      <c r="I1973" s="37">
        <v>11.50939</v>
      </c>
      <c r="J1973" s="37">
        <v>98.995649999999998</v>
      </c>
      <c r="K1973" s="37">
        <v>15.778969999999999</v>
      </c>
      <c r="L1973" s="37">
        <v>2.1058699999999999</v>
      </c>
      <c r="M1973" s="37">
        <v>1.0976600000000001</v>
      </c>
      <c r="N1973" s="37">
        <v>1.3370200000000001</v>
      </c>
      <c r="O1973" s="37">
        <v>50.004060000000003</v>
      </c>
      <c r="P1973" s="37">
        <v>51.341079999999998</v>
      </c>
      <c r="Q1973" s="37">
        <v>102.05401999999999</v>
      </c>
      <c r="R1973" s="37">
        <v>484.44502999999997</v>
      </c>
      <c r="S1973" s="37">
        <v>0.84528000000000003</v>
      </c>
      <c r="T1973" s="37">
        <v>334.10057</v>
      </c>
      <c r="U1973" s="37">
        <v>23.73565</v>
      </c>
      <c r="V1973" s="37">
        <v>0.26186999999999999</v>
      </c>
      <c r="W1973" s="37">
        <v>31.97634</v>
      </c>
      <c r="X1973" s="37">
        <v>35.577370000000002</v>
      </c>
      <c r="Y1973" s="37">
        <v>129.20923999999999</v>
      </c>
      <c r="Z1973" s="37">
        <v>54.297580000000004</v>
      </c>
      <c r="AA1973" s="37">
        <v>2.1375099999999998</v>
      </c>
      <c r="AB1973" s="37">
        <v>19.764849999999999</v>
      </c>
      <c r="AC1973" s="37">
        <v>19.789829999999998</v>
      </c>
      <c r="AD1973" s="37">
        <v>812.01953000000003</v>
      </c>
      <c r="AE1973" s="37">
        <v>61.338639999999998</v>
      </c>
      <c r="AF1973" s="37">
        <v>25.136970000000002</v>
      </c>
      <c r="AG1973" s="37">
        <v>23.505749999999999</v>
      </c>
      <c r="AH1973" s="37">
        <v>795.56196999999997</v>
      </c>
      <c r="AI1973" s="37">
        <v>78828.443740000002</v>
      </c>
      <c r="AJ1973" s="37">
        <v>71.050759999999997</v>
      </c>
      <c r="AK1973" s="37">
        <v>47.732759999999999</v>
      </c>
      <c r="AL1973" s="5">
        <v>79.916229999999999</v>
      </c>
      <c r="AM1973" s="5">
        <v>119.59939</v>
      </c>
      <c r="AN1973" s="5">
        <v>28.94313</v>
      </c>
      <c r="AO1973" s="5">
        <v>29.952919999999999</v>
      </c>
      <c r="AP1973" s="5">
        <v>27.30611</v>
      </c>
      <c r="AQ1973" s="5">
        <v>29.97241</v>
      </c>
      <c r="AR1973" s="5">
        <v>800.75</v>
      </c>
      <c r="AS1973" s="5">
        <v>11.5</v>
      </c>
      <c r="AT1973" s="5">
        <v>19.215689999999999</v>
      </c>
      <c r="AU1973" s="5">
        <v>78</v>
      </c>
      <c r="AV1973" s="5">
        <v>30</v>
      </c>
      <c r="AW1973" s="5">
        <v>11645.4902</v>
      </c>
      <c r="AX1973" s="5">
        <v>44</v>
      </c>
      <c r="AY1973" s="5">
        <v>26.274509999999999</v>
      </c>
      <c r="AZ1973" s="5">
        <v>3.5000000000000003E-2</v>
      </c>
      <c r="BA1973" s="5">
        <v>1.76563</v>
      </c>
      <c r="BB1973" s="5">
        <v>28.54936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14.3047</v>
      </c>
      <c r="I1974" s="37">
        <v>11.49752</v>
      </c>
      <c r="J1974" s="37">
        <v>98.995339999999999</v>
      </c>
      <c r="K1974" s="37">
        <v>15.965109999999999</v>
      </c>
      <c r="L1974" s="37">
        <v>2.0832799999999998</v>
      </c>
      <c r="M1974" s="37">
        <v>1.03603</v>
      </c>
      <c r="N1974" s="37">
        <v>1.2539899999999999</v>
      </c>
      <c r="O1974" s="37">
        <v>49.992539999999998</v>
      </c>
      <c r="P1974" s="37">
        <v>51.246540000000003</v>
      </c>
      <c r="Q1974" s="37">
        <v>101.81010000000001</v>
      </c>
      <c r="R1974" s="37">
        <v>479.68830000000003</v>
      </c>
      <c r="S1974" s="37">
        <v>0.76724999999999999</v>
      </c>
      <c r="T1974" s="37">
        <v>334.64729999999997</v>
      </c>
      <c r="U1974" s="37">
        <v>23.707809999999998</v>
      </c>
      <c r="V1974" s="37">
        <v>0.26323000000000002</v>
      </c>
      <c r="W1974" s="37">
        <v>31.98742</v>
      </c>
      <c r="X1974" s="37">
        <v>39.2012</v>
      </c>
      <c r="Y1974" s="37">
        <v>129.29104000000001</v>
      </c>
      <c r="Z1974" s="37">
        <v>53.870229999999999</v>
      </c>
      <c r="AA1974" s="37">
        <v>2.02901</v>
      </c>
      <c r="AB1974" s="37">
        <v>19.773679999999999</v>
      </c>
      <c r="AC1974" s="37">
        <v>19.794699999999999</v>
      </c>
      <c r="AD1974" s="37">
        <v>779.16299000000004</v>
      </c>
      <c r="AE1974" s="37">
        <v>61.221330000000002</v>
      </c>
      <c r="AF1974" s="37">
        <v>24.867270000000001</v>
      </c>
      <c r="AG1974" s="37">
        <v>23.475570000000001</v>
      </c>
      <c r="AH1974" s="37">
        <v>777.47852</v>
      </c>
      <c r="AI1974" s="37">
        <v>78828.444260000004</v>
      </c>
      <c r="AJ1974" s="37">
        <v>70.88758</v>
      </c>
      <c r="AK1974" s="37">
        <v>47.733429999999998</v>
      </c>
      <c r="AL1974" s="5">
        <v>79.887990000000002</v>
      </c>
      <c r="AM1974" s="5">
        <v>120.25089</v>
      </c>
      <c r="AN1974" s="5">
        <v>28.94473</v>
      </c>
      <c r="AO1974" s="5">
        <v>30.00686</v>
      </c>
      <c r="AP1974" s="5">
        <v>27.308479999999999</v>
      </c>
      <c r="AQ1974" s="5">
        <v>29.969470000000001</v>
      </c>
      <c r="AR1974" s="5">
        <v>797.5</v>
      </c>
      <c r="AS1974" s="5">
        <v>17</v>
      </c>
      <c r="AT1974" s="5">
        <v>18.431370000000001</v>
      </c>
      <c r="AU1974" s="5">
        <v>79</v>
      </c>
      <c r="AV1974" s="5">
        <v>30</v>
      </c>
      <c r="AW1974" s="5">
        <v>8432.9411799999998</v>
      </c>
      <c r="AX1974" s="5">
        <v>33</v>
      </c>
      <c r="AY1974" s="5">
        <v>25.098040000000001</v>
      </c>
      <c r="AZ1974" s="5">
        <v>5.5E-2</v>
      </c>
      <c r="BA1974" s="5">
        <v>0</v>
      </c>
      <c r="BB1974" s="5">
        <v>28.553850000000001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15.698829999999999</v>
      </c>
      <c r="I1975" s="37">
        <v>11.515319999999999</v>
      </c>
      <c r="J1975" s="37">
        <v>98.993560000000002</v>
      </c>
      <c r="K1975" s="37">
        <v>15.7912</v>
      </c>
      <c r="L1975" s="37">
        <v>2.1038600000000001</v>
      </c>
      <c r="M1975" s="37">
        <v>0.49619000000000002</v>
      </c>
      <c r="N1975" s="37">
        <v>1.2138800000000001</v>
      </c>
      <c r="O1975" s="37">
        <v>49.994819999999997</v>
      </c>
      <c r="P1975" s="37">
        <v>51.2087</v>
      </c>
      <c r="Q1975" s="37">
        <v>102.24593</v>
      </c>
      <c r="R1975" s="37">
        <v>475.43263000000002</v>
      </c>
      <c r="S1975" s="37">
        <v>0.74760000000000004</v>
      </c>
      <c r="T1975" s="37">
        <v>335.13529</v>
      </c>
      <c r="U1975" s="37">
        <v>23.69134</v>
      </c>
      <c r="V1975" s="37">
        <v>0.25845000000000001</v>
      </c>
      <c r="W1975" s="37">
        <v>32.007159999999999</v>
      </c>
      <c r="X1975" s="37">
        <v>38.118589999999998</v>
      </c>
      <c r="Y1975" s="37">
        <v>130.69038</v>
      </c>
      <c r="Z1975" s="37">
        <v>53.245060000000002</v>
      </c>
      <c r="AA1975" s="37">
        <v>2.14195</v>
      </c>
      <c r="AB1975" s="37">
        <v>19.78396</v>
      </c>
      <c r="AC1975" s="37">
        <v>19.80443</v>
      </c>
      <c r="AD1975" s="37">
        <v>814.48459000000003</v>
      </c>
      <c r="AE1975" s="37">
        <v>61.009889999999999</v>
      </c>
      <c r="AF1975" s="37">
        <v>25.112970000000001</v>
      </c>
      <c r="AG1975" s="37">
        <v>23.421759999999999</v>
      </c>
      <c r="AH1975" s="37">
        <v>802.35731999999996</v>
      </c>
      <c r="AI1975" s="37">
        <v>78828.44472</v>
      </c>
      <c r="AJ1975" s="37">
        <v>70.899230000000003</v>
      </c>
      <c r="AK1975" s="37">
        <v>47.726210000000002</v>
      </c>
      <c r="AL1975" s="5">
        <v>79.962479999999999</v>
      </c>
      <c r="AM1975" s="5">
        <v>120.34044</v>
      </c>
      <c r="AN1975" s="5">
        <v>28.94566</v>
      </c>
      <c r="AO1975" s="5">
        <v>30.076609999999999</v>
      </c>
      <c r="AP1975" s="5">
        <v>27.307729999999999</v>
      </c>
      <c r="AQ1975" s="5">
        <v>29.959510000000002</v>
      </c>
      <c r="AR1975" s="5">
        <v>779.5</v>
      </c>
      <c r="AS1975" s="5">
        <v>13.5</v>
      </c>
      <c r="AT1975" s="5">
        <v>19.215689999999999</v>
      </c>
      <c r="AU1975" s="5">
        <v>78</v>
      </c>
      <c r="AV1975" s="5">
        <v>30</v>
      </c>
      <c r="AW1975" s="5">
        <v>10741.960779999999</v>
      </c>
      <c r="AX1975" s="5">
        <v>42</v>
      </c>
      <c r="AY1975" s="5">
        <v>26.274509999999999</v>
      </c>
      <c r="AZ1975" s="5">
        <v>0.52500000000000002</v>
      </c>
      <c r="BA1975" s="5">
        <v>1.53125</v>
      </c>
      <c r="BB1975" s="5">
        <v>28.55857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13.98391</v>
      </c>
      <c r="I1976" s="37">
        <v>11.53411</v>
      </c>
      <c r="J1976" s="37">
        <v>98.996510000000001</v>
      </c>
      <c r="K1976" s="37">
        <v>15.96021</v>
      </c>
      <c r="L1976" s="37">
        <v>2.0881599999999998</v>
      </c>
      <c r="M1976" s="37">
        <v>0.97287999999999997</v>
      </c>
      <c r="N1976" s="37">
        <v>1.1688499999999999</v>
      </c>
      <c r="O1976" s="37">
        <v>49.982819999999997</v>
      </c>
      <c r="P1976" s="37">
        <v>51.151670000000003</v>
      </c>
      <c r="Q1976" s="37">
        <v>101.93922999999999</v>
      </c>
      <c r="R1976" s="37">
        <v>471.57605000000001</v>
      </c>
      <c r="S1976" s="37">
        <v>0.76578000000000002</v>
      </c>
      <c r="T1976" s="37">
        <v>335.03485999999998</v>
      </c>
      <c r="U1976" s="37">
        <v>23.670940000000002</v>
      </c>
      <c r="V1976" s="37">
        <v>0.24229000000000001</v>
      </c>
      <c r="W1976" s="37">
        <v>32.018050000000002</v>
      </c>
      <c r="X1976" s="37">
        <v>57.356380000000001</v>
      </c>
      <c r="Y1976" s="37">
        <v>130.89446000000001</v>
      </c>
      <c r="Z1976" s="37">
        <v>52.504359999999998</v>
      </c>
      <c r="AA1976" s="37">
        <v>2.0446900000000001</v>
      </c>
      <c r="AB1976" s="37">
        <v>19.791070000000001</v>
      </c>
      <c r="AC1976" s="37">
        <v>19.80217</v>
      </c>
      <c r="AD1976" s="37">
        <v>783.34671000000003</v>
      </c>
      <c r="AE1976" s="37">
        <v>60.724510000000002</v>
      </c>
      <c r="AF1976" s="37">
        <v>24.925560000000001</v>
      </c>
      <c r="AG1976" s="37">
        <v>23.359110000000001</v>
      </c>
      <c r="AH1976" s="37">
        <v>795.66306999999995</v>
      </c>
      <c r="AI1976" s="37">
        <v>78828.445189999999</v>
      </c>
      <c r="AJ1976" s="37">
        <v>70.880449999999996</v>
      </c>
      <c r="AK1976" s="37">
        <v>47.719470000000001</v>
      </c>
      <c r="AL1976" s="5">
        <v>79.924899999999994</v>
      </c>
      <c r="AM1976" s="5">
        <v>120.77849999999999</v>
      </c>
      <c r="AN1976" s="5">
        <v>28.9407</v>
      </c>
      <c r="AO1976" s="5">
        <v>30.131869999999999</v>
      </c>
      <c r="AP1976" s="5">
        <v>27.3096</v>
      </c>
      <c r="AQ1976" s="5">
        <v>29.964099999999998</v>
      </c>
      <c r="AR1976" s="5">
        <v>805.25</v>
      </c>
      <c r="AS1976" s="5">
        <v>17</v>
      </c>
      <c r="AT1976" s="5">
        <v>18.03922</v>
      </c>
      <c r="AU1976" s="5">
        <v>78</v>
      </c>
      <c r="AV1976" s="5">
        <v>30</v>
      </c>
      <c r="AW1976" s="5">
        <v>8332.5490200000004</v>
      </c>
      <c r="AX1976" s="5">
        <v>32</v>
      </c>
      <c r="AY1976" s="5">
        <v>25.098040000000001</v>
      </c>
      <c r="AZ1976" s="5">
        <v>7.4999999999999997E-2</v>
      </c>
      <c r="BA1976" s="5">
        <v>0.3125</v>
      </c>
      <c r="BB1976" s="5">
        <v>28.55847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16.374580000000002</v>
      </c>
      <c r="I1977" s="37">
        <v>11.500489999999999</v>
      </c>
      <c r="J1977" s="37">
        <v>98.995130000000003</v>
      </c>
      <c r="K1977" s="37">
        <v>12.91761</v>
      </c>
      <c r="L1977" s="37">
        <v>2.1377299999999999</v>
      </c>
      <c r="M1977" s="37">
        <v>1.5854299999999999</v>
      </c>
      <c r="N1977" s="37">
        <v>1.1148199999999999</v>
      </c>
      <c r="O1977" s="37">
        <v>49.989930000000001</v>
      </c>
      <c r="P1977" s="37">
        <v>51.10474</v>
      </c>
      <c r="Q1977" s="37">
        <v>105.14944</v>
      </c>
      <c r="R1977" s="37">
        <v>467.94610999999998</v>
      </c>
      <c r="S1977" s="37">
        <v>0.96128999999999998</v>
      </c>
      <c r="T1977" s="37">
        <v>336.49202000000002</v>
      </c>
      <c r="U1977" s="37">
        <v>23.64761</v>
      </c>
      <c r="V1977" s="37">
        <v>7.9250000000000001E-2</v>
      </c>
      <c r="W1977" s="37">
        <v>32.042020000000001</v>
      </c>
      <c r="X1977" s="37">
        <v>86.418319999999994</v>
      </c>
      <c r="Y1977" s="37">
        <v>145.39896999999999</v>
      </c>
      <c r="Z1977" s="37">
        <v>51.834350000000001</v>
      </c>
      <c r="AA1977" s="37">
        <v>3.02901</v>
      </c>
      <c r="AB1977" s="37">
        <v>19.798919999999999</v>
      </c>
      <c r="AC1977" s="37">
        <v>19.82009</v>
      </c>
      <c r="AD1977" s="37">
        <v>1133.5468599999999</v>
      </c>
      <c r="AE1977" s="37">
        <v>60.408790000000003</v>
      </c>
      <c r="AF1977" s="37">
        <v>25.517219999999998</v>
      </c>
      <c r="AG1977" s="37">
        <v>23.353179999999998</v>
      </c>
      <c r="AH1977" s="37">
        <v>1116.5477599999999</v>
      </c>
      <c r="AI1977" s="37">
        <v>78828.445649999994</v>
      </c>
      <c r="AJ1977" s="37">
        <v>70.854810000000001</v>
      </c>
      <c r="AK1977" s="37">
        <v>47.7136</v>
      </c>
      <c r="AL1977" s="5">
        <v>79.884739999999994</v>
      </c>
      <c r="AM1977" s="5">
        <v>120.6878</v>
      </c>
      <c r="AN1977" s="5">
        <v>28.943010000000001</v>
      </c>
      <c r="AO1977" s="5">
        <v>30.19061</v>
      </c>
      <c r="AP1977" s="5">
        <v>27.315000000000001</v>
      </c>
      <c r="AQ1977" s="5">
        <v>29.95823</v>
      </c>
      <c r="AR1977" s="5">
        <v>894.5</v>
      </c>
      <c r="AS1977" s="5">
        <v>-11.5</v>
      </c>
      <c r="AT1977" s="5">
        <v>26.274509999999999</v>
      </c>
      <c r="AU1977" s="5">
        <v>78</v>
      </c>
      <c r="AV1977" s="5">
        <v>30</v>
      </c>
      <c r="AW1977" s="5">
        <v>21684.705880000001</v>
      </c>
      <c r="AX1977" s="5">
        <v>86</v>
      </c>
      <c r="AY1977" s="5">
        <v>33.333329999999997</v>
      </c>
      <c r="AZ1977" s="5">
        <v>3.5000000000000003E-2</v>
      </c>
      <c r="BA1977" s="5">
        <v>0</v>
      </c>
      <c r="BB1977" s="5">
        <v>28.557919999999999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15.9389</v>
      </c>
      <c r="I1978" s="37">
        <v>11.50642</v>
      </c>
      <c r="J1978" s="37">
        <v>98.994519999999994</v>
      </c>
      <c r="K1978" s="37">
        <v>11.89533</v>
      </c>
      <c r="L1978" s="37">
        <v>2.1102400000000001</v>
      </c>
      <c r="M1978" s="37">
        <v>1.64625</v>
      </c>
      <c r="N1978" s="37">
        <v>1.07178</v>
      </c>
      <c r="O1978" s="37">
        <v>49.968739999999997</v>
      </c>
      <c r="P1978" s="37">
        <v>51.040509999999998</v>
      </c>
      <c r="Q1978" s="37">
        <v>105.72497</v>
      </c>
      <c r="R1978" s="37">
        <v>464.57373999999999</v>
      </c>
      <c r="S1978" s="37">
        <v>2.27495</v>
      </c>
      <c r="T1978" s="37">
        <v>338.35482999999999</v>
      </c>
      <c r="U1978" s="37">
        <v>23.636060000000001</v>
      </c>
      <c r="V1978" s="37">
        <v>7.3699999999999998E-3</v>
      </c>
      <c r="W1978" s="37">
        <v>32.058329999999998</v>
      </c>
      <c r="X1978" s="37">
        <v>79.094030000000004</v>
      </c>
      <c r="Y1978" s="37">
        <v>209.86159000000001</v>
      </c>
      <c r="Z1978" s="37">
        <v>51.239669999999997</v>
      </c>
      <c r="AA1978" s="37">
        <v>4.4165700000000001</v>
      </c>
      <c r="AB1978" s="37">
        <v>19.807559999999999</v>
      </c>
      <c r="AC1978" s="37">
        <v>19.82291</v>
      </c>
      <c r="AD1978" s="37">
        <v>1674.3409300000001</v>
      </c>
      <c r="AE1978" s="37">
        <v>60.086410000000001</v>
      </c>
      <c r="AF1978" s="37">
        <v>25.189080000000001</v>
      </c>
      <c r="AG1978" s="37">
        <v>23.33671</v>
      </c>
      <c r="AH1978" s="37">
        <v>1677.3916099999999</v>
      </c>
      <c r="AI1978" s="37">
        <v>78828.446330000006</v>
      </c>
      <c r="AJ1978" s="37">
        <v>71.141630000000006</v>
      </c>
      <c r="AK1978" s="37">
        <v>47.704790000000003</v>
      </c>
      <c r="AL1978" s="5">
        <v>79.771680000000003</v>
      </c>
      <c r="AM1978" s="5">
        <v>120.39463000000001</v>
      </c>
      <c r="AN1978" s="5">
        <v>28.94472</v>
      </c>
      <c r="AO1978" s="5">
        <v>30.230129999999999</v>
      </c>
      <c r="AP1978" s="5">
        <v>27.30696</v>
      </c>
      <c r="AQ1978" s="5">
        <v>29.941960000000002</v>
      </c>
      <c r="AR1978" s="5">
        <v>1300</v>
      </c>
      <c r="AS1978" s="5">
        <v>-4</v>
      </c>
      <c r="AT1978" s="5">
        <v>29.803920000000002</v>
      </c>
      <c r="AU1978" s="5">
        <v>78</v>
      </c>
      <c r="AV1978" s="5">
        <v>30</v>
      </c>
      <c r="AW1978" s="5">
        <v>22287.058819999998</v>
      </c>
      <c r="AX1978" s="5">
        <v>89</v>
      </c>
      <c r="AY1978" s="5">
        <v>36.078429999999997</v>
      </c>
      <c r="AZ1978" s="5">
        <v>1.4999999999999999E-2</v>
      </c>
      <c r="BA1978" s="5">
        <v>0.3125</v>
      </c>
      <c r="BB1978" s="5">
        <v>28.5534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14.329610000000001</v>
      </c>
      <c r="I1979" s="37">
        <v>11.50543</v>
      </c>
      <c r="J1979" s="37">
        <v>98.996110000000002</v>
      </c>
      <c r="K1979" s="37">
        <v>11.62312</v>
      </c>
      <c r="L1979" s="37">
        <v>2.0963400000000001</v>
      </c>
      <c r="M1979" s="37">
        <v>0.39500999999999997</v>
      </c>
      <c r="N1979" s="37">
        <v>1.13121</v>
      </c>
      <c r="O1979" s="37">
        <v>49.912059999999997</v>
      </c>
      <c r="P1979" s="37">
        <v>51.043259999999997</v>
      </c>
      <c r="Q1979" s="37">
        <v>104.16867000000001</v>
      </c>
      <c r="R1979" s="37">
        <v>462.66341</v>
      </c>
      <c r="S1979" s="37">
        <v>3.4815900000000002</v>
      </c>
      <c r="T1979" s="37">
        <v>333.23644000000002</v>
      </c>
      <c r="U1979" s="37">
        <v>23.626560000000001</v>
      </c>
      <c r="V1979" s="37">
        <v>0.19033</v>
      </c>
      <c r="W1979" s="37">
        <v>32.100589999999997</v>
      </c>
      <c r="X1979" s="37">
        <v>56.461010000000002</v>
      </c>
      <c r="Y1979" s="37">
        <v>292.94254999999998</v>
      </c>
      <c r="Z1979" s="37">
        <v>50.712789999999998</v>
      </c>
      <c r="AA1979" s="37">
        <v>5.7172499999999999</v>
      </c>
      <c r="AB1979" s="37">
        <v>19.813800000000001</v>
      </c>
      <c r="AC1979" s="37">
        <v>19.829660000000001</v>
      </c>
      <c r="AD1979" s="37">
        <v>2181.8014800000001</v>
      </c>
      <c r="AE1979" s="37">
        <v>59.789090000000002</v>
      </c>
      <c r="AF1979" s="37">
        <v>25.023250000000001</v>
      </c>
      <c r="AG1979" s="37">
        <v>23.340949999999999</v>
      </c>
      <c r="AH1979" s="37">
        <v>2181.6604400000001</v>
      </c>
      <c r="AI1979" s="37">
        <v>78828.447870000004</v>
      </c>
      <c r="AJ1979" s="37">
        <v>70.783600000000007</v>
      </c>
      <c r="AK1979" s="37">
        <v>47.709769999999999</v>
      </c>
      <c r="AL1979" s="5">
        <v>79.86354</v>
      </c>
      <c r="AM1979" s="5">
        <v>119.85236</v>
      </c>
      <c r="AN1979" s="5">
        <v>28.961079999999999</v>
      </c>
      <c r="AO1979" s="5">
        <v>30.281220000000001</v>
      </c>
      <c r="AP1979" s="5">
        <v>27.334990000000001</v>
      </c>
      <c r="AQ1979" s="5">
        <v>29.932700000000001</v>
      </c>
      <c r="AR1979" s="5">
        <v>1929.5</v>
      </c>
      <c r="AS1979" s="5">
        <v>16.5</v>
      </c>
      <c r="AT1979" s="5">
        <v>25.882349999999999</v>
      </c>
      <c r="AU1979" s="5">
        <v>78</v>
      </c>
      <c r="AV1979" s="5">
        <v>30</v>
      </c>
      <c r="AW1979" s="5">
        <v>17468.235290000001</v>
      </c>
      <c r="AX1979" s="5">
        <v>65</v>
      </c>
      <c r="AY1979" s="5">
        <v>32.941180000000003</v>
      </c>
      <c r="AZ1979" s="5">
        <v>0.89500000000000002</v>
      </c>
      <c r="BA1979" s="5">
        <v>0.3125</v>
      </c>
      <c r="BB1979" s="5">
        <v>28.57329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14.213620000000001</v>
      </c>
      <c r="I1980" s="37">
        <v>11.517300000000001</v>
      </c>
      <c r="J1980" s="37">
        <v>98.995050000000006</v>
      </c>
      <c r="K1980" s="37">
        <v>10.236929999999999</v>
      </c>
      <c r="L1980" s="37">
        <v>2.08792</v>
      </c>
      <c r="M1980" s="37">
        <v>0.67420999999999998</v>
      </c>
      <c r="N1980" s="37">
        <v>1.39906</v>
      </c>
      <c r="O1980" s="37">
        <v>49.875639999999997</v>
      </c>
      <c r="P1980" s="37">
        <v>51.274700000000003</v>
      </c>
      <c r="Q1980" s="37">
        <v>104.81183</v>
      </c>
      <c r="R1980" s="37">
        <v>463.11031000000003</v>
      </c>
      <c r="S1980" s="37">
        <v>3.7557700000000001</v>
      </c>
      <c r="T1980" s="37">
        <v>333.74491999999998</v>
      </c>
      <c r="U1980" s="37">
        <v>23.620799999999999</v>
      </c>
      <c r="V1980" s="37">
        <v>0.27250000000000002</v>
      </c>
      <c r="W1980" s="37">
        <v>32.16536</v>
      </c>
      <c r="X1980" s="37">
        <v>60.559019999999997</v>
      </c>
      <c r="Y1980" s="37">
        <v>304.67340999999999</v>
      </c>
      <c r="Z1980" s="37">
        <v>50.208930000000002</v>
      </c>
      <c r="AA1980" s="37">
        <v>6.8339100000000004</v>
      </c>
      <c r="AB1980" s="37">
        <v>19.824729999999999</v>
      </c>
      <c r="AC1980" s="37">
        <v>19.84666</v>
      </c>
      <c r="AD1980" s="37">
        <v>2618.4636099999998</v>
      </c>
      <c r="AE1980" s="37">
        <v>59.587150000000001</v>
      </c>
      <c r="AF1980" s="37">
        <v>24.92266</v>
      </c>
      <c r="AG1980" s="37">
        <v>23.350470000000001</v>
      </c>
      <c r="AH1980" s="37">
        <v>2619.4161100000001</v>
      </c>
      <c r="AI1980" s="37">
        <v>78828.450060000003</v>
      </c>
      <c r="AJ1980" s="37">
        <v>70.840260000000001</v>
      </c>
      <c r="AK1980" s="37">
        <v>47.701540000000001</v>
      </c>
      <c r="AL1980" s="5">
        <v>79.844070000000002</v>
      </c>
      <c r="AM1980" s="5">
        <v>120.13205000000001</v>
      </c>
      <c r="AN1980" s="5">
        <v>28.97053</v>
      </c>
      <c r="AO1980" s="5">
        <v>30.372109999999999</v>
      </c>
      <c r="AP1980" s="5">
        <v>27.33897</v>
      </c>
      <c r="AQ1980" s="5">
        <v>29.919450000000001</v>
      </c>
      <c r="AR1980" s="5">
        <v>2339</v>
      </c>
      <c r="AS1980" s="5">
        <v>23</v>
      </c>
      <c r="AT1980" s="5">
        <v>28.235289999999999</v>
      </c>
      <c r="AU1980" s="5">
        <v>78</v>
      </c>
      <c r="AV1980" s="5">
        <v>30</v>
      </c>
      <c r="AW1980" s="5">
        <v>16363.92157</v>
      </c>
      <c r="AX1980" s="5">
        <v>64</v>
      </c>
      <c r="AY1980" s="5">
        <v>34.901960000000003</v>
      </c>
      <c r="AZ1980" s="5">
        <v>3.5000000000000003E-2</v>
      </c>
      <c r="BA1980" s="5">
        <v>0.54688000000000003</v>
      </c>
      <c r="BB1980" s="5">
        <v>28.59111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14.37201</v>
      </c>
      <c r="I1981" s="37">
        <v>11.49653</v>
      </c>
      <c r="J1981" s="37">
        <v>98.993080000000006</v>
      </c>
      <c r="K1981" s="37">
        <v>14.468299999999999</v>
      </c>
      <c r="L1981" s="37">
        <v>2.09613</v>
      </c>
      <c r="M1981" s="37">
        <v>0.24998000000000001</v>
      </c>
      <c r="N1981" s="37">
        <v>1.68859</v>
      </c>
      <c r="O1981" s="37">
        <v>49.820889999999999</v>
      </c>
      <c r="P1981" s="37">
        <v>51.509480000000003</v>
      </c>
      <c r="Q1981" s="37">
        <v>105.23812</v>
      </c>
      <c r="R1981" s="37">
        <v>465.15320000000003</v>
      </c>
      <c r="S1981" s="37">
        <v>4.3679899999999998</v>
      </c>
      <c r="T1981" s="37">
        <v>333.87630000000001</v>
      </c>
      <c r="U1981" s="37">
        <v>23.626999999999999</v>
      </c>
      <c r="V1981" s="37">
        <v>0.20186000000000001</v>
      </c>
      <c r="W1981" s="37">
        <v>32.219340000000003</v>
      </c>
      <c r="X1981" s="37">
        <v>66.699789999999993</v>
      </c>
      <c r="Y1981" s="37">
        <v>312.33251999999999</v>
      </c>
      <c r="Z1981" s="37">
        <v>50.011800000000001</v>
      </c>
      <c r="AA1981" s="37">
        <v>7.9849500000000004</v>
      </c>
      <c r="AB1981" s="37">
        <v>19.833259999999999</v>
      </c>
      <c r="AC1981" s="37">
        <v>19.854780000000002</v>
      </c>
      <c r="AD1981" s="37">
        <v>3047.49964</v>
      </c>
      <c r="AE1981" s="37">
        <v>59.323369999999997</v>
      </c>
      <c r="AF1981" s="37">
        <v>25.02074</v>
      </c>
      <c r="AG1981" s="37">
        <v>23.353169999999999</v>
      </c>
      <c r="AH1981" s="37">
        <v>3048.8335099999999</v>
      </c>
      <c r="AI1981" s="37">
        <v>78828.452409999998</v>
      </c>
      <c r="AJ1981" s="37">
        <v>70.698809999999995</v>
      </c>
      <c r="AK1981" s="37">
        <v>47.703400000000002</v>
      </c>
      <c r="AL1981" s="5">
        <v>79.787599999999998</v>
      </c>
      <c r="AM1981" s="5">
        <v>120.70950000000001</v>
      </c>
      <c r="AN1981" s="5">
        <v>28.97138</v>
      </c>
      <c r="AO1981" s="5">
        <v>30.44849</v>
      </c>
      <c r="AP1981" s="5">
        <v>27.362480000000001</v>
      </c>
      <c r="AQ1981" s="5">
        <v>29.913650000000001</v>
      </c>
      <c r="AR1981" s="5">
        <v>2785.75</v>
      </c>
      <c r="AS1981" s="5">
        <v>27</v>
      </c>
      <c r="AT1981" s="5">
        <v>29.01961</v>
      </c>
      <c r="AU1981" s="5">
        <v>78</v>
      </c>
      <c r="AV1981" s="5">
        <v>30</v>
      </c>
      <c r="AW1981" s="5">
        <v>15560.784309999999</v>
      </c>
      <c r="AX1981" s="5">
        <v>61</v>
      </c>
      <c r="AY1981" s="5">
        <v>35.294119999999999</v>
      </c>
      <c r="AZ1981" s="5">
        <v>0.82</v>
      </c>
      <c r="BA1981" s="5">
        <v>1.92188</v>
      </c>
      <c r="BB1981" s="5">
        <v>28.604209999999998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14.01872</v>
      </c>
      <c r="I1982" s="37">
        <v>11.4718</v>
      </c>
      <c r="J1982" s="37">
        <v>98.996610000000004</v>
      </c>
      <c r="K1982" s="37">
        <v>15.713800000000001</v>
      </c>
      <c r="L1982" s="37">
        <v>2.0967799999999999</v>
      </c>
      <c r="M1982" s="37">
        <v>0.41209000000000001</v>
      </c>
      <c r="N1982" s="37">
        <v>1.96909</v>
      </c>
      <c r="O1982" s="37">
        <v>49.755749999999999</v>
      </c>
      <c r="P1982" s="37">
        <v>51.72484</v>
      </c>
      <c r="Q1982" s="37">
        <v>105.28059</v>
      </c>
      <c r="R1982" s="37">
        <v>468.27343000000002</v>
      </c>
      <c r="S1982" s="37">
        <v>5.1319699999999999</v>
      </c>
      <c r="T1982" s="37">
        <v>333.82432</v>
      </c>
      <c r="U1982" s="37">
        <v>23.625109999999999</v>
      </c>
      <c r="V1982" s="37">
        <v>0.12564</v>
      </c>
      <c r="W1982" s="37">
        <v>32.222749999999998</v>
      </c>
      <c r="X1982" s="37">
        <v>67.791499999999999</v>
      </c>
      <c r="Y1982" s="37">
        <v>318.96458000000001</v>
      </c>
      <c r="Z1982" s="37">
        <v>50.962690000000002</v>
      </c>
      <c r="AA1982" s="37">
        <v>9.1332599999999999</v>
      </c>
      <c r="AB1982" s="37">
        <v>19.844090000000001</v>
      </c>
      <c r="AC1982" s="37">
        <v>19.862279999999998</v>
      </c>
      <c r="AD1982" s="37">
        <v>3484.6791499999999</v>
      </c>
      <c r="AE1982" s="37">
        <v>59.391689999999997</v>
      </c>
      <c r="AF1982" s="37">
        <v>25.028469999999999</v>
      </c>
      <c r="AG1982" s="37">
        <v>23.334610000000001</v>
      </c>
      <c r="AH1982" s="37">
        <v>3484.8461900000002</v>
      </c>
      <c r="AI1982" s="37">
        <v>78828.455149999994</v>
      </c>
      <c r="AJ1982" s="37">
        <v>70.981710000000007</v>
      </c>
      <c r="AK1982" s="37">
        <v>47.692720000000001</v>
      </c>
      <c r="AL1982" s="5">
        <v>79.735429999999994</v>
      </c>
      <c r="AM1982" s="5">
        <v>120.17216999999999</v>
      </c>
      <c r="AN1982" s="5">
        <v>28.972840000000001</v>
      </c>
      <c r="AO1982" s="5">
        <v>30.418659999999999</v>
      </c>
      <c r="AP1982" s="5">
        <v>27.34947</v>
      </c>
      <c r="AQ1982" s="5">
        <v>29.907540000000001</v>
      </c>
      <c r="AR1982" s="5">
        <v>3221</v>
      </c>
      <c r="AS1982" s="5">
        <v>29</v>
      </c>
      <c r="AT1982" s="5">
        <v>30.196079999999998</v>
      </c>
      <c r="AU1982" s="5">
        <v>78</v>
      </c>
      <c r="AV1982" s="5">
        <v>30</v>
      </c>
      <c r="AW1982" s="5">
        <v>15761.56863</v>
      </c>
      <c r="AX1982" s="5">
        <v>62</v>
      </c>
      <c r="AY1982" s="5">
        <v>36.470590000000001</v>
      </c>
      <c r="AZ1982" s="5">
        <v>0.83499999999999996</v>
      </c>
      <c r="BA1982" s="5">
        <v>1.76563</v>
      </c>
      <c r="BB1982" s="5">
        <v>28.59854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13.97442</v>
      </c>
      <c r="I1983" s="37">
        <v>11.46983</v>
      </c>
      <c r="J1983" s="37">
        <v>98.995249999999999</v>
      </c>
      <c r="K1983" s="37">
        <v>14.872669999999999</v>
      </c>
      <c r="L1983" s="37">
        <v>2.0966800000000001</v>
      </c>
      <c r="M1983" s="37">
        <v>0.49858000000000002</v>
      </c>
      <c r="N1983" s="37">
        <v>2.1931099999999999</v>
      </c>
      <c r="O1983" s="37">
        <v>49.700789999999998</v>
      </c>
      <c r="P1983" s="37">
        <v>51.893900000000002</v>
      </c>
      <c r="Q1983" s="37">
        <v>105.20408999999999</v>
      </c>
      <c r="R1983" s="37">
        <v>472.63794000000001</v>
      </c>
      <c r="S1983" s="37">
        <v>6.0190900000000003</v>
      </c>
      <c r="T1983" s="37">
        <v>333.57916</v>
      </c>
      <c r="U1983" s="37">
        <v>23.634</v>
      </c>
      <c r="V1983" s="37">
        <v>0.16294</v>
      </c>
      <c r="W1983" s="37">
        <v>32.195839999999997</v>
      </c>
      <c r="X1983" s="37">
        <v>62.589399999999998</v>
      </c>
      <c r="Y1983" s="37">
        <v>326.09552000000002</v>
      </c>
      <c r="Z1983" s="37">
        <v>52.121830000000003</v>
      </c>
      <c r="AA1983" s="37">
        <v>10.23311</v>
      </c>
      <c r="AB1983" s="37">
        <v>19.84168</v>
      </c>
      <c r="AC1983" s="37">
        <v>19.873729999999998</v>
      </c>
      <c r="AD1983" s="37">
        <v>3904.5048000000002</v>
      </c>
      <c r="AE1983" s="37">
        <v>59.680439999999997</v>
      </c>
      <c r="AF1983" s="37">
        <v>25.027259999999998</v>
      </c>
      <c r="AG1983" s="37">
        <v>23.342600000000001</v>
      </c>
      <c r="AH1983" s="37">
        <v>3904.24215</v>
      </c>
      <c r="AI1983" s="37">
        <v>78828.458369999993</v>
      </c>
      <c r="AJ1983" s="37">
        <v>71.248829999999998</v>
      </c>
      <c r="AK1983" s="37">
        <v>47.681690000000003</v>
      </c>
      <c r="AL1983" s="5">
        <v>79.886520000000004</v>
      </c>
      <c r="AM1983" s="5">
        <v>119.48891</v>
      </c>
      <c r="AN1983" s="5">
        <v>28.974699999999999</v>
      </c>
      <c r="AO1983" s="5">
        <v>30.46979</v>
      </c>
      <c r="AP1983" s="5">
        <v>27.357589999999998</v>
      </c>
      <c r="AQ1983" s="5">
        <v>29.913779999999999</v>
      </c>
      <c r="AR1983" s="5">
        <v>3654.5</v>
      </c>
      <c r="AS1983" s="5">
        <v>29</v>
      </c>
      <c r="AT1983" s="5">
        <v>31.764710000000001</v>
      </c>
      <c r="AU1983" s="5">
        <v>78</v>
      </c>
      <c r="AV1983" s="5">
        <v>30</v>
      </c>
      <c r="AW1983" s="5">
        <v>16464.313730000002</v>
      </c>
      <c r="AX1983" s="5">
        <v>65</v>
      </c>
      <c r="AY1983" s="5">
        <v>37.254899999999999</v>
      </c>
      <c r="AZ1983" s="5">
        <v>0.8</v>
      </c>
      <c r="BA1983" s="5">
        <v>1.45313</v>
      </c>
      <c r="BB1983" s="5">
        <v>28.59355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13.43749</v>
      </c>
      <c r="I1984" s="37">
        <v>11.476749999999999</v>
      </c>
      <c r="J1984" s="37">
        <v>98.994780000000006</v>
      </c>
      <c r="K1984" s="37">
        <v>14.732390000000001</v>
      </c>
      <c r="L1984" s="37">
        <v>2.0941100000000001</v>
      </c>
      <c r="M1984" s="37">
        <v>0.63249</v>
      </c>
      <c r="N1984" s="37">
        <v>2.4663400000000002</v>
      </c>
      <c r="O1984" s="37">
        <v>49.672370000000001</v>
      </c>
      <c r="P1984" s="37">
        <v>52.138710000000003</v>
      </c>
      <c r="Q1984" s="37">
        <v>103.96519000000001</v>
      </c>
      <c r="R1984" s="37">
        <v>478.4606</v>
      </c>
      <c r="S1984" s="37">
        <v>6.7252000000000001</v>
      </c>
      <c r="T1984" s="37">
        <v>333.73764999999997</v>
      </c>
      <c r="U1984" s="37">
        <v>23.641549999999999</v>
      </c>
      <c r="V1984" s="37">
        <v>0.27337</v>
      </c>
      <c r="W1984" s="37">
        <v>32.186729999999997</v>
      </c>
      <c r="X1984" s="37">
        <v>49.033670000000001</v>
      </c>
      <c r="Y1984" s="37">
        <v>330.28604000000001</v>
      </c>
      <c r="Z1984" s="37">
        <v>52.926969999999997</v>
      </c>
      <c r="AA1984" s="37">
        <v>11.111560000000001</v>
      </c>
      <c r="AB1984" s="37">
        <v>19.851559999999999</v>
      </c>
      <c r="AC1984" s="37">
        <v>19.878579999999999</v>
      </c>
      <c r="AD1984" s="37">
        <v>4244.8737199999996</v>
      </c>
      <c r="AE1984" s="37">
        <v>59.681080000000001</v>
      </c>
      <c r="AF1984" s="37">
        <v>24.996639999999999</v>
      </c>
      <c r="AG1984" s="37">
        <v>23.410720000000001</v>
      </c>
      <c r="AH1984" s="37">
        <v>4242.7133100000001</v>
      </c>
      <c r="AI1984" s="37">
        <v>78828.462140000003</v>
      </c>
      <c r="AJ1984" s="37">
        <v>70.856359999999995</v>
      </c>
      <c r="AK1984" s="37">
        <v>47.679830000000003</v>
      </c>
      <c r="AL1984" s="5">
        <v>80.008319999999998</v>
      </c>
      <c r="AM1984" s="5">
        <v>119.75279999999999</v>
      </c>
      <c r="AN1984" s="5">
        <v>28.983720000000002</v>
      </c>
      <c r="AO1984" s="5">
        <v>30.516290000000001</v>
      </c>
      <c r="AP1984" s="5">
        <v>27.360109999999999</v>
      </c>
      <c r="AQ1984" s="5">
        <v>29.91929</v>
      </c>
      <c r="AR1984" s="5">
        <v>4053.75</v>
      </c>
      <c r="AS1984" s="5">
        <v>29.5</v>
      </c>
      <c r="AT1984" s="5">
        <v>32.156860000000002</v>
      </c>
      <c r="AU1984" s="5">
        <v>78</v>
      </c>
      <c r="AV1984" s="5">
        <v>30</v>
      </c>
      <c r="AW1984" s="5">
        <v>16163.13725</v>
      </c>
      <c r="AX1984" s="5">
        <v>64</v>
      </c>
      <c r="AY1984" s="5">
        <v>37.647060000000003</v>
      </c>
      <c r="AZ1984" s="5">
        <v>0.74</v>
      </c>
      <c r="BA1984" s="5">
        <v>1.14063</v>
      </c>
      <c r="BB1984" s="5">
        <v>28.594239999999999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14.62838</v>
      </c>
      <c r="I1985" s="37">
        <v>11.46686</v>
      </c>
      <c r="J1985" s="37">
        <v>98.993530000000007</v>
      </c>
      <c r="K1985" s="37">
        <v>9.0768000000000004</v>
      </c>
      <c r="L1985" s="37">
        <v>2.0914799999999998</v>
      </c>
      <c r="M1985" s="37">
        <v>1.0991</v>
      </c>
      <c r="N1985" s="37">
        <v>2.71896</v>
      </c>
      <c r="O1985" s="37">
        <v>49.64434</v>
      </c>
      <c r="P1985" s="37">
        <v>52.363300000000002</v>
      </c>
      <c r="Q1985" s="37">
        <v>103.76052</v>
      </c>
      <c r="R1985" s="37">
        <v>485.92815000000002</v>
      </c>
      <c r="S1985" s="37">
        <v>6.55464</v>
      </c>
      <c r="T1985" s="37">
        <v>333.79453000000001</v>
      </c>
      <c r="U1985" s="37">
        <v>23.664439999999999</v>
      </c>
      <c r="V1985" s="37">
        <v>0.51305999999999996</v>
      </c>
      <c r="W1985" s="37">
        <v>32.159030000000001</v>
      </c>
      <c r="X1985" s="37">
        <v>41.93712</v>
      </c>
      <c r="Y1985" s="37">
        <v>331.52960000000002</v>
      </c>
      <c r="Z1985" s="37">
        <v>53.554470000000002</v>
      </c>
      <c r="AA1985" s="37">
        <v>11.11346</v>
      </c>
      <c r="AB1985" s="37">
        <v>19.87303</v>
      </c>
      <c r="AC1985" s="37">
        <v>19.89415</v>
      </c>
      <c r="AD1985" s="37">
        <v>4250.9445699999997</v>
      </c>
      <c r="AE1985" s="37">
        <v>59.935380000000002</v>
      </c>
      <c r="AF1985" s="37">
        <v>24.965199999999999</v>
      </c>
      <c r="AG1985" s="37">
        <v>23.477229999999999</v>
      </c>
      <c r="AH1985" s="37">
        <v>4248.7097999999996</v>
      </c>
      <c r="AI1985" s="37">
        <v>78828.466310000003</v>
      </c>
      <c r="AJ1985" s="37">
        <v>71.181719999999999</v>
      </c>
      <c r="AK1985" s="37">
        <v>47.686920000000001</v>
      </c>
      <c r="AL1985" s="5">
        <v>79.928640000000001</v>
      </c>
      <c r="AM1985" s="5">
        <v>119.61709999999999</v>
      </c>
      <c r="AN1985" s="5">
        <v>29.002700000000001</v>
      </c>
      <c r="AO1985" s="5">
        <v>30.5441</v>
      </c>
      <c r="AP1985" s="5">
        <v>27.374600000000001</v>
      </c>
      <c r="AQ1985" s="5">
        <v>29.926390000000001</v>
      </c>
      <c r="AR1985" s="5">
        <v>4256.25</v>
      </c>
      <c r="AS1985" s="5">
        <v>36.5</v>
      </c>
      <c r="AT1985" s="5">
        <v>27.058820000000001</v>
      </c>
      <c r="AU1985" s="5">
        <v>78</v>
      </c>
      <c r="AV1985" s="5">
        <v>30</v>
      </c>
      <c r="AW1985" s="5">
        <v>10541.17647</v>
      </c>
      <c r="AX1985" s="5">
        <v>41</v>
      </c>
      <c r="AY1985" s="5">
        <v>34.117649999999998</v>
      </c>
      <c r="AZ1985" s="5">
        <v>0.89500000000000002</v>
      </c>
      <c r="BA1985" s="5">
        <v>0.82813000000000003</v>
      </c>
      <c r="BB1985" s="5">
        <v>28.62208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14.637829999999999</v>
      </c>
      <c r="I1986" s="37">
        <v>11.453010000000001</v>
      </c>
      <c r="J1986" s="37">
        <v>98.999669999999995</v>
      </c>
      <c r="K1986" s="37">
        <v>8.6032799999999998</v>
      </c>
      <c r="L1986" s="37">
        <v>2.09531</v>
      </c>
      <c r="M1986" s="37">
        <v>0.98765999999999998</v>
      </c>
      <c r="N1986" s="37">
        <v>3.0276299999999998</v>
      </c>
      <c r="O1986" s="37">
        <v>49.610050000000001</v>
      </c>
      <c r="P1986" s="37">
        <v>52.637680000000003</v>
      </c>
      <c r="Q1986" s="37">
        <v>104.09998</v>
      </c>
      <c r="R1986" s="37">
        <v>494.59724999999997</v>
      </c>
      <c r="S1986" s="37">
        <v>5.1834600000000002</v>
      </c>
      <c r="T1986" s="37">
        <v>333.24664999999999</v>
      </c>
      <c r="U1986" s="37">
        <v>23.670459999999999</v>
      </c>
      <c r="V1986" s="37">
        <v>0.38482</v>
      </c>
      <c r="W1986" s="37">
        <v>32.116489999999999</v>
      </c>
      <c r="X1986" s="37">
        <v>43.526679999999999</v>
      </c>
      <c r="Y1986" s="37">
        <v>331.48430999999999</v>
      </c>
      <c r="Z1986" s="37">
        <v>54.097380000000001</v>
      </c>
      <c r="AA1986" s="37">
        <v>11.18458</v>
      </c>
      <c r="AB1986" s="37">
        <v>19.875240000000002</v>
      </c>
      <c r="AC1986" s="37">
        <v>19.899930000000001</v>
      </c>
      <c r="AD1986" s="37">
        <v>4270.3268799999996</v>
      </c>
      <c r="AE1986" s="37">
        <v>60.356009999999998</v>
      </c>
      <c r="AF1986" s="37">
        <v>25.010940000000002</v>
      </c>
      <c r="AG1986" s="37">
        <v>23.49503</v>
      </c>
      <c r="AH1986" s="37">
        <v>4268.3176400000002</v>
      </c>
      <c r="AI1986" s="37">
        <v>78828.470189999993</v>
      </c>
      <c r="AJ1986" s="37">
        <v>71.167349999999999</v>
      </c>
      <c r="AK1986" s="37">
        <v>47.671039999999998</v>
      </c>
      <c r="AL1986" s="5">
        <v>79.954679999999996</v>
      </c>
      <c r="AM1986" s="5">
        <v>120.83146000000001</v>
      </c>
      <c r="AN1986" s="5">
        <v>29.008990000000001</v>
      </c>
      <c r="AO1986" s="5">
        <v>30.572019999999998</v>
      </c>
      <c r="AP1986" s="5">
        <v>27.38355</v>
      </c>
      <c r="AQ1986" s="5">
        <v>29.911950000000001</v>
      </c>
      <c r="AR1986" s="5">
        <v>4251.5</v>
      </c>
      <c r="AS1986" s="5">
        <v>36</v>
      </c>
      <c r="AT1986" s="5">
        <v>27.843139999999998</v>
      </c>
      <c r="AU1986" s="5">
        <v>78</v>
      </c>
      <c r="AV1986" s="5">
        <v>30</v>
      </c>
      <c r="AW1986" s="5">
        <v>11043.13725</v>
      </c>
      <c r="AX1986" s="5">
        <v>43</v>
      </c>
      <c r="AY1986" s="5">
        <v>34.509799999999998</v>
      </c>
      <c r="AZ1986" s="5">
        <v>9.5000000000000001E-2</v>
      </c>
      <c r="BA1986" s="5">
        <v>1.14063</v>
      </c>
      <c r="BB1986" s="5">
        <v>28.623550000000002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14.985060000000001</v>
      </c>
      <c r="I1987" s="37">
        <v>11.460929999999999</v>
      </c>
      <c r="J1987" s="37">
        <v>98.996960000000001</v>
      </c>
      <c r="K1987" s="37">
        <v>7.6966200000000002</v>
      </c>
      <c r="L1987" s="37">
        <v>2.09476</v>
      </c>
      <c r="M1987" s="37">
        <v>0.13628999999999999</v>
      </c>
      <c r="N1987" s="37">
        <v>3.1867200000000002</v>
      </c>
      <c r="O1987" s="37">
        <v>49.565890000000003</v>
      </c>
      <c r="P1987" s="37">
        <v>52.752609999999997</v>
      </c>
      <c r="Q1987" s="37">
        <v>104.21124</v>
      </c>
      <c r="R1987" s="37">
        <v>503.03291000000002</v>
      </c>
      <c r="S1987" s="37">
        <v>4.7974600000000001</v>
      </c>
      <c r="T1987" s="37">
        <v>333.84622000000002</v>
      </c>
      <c r="U1987" s="37">
        <v>23.69183</v>
      </c>
      <c r="V1987" s="37">
        <v>0.37763999999999998</v>
      </c>
      <c r="W1987" s="37">
        <v>32.07103</v>
      </c>
      <c r="X1987" s="37">
        <v>43.177460000000004</v>
      </c>
      <c r="Y1987" s="37">
        <v>331.64679000000001</v>
      </c>
      <c r="Z1987" s="37">
        <v>54.614420000000003</v>
      </c>
      <c r="AA1987" s="37">
        <v>11.16342</v>
      </c>
      <c r="AB1987" s="37">
        <v>19.88091</v>
      </c>
      <c r="AC1987" s="37">
        <v>19.91226</v>
      </c>
      <c r="AD1987" s="37">
        <v>4263.3765000000003</v>
      </c>
      <c r="AE1987" s="37">
        <v>60.702280000000002</v>
      </c>
      <c r="AF1987" s="37">
        <v>25.00432</v>
      </c>
      <c r="AG1987" s="37">
        <v>23.503129999999999</v>
      </c>
      <c r="AH1987" s="37">
        <v>4260.0114199999998</v>
      </c>
      <c r="AI1987" s="37">
        <v>78828.473280000006</v>
      </c>
      <c r="AJ1987" s="37">
        <v>71.115390000000005</v>
      </c>
      <c r="AK1987" s="37">
        <v>47.664990000000003</v>
      </c>
      <c r="AL1987" s="5">
        <v>80.001149999999996</v>
      </c>
      <c r="AM1987" s="5">
        <v>120.70179</v>
      </c>
      <c r="AN1987" s="5">
        <v>29.006399999999999</v>
      </c>
      <c r="AO1987" s="5">
        <v>30.544029999999999</v>
      </c>
      <c r="AP1987" s="5">
        <v>27.383369999999999</v>
      </c>
      <c r="AQ1987" s="5">
        <v>29.905449999999998</v>
      </c>
      <c r="AR1987" s="5">
        <v>4275.75</v>
      </c>
      <c r="AS1987" s="5">
        <v>36.5</v>
      </c>
      <c r="AT1987" s="5">
        <v>27.450980000000001</v>
      </c>
      <c r="AU1987" s="5">
        <v>78</v>
      </c>
      <c r="AV1987" s="5">
        <v>30</v>
      </c>
      <c r="AW1987" s="5">
        <v>10641.56863</v>
      </c>
      <c r="AX1987" s="5">
        <v>41</v>
      </c>
      <c r="AY1987" s="5">
        <v>34.117649999999998</v>
      </c>
      <c r="AZ1987" s="5">
        <v>0.875</v>
      </c>
      <c r="BA1987" s="5">
        <v>0.67188000000000003</v>
      </c>
      <c r="BB1987" s="5">
        <v>28.630379999999999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14.174020000000001</v>
      </c>
      <c r="I1988" s="37">
        <v>11.464880000000001</v>
      </c>
      <c r="J1988" s="37">
        <v>98.996139999999997</v>
      </c>
      <c r="K1988" s="37">
        <v>7.7504400000000002</v>
      </c>
      <c r="L1988" s="37">
        <v>2.0951499999999998</v>
      </c>
      <c r="M1988" s="37">
        <v>5.2970000000000003E-2</v>
      </c>
      <c r="N1988" s="37">
        <v>3.2974399999999999</v>
      </c>
      <c r="O1988" s="37">
        <v>49.52843</v>
      </c>
      <c r="P1988" s="37">
        <v>52.825870000000002</v>
      </c>
      <c r="Q1988" s="37">
        <v>104.31037000000001</v>
      </c>
      <c r="R1988" s="37">
        <v>510.70053999999999</v>
      </c>
      <c r="S1988" s="37">
        <v>4.5574700000000004</v>
      </c>
      <c r="T1988" s="37">
        <v>333.27773000000002</v>
      </c>
      <c r="U1988" s="37">
        <v>23.707619999999999</v>
      </c>
      <c r="V1988" s="37">
        <v>0.20848</v>
      </c>
      <c r="W1988" s="37">
        <v>32.038719999999998</v>
      </c>
      <c r="X1988" s="37">
        <v>42.26379</v>
      </c>
      <c r="Y1988" s="37">
        <v>331.12061999999997</v>
      </c>
      <c r="Z1988" s="37">
        <v>55.038260000000001</v>
      </c>
      <c r="AA1988" s="37">
        <v>11.21912</v>
      </c>
      <c r="AB1988" s="37">
        <v>19.889410000000002</v>
      </c>
      <c r="AC1988" s="37">
        <v>19.907859999999999</v>
      </c>
      <c r="AD1988" s="37">
        <v>4283.8465399999995</v>
      </c>
      <c r="AE1988" s="37">
        <v>60.935369999999999</v>
      </c>
      <c r="AF1988" s="37">
        <v>25.009</v>
      </c>
      <c r="AG1988" s="37">
        <v>23.45534</v>
      </c>
      <c r="AH1988" s="37">
        <v>4281.4932500000004</v>
      </c>
      <c r="AI1988" s="37">
        <v>78828.476200000005</v>
      </c>
      <c r="AJ1988" s="37">
        <v>71.258619999999993</v>
      </c>
      <c r="AK1988" s="37">
        <v>47.651330000000002</v>
      </c>
      <c r="AL1988" s="5">
        <v>80.086119999999994</v>
      </c>
      <c r="AM1988" s="5">
        <v>120.27124999999999</v>
      </c>
      <c r="AN1988" s="5">
        <v>28.989930000000001</v>
      </c>
      <c r="AO1988" s="5">
        <v>30.466229999999999</v>
      </c>
      <c r="AP1988" s="5">
        <v>27.379460000000002</v>
      </c>
      <c r="AQ1988" s="5">
        <v>29.893879999999999</v>
      </c>
      <c r="AR1988" s="5">
        <v>4265.5</v>
      </c>
      <c r="AS1988" s="5">
        <v>36</v>
      </c>
      <c r="AT1988" s="5">
        <v>27.843139999999998</v>
      </c>
      <c r="AU1988" s="5">
        <v>78</v>
      </c>
      <c r="AV1988" s="5">
        <v>30</v>
      </c>
      <c r="AW1988" s="5">
        <v>11043.13725</v>
      </c>
      <c r="AX1988" s="5">
        <v>43</v>
      </c>
      <c r="AY1988" s="5">
        <v>34.509799999999998</v>
      </c>
      <c r="AZ1988" s="5">
        <v>0.85499999999999998</v>
      </c>
      <c r="BA1988" s="5">
        <v>0.67188000000000003</v>
      </c>
      <c r="BB1988" s="5">
        <v>28.6175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14.260020000000001</v>
      </c>
      <c r="I1989" s="37">
        <v>11.45499</v>
      </c>
      <c r="J1989" s="37">
        <v>98.995270000000005</v>
      </c>
      <c r="K1989" s="37">
        <v>7.1456299999999997</v>
      </c>
      <c r="L1989" s="37">
        <v>2.0946099999999999</v>
      </c>
      <c r="M1989" s="37">
        <v>-1.08263</v>
      </c>
      <c r="N1989" s="37">
        <v>3.3368899999999999</v>
      </c>
      <c r="O1989" s="37">
        <v>49.526040000000002</v>
      </c>
      <c r="P1989" s="37">
        <v>52.862929999999999</v>
      </c>
      <c r="Q1989" s="37">
        <v>104.47016000000001</v>
      </c>
      <c r="R1989" s="37">
        <v>517.57973000000004</v>
      </c>
      <c r="S1989" s="37">
        <v>4.5753199999999996</v>
      </c>
      <c r="T1989" s="37">
        <v>333.64661000000001</v>
      </c>
      <c r="U1989" s="37">
        <v>23.732669999999999</v>
      </c>
      <c r="V1989" s="37">
        <v>0.21517</v>
      </c>
      <c r="W1989" s="37">
        <v>32.013750000000002</v>
      </c>
      <c r="X1989" s="37">
        <v>42.615319999999997</v>
      </c>
      <c r="Y1989" s="37">
        <v>330.50164999999998</v>
      </c>
      <c r="Z1989" s="37">
        <v>55.377560000000003</v>
      </c>
      <c r="AA1989" s="37">
        <v>11.20989</v>
      </c>
      <c r="AB1989" s="37">
        <v>19.901399999999999</v>
      </c>
      <c r="AC1989" s="37">
        <v>19.927779999999998</v>
      </c>
      <c r="AD1989" s="37">
        <v>4281.4187000000002</v>
      </c>
      <c r="AE1989" s="37">
        <v>61.080550000000002</v>
      </c>
      <c r="AF1989" s="37">
        <v>25.002579999999998</v>
      </c>
      <c r="AG1989" s="37">
        <v>23.457809999999998</v>
      </c>
      <c r="AH1989" s="37">
        <v>4279.0382600000003</v>
      </c>
      <c r="AI1989" s="37">
        <v>78828.47898</v>
      </c>
      <c r="AJ1989" s="37">
        <v>71.113259999999997</v>
      </c>
      <c r="AK1989" s="37">
        <v>47.643520000000002</v>
      </c>
      <c r="AL1989" s="5">
        <v>79.979619999999997</v>
      </c>
      <c r="AM1989" s="5">
        <v>119.69705</v>
      </c>
      <c r="AN1989" s="5">
        <v>28.998909999999999</v>
      </c>
      <c r="AO1989" s="5">
        <v>30.410070000000001</v>
      </c>
      <c r="AP1989" s="5">
        <v>27.382439999999999</v>
      </c>
      <c r="AQ1989" s="5">
        <v>29.885590000000001</v>
      </c>
      <c r="AR1989" s="5">
        <v>4285</v>
      </c>
      <c r="AS1989" s="5">
        <v>36.5</v>
      </c>
      <c r="AT1989" s="5">
        <v>27.450980000000001</v>
      </c>
      <c r="AU1989" s="5">
        <v>78</v>
      </c>
      <c r="AV1989" s="5">
        <v>30</v>
      </c>
      <c r="AW1989" s="5">
        <v>10641.56863</v>
      </c>
      <c r="AX1989" s="5">
        <v>42</v>
      </c>
      <c r="AY1989" s="5">
        <v>34.117649999999998</v>
      </c>
      <c r="AZ1989" s="5">
        <v>0.66</v>
      </c>
      <c r="BA1989" s="5">
        <v>0.4375</v>
      </c>
      <c r="BB1989" s="5">
        <v>28.616060000000001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15.112360000000001</v>
      </c>
      <c r="I1990" s="37">
        <v>11.462899999999999</v>
      </c>
      <c r="J1990" s="37">
        <v>98.995949999999993</v>
      </c>
      <c r="K1990" s="37">
        <v>7.0855300000000003</v>
      </c>
      <c r="L1990" s="37">
        <v>2.0941800000000002</v>
      </c>
      <c r="M1990" s="37">
        <v>1.1526799999999999</v>
      </c>
      <c r="N1990" s="37">
        <v>3.36585</v>
      </c>
      <c r="O1990" s="37">
        <v>49.526859999999999</v>
      </c>
      <c r="P1990" s="37">
        <v>52.892710000000001</v>
      </c>
      <c r="Q1990" s="37">
        <v>104.70958</v>
      </c>
      <c r="R1990" s="37">
        <v>523.85213999999996</v>
      </c>
      <c r="S1990" s="37">
        <v>4.4765800000000002</v>
      </c>
      <c r="T1990" s="37">
        <v>333.43252999999999</v>
      </c>
      <c r="U1990" s="37">
        <v>23.747699999999998</v>
      </c>
      <c r="V1990" s="37">
        <v>0.21992</v>
      </c>
      <c r="W1990" s="37">
        <v>32.004179999999998</v>
      </c>
      <c r="X1990" s="37">
        <v>43.512509999999999</v>
      </c>
      <c r="Y1990" s="37">
        <v>330.34782999999999</v>
      </c>
      <c r="Z1990" s="37">
        <v>55.610520000000001</v>
      </c>
      <c r="AA1990" s="37">
        <v>11.2059</v>
      </c>
      <c r="AB1990" s="37">
        <v>19.911580000000001</v>
      </c>
      <c r="AC1990" s="37">
        <v>19.93525</v>
      </c>
      <c r="AD1990" s="37">
        <v>4280.7738900000004</v>
      </c>
      <c r="AE1990" s="37">
        <v>61.220509999999997</v>
      </c>
      <c r="AF1990" s="37">
        <v>24.99746</v>
      </c>
      <c r="AG1990" s="37">
        <v>23.502680000000002</v>
      </c>
      <c r="AH1990" s="37">
        <v>4278.7698399999999</v>
      </c>
      <c r="AI1990" s="37">
        <v>78828.481780000002</v>
      </c>
      <c r="AJ1990" s="37">
        <v>71.179820000000007</v>
      </c>
      <c r="AK1990" s="37">
        <v>47.63532</v>
      </c>
      <c r="AL1990" s="5">
        <v>79.972729999999999</v>
      </c>
      <c r="AM1990" s="5">
        <v>120.17859</v>
      </c>
      <c r="AN1990" s="5">
        <v>28.995629999999998</v>
      </c>
      <c r="AO1990" s="5">
        <v>30.346299999999999</v>
      </c>
      <c r="AP1990" s="5">
        <v>27.383240000000001</v>
      </c>
      <c r="AQ1990" s="5">
        <v>29.880369999999999</v>
      </c>
      <c r="AR1990" s="5">
        <v>4280.25</v>
      </c>
      <c r="AS1990" s="5">
        <v>36.5</v>
      </c>
      <c r="AT1990" s="5">
        <v>27.450980000000001</v>
      </c>
      <c r="AU1990" s="5">
        <v>78</v>
      </c>
      <c r="AV1990" s="5">
        <v>30</v>
      </c>
      <c r="AW1990" s="5">
        <v>10741.960779999999</v>
      </c>
      <c r="AX1990" s="5">
        <v>41</v>
      </c>
      <c r="AY1990" s="5">
        <v>34.117649999999998</v>
      </c>
      <c r="AZ1990" s="5">
        <v>0.115</v>
      </c>
      <c r="BA1990" s="5">
        <v>0.98438000000000003</v>
      </c>
      <c r="BB1990" s="5">
        <v>28.60088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13.745279999999999</v>
      </c>
      <c r="I1991" s="37">
        <v>11.449059999999999</v>
      </c>
      <c r="J1991" s="37">
        <v>98.996889999999993</v>
      </c>
      <c r="K1991" s="37">
        <v>7.0057299999999998</v>
      </c>
      <c r="L1991" s="37">
        <v>2.0955699999999999</v>
      </c>
      <c r="M1991" s="37">
        <v>1.20079</v>
      </c>
      <c r="N1991" s="37">
        <v>3.3409800000000001</v>
      </c>
      <c r="O1991" s="37">
        <v>49.536630000000002</v>
      </c>
      <c r="P1991" s="37">
        <v>52.877600000000001</v>
      </c>
      <c r="Q1991" s="37">
        <v>103.37777</v>
      </c>
      <c r="R1991" s="37">
        <v>529.60098000000005</v>
      </c>
      <c r="S1991" s="37">
        <v>4.5609799999999998</v>
      </c>
      <c r="T1991" s="37">
        <v>333.34728000000001</v>
      </c>
      <c r="U1991" s="37">
        <v>23.770409999999998</v>
      </c>
      <c r="V1991" s="37">
        <v>0.30502000000000001</v>
      </c>
      <c r="W1991" s="37">
        <v>32.004759999999997</v>
      </c>
      <c r="X1991" s="37">
        <v>27.56982</v>
      </c>
      <c r="Y1991" s="37">
        <v>330.15911999999997</v>
      </c>
      <c r="Z1991" s="37">
        <v>55.79072</v>
      </c>
      <c r="AA1991" s="37">
        <v>11.2018</v>
      </c>
      <c r="AB1991" s="37">
        <v>19.9206</v>
      </c>
      <c r="AC1991" s="37">
        <v>19.960809999999999</v>
      </c>
      <c r="AD1991" s="37">
        <v>4276.3750099999997</v>
      </c>
      <c r="AE1991" s="37">
        <v>61.357889999999998</v>
      </c>
      <c r="AF1991" s="37">
        <v>25.014030000000002</v>
      </c>
      <c r="AG1991" s="37">
        <v>23.541329999999999</v>
      </c>
      <c r="AH1991" s="37">
        <v>4272.8594999999996</v>
      </c>
      <c r="AI1991" s="37">
        <v>78828.484519999998</v>
      </c>
      <c r="AJ1991" s="37">
        <v>71.17492</v>
      </c>
      <c r="AK1991" s="37">
        <v>47.638249999999999</v>
      </c>
      <c r="AL1991" s="5">
        <v>79.956239999999994</v>
      </c>
      <c r="AM1991" s="5">
        <v>119.64686</v>
      </c>
      <c r="AN1991" s="5">
        <v>28.998180000000001</v>
      </c>
      <c r="AO1991" s="5">
        <v>30.287790000000001</v>
      </c>
      <c r="AP1991" s="5">
        <v>27.373799999999999</v>
      </c>
      <c r="AQ1991" s="5">
        <v>29.88306</v>
      </c>
      <c r="AR1991" s="5">
        <v>4285</v>
      </c>
      <c r="AS1991" s="5">
        <v>36</v>
      </c>
      <c r="AT1991" s="5">
        <v>27.843139999999998</v>
      </c>
      <c r="AU1991" s="5">
        <v>78</v>
      </c>
      <c r="AV1991" s="5">
        <v>30</v>
      </c>
      <c r="AW1991" s="5">
        <v>11043.13725</v>
      </c>
      <c r="AX1991" s="5">
        <v>44</v>
      </c>
      <c r="AY1991" s="5">
        <v>34.509799999999998</v>
      </c>
      <c r="AZ1991" s="5">
        <v>0.83499999999999996</v>
      </c>
      <c r="BA1991" s="5">
        <v>0.51563000000000003</v>
      </c>
      <c r="BB1991" s="5">
        <v>28.58934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12.961399999999999</v>
      </c>
      <c r="I1992" s="37">
        <v>11.42334</v>
      </c>
      <c r="J1992" s="37">
        <v>98.995350000000002</v>
      </c>
      <c r="K1992" s="37">
        <v>6.9739899999999997</v>
      </c>
      <c r="L1992" s="37">
        <v>2.0893999999999999</v>
      </c>
      <c r="M1992" s="37">
        <v>-3.7969999999999997E-2</v>
      </c>
      <c r="N1992" s="37">
        <v>3.3403100000000001</v>
      </c>
      <c r="O1992" s="37">
        <v>49.534329999999997</v>
      </c>
      <c r="P1992" s="37">
        <v>52.874650000000003</v>
      </c>
      <c r="Q1992" s="37">
        <v>100.68615</v>
      </c>
      <c r="R1992" s="37">
        <v>534.86357999999996</v>
      </c>
      <c r="S1992" s="37">
        <v>4.0737899999999998</v>
      </c>
      <c r="T1992" s="37">
        <v>333.47588000000002</v>
      </c>
      <c r="U1992" s="37">
        <v>23.796009999999999</v>
      </c>
      <c r="V1992" s="37">
        <v>0.59333000000000002</v>
      </c>
      <c r="W1992" s="37">
        <v>31.989519999999999</v>
      </c>
      <c r="X1992" s="37">
        <v>17.24954</v>
      </c>
      <c r="Y1992" s="37">
        <v>325.35286000000002</v>
      </c>
      <c r="Z1992" s="37">
        <v>55.898200000000003</v>
      </c>
      <c r="AA1992" s="37">
        <v>10.145849999999999</v>
      </c>
      <c r="AB1992" s="37">
        <v>19.925630000000002</v>
      </c>
      <c r="AC1992" s="37">
        <v>19.954920000000001</v>
      </c>
      <c r="AD1992" s="37">
        <v>3884.6865200000002</v>
      </c>
      <c r="AE1992" s="37">
        <v>61.468409999999999</v>
      </c>
      <c r="AF1992" s="37">
        <v>24.940429999999999</v>
      </c>
      <c r="AG1992" s="37">
        <v>23.551079999999999</v>
      </c>
      <c r="AH1992" s="37">
        <v>3877.2451500000002</v>
      </c>
      <c r="AI1992" s="37">
        <v>78828.487330000004</v>
      </c>
      <c r="AJ1992" s="37">
        <v>71.040149999999997</v>
      </c>
      <c r="AK1992" s="37">
        <v>47.62021</v>
      </c>
      <c r="AL1992" s="5">
        <v>80.037180000000006</v>
      </c>
      <c r="AM1992" s="5">
        <v>119.63812</v>
      </c>
      <c r="AN1992" s="5">
        <v>28.9939</v>
      </c>
      <c r="AO1992" s="5">
        <v>30.238029999999998</v>
      </c>
      <c r="AP1992" s="5">
        <v>27.37471</v>
      </c>
      <c r="AQ1992" s="5">
        <v>29.872599999999998</v>
      </c>
      <c r="AR1992" s="5">
        <v>4147.5</v>
      </c>
      <c r="AS1992" s="5">
        <v>33</v>
      </c>
      <c r="AT1992" s="5">
        <v>20.784310000000001</v>
      </c>
      <c r="AU1992" s="5">
        <v>78</v>
      </c>
      <c r="AV1992" s="5">
        <v>30</v>
      </c>
      <c r="AW1992" s="5">
        <v>4718.4313700000002</v>
      </c>
      <c r="AX1992" s="5">
        <v>18</v>
      </c>
      <c r="AY1992" s="5">
        <v>28.235289999999999</v>
      </c>
      <c r="AZ1992" s="5">
        <v>0.95499999999999996</v>
      </c>
      <c r="BA1992" s="5">
        <v>0.35937999999999998</v>
      </c>
      <c r="BB1992" s="5">
        <v>28.587959999999999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14.805300000000001</v>
      </c>
      <c r="I1993" s="37">
        <v>11.42334</v>
      </c>
      <c r="J1993" s="37">
        <v>98.997969999999995</v>
      </c>
      <c r="K1993" s="37">
        <v>7.7572000000000001</v>
      </c>
      <c r="L1993" s="37">
        <v>2.0888599999999999</v>
      </c>
      <c r="M1993" s="37">
        <v>-1.3704099999999999</v>
      </c>
      <c r="N1993" s="37">
        <v>3.4307400000000001</v>
      </c>
      <c r="O1993" s="37">
        <v>49.570439999999998</v>
      </c>
      <c r="P1993" s="37">
        <v>53.001179999999998</v>
      </c>
      <c r="Q1993" s="37">
        <v>101.19285000000001</v>
      </c>
      <c r="R1993" s="37">
        <v>539.55404999999996</v>
      </c>
      <c r="S1993" s="37">
        <v>2.2448299999999999</v>
      </c>
      <c r="T1993" s="37">
        <v>333.18112000000002</v>
      </c>
      <c r="U1993" s="37">
        <v>23.811050000000002</v>
      </c>
      <c r="V1993" s="37">
        <v>0.22275</v>
      </c>
      <c r="W1993" s="37">
        <v>31.99156</v>
      </c>
      <c r="X1993" s="37">
        <v>16.734159999999999</v>
      </c>
      <c r="Y1993" s="37">
        <v>318.08819999999997</v>
      </c>
      <c r="Z1993" s="37">
        <v>55.959739999999996</v>
      </c>
      <c r="AA1993" s="37">
        <v>8.9570699999999999</v>
      </c>
      <c r="AB1993" s="37">
        <v>19.931539999999998</v>
      </c>
      <c r="AC1993" s="37">
        <v>19.96519</v>
      </c>
      <c r="AD1993" s="37">
        <v>3430.41626</v>
      </c>
      <c r="AE1993" s="37">
        <v>61.60295</v>
      </c>
      <c r="AF1993" s="37">
        <v>24.933910000000001</v>
      </c>
      <c r="AG1993" s="37">
        <v>23.579450000000001</v>
      </c>
      <c r="AH1993" s="37">
        <v>3422.6862099999998</v>
      </c>
      <c r="AI1993" s="37">
        <v>78828.489650000003</v>
      </c>
      <c r="AJ1993" s="37">
        <v>71.186170000000004</v>
      </c>
      <c r="AK1993" s="37">
        <v>47.599620000000002</v>
      </c>
      <c r="AL1993" s="5">
        <v>80.097099999999998</v>
      </c>
      <c r="AM1993" s="5">
        <v>118.90714</v>
      </c>
      <c r="AN1993" s="5">
        <v>28.998840000000001</v>
      </c>
      <c r="AO1993" s="5">
        <v>30.18967</v>
      </c>
      <c r="AP1993" s="5">
        <v>27.370930000000001</v>
      </c>
      <c r="AQ1993" s="5">
        <v>29.878879999999999</v>
      </c>
      <c r="AR1993" s="5">
        <v>3705.25</v>
      </c>
      <c r="AS1993" s="5">
        <v>31.5</v>
      </c>
      <c r="AT1993" s="5">
        <v>19.607839999999999</v>
      </c>
      <c r="AU1993" s="5">
        <v>78</v>
      </c>
      <c r="AV1993" s="5">
        <v>30</v>
      </c>
      <c r="AW1993" s="5">
        <v>4015.6862700000001</v>
      </c>
      <c r="AX1993" s="5">
        <v>15</v>
      </c>
      <c r="AY1993" s="5">
        <v>26.66667</v>
      </c>
      <c r="AZ1993" s="5">
        <v>0.74</v>
      </c>
      <c r="BA1993" s="5">
        <v>1.96875</v>
      </c>
      <c r="BB1993" s="5">
        <v>28.57066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14.43539</v>
      </c>
      <c r="I1994" s="37">
        <v>11.454000000000001</v>
      </c>
      <c r="J1994" s="37">
        <v>98.996319999999997</v>
      </c>
      <c r="K1994" s="37">
        <v>9.9811800000000002</v>
      </c>
      <c r="L1994" s="37">
        <v>2.0856599999999998</v>
      </c>
      <c r="M1994" s="37">
        <v>-0.81244000000000005</v>
      </c>
      <c r="N1994" s="37">
        <v>3.36802</v>
      </c>
      <c r="O1994" s="37">
        <v>49.629199999999997</v>
      </c>
      <c r="P1994" s="37">
        <v>52.997210000000003</v>
      </c>
      <c r="Q1994" s="37">
        <v>102.08087</v>
      </c>
      <c r="R1994" s="37">
        <v>542.13643999999999</v>
      </c>
      <c r="S1994" s="37">
        <v>1.26709</v>
      </c>
      <c r="T1994" s="37">
        <v>333.88238000000001</v>
      </c>
      <c r="U1994" s="37">
        <v>23.837119999999999</v>
      </c>
      <c r="V1994" s="37">
        <v>0.13027</v>
      </c>
      <c r="W1994" s="37">
        <v>31.977679999999999</v>
      </c>
      <c r="X1994" s="37">
        <v>15.54842</v>
      </c>
      <c r="Y1994" s="37">
        <v>310.74745999999999</v>
      </c>
      <c r="Z1994" s="37">
        <v>55.998460000000001</v>
      </c>
      <c r="AA1994" s="37">
        <v>7.76919</v>
      </c>
      <c r="AB1994" s="37">
        <v>19.937650000000001</v>
      </c>
      <c r="AC1994" s="37">
        <v>19.978269999999998</v>
      </c>
      <c r="AD1994" s="37">
        <v>2980.0363499999999</v>
      </c>
      <c r="AE1994" s="37">
        <v>61.708799999999997</v>
      </c>
      <c r="AF1994" s="37">
        <v>24.895759999999999</v>
      </c>
      <c r="AG1994" s="37">
        <v>23.596550000000001</v>
      </c>
      <c r="AH1994" s="37">
        <v>2975.6730899999998</v>
      </c>
      <c r="AI1994" s="37">
        <v>78828.490879999998</v>
      </c>
      <c r="AJ1994" s="37">
        <v>71.051630000000003</v>
      </c>
      <c r="AK1994" s="37">
        <v>47.589860000000002</v>
      </c>
      <c r="AL1994" s="5">
        <v>79.981890000000007</v>
      </c>
      <c r="AM1994" s="5">
        <v>119.77414</v>
      </c>
      <c r="AN1994" s="5">
        <v>28.995180000000001</v>
      </c>
      <c r="AO1994" s="5">
        <v>30.14827</v>
      </c>
      <c r="AP1994" s="5">
        <v>27.374030000000001</v>
      </c>
      <c r="AQ1994" s="5">
        <v>29.873419999999999</v>
      </c>
      <c r="AR1994" s="5">
        <v>3254.5</v>
      </c>
      <c r="AS1994" s="5">
        <v>29.5</v>
      </c>
      <c r="AT1994" s="5">
        <v>19.215689999999999</v>
      </c>
      <c r="AU1994" s="5">
        <v>78</v>
      </c>
      <c r="AV1994" s="5">
        <v>30</v>
      </c>
      <c r="AW1994" s="5">
        <v>4015.6862700000001</v>
      </c>
      <c r="AX1994" s="5">
        <v>15</v>
      </c>
      <c r="AY1994" s="5">
        <v>26.274509999999999</v>
      </c>
      <c r="AZ1994" s="5">
        <v>0.33</v>
      </c>
      <c r="BA1994" s="5">
        <v>0.59375</v>
      </c>
      <c r="BB1994" s="5">
        <v>28.57938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14.266690000000001</v>
      </c>
      <c r="I1995" s="37">
        <v>11.424329999999999</v>
      </c>
      <c r="J1995" s="37">
        <v>98.990560000000002</v>
      </c>
      <c r="K1995" s="37">
        <v>9.0923300000000005</v>
      </c>
      <c r="L1995" s="37">
        <v>2.0922900000000002</v>
      </c>
      <c r="M1995" s="37">
        <v>-1.5350699999999999</v>
      </c>
      <c r="N1995" s="37">
        <v>3.10765</v>
      </c>
      <c r="O1995" s="37">
        <v>49.653419999999997</v>
      </c>
      <c r="P1995" s="37">
        <v>52.761069999999997</v>
      </c>
      <c r="Q1995" s="37">
        <v>101.3553</v>
      </c>
      <c r="R1995" s="37">
        <v>541.32321999999999</v>
      </c>
      <c r="S1995" s="37">
        <v>0.93940000000000001</v>
      </c>
      <c r="T1995" s="37">
        <v>333.02811000000003</v>
      </c>
      <c r="U1995" s="37">
        <v>23.855699999999999</v>
      </c>
      <c r="V1995" s="37">
        <v>0.27287</v>
      </c>
      <c r="W1995" s="37">
        <v>31.96048</v>
      </c>
      <c r="X1995" s="37">
        <v>15.087440000000001</v>
      </c>
      <c r="Y1995" s="37">
        <v>302.44090999999997</v>
      </c>
      <c r="Z1995" s="37">
        <v>55.993040000000001</v>
      </c>
      <c r="AA1995" s="37">
        <v>6.6492599999999999</v>
      </c>
      <c r="AB1995" s="37">
        <v>19.949870000000001</v>
      </c>
      <c r="AC1995" s="37">
        <v>19.984089999999998</v>
      </c>
      <c r="AD1995" s="37">
        <v>2542.38996</v>
      </c>
      <c r="AE1995" s="37">
        <v>61.833019999999998</v>
      </c>
      <c r="AF1995" s="37">
        <v>24.974810000000002</v>
      </c>
      <c r="AG1995" s="37">
        <v>23.62724</v>
      </c>
      <c r="AH1995" s="37">
        <v>2539.30654</v>
      </c>
      <c r="AI1995" s="37">
        <v>78828.491620000001</v>
      </c>
      <c r="AJ1995" s="37">
        <v>71.364760000000004</v>
      </c>
      <c r="AK1995" s="37">
        <v>47.575650000000003</v>
      </c>
      <c r="AL1995" s="5">
        <v>80.032650000000004</v>
      </c>
      <c r="AM1995" s="5">
        <v>120.19996999999999</v>
      </c>
      <c r="AN1995" s="5">
        <v>28.989070000000002</v>
      </c>
      <c r="AO1995" s="5">
        <v>30.083549999999999</v>
      </c>
      <c r="AP1995" s="5">
        <v>27.357579999999999</v>
      </c>
      <c r="AQ1995" s="5">
        <v>29.889849999999999</v>
      </c>
      <c r="AR1995" s="5">
        <v>2812.5</v>
      </c>
      <c r="AS1995" s="5">
        <v>27</v>
      </c>
      <c r="AT1995" s="5">
        <v>18.431370000000001</v>
      </c>
      <c r="AU1995" s="5">
        <v>78</v>
      </c>
      <c r="AV1995" s="5">
        <v>30</v>
      </c>
      <c r="AW1995" s="5">
        <v>3714.5097999999998</v>
      </c>
      <c r="AX1995" s="5">
        <v>15</v>
      </c>
      <c r="AY1995" s="5">
        <v>25.490200000000002</v>
      </c>
      <c r="AZ1995" s="5">
        <v>0.625</v>
      </c>
      <c r="BA1995" s="5">
        <v>4.6879999999999998E-2</v>
      </c>
      <c r="BB1995" s="5">
        <v>28.564039999999999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14.48372</v>
      </c>
      <c r="I1996" s="37">
        <v>11.45994</v>
      </c>
      <c r="J1996" s="37">
        <v>98.995350000000002</v>
      </c>
      <c r="K1996" s="37">
        <v>2.7997100000000001</v>
      </c>
      <c r="L1996" s="37">
        <v>2.0912700000000002</v>
      </c>
      <c r="M1996" s="37">
        <v>1.5305599999999999</v>
      </c>
      <c r="N1996" s="37">
        <v>2.83867</v>
      </c>
      <c r="O1996" s="37">
        <v>49.72587</v>
      </c>
      <c r="P1996" s="37">
        <v>52.564549999999997</v>
      </c>
      <c r="Q1996" s="37">
        <v>100.13876</v>
      </c>
      <c r="R1996" s="37">
        <v>537.6155</v>
      </c>
      <c r="S1996" s="37">
        <v>0.72513000000000005</v>
      </c>
      <c r="T1996" s="37">
        <v>333.70636999999999</v>
      </c>
      <c r="U1996" s="37">
        <v>23.86422</v>
      </c>
      <c r="V1996" s="37">
        <v>0.32700000000000001</v>
      </c>
      <c r="W1996" s="37">
        <v>31.940719999999999</v>
      </c>
      <c r="X1996" s="37">
        <v>12.757849999999999</v>
      </c>
      <c r="Y1996" s="37">
        <v>291.51416</v>
      </c>
      <c r="Z1996" s="37">
        <v>55.931690000000003</v>
      </c>
      <c r="AA1996" s="37">
        <v>5.4892500000000002</v>
      </c>
      <c r="AB1996" s="37">
        <v>19.958279999999998</v>
      </c>
      <c r="AC1996" s="37">
        <v>19.986529999999998</v>
      </c>
      <c r="AD1996" s="37">
        <v>2099.87023</v>
      </c>
      <c r="AE1996" s="37">
        <v>61.928539999999998</v>
      </c>
      <c r="AF1996" s="37">
        <v>24.96274</v>
      </c>
      <c r="AG1996" s="37">
        <v>23.646470000000001</v>
      </c>
      <c r="AH1996" s="37">
        <v>2097.1136700000002</v>
      </c>
      <c r="AI1996" s="37">
        <v>78828.492169999998</v>
      </c>
      <c r="AJ1996" s="37">
        <v>70.814490000000006</v>
      </c>
      <c r="AK1996" s="37">
        <v>47.563949999999998</v>
      </c>
      <c r="AL1996" s="5">
        <v>80.004170000000002</v>
      </c>
      <c r="AM1996" s="5">
        <v>119.53765</v>
      </c>
      <c r="AN1996" s="5">
        <v>28.969609999999999</v>
      </c>
      <c r="AO1996" s="5">
        <v>30.03323</v>
      </c>
      <c r="AP1996" s="5">
        <v>27.35397</v>
      </c>
      <c r="AQ1996" s="5">
        <v>29.894659999999998</v>
      </c>
      <c r="AR1996" s="5">
        <v>2371.75</v>
      </c>
      <c r="AS1996" s="5">
        <v>25</v>
      </c>
      <c r="AT1996" s="5">
        <v>17.254899999999999</v>
      </c>
      <c r="AU1996" s="5">
        <v>78</v>
      </c>
      <c r="AV1996" s="5">
        <v>30</v>
      </c>
      <c r="AW1996" s="5">
        <v>3413.3333299999999</v>
      </c>
      <c r="AX1996" s="5">
        <v>13</v>
      </c>
      <c r="AY1996" s="5">
        <v>24.31373</v>
      </c>
      <c r="AZ1996" s="5">
        <v>0.7</v>
      </c>
      <c r="BA1996" s="5">
        <v>1.96875</v>
      </c>
      <c r="BB1996" s="5">
        <v>28.559519999999999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14.059670000000001</v>
      </c>
      <c r="I1997" s="37">
        <v>11.45697</v>
      </c>
      <c r="J1997" s="37">
        <v>98.995199999999997</v>
      </c>
      <c r="K1997" s="37">
        <v>2.0153500000000002</v>
      </c>
      <c r="L1997" s="37">
        <v>2.08595</v>
      </c>
      <c r="M1997" s="37">
        <v>1.4311199999999999</v>
      </c>
      <c r="N1997" s="37">
        <v>2.5417800000000002</v>
      </c>
      <c r="O1997" s="37">
        <v>49.810220000000001</v>
      </c>
      <c r="P1997" s="37">
        <v>52.351999999999997</v>
      </c>
      <c r="Q1997" s="37">
        <v>100.83365999999999</v>
      </c>
      <c r="R1997" s="37">
        <v>531.72008000000005</v>
      </c>
      <c r="S1997" s="37">
        <v>0.53754000000000002</v>
      </c>
      <c r="T1997" s="37">
        <v>333.07002</v>
      </c>
      <c r="U1997" s="37">
        <v>23.888449999999999</v>
      </c>
      <c r="V1997" s="37">
        <v>0.30753999999999998</v>
      </c>
      <c r="W1997" s="37">
        <v>31.960419999999999</v>
      </c>
      <c r="X1997" s="37">
        <v>12.55523</v>
      </c>
      <c r="Y1997" s="37">
        <v>247.41388000000001</v>
      </c>
      <c r="Z1997" s="37">
        <v>55.834209999999999</v>
      </c>
      <c r="AA1997" s="37">
        <v>4.3531700000000004</v>
      </c>
      <c r="AB1997" s="37">
        <v>19.966830000000002</v>
      </c>
      <c r="AC1997" s="37">
        <v>20.009630000000001</v>
      </c>
      <c r="AD1997" s="37">
        <v>1669.5174400000001</v>
      </c>
      <c r="AE1997" s="37">
        <v>61.822380000000003</v>
      </c>
      <c r="AF1997" s="37">
        <v>24.899239999999999</v>
      </c>
      <c r="AG1997" s="37">
        <v>23.65316</v>
      </c>
      <c r="AH1997" s="37">
        <v>1665.72687</v>
      </c>
      <c r="AI1997" s="37">
        <v>78828.492589999994</v>
      </c>
      <c r="AJ1997" s="37">
        <v>71.138300000000001</v>
      </c>
      <c r="AK1997" s="37">
        <v>47.557870000000001</v>
      </c>
      <c r="AL1997" s="5">
        <v>79.888620000000003</v>
      </c>
      <c r="AM1997" s="5">
        <v>120.01036000000001</v>
      </c>
      <c r="AN1997" s="5">
        <v>28.961379999999998</v>
      </c>
      <c r="AO1997" s="5">
        <v>29.973880000000001</v>
      </c>
      <c r="AP1997" s="5">
        <v>27.338370000000001</v>
      </c>
      <c r="AQ1997" s="5">
        <v>29.898399999999999</v>
      </c>
      <c r="AR1997" s="5">
        <v>1936.5</v>
      </c>
      <c r="AS1997" s="5">
        <v>22</v>
      </c>
      <c r="AT1997" s="5">
        <v>16.862749999999998</v>
      </c>
      <c r="AU1997" s="5">
        <v>78</v>
      </c>
      <c r="AV1997" s="5">
        <v>30</v>
      </c>
      <c r="AW1997" s="5">
        <v>3513.7254899999998</v>
      </c>
      <c r="AX1997" s="5">
        <v>13</v>
      </c>
      <c r="AY1997" s="5">
        <v>23.137250000000002</v>
      </c>
      <c r="AZ1997" s="5">
        <v>0.8</v>
      </c>
      <c r="BA1997" s="5">
        <v>1.76563</v>
      </c>
      <c r="BB1997" s="5">
        <v>28.550049999999999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13.7502</v>
      </c>
      <c r="I1998" s="37">
        <v>11.463889999999999</v>
      </c>
      <c r="J1998" s="37">
        <v>98.995050000000006</v>
      </c>
      <c r="K1998" s="37">
        <v>6.8550599999999999</v>
      </c>
      <c r="L1998" s="37">
        <v>2.0830000000000002</v>
      </c>
      <c r="M1998" s="37">
        <v>1.4111800000000001</v>
      </c>
      <c r="N1998" s="37">
        <v>2.2797299999999998</v>
      </c>
      <c r="O1998" s="37">
        <v>49.856099999999998</v>
      </c>
      <c r="P1998" s="37">
        <v>52.135829999999999</v>
      </c>
      <c r="Q1998" s="37">
        <v>100.52014</v>
      </c>
      <c r="R1998" s="37">
        <v>524.00360999999998</v>
      </c>
      <c r="S1998" s="37">
        <v>0.39195999999999998</v>
      </c>
      <c r="T1998" s="37">
        <v>333.64143000000001</v>
      </c>
      <c r="U1998" s="37">
        <v>23.908059999999999</v>
      </c>
      <c r="V1998" s="37">
        <v>0.20183999999999999</v>
      </c>
      <c r="W1998" s="37">
        <v>31.98038</v>
      </c>
      <c r="X1998" s="37">
        <v>15.63359</v>
      </c>
      <c r="Y1998" s="37">
        <v>189.64760000000001</v>
      </c>
      <c r="Z1998" s="37">
        <v>55.691960000000002</v>
      </c>
      <c r="AA1998" s="37">
        <v>3.2930899999999999</v>
      </c>
      <c r="AB1998" s="37">
        <v>19.97627</v>
      </c>
      <c r="AC1998" s="37">
        <v>20.007090000000002</v>
      </c>
      <c r="AD1998" s="37">
        <v>1264.7477799999999</v>
      </c>
      <c r="AE1998" s="37">
        <v>61.575499999999998</v>
      </c>
      <c r="AF1998" s="37">
        <v>24.864039999999999</v>
      </c>
      <c r="AG1998" s="37">
        <v>23.636890000000001</v>
      </c>
      <c r="AH1998" s="37">
        <v>1265.0993000000001</v>
      </c>
      <c r="AI1998" s="37">
        <v>78828.492910000001</v>
      </c>
      <c r="AJ1998" s="37">
        <v>70.960980000000006</v>
      </c>
      <c r="AK1998" s="37">
        <v>47.555149999999998</v>
      </c>
      <c r="AL1998" s="5">
        <v>79.943209999999993</v>
      </c>
      <c r="AM1998" s="5">
        <v>120.73726000000001</v>
      </c>
      <c r="AN1998" s="5">
        <v>28.949780000000001</v>
      </c>
      <c r="AO1998" s="5">
        <v>29.927409999999998</v>
      </c>
      <c r="AP1998" s="5">
        <v>27.321120000000001</v>
      </c>
      <c r="AQ1998" s="5">
        <v>29.884879999999999</v>
      </c>
      <c r="AR1998" s="5">
        <v>1513.25</v>
      </c>
      <c r="AS1998" s="5">
        <v>19.5</v>
      </c>
      <c r="AT1998" s="5">
        <v>16.862749999999998</v>
      </c>
      <c r="AU1998" s="5">
        <v>78</v>
      </c>
      <c r="AV1998" s="5">
        <v>30</v>
      </c>
      <c r="AW1998" s="5">
        <v>3513.7254899999998</v>
      </c>
      <c r="AX1998" s="5">
        <v>13</v>
      </c>
      <c r="AY1998" s="5">
        <v>21.96078</v>
      </c>
      <c r="AZ1998" s="5">
        <v>0.83499999999999996</v>
      </c>
      <c r="BA1998" s="5">
        <v>1.53125</v>
      </c>
      <c r="BB1998" s="5">
        <v>28.547129999999999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14.015919999999999</v>
      </c>
      <c r="I1999" s="37">
        <v>11.44609</v>
      </c>
      <c r="J1999" s="37">
        <v>98.994100000000003</v>
      </c>
      <c r="K1999" s="37">
        <v>9.8439800000000002</v>
      </c>
      <c r="L1999" s="37">
        <v>2.07342</v>
      </c>
      <c r="M1999" s="37">
        <v>-0.86614000000000002</v>
      </c>
      <c r="N1999" s="37">
        <v>2.0531199999999998</v>
      </c>
      <c r="O1999" s="37">
        <v>49.89002</v>
      </c>
      <c r="P1999" s="37">
        <v>51.94314</v>
      </c>
      <c r="Q1999" s="37">
        <v>100.37965</v>
      </c>
      <c r="R1999" s="37">
        <v>515.41079000000002</v>
      </c>
      <c r="S1999" s="37">
        <v>0.33931</v>
      </c>
      <c r="T1999" s="37">
        <v>333.29043999999999</v>
      </c>
      <c r="U1999" s="37">
        <v>23.927150000000001</v>
      </c>
      <c r="V1999" s="37">
        <v>0.19102</v>
      </c>
      <c r="W1999" s="37">
        <v>31.97634</v>
      </c>
      <c r="X1999" s="37">
        <v>19.094110000000001</v>
      </c>
      <c r="Y1999" s="37">
        <v>142.64286000000001</v>
      </c>
      <c r="Z1999" s="37">
        <v>55.45955</v>
      </c>
      <c r="AA1999" s="37">
        <v>2.3003399999999998</v>
      </c>
      <c r="AB1999" s="37">
        <v>19.9861</v>
      </c>
      <c r="AC1999" s="37">
        <v>20.019600000000001</v>
      </c>
      <c r="AD1999" s="37">
        <v>887.55372999999997</v>
      </c>
      <c r="AE1999" s="37">
        <v>61.445120000000003</v>
      </c>
      <c r="AF1999" s="37">
        <v>24.749590000000001</v>
      </c>
      <c r="AG1999" s="37">
        <v>23.632629999999999</v>
      </c>
      <c r="AH1999" s="37">
        <v>883.83321999999998</v>
      </c>
      <c r="AI1999" s="37">
        <v>78828.493130000003</v>
      </c>
      <c r="AJ1999" s="37">
        <v>70.903589999999994</v>
      </c>
      <c r="AK1999" s="37">
        <v>47.548380000000002</v>
      </c>
      <c r="AL1999" s="5">
        <v>79.847059999999999</v>
      </c>
      <c r="AM1999" s="5">
        <v>120.31541</v>
      </c>
      <c r="AN1999" s="5">
        <v>28.942060000000001</v>
      </c>
      <c r="AO1999" s="5">
        <v>29.877610000000001</v>
      </c>
      <c r="AP1999" s="5">
        <v>27.324300000000001</v>
      </c>
      <c r="AQ1999" s="5">
        <v>29.87312</v>
      </c>
      <c r="AR1999" s="5">
        <v>1115.5</v>
      </c>
      <c r="AS1999" s="5">
        <v>14.5</v>
      </c>
      <c r="AT1999" s="5">
        <v>16.862749999999998</v>
      </c>
      <c r="AU1999" s="5">
        <v>78</v>
      </c>
      <c r="AV1999" s="5">
        <v>30</v>
      </c>
      <c r="AW1999" s="5">
        <v>4216.4705899999999</v>
      </c>
      <c r="AX1999" s="5">
        <v>16</v>
      </c>
      <c r="AY1999" s="5">
        <v>19.215689999999999</v>
      </c>
      <c r="AZ1999" s="5">
        <v>0.82</v>
      </c>
      <c r="BA1999" s="5">
        <v>1.375</v>
      </c>
      <c r="BB1999" s="5">
        <v>28.54316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14.156840000000001</v>
      </c>
      <c r="I2000" s="37">
        <v>11.452019999999999</v>
      </c>
      <c r="J2000" s="37">
        <v>98.997069999999994</v>
      </c>
      <c r="K2000" s="37">
        <v>15.091430000000001</v>
      </c>
      <c r="L2000" s="37">
        <v>2.08419</v>
      </c>
      <c r="M2000" s="37">
        <v>0.23161999999999999</v>
      </c>
      <c r="N2000" s="37">
        <v>1.79986</v>
      </c>
      <c r="O2000" s="37">
        <v>49.926490000000001</v>
      </c>
      <c r="P2000" s="37">
        <v>51.726349999999996</v>
      </c>
      <c r="Q2000" s="37">
        <v>102.40794</v>
      </c>
      <c r="R2000" s="37">
        <v>506.51952</v>
      </c>
      <c r="S2000" s="37">
        <v>0.35521000000000003</v>
      </c>
      <c r="T2000" s="37">
        <v>336.69767000000002</v>
      </c>
      <c r="U2000" s="37">
        <v>23.934190000000001</v>
      </c>
      <c r="V2000" s="37">
        <v>0.15695999999999999</v>
      </c>
      <c r="W2000" s="37">
        <v>31.985679999999999</v>
      </c>
      <c r="X2000" s="37">
        <v>64.284520000000001</v>
      </c>
      <c r="Y2000" s="37">
        <v>123.72217999999999</v>
      </c>
      <c r="Z2000" s="37">
        <v>55.20722</v>
      </c>
      <c r="AA2000" s="37">
        <v>1.9285600000000001</v>
      </c>
      <c r="AB2000" s="37">
        <v>19.991630000000001</v>
      </c>
      <c r="AC2000" s="37">
        <v>20.024239999999999</v>
      </c>
      <c r="AD2000" s="37">
        <v>740.26588000000004</v>
      </c>
      <c r="AE2000" s="37">
        <v>61.162489999999998</v>
      </c>
      <c r="AF2000" s="37">
        <v>24.878139999999998</v>
      </c>
      <c r="AG2000" s="37">
        <v>23.62959</v>
      </c>
      <c r="AH2000" s="37">
        <v>724.48629000000005</v>
      </c>
      <c r="AI2000" s="37">
        <v>78828.493340000001</v>
      </c>
      <c r="AJ2000" s="37">
        <v>71.067729999999997</v>
      </c>
      <c r="AK2000" s="37">
        <v>47.553559999999997</v>
      </c>
      <c r="AL2000" s="5">
        <v>79.762060000000005</v>
      </c>
      <c r="AM2000" s="5">
        <v>120.29733</v>
      </c>
      <c r="AN2000" s="5">
        <v>28.935390000000002</v>
      </c>
      <c r="AO2000" s="5">
        <v>29.879719999999999</v>
      </c>
      <c r="AP2000" s="5">
        <v>27.310569999999998</v>
      </c>
      <c r="AQ2000" s="5">
        <v>29.867090000000001</v>
      </c>
      <c r="AR2000" s="5">
        <v>753</v>
      </c>
      <c r="AS2000" s="5">
        <v>4</v>
      </c>
      <c r="AT2000" s="5">
        <v>18.431370000000001</v>
      </c>
      <c r="AU2000" s="5">
        <v>78</v>
      </c>
      <c r="AV2000" s="5">
        <v>30</v>
      </c>
      <c r="AW2000" s="5">
        <v>5923.1372499999998</v>
      </c>
      <c r="AX2000" s="5">
        <v>24</v>
      </c>
      <c r="AY2000" s="5">
        <v>25.882349999999999</v>
      </c>
      <c r="AZ2000" s="5">
        <v>0.875</v>
      </c>
      <c r="BA2000" s="5">
        <v>1.14063</v>
      </c>
      <c r="BB2000" s="5">
        <v>28.53342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16.47906</v>
      </c>
      <c r="I2001" s="37">
        <v>11.449059999999999</v>
      </c>
      <c r="J2001" s="37">
        <v>98.999049999999997</v>
      </c>
      <c r="K2001" s="37">
        <v>15.332190000000001</v>
      </c>
      <c r="L2001" s="37">
        <v>2.1227999999999998</v>
      </c>
      <c r="M2001" s="37">
        <v>-0.51937</v>
      </c>
      <c r="N2001" s="37">
        <v>1.6064400000000001</v>
      </c>
      <c r="O2001" s="37">
        <v>49.954680000000003</v>
      </c>
      <c r="P2001" s="37">
        <v>51.561120000000003</v>
      </c>
      <c r="Q2001" s="37">
        <v>102.05956</v>
      </c>
      <c r="R2001" s="37">
        <v>498.19492000000002</v>
      </c>
      <c r="S2001" s="37">
        <v>0.71350000000000002</v>
      </c>
      <c r="T2001" s="37">
        <v>333.96818999999999</v>
      </c>
      <c r="U2001" s="37">
        <v>23.955880000000001</v>
      </c>
      <c r="V2001" s="37">
        <v>0.26830999999999999</v>
      </c>
      <c r="W2001" s="37">
        <v>31.970649999999999</v>
      </c>
      <c r="X2001" s="37">
        <v>31.503440000000001</v>
      </c>
      <c r="Y2001" s="37">
        <v>129.25404</v>
      </c>
      <c r="Z2001" s="37">
        <v>54.889040000000001</v>
      </c>
      <c r="AA2001" s="37">
        <v>2.1397599999999999</v>
      </c>
      <c r="AB2001" s="37">
        <v>20.00224</v>
      </c>
      <c r="AC2001" s="37">
        <v>20.035060000000001</v>
      </c>
      <c r="AD2001" s="37">
        <v>806.39221999999995</v>
      </c>
      <c r="AE2001" s="37">
        <v>61.082540000000002</v>
      </c>
      <c r="AF2001" s="37">
        <v>25.33907</v>
      </c>
      <c r="AG2001" s="37">
        <v>23.579170000000001</v>
      </c>
      <c r="AH2001" s="37">
        <v>803.94295</v>
      </c>
      <c r="AI2001" s="37">
        <v>78828.493579999995</v>
      </c>
      <c r="AJ2001" s="37">
        <v>70.711879999999994</v>
      </c>
      <c r="AK2001" s="37">
        <v>47.555799999999998</v>
      </c>
      <c r="AL2001" s="5">
        <v>79.656130000000005</v>
      </c>
      <c r="AM2001" s="5">
        <v>120.44521</v>
      </c>
      <c r="AN2001" s="5">
        <v>28.925709999999999</v>
      </c>
      <c r="AO2001" s="5">
        <v>29.846329999999998</v>
      </c>
      <c r="AP2001" s="5">
        <v>27.314440000000001</v>
      </c>
      <c r="AQ2001" s="5">
        <v>29.879349999999999</v>
      </c>
      <c r="AR2001" s="5">
        <v>809.25</v>
      </c>
      <c r="AS2001" s="5">
        <v>8</v>
      </c>
      <c r="AT2001" s="5">
        <v>18.823530000000002</v>
      </c>
      <c r="AU2001" s="5">
        <v>78</v>
      </c>
      <c r="AV2001" s="5">
        <v>30</v>
      </c>
      <c r="AW2001" s="5">
        <v>12448.62745</v>
      </c>
      <c r="AX2001" s="5">
        <v>47</v>
      </c>
      <c r="AY2001" s="5">
        <v>25.490200000000002</v>
      </c>
      <c r="AZ2001" s="5">
        <v>0.115</v>
      </c>
      <c r="BA2001" s="5">
        <v>1.45313</v>
      </c>
      <c r="BB2001" s="5">
        <v>28.53697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14.217919999999999</v>
      </c>
      <c r="I2002" s="37">
        <v>11.48071</v>
      </c>
      <c r="J2002" s="37">
        <v>98.998040000000003</v>
      </c>
      <c r="K2002" s="37">
        <v>15.91527</v>
      </c>
      <c r="L2002" s="37">
        <v>2.0760200000000002</v>
      </c>
      <c r="M2002" s="37">
        <v>0.83513999999999999</v>
      </c>
      <c r="N2002" s="37">
        <v>1.4334800000000001</v>
      </c>
      <c r="O2002" s="37">
        <v>49.978520000000003</v>
      </c>
      <c r="P2002" s="37">
        <v>51.411999999999999</v>
      </c>
      <c r="Q2002" s="37">
        <v>102.10995</v>
      </c>
      <c r="R2002" s="37">
        <v>491.01618999999999</v>
      </c>
      <c r="S2002" s="37">
        <v>0.61314999999999997</v>
      </c>
      <c r="T2002" s="37">
        <v>336.03039000000001</v>
      </c>
      <c r="U2002" s="37">
        <v>23.973610000000001</v>
      </c>
      <c r="V2002" s="37">
        <v>0.2387</v>
      </c>
      <c r="W2002" s="37">
        <v>31.98695</v>
      </c>
      <c r="X2002" s="37">
        <v>44.377209999999998</v>
      </c>
      <c r="Y2002" s="37">
        <v>125.62026</v>
      </c>
      <c r="Z2002" s="37">
        <v>54.62341</v>
      </c>
      <c r="AA2002" s="37">
        <v>1.98834</v>
      </c>
      <c r="AB2002" s="37">
        <v>20.016839999999998</v>
      </c>
      <c r="AC2002" s="37">
        <v>20.042960000000001</v>
      </c>
      <c r="AD2002" s="37">
        <v>766.20989999999995</v>
      </c>
      <c r="AE2002" s="37">
        <v>60.83813</v>
      </c>
      <c r="AF2002" s="37">
        <v>24.78069</v>
      </c>
      <c r="AG2002" s="37">
        <v>23.498329999999999</v>
      </c>
      <c r="AH2002" s="37">
        <v>785.15462000000002</v>
      </c>
      <c r="AI2002" s="37">
        <v>78828.494030000002</v>
      </c>
      <c r="AJ2002" s="37">
        <v>71.001220000000004</v>
      </c>
      <c r="AK2002" s="37">
        <v>47.557169999999999</v>
      </c>
      <c r="AL2002" s="5">
        <v>79.818489999999997</v>
      </c>
      <c r="AM2002" s="5">
        <v>120.26349</v>
      </c>
      <c r="AN2002" s="5">
        <v>28.92605</v>
      </c>
      <c r="AO2002" s="5">
        <v>29.863240000000001</v>
      </c>
      <c r="AP2002" s="5">
        <v>27.313479999999998</v>
      </c>
      <c r="AQ2002" s="5">
        <v>29.870180000000001</v>
      </c>
      <c r="AR2002" s="5">
        <v>785.75</v>
      </c>
      <c r="AS2002" s="5">
        <v>17.5</v>
      </c>
      <c r="AT2002" s="5">
        <v>18.431370000000001</v>
      </c>
      <c r="AU2002" s="5">
        <v>78</v>
      </c>
      <c r="AV2002" s="5">
        <v>30</v>
      </c>
      <c r="AW2002" s="5">
        <v>8031.37255</v>
      </c>
      <c r="AX2002" s="5">
        <v>34</v>
      </c>
      <c r="AY2002" s="5">
        <v>25.490200000000002</v>
      </c>
      <c r="AZ2002" s="5">
        <v>0.115</v>
      </c>
      <c r="BA2002" s="5">
        <v>1.76563</v>
      </c>
      <c r="BB2002" s="5">
        <v>28.536629999999999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16.757480000000001</v>
      </c>
      <c r="I2003" s="37">
        <v>11.504440000000001</v>
      </c>
      <c r="J2003" s="37">
        <v>98.994339999999994</v>
      </c>
      <c r="K2003" s="37">
        <v>15.77744</v>
      </c>
      <c r="L2003" s="37">
        <v>2.1133000000000002</v>
      </c>
      <c r="M2003" s="37">
        <v>-0.56857000000000002</v>
      </c>
      <c r="N2003" s="37">
        <v>1.3245100000000001</v>
      </c>
      <c r="O2003" s="37">
        <v>50.000109999999999</v>
      </c>
      <c r="P2003" s="37">
        <v>51.324620000000003</v>
      </c>
      <c r="Q2003" s="37">
        <v>102.02675000000001</v>
      </c>
      <c r="R2003" s="37">
        <v>485.26042000000001</v>
      </c>
      <c r="S2003" s="37">
        <v>0.55049000000000003</v>
      </c>
      <c r="T2003" s="37">
        <v>334.90402999999998</v>
      </c>
      <c r="U2003" s="37">
        <v>23.989070000000002</v>
      </c>
      <c r="V2003" s="37">
        <v>0.25509999999999999</v>
      </c>
      <c r="W2003" s="37">
        <v>32.03895</v>
      </c>
      <c r="X2003" s="37">
        <v>36.99532</v>
      </c>
      <c r="Y2003" s="37">
        <v>128.37959000000001</v>
      </c>
      <c r="Z2003" s="37">
        <v>54.325580000000002</v>
      </c>
      <c r="AA2003" s="37">
        <v>2.1407500000000002</v>
      </c>
      <c r="AB2003" s="37">
        <v>20.02364</v>
      </c>
      <c r="AC2003" s="37">
        <v>20.052569999999999</v>
      </c>
      <c r="AD2003" s="37">
        <v>810.39108999999996</v>
      </c>
      <c r="AE2003" s="37">
        <v>60.554859999999998</v>
      </c>
      <c r="AF2003" s="37">
        <v>25.225639999999999</v>
      </c>
      <c r="AG2003" s="37">
        <v>23.380800000000001</v>
      </c>
      <c r="AH2003" s="37">
        <v>815.40476999999998</v>
      </c>
      <c r="AI2003" s="37">
        <v>78828.494380000004</v>
      </c>
      <c r="AJ2003" s="37">
        <v>71.03922</v>
      </c>
      <c r="AK2003" s="37">
        <v>47.554259999999999</v>
      </c>
      <c r="AL2003" s="5">
        <v>79.845519999999993</v>
      </c>
      <c r="AM2003" s="5">
        <v>119.95422000000001</v>
      </c>
      <c r="AN2003" s="5">
        <v>28.925039999999999</v>
      </c>
      <c r="AO2003" s="5">
        <v>29.960519999999999</v>
      </c>
      <c r="AP2003" s="5">
        <v>27.314540000000001</v>
      </c>
      <c r="AQ2003" s="5">
        <v>29.870229999999999</v>
      </c>
      <c r="AR2003" s="5">
        <v>793.75</v>
      </c>
      <c r="AS2003" s="5">
        <v>11.5</v>
      </c>
      <c r="AT2003" s="5">
        <v>19.607839999999999</v>
      </c>
      <c r="AU2003" s="5">
        <v>78</v>
      </c>
      <c r="AV2003" s="5">
        <v>30</v>
      </c>
      <c r="AW2003" s="5">
        <v>11846.274509999999</v>
      </c>
      <c r="AX2003" s="5">
        <v>45</v>
      </c>
      <c r="AY2003" s="5">
        <v>26.274509999999999</v>
      </c>
      <c r="AZ2003" s="5">
        <v>5.5E-2</v>
      </c>
      <c r="BA2003" s="5">
        <v>1.76563</v>
      </c>
      <c r="BB2003" s="5">
        <v>28.54194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14.29261</v>
      </c>
      <c r="I2004" s="37">
        <v>11.49752</v>
      </c>
      <c r="J2004" s="37">
        <v>98.993780000000001</v>
      </c>
      <c r="K2004" s="37">
        <v>15.86632</v>
      </c>
      <c r="L2004" s="37">
        <v>2.0843600000000002</v>
      </c>
      <c r="M2004" s="37">
        <v>0.94218000000000002</v>
      </c>
      <c r="N2004" s="37">
        <v>1.2714099999999999</v>
      </c>
      <c r="O2004" s="37">
        <v>50.00564</v>
      </c>
      <c r="P2004" s="37">
        <v>51.277050000000003</v>
      </c>
      <c r="Q2004" s="37">
        <v>101.74104</v>
      </c>
      <c r="R2004" s="37">
        <v>480.38693000000001</v>
      </c>
      <c r="S2004" s="37">
        <v>0.72326999999999997</v>
      </c>
      <c r="T2004" s="37">
        <v>334.88159999999999</v>
      </c>
      <c r="U2004" s="37">
        <v>24.001080000000002</v>
      </c>
      <c r="V2004" s="37">
        <v>0.26662999999999998</v>
      </c>
      <c r="W2004" s="37">
        <v>32.038310000000003</v>
      </c>
      <c r="X2004" s="37">
        <v>38.044640000000001</v>
      </c>
      <c r="Y2004" s="37">
        <v>129.48267000000001</v>
      </c>
      <c r="Z2004" s="37">
        <v>53.916670000000003</v>
      </c>
      <c r="AA2004" s="37">
        <v>2.0217999999999998</v>
      </c>
      <c r="AB2004" s="37">
        <v>20.030799999999999</v>
      </c>
      <c r="AC2004" s="37">
        <v>20.05762</v>
      </c>
      <c r="AD2004" s="37">
        <v>775.98938999999996</v>
      </c>
      <c r="AE2004" s="37">
        <v>60.2746</v>
      </c>
      <c r="AF2004" s="37">
        <v>24.880210000000002</v>
      </c>
      <c r="AG2004" s="37">
        <v>23.268809999999998</v>
      </c>
      <c r="AH2004" s="37">
        <v>777.05417</v>
      </c>
      <c r="AI2004" s="37">
        <v>78828.494730000006</v>
      </c>
      <c r="AJ2004" s="37">
        <v>70.824070000000006</v>
      </c>
      <c r="AK2004" s="37">
        <v>47.55348</v>
      </c>
      <c r="AL2004" s="5">
        <v>79.841840000000005</v>
      </c>
      <c r="AM2004" s="5">
        <v>119.94841</v>
      </c>
      <c r="AN2004" s="5">
        <v>28.922260000000001</v>
      </c>
      <c r="AO2004" s="5">
        <v>30.044170000000001</v>
      </c>
      <c r="AP2004" s="5">
        <v>27.308879999999998</v>
      </c>
      <c r="AQ2004" s="5">
        <v>29.860659999999999</v>
      </c>
      <c r="AR2004" s="5">
        <v>807</v>
      </c>
      <c r="AS2004" s="5">
        <v>16.5</v>
      </c>
      <c r="AT2004" s="5">
        <v>18.03922</v>
      </c>
      <c r="AU2004" s="5">
        <v>78</v>
      </c>
      <c r="AV2004" s="5">
        <v>30</v>
      </c>
      <c r="AW2004" s="5">
        <v>8432.9411799999998</v>
      </c>
      <c r="AX2004" s="5">
        <v>33</v>
      </c>
      <c r="AY2004" s="5">
        <v>25.098040000000001</v>
      </c>
      <c r="AZ2004" s="5">
        <v>5.5E-2</v>
      </c>
      <c r="BA2004" s="5">
        <v>0</v>
      </c>
      <c r="BB2004" s="5">
        <v>28.549219999999998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16.042899999999999</v>
      </c>
      <c r="I2005" s="37">
        <v>11.52027</v>
      </c>
      <c r="J2005" s="37">
        <v>98.975750000000005</v>
      </c>
      <c r="K2005" s="37">
        <v>15.850910000000001</v>
      </c>
      <c r="L2005" s="37">
        <v>2.0911</v>
      </c>
      <c r="M2005" s="37">
        <v>-0.59550000000000003</v>
      </c>
      <c r="N2005" s="37">
        <v>1.19563</v>
      </c>
      <c r="O2005" s="37">
        <v>50.008279999999999</v>
      </c>
      <c r="P2005" s="37">
        <v>51.203919999999997</v>
      </c>
      <c r="Q2005" s="37">
        <v>102.25304</v>
      </c>
      <c r="R2005" s="37">
        <v>476.04118</v>
      </c>
      <c r="S2005" s="37">
        <v>0.71275999999999995</v>
      </c>
      <c r="T2005" s="37">
        <v>335.46964000000003</v>
      </c>
      <c r="U2005" s="37">
        <v>24.012910000000002</v>
      </c>
      <c r="V2005" s="37">
        <v>0.24767</v>
      </c>
      <c r="W2005" s="37">
        <v>32.056150000000002</v>
      </c>
      <c r="X2005" s="37">
        <v>39.65175</v>
      </c>
      <c r="Y2005" s="37">
        <v>129.95318</v>
      </c>
      <c r="Z2005" s="37">
        <v>53.306669999999997</v>
      </c>
      <c r="AA2005" s="37">
        <v>2.1238999999999999</v>
      </c>
      <c r="AB2005" s="37">
        <v>20.033639999999998</v>
      </c>
      <c r="AC2005" s="37">
        <v>20.058779999999999</v>
      </c>
      <c r="AD2005" s="37">
        <v>812.55077000000006</v>
      </c>
      <c r="AE2005" s="37">
        <v>60.01585</v>
      </c>
      <c r="AF2005" s="37">
        <v>24.960619999999999</v>
      </c>
      <c r="AG2005" s="37">
        <v>23.207100000000001</v>
      </c>
      <c r="AH2005" s="37">
        <v>827.37283000000002</v>
      </c>
      <c r="AI2005" s="37">
        <v>78828.495179999998</v>
      </c>
      <c r="AJ2005" s="37">
        <v>71.03613</v>
      </c>
      <c r="AK2005" s="37">
        <v>47.552680000000002</v>
      </c>
      <c r="AL2005" s="5">
        <v>79.883539999999996</v>
      </c>
      <c r="AM2005" s="5">
        <v>119.5778</v>
      </c>
      <c r="AN2005" s="5">
        <v>28.927499999999998</v>
      </c>
      <c r="AO2005" s="5">
        <v>30.141760000000001</v>
      </c>
      <c r="AP2005" s="5">
        <v>27.321709999999999</v>
      </c>
      <c r="AQ2005" s="5">
        <v>29.861650000000001</v>
      </c>
      <c r="AR2005" s="5">
        <v>777.25</v>
      </c>
      <c r="AS2005" s="5">
        <v>13</v>
      </c>
      <c r="AT2005" s="5">
        <v>19.215689999999999</v>
      </c>
      <c r="AU2005" s="5">
        <v>78</v>
      </c>
      <c r="AV2005" s="5">
        <v>30</v>
      </c>
      <c r="AW2005" s="5">
        <v>10942.7451</v>
      </c>
      <c r="AX2005" s="5">
        <v>42</v>
      </c>
      <c r="AY2005" s="5">
        <v>26.274509999999999</v>
      </c>
      <c r="AZ2005" s="5">
        <v>0.78</v>
      </c>
      <c r="BA2005" s="5">
        <v>1.53125</v>
      </c>
      <c r="BB2005" s="5">
        <v>28.562940000000001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14.35896</v>
      </c>
      <c r="I2006" s="37">
        <v>11.528180000000001</v>
      </c>
      <c r="J2006" s="37">
        <v>98.998760000000004</v>
      </c>
      <c r="K2006" s="37">
        <v>15.814349999999999</v>
      </c>
      <c r="L2006" s="37">
        <v>2.0916800000000002</v>
      </c>
      <c r="M2006" s="37">
        <v>1.12425</v>
      </c>
      <c r="N2006" s="37">
        <v>1.14642</v>
      </c>
      <c r="O2006" s="37">
        <v>50.0276</v>
      </c>
      <c r="P2006" s="37">
        <v>51.174019999999999</v>
      </c>
      <c r="Q2006" s="37">
        <v>101.81901999999999</v>
      </c>
      <c r="R2006" s="37">
        <v>472.11032999999998</v>
      </c>
      <c r="S2006" s="37">
        <v>0.74817</v>
      </c>
      <c r="T2006" s="37">
        <v>335.09893</v>
      </c>
      <c r="U2006" s="37">
        <v>24.029730000000001</v>
      </c>
      <c r="V2006" s="37">
        <v>0.26227</v>
      </c>
      <c r="W2006" s="37">
        <v>32.070189999999997</v>
      </c>
      <c r="X2006" s="37">
        <v>46.66234</v>
      </c>
      <c r="Y2006" s="37">
        <v>130.17363</v>
      </c>
      <c r="Z2006" s="37">
        <v>52.569090000000003</v>
      </c>
      <c r="AA2006" s="37">
        <v>2.0338099999999999</v>
      </c>
      <c r="AB2006" s="37">
        <v>20.045950000000001</v>
      </c>
      <c r="AC2006" s="37">
        <v>20.059899999999999</v>
      </c>
      <c r="AD2006" s="37">
        <v>777.86704999999995</v>
      </c>
      <c r="AE2006" s="37">
        <v>59.898429999999998</v>
      </c>
      <c r="AF2006" s="37">
        <v>24.967569999999998</v>
      </c>
      <c r="AG2006" s="37">
        <v>23.169360000000001</v>
      </c>
      <c r="AH2006" s="37">
        <v>787.67795999999998</v>
      </c>
      <c r="AI2006" s="37">
        <v>78828.495620000002</v>
      </c>
      <c r="AJ2006" s="37">
        <v>70.782939999999996</v>
      </c>
      <c r="AK2006" s="37">
        <v>47.555370000000003</v>
      </c>
      <c r="AL2006" s="5">
        <v>79.85087</v>
      </c>
      <c r="AM2006" s="5">
        <v>120.03398</v>
      </c>
      <c r="AN2006" s="5">
        <v>28.92512</v>
      </c>
      <c r="AO2006" s="5">
        <v>30.184069999999998</v>
      </c>
      <c r="AP2006" s="5">
        <v>27.313890000000001</v>
      </c>
      <c r="AQ2006" s="5">
        <v>29.872420000000002</v>
      </c>
      <c r="AR2006" s="5">
        <v>807.75</v>
      </c>
      <c r="AS2006" s="5">
        <v>16.5</v>
      </c>
      <c r="AT2006" s="5">
        <v>18.03922</v>
      </c>
      <c r="AU2006" s="5">
        <v>78</v>
      </c>
      <c r="AV2006" s="5">
        <v>30</v>
      </c>
      <c r="AW2006" s="5">
        <v>8633.7254900000007</v>
      </c>
      <c r="AX2006" s="5">
        <v>34</v>
      </c>
      <c r="AY2006" s="5">
        <v>25.098040000000001</v>
      </c>
      <c r="AZ2006" s="5">
        <v>5.5E-2</v>
      </c>
      <c r="BA2006" s="5">
        <v>0.23438000000000001</v>
      </c>
      <c r="BB2006" s="5">
        <v>28.555140000000002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16.112559999999998</v>
      </c>
      <c r="I2007" s="37">
        <v>11.514329999999999</v>
      </c>
      <c r="J2007" s="37">
        <v>98.997770000000003</v>
      </c>
      <c r="K2007" s="37">
        <v>13.297180000000001</v>
      </c>
      <c r="L2007" s="37">
        <v>2.1391900000000001</v>
      </c>
      <c r="M2007" s="37">
        <v>-0.69242000000000004</v>
      </c>
      <c r="N2007" s="37">
        <v>1.0862000000000001</v>
      </c>
      <c r="O2007" s="37">
        <v>50.029890000000002</v>
      </c>
      <c r="P2007" s="37">
        <v>51.11609</v>
      </c>
      <c r="Q2007" s="37">
        <v>104.83977</v>
      </c>
      <c r="R2007" s="37">
        <v>468.40953000000002</v>
      </c>
      <c r="S2007" s="37">
        <v>0.98390999999999995</v>
      </c>
      <c r="T2007" s="37">
        <v>335.78160000000003</v>
      </c>
      <c r="U2007" s="37">
        <v>24.042269999999998</v>
      </c>
      <c r="V2007" s="37">
        <v>8.1509999999999999E-2</v>
      </c>
      <c r="W2007" s="37">
        <v>32.070819999999998</v>
      </c>
      <c r="X2007" s="37">
        <v>92.057969999999997</v>
      </c>
      <c r="Y2007" s="37">
        <v>140.93495999999999</v>
      </c>
      <c r="Z2007" s="37">
        <v>51.891379999999998</v>
      </c>
      <c r="AA2007" s="37">
        <v>2.9047499999999999</v>
      </c>
      <c r="AB2007" s="37">
        <v>20.052409999999998</v>
      </c>
      <c r="AC2007" s="37">
        <v>20.082280000000001</v>
      </c>
      <c r="AD2007" s="37">
        <v>1086.29934</v>
      </c>
      <c r="AE2007" s="37">
        <v>59.637900000000002</v>
      </c>
      <c r="AF2007" s="37">
        <v>25.534649999999999</v>
      </c>
      <c r="AG2007" s="37">
        <v>23.129000000000001</v>
      </c>
      <c r="AH2007" s="37">
        <v>1104.9321500000001</v>
      </c>
      <c r="AI2007" s="37">
        <v>78828.496079999997</v>
      </c>
      <c r="AJ2007" s="37">
        <v>70.844380000000001</v>
      </c>
      <c r="AK2007" s="37">
        <v>47.553179999999998</v>
      </c>
      <c r="AL2007" s="5">
        <v>79.547370000000001</v>
      </c>
      <c r="AM2007" s="5">
        <v>119.64057</v>
      </c>
      <c r="AN2007" s="5">
        <v>28.925599999999999</v>
      </c>
      <c r="AO2007" s="5">
        <v>30.251619999999999</v>
      </c>
      <c r="AP2007" s="5">
        <v>27.319030000000001</v>
      </c>
      <c r="AQ2007" s="5">
        <v>29.874410000000001</v>
      </c>
      <c r="AR2007" s="5">
        <v>881.25</v>
      </c>
      <c r="AS2007" s="5">
        <v>-11.5</v>
      </c>
      <c r="AT2007" s="5">
        <v>26.274509999999999</v>
      </c>
      <c r="AU2007" s="5">
        <v>78</v>
      </c>
      <c r="AV2007" s="5">
        <v>30</v>
      </c>
      <c r="AW2007" s="5">
        <v>21584.313730000002</v>
      </c>
      <c r="AX2007" s="5">
        <v>86</v>
      </c>
      <c r="AY2007" s="5">
        <v>33.333329999999997</v>
      </c>
      <c r="AZ2007" s="5">
        <v>3.5000000000000003E-2</v>
      </c>
      <c r="BA2007" s="5">
        <v>0</v>
      </c>
      <c r="BB2007" s="5">
        <v>28.55707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16.227879999999999</v>
      </c>
      <c r="I2008" s="37">
        <v>11.52422</v>
      </c>
      <c r="J2008" s="37">
        <v>98.999690000000001</v>
      </c>
      <c r="K2008" s="37">
        <v>11.82949</v>
      </c>
      <c r="L2008" s="37">
        <v>2.1120700000000001</v>
      </c>
      <c r="M2008" s="37">
        <v>1.9846600000000001</v>
      </c>
      <c r="N2008" s="37">
        <v>1.1085799999999999</v>
      </c>
      <c r="O2008" s="37">
        <v>49.981520000000003</v>
      </c>
      <c r="P2008" s="37">
        <v>51.0901</v>
      </c>
      <c r="Q2008" s="37">
        <v>105.71558</v>
      </c>
      <c r="R2008" s="37">
        <v>464.96321999999998</v>
      </c>
      <c r="S2008" s="37">
        <v>1.9499</v>
      </c>
      <c r="T2008" s="37">
        <v>337.4923</v>
      </c>
      <c r="U2008" s="37">
        <v>24.05339</v>
      </c>
      <c r="V2008" s="37">
        <v>8.5800000000000008E-3</v>
      </c>
      <c r="W2008" s="37">
        <v>32.084359999999997</v>
      </c>
      <c r="X2008" s="37">
        <v>85.469110000000001</v>
      </c>
      <c r="Y2008" s="37">
        <v>198.68324999999999</v>
      </c>
      <c r="Z2008" s="37">
        <v>51.296100000000003</v>
      </c>
      <c r="AA2008" s="37">
        <v>4.1949500000000004</v>
      </c>
      <c r="AB2008" s="37">
        <v>20.061900000000001</v>
      </c>
      <c r="AC2008" s="37">
        <v>20.086580000000001</v>
      </c>
      <c r="AD2008" s="37">
        <v>1588.9445900000001</v>
      </c>
      <c r="AE2008" s="37">
        <v>59.517180000000003</v>
      </c>
      <c r="AF2008" s="37">
        <v>25.21096</v>
      </c>
      <c r="AG2008" s="37">
        <v>23.049890000000001</v>
      </c>
      <c r="AH2008" s="37">
        <v>1599.42019</v>
      </c>
      <c r="AI2008" s="37">
        <v>78828.496759999995</v>
      </c>
      <c r="AJ2008" s="37">
        <v>70.771780000000007</v>
      </c>
      <c r="AK2008" s="37">
        <v>47.550510000000003</v>
      </c>
      <c r="AL2008" s="5">
        <v>79.557220000000001</v>
      </c>
      <c r="AM2008" s="5">
        <v>120.27284</v>
      </c>
      <c r="AN2008" s="5">
        <v>28.924669999999999</v>
      </c>
      <c r="AO2008" s="5">
        <v>30.292840000000002</v>
      </c>
      <c r="AP2008" s="5">
        <v>27.310110000000002</v>
      </c>
      <c r="AQ2008" s="5">
        <v>29.870470000000001</v>
      </c>
      <c r="AR2008" s="5">
        <v>1246</v>
      </c>
      <c r="AS2008" s="5">
        <v>-6</v>
      </c>
      <c r="AT2008" s="5">
        <v>30.196079999999998</v>
      </c>
      <c r="AU2008" s="5">
        <v>78</v>
      </c>
      <c r="AV2008" s="5">
        <v>30</v>
      </c>
      <c r="AW2008" s="5">
        <v>22688.62745</v>
      </c>
      <c r="AX2008" s="5">
        <v>91</v>
      </c>
      <c r="AY2008" s="5">
        <v>36.470590000000001</v>
      </c>
      <c r="AZ2008" s="5">
        <v>3.5000000000000003E-2</v>
      </c>
      <c r="BA2008" s="5">
        <v>7.8130000000000005E-2</v>
      </c>
      <c r="BB2008" s="5">
        <v>28.562619999999999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13.92056</v>
      </c>
      <c r="I2009" s="37">
        <v>11.52224</v>
      </c>
      <c r="J2009" s="37">
        <v>98.996409999999997</v>
      </c>
      <c r="K2009" s="37">
        <v>13.37898</v>
      </c>
      <c r="L2009" s="37">
        <v>2.1023700000000001</v>
      </c>
      <c r="M2009" s="37">
        <v>0.78161000000000003</v>
      </c>
      <c r="N2009" s="37">
        <v>1.1714599999999999</v>
      </c>
      <c r="O2009" s="37">
        <v>49.904739999999997</v>
      </c>
      <c r="P2009" s="37">
        <v>51.0762</v>
      </c>
      <c r="Q2009" s="37">
        <v>103.82229</v>
      </c>
      <c r="R2009" s="37">
        <v>462.90782999999999</v>
      </c>
      <c r="S2009" s="37">
        <v>3.2915299999999998</v>
      </c>
      <c r="T2009" s="37">
        <v>333.25382000000002</v>
      </c>
      <c r="U2009" s="37">
        <v>24.064109999999999</v>
      </c>
      <c r="V2009" s="37">
        <v>0.17222999999999999</v>
      </c>
      <c r="W2009" s="37">
        <v>32.13091</v>
      </c>
      <c r="X2009" s="37">
        <v>55.146979999999999</v>
      </c>
      <c r="Y2009" s="37">
        <v>292.92750000000001</v>
      </c>
      <c r="Z2009" s="37">
        <v>50.762149999999998</v>
      </c>
      <c r="AA2009" s="37">
        <v>5.7901999999999996</v>
      </c>
      <c r="AB2009" s="37">
        <v>20.070979999999999</v>
      </c>
      <c r="AC2009" s="37">
        <v>20.096329999999998</v>
      </c>
      <c r="AD2009" s="37">
        <v>2203.2974100000001</v>
      </c>
      <c r="AE2009" s="37">
        <v>59.564480000000003</v>
      </c>
      <c r="AF2009" s="37">
        <v>25.09525</v>
      </c>
      <c r="AG2009" s="37">
        <v>22.996839999999999</v>
      </c>
      <c r="AH2009" s="37">
        <v>2203.6591899999999</v>
      </c>
      <c r="AI2009" s="37">
        <v>78828.498059999998</v>
      </c>
      <c r="AJ2009" s="37">
        <v>70.60436</v>
      </c>
      <c r="AK2009" s="37">
        <v>47.55453</v>
      </c>
      <c r="AL2009" s="5">
        <v>79.732069999999993</v>
      </c>
      <c r="AM2009" s="5">
        <v>119.7782</v>
      </c>
      <c r="AN2009" s="5">
        <v>28.937919999999998</v>
      </c>
      <c r="AO2009" s="5">
        <v>30.350519999999999</v>
      </c>
      <c r="AP2009" s="5">
        <v>27.33427</v>
      </c>
      <c r="AQ2009" s="5">
        <v>29.86824</v>
      </c>
      <c r="AR2009" s="5">
        <v>1866.25</v>
      </c>
      <c r="AS2009" s="5">
        <v>9</v>
      </c>
      <c r="AT2009" s="5">
        <v>30.196079999999998</v>
      </c>
      <c r="AU2009" s="5">
        <v>78</v>
      </c>
      <c r="AV2009" s="5">
        <v>30</v>
      </c>
      <c r="AW2009" s="5">
        <v>21082.352940000001</v>
      </c>
      <c r="AX2009" s="5">
        <v>80</v>
      </c>
      <c r="AY2009" s="5">
        <v>36.078429999999997</v>
      </c>
      <c r="AZ2009" s="5">
        <v>9.5000000000000001E-2</v>
      </c>
      <c r="BA2009" s="5">
        <v>0.625</v>
      </c>
      <c r="BB2009" s="5">
        <v>28.57638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14.29655</v>
      </c>
      <c r="I2010" s="37">
        <v>11.53115</v>
      </c>
      <c r="J2010" s="37">
        <v>98.995999999999995</v>
      </c>
      <c r="K2010" s="37">
        <v>9.9927600000000005</v>
      </c>
      <c r="L2010" s="37">
        <v>2.09307</v>
      </c>
      <c r="M2010" s="37">
        <v>-0.83472999999999997</v>
      </c>
      <c r="N2010" s="37">
        <v>1.3883799999999999</v>
      </c>
      <c r="O2010" s="37">
        <v>49.852119999999999</v>
      </c>
      <c r="P2010" s="37">
        <v>51.240499999999997</v>
      </c>
      <c r="Q2010" s="37">
        <v>104.83222000000001</v>
      </c>
      <c r="R2010" s="37">
        <v>463.35176999999999</v>
      </c>
      <c r="S2010" s="37">
        <v>3.8793700000000002</v>
      </c>
      <c r="T2010" s="37">
        <v>333.98221000000001</v>
      </c>
      <c r="U2010" s="37">
        <v>24.082519999999999</v>
      </c>
      <c r="V2010" s="37">
        <v>0.27732000000000001</v>
      </c>
      <c r="W2010" s="37">
        <v>32.167149999999999</v>
      </c>
      <c r="X2010" s="37">
        <v>65.155910000000006</v>
      </c>
      <c r="Y2010" s="37">
        <v>304.47384</v>
      </c>
      <c r="Z2010" s="37">
        <v>50.24474</v>
      </c>
      <c r="AA2010" s="37">
        <v>6.8578799999999998</v>
      </c>
      <c r="AB2010" s="37">
        <v>20.073239999999998</v>
      </c>
      <c r="AC2010" s="37">
        <v>20.093050000000002</v>
      </c>
      <c r="AD2010" s="37">
        <v>2621.1696900000002</v>
      </c>
      <c r="AE2010" s="37">
        <v>59.605890000000002</v>
      </c>
      <c r="AF2010" s="37">
        <v>24.98423</v>
      </c>
      <c r="AG2010" s="37">
        <v>22.93788</v>
      </c>
      <c r="AH2010" s="37">
        <v>2621.2708699999998</v>
      </c>
      <c r="AI2010" s="37">
        <v>78828.500209999998</v>
      </c>
      <c r="AJ2010" s="37">
        <v>70.784880000000001</v>
      </c>
      <c r="AK2010" s="37">
        <v>47.55818</v>
      </c>
      <c r="AL2010" s="5">
        <v>79.866389999999996</v>
      </c>
      <c r="AM2010" s="5">
        <v>120.23405</v>
      </c>
      <c r="AN2010" s="5">
        <v>28.952750000000002</v>
      </c>
      <c r="AO2010" s="5">
        <v>30.427949999999999</v>
      </c>
      <c r="AP2010" s="5">
        <v>27.35228</v>
      </c>
      <c r="AQ2010" s="5">
        <v>29.871970000000001</v>
      </c>
      <c r="AR2010" s="5">
        <v>2332.75</v>
      </c>
      <c r="AS2010" s="5">
        <v>23.5</v>
      </c>
      <c r="AT2010" s="5">
        <v>27.843139999999998</v>
      </c>
      <c r="AU2010" s="5">
        <v>78</v>
      </c>
      <c r="AV2010" s="5">
        <v>30</v>
      </c>
      <c r="AW2010" s="5">
        <v>15058.82353</v>
      </c>
      <c r="AX2010" s="5">
        <v>63</v>
      </c>
      <c r="AY2010" s="5">
        <v>34.901960000000003</v>
      </c>
      <c r="AZ2010" s="5">
        <v>7.4999999999999997E-2</v>
      </c>
      <c r="BA2010" s="5">
        <v>0.3125</v>
      </c>
      <c r="BB2010" s="5">
        <v>28.594650000000001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14.29867</v>
      </c>
      <c r="I2011" s="37">
        <v>11.52323</v>
      </c>
      <c r="J2011" s="37">
        <v>98.995850000000004</v>
      </c>
      <c r="K2011" s="37">
        <v>14.42695</v>
      </c>
      <c r="L2011" s="37">
        <v>2.0940400000000001</v>
      </c>
      <c r="M2011" s="37">
        <v>-0.30087999999999998</v>
      </c>
      <c r="N2011" s="37">
        <v>1.7099299999999999</v>
      </c>
      <c r="O2011" s="37">
        <v>49.795920000000002</v>
      </c>
      <c r="P2011" s="37">
        <v>51.505850000000002</v>
      </c>
      <c r="Q2011" s="37">
        <v>105.14277</v>
      </c>
      <c r="R2011" s="37">
        <v>465.77213999999998</v>
      </c>
      <c r="S2011" s="37">
        <v>4.3588199999999997</v>
      </c>
      <c r="T2011" s="37">
        <v>333.38121000000001</v>
      </c>
      <c r="U2011" s="37">
        <v>24.087859999999999</v>
      </c>
      <c r="V2011" s="37">
        <v>0.22616</v>
      </c>
      <c r="W2011" s="37">
        <v>32.191830000000003</v>
      </c>
      <c r="X2011" s="37">
        <v>66.611959999999996</v>
      </c>
      <c r="Y2011" s="37">
        <v>312.23548</v>
      </c>
      <c r="Z2011" s="37">
        <v>49.946480000000001</v>
      </c>
      <c r="AA2011" s="37">
        <v>7.9631299999999996</v>
      </c>
      <c r="AB2011" s="37">
        <v>20.065110000000001</v>
      </c>
      <c r="AC2011" s="37">
        <v>20.093979999999998</v>
      </c>
      <c r="AD2011" s="37">
        <v>3042.2004299999999</v>
      </c>
      <c r="AE2011" s="37">
        <v>59.384650000000001</v>
      </c>
      <c r="AF2011" s="37">
        <v>24.995819999999998</v>
      </c>
      <c r="AG2011" s="37">
        <v>22.874680000000001</v>
      </c>
      <c r="AH2011" s="37">
        <v>3042.3329199999998</v>
      </c>
      <c r="AI2011" s="37">
        <v>78828.502600000007</v>
      </c>
      <c r="AJ2011" s="37">
        <v>70.720770000000002</v>
      </c>
      <c r="AK2011" s="37">
        <v>47.553609999999999</v>
      </c>
      <c r="AL2011" s="5">
        <v>79.883219999999994</v>
      </c>
      <c r="AM2011" s="5">
        <v>120.11935</v>
      </c>
      <c r="AN2011" s="5">
        <v>28.94774</v>
      </c>
      <c r="AO2011" s="5">
        <v>30.52251</v>
      </c>
      <c r="AP2011" s="5">
        <v>27.365010000000002</v>
      </c>
      <c r="AQ2011" s="5">
        <v>29.85943</v>
      </c>
      <c r="AR2011" s="5">
        <v>2767</v>
      </c>
      <c r="AS2011" s="5">
        <v>27</v>
      </c>
      <c r="AT2011" s="5">
        <v>28.62745</v>
      </c>
      <c r="AU2011" s="5">
        <v>78</v>
      </c>
      <c r="AV2011" s="5">
        <v>30</v>
      </c>
      <c r="AW2011" s="5">
        <v>14958.43137</v>
      </c>
      <c r="AX2011" s="5">
        <v>60</v>
      </c>
      <c r="AY2011" s="5">
        <v>35.294119999999999</v>
      </c>
      <c r="AZ2011" s="5">
        <v>0.875</v>
      </c>
      <c r="BA2011" s="5">
        <v>0</v>
      </c>
      <c r="BB2011" s="5">
        <v>28.610690000000002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14.135730000000001</v>
      </c>
      <c r="I2012" s="37">
        <v>11.544</v>
      </c>
      <c r="J2012" s="37">
        <v>98.995019999999997</v>
      </c>
      <c r="K2012" s="37">
        <v>15.68628</v>
      </c>
      <c r="L2012" s="37">
        <v>2.0963599999999998</v>
      </c>
      <c r="M2012" s="37">
        <v>1.33043</v>
      </c>
      <c r="N2012" s="37">
        <v>1.9825200000000001</v>
      </c>
      <c r="O2012" s="37">
        <v>49.7254</v>
      </c>
      <c r="P2012" s="37">
        <v>51.707920000000001</v>
      </c>
      <c r="Q2012" s="37">
        <v>105.33286</v>
      </c>
      <c r="R2012" s="37">
        <v>469.27422000000001</v>
      </c>
      <c r="S2012" s="37">
        <v>5.0955000000000004</v>
      </c>
      <c r="T2012" s="37">
        <v>333.62936000000002</v>
      </c>
      <c r="U2012" s="37">
        <v>24.09807</v>
      </c>
      <c r="V2012" s="37">
        <v>0.14183999999999999</v>
      </c>
      <c r="W2012" s="37">
        <v>32.196199999999997</v>
      </c>
      <c r="X2012" s="37">
        <v>62.876840000000001</v>
      </c>
      <c r="Y2012" s="37">
        <v>318.73475000000002</v>
      </c>
      <c r="Z2012" s="37">
        <v>50.796729999999997</v>
      </c>
      <c r="AA2012" s="37">
        <v>9.0883400000000005</v>
      </c>
      <c r="AB2012" s="37">
        <v>20.069859999999998</v>
      </c>
      <c r="AC2012" s="37">
        <v>20.09197</v>
      </c>
      <c r="AD2012" s="37">
        <v>3468.2325799999999</v>
      </c>
      <c r="AE2012" s="37">
        <v>59.430759999999999</v>
      </c>
      <c r="AF2012" s="37">
        <v>25.023489999999999</v>
      </c>
      <c r="AG2012" s="37">
        <v>22.901759999999999</v>
      </c>
      <c r="AH2012" s="37">
        <v>3469.2547500000001</v>
      </c>
      <c r="AI2012" s="37">
        <v>78828.505340000003</v>
      </c>
      <c r="AJ2012" s="37">
        <v>70.930869999999999</v>
      </c>
      <c r="AK2012" s="37">
        <v>47.548580000000001</v>
      </c>
      <c r="AL2012" s="5">
        <v>79.927390000000003</v>
      </c>
      <c r="AM2012" s="5">
        <v>120.37768</v>
      </c>
      <c r="AN2012" s="5">
        <v>28.95092</v>
      </c>
      <c r="AO2012" s="5">
        <v>30.499089999999999</v>
      </c>
      <c r="AP2012" s="5">
        <v>27.353280000000002</v>
      </c>
      <c r="AQ2012" s="5">
        <v>29.863050000000001</v>
      </c>
      <c r="AR2012" s="5">
        <v>3202.25</v>
      </c>
      <c r="AS2012" s="5">
        <v>29</v>
      </c>
      <c r="AT2012" s="5">
        <v>29.803920000000002</v>
      </c>
      <c r="AU2012" s="5">
        <v>78</v>
      </c>
      <c r="AV2012" s="5">
        <v>30</v>
      </c>
      <c r="AW2012" s="5">
        <v>15661.17647</v>
      </c>
      <c r="AX2012" s="5">
        <v>60</v>
      </c>
      <c r="AY2012" s="5">
        <v>36.078429999999997</v>
      </c>
      <c r="AZ2012" s="5">
        <v>0.83499999999999996</v>
      </c>
      <c r="BA2012" s="5">
        <v>1.76563</v>
      </c>
      <c r="BB2012" s="5">
        <v>28.609179999999999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14.18445</v>
      </c>
      <c r="I2013" s="37">
        <v>11.52521</v>
      </c>
      <c r="J2013" s="37">
        <v>98.99606</v>
      </c>
      <c r="K2013" s="37">
        <v>14.74874</v>
      </c>
      <c r="L2013" s="37">
        <v>2.09545</v>
      </c>
      <c r="M2013" s="37">
        <v>-0.31326999999999999</v>
      </c>
      <c r="N2013" s="37">
        <v>2.1737700000000002</v>
      </c>
      <c r="O2013" s="37">
        <v>49.68965</v>
      </c>
      <c r="P2013" s="37">
        <v>51.863419999999998</v>
      </c>
      <c r="Q2013" s="37">
        <v>105.13825</v>
      </c>
      <c r="R2013" s="37">
        <v>473.81473999999997</v>
      </c>
      <c r="S2013" s="37">
        <v>5.9877900000000004</v>
      </c>
      <c r="T2013" s="37">
        <v>333.45524999999998</v>
      </c>
      <c r="U2013" s="37">
        <v>24.11496</v>
      </c>
      <c r="V2013" s="37">
        <v>0.11836000000000001</v>
      </c>
      <c r="W2013" s="37">
        <v>32.176740000000002</v>
      </c>
      <c r="X2013" s="37">
        <v>63.750839999999997</v>
      </c>
      <c r="Y2013" s="37">
        <v>325.86811999999998</v>
      </c>
      <c r="Z2013" s="37">
        <v>51.974069999999998</v>
      </c>
      <c r="AA2013" s="37">
        <v>10.185879999999999</v>
      </c>
      <c r="AB2013" s="37">
        <v>20.06691</v>
      </c>
      <c r="AC2013" s="37">
        <v>20.101790000000001</v>
      </c>
      <c r="AD2013" s="37">
        <v>3888.7560400000002</v>
      </c>
      <c r="AE2013" s="37">
        <v>59.658340000000003</v>
      </c>
      <c r="AF2013" s="37">
        <v>25.012630000000001</v>
      </c>
      <c r="AG2013" s="37">
        <v>22.88963</v>
      </c>
      <c r="AH2013" s="37">
        <v>3888.8087799999998</v>
      </c>
      <c r="AI2013" s="37">
        <v>78828.508530000006</v>
      </c>
      <c r="AJ2013" s="37">
        <v>71.285150000000002</v>
      </c>
      <c r="AK2013" s="37">
        <v>47.545439999999999</v>
      </c>
      <c r="AL2013" s="5">
        <v>79.947640000000007</v>
      </c>
      <c r="AM2013" s="5">
        <v>120.29727</v>
      </c>
      <c r="AN2013" s="5">
        <v>28.953759999999999</v>
      </c>
      <c r="AO2013" s="5">
        <v>30.55594</v>
      </c>
      <c r="AP2013" s="5">
        <v>27.360610000000001</v>
      </c>
      <c r="AQ2013" s="5">
        <v>29.8689</v>
      </c>
      <c r="AR2013" s="5">
        <v>3640.5</v>
      </c>
      <c r="AS2013" s="5">
        <v>29</v>
      </c>
      <c r="AT2013" s="5">
        <v>31.764710000000001</v>
      </c>
      <c r="AU2013" s="5">
        <v>78</v>
      </c>
      <c r="AV2013" s="5">
        <v>30</v>
      </c>
      <c r="AW2013" s="5">
        <v>16363.92157</v>
      </c>
      <c r="AX2013" s="5">
        <v>65</v>
      </c>
      <c r="AY2013" s="5">
        <v>37.254899999999999</v>
      </c>
      <c r="AZ2013" s="5">
        <v>0.83499999999999996</v>
      </c>
      <c r="BA2013" s="5">
        <v>1.53125</v>
      </c>
      <c r="BB2013" s="5">
        <v>28.608280000000001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13.80884</v>
      </c>
      <c r="I2014" s="37">
        <v>11.526199999999999</v>
      </c>
      <c r="J2014" s="37">
        <v>98.999700000000004</v>
      </c>
      <c r="K2014" s="37">
        <v>14.770099999999999</v>
      </c>
      <c r="L2014" s="37">
        <v>2.09632</v>
      </c>
      <c r="M2014" s="37">
        <v>1.3509100000000001</v>
      </c>
      <c r="N2014" s="37">
        <v>2.40483</v>
      </c>
      <c r="O2014" s="37">
        <v>49.644570000000002</v>
      </c>
      <c r="P2014" s="37">
        <v>52.049399999999999</v>
      </c>
      <c r="Q2014" s="37">
        <v>104.77119999999999</v>
      </c>
      <c r="R2014" s="37">
        <v>479.66439000000003</v>
      </c>
      <c r="S2014" s="37">
        <v>6.6947599999999996</v>
      </c>
      <c r="T2014" s="37">
        <v>333.26524000000001</v>
      </c>
      <c r="U2014" s="37">
        <v>24.131730000000001</v>
      </c>
      <c r="V2014" s="37">
        <v>0.22863</v>
      </c>
      <c r="W2014" s="37">
        <v>32.142400000000002</v>
      </c>
      <c r="X2014" s="37">
        <v>53.237580000000001</v>
      </c>
      <c r="Y2014" s="37">
        <v>329.66928999999999</v>
      </c>
      <c r="Z2014" s="37">
        <v>52.82246</v>
      </c>
      <c r="AA2014" s="37">
        <v>11.10932</v>
      </c>
      <c r="AB2014" s="37">
        <v>20.07762</v>
      </c>
      <c r="AC2014" s="37">
        <v>20.10378</v>
      </c>
      <c r="AD2014" s="37">
        <v>4239.5448500000002</v>
      </c>
      <c r="AE2014" s="37">
        <v>59.707769999999996</v>
      </c>
      <c r="AF2014" s="37">
        <v>25.023009999999999</v>
      </c>
      <c r="AG2014" s="37">
        <v>22.910430000000002</v>
      </c>
      <c r="AH2014" s="37">
        <v>4237.8054700000002</v>
      </c>
      <c r="AI2014" s="37">
        <v>78828.512279999995</v>
      </c>
      <c r="AJ2014" s="37">
        <v>71.357309999999998</v>
      </c>
      <c r="AK2014" s="37">
        <v>47.550150000000002</v>
      </c>
      <c r="AL2014" s="5">
        <v>79.888490000000004</v>
      </c>
      <c r="AM2014" s="5">
        <v>120.85617999999999</v>
      </c>
      <c r="AN2014" s="5">
        <v>28.960730000000002</v>
      </c>
      <c r="AO2014" s="5">
        <v>30.599360000000001</v>
      </c>
      <c r="AP2014" s="5">
        <v>27.371929999999999</v>
      </c>
      <c r="AQ2014" s="5">
        <v>29.862690000000001</v>
      </c>
      <c r="AR2014" s="5">
        <v>4032</v>
      </c>
      <c r="AS2014" s="5">
        <v>29.5</v>
      </c>
      <c r="AT2014" s="5">
        <v>32.156860000000002</v>
      </c>
      <c r="AU2014" s="5">
        <v>78</v>
      </c>
      <c r="AV2014" s="5">
        <v>30</v>
      </c>
      <c r="AW2014" s="5">
        <v>16263.529409999999</v>
      </c>
      <c r="AX2014" s="5">
        <v>64</v>
      </c>
      <c r="AY2014" s="5">
        <v>37.647060000000003</v>
      </c>
      <c r="AZ2014" s="5">
        <v>0.82</v>
      </c>
      <c r="BA2014" s="5">
        <v>1.21875</v>
      </c>
      <c r="BB2014" s="5">
        <v>28.609690000000001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14.555</v>
      </c>
      <c r="I2015" s="37">
        <v>11.52126</v>
      </c>
      <c r="J2015" s="37">
        <v>99.000380000000007</v>
      </c>
      <c r="K2015" s="37">
        <v>9.17469</v>
      </c>
      <c r="L2015" s="37">
        <v>2.09205</v>
      </c>
      <c r="M2015" s="37">
        <v>9.01E-2</v>
      </c>
      <c r="N2015" s="37">
        <v>2.73346</v>
      </c>
      <c r="O2015" s="37">
        <v>49.612969999999997</v>
      </c>
      <c r="P2015" s="37">
        <v>52.346429999999998</v>
      </c>
      <c r="Q2015" s="37">
        <v>103.59668000000001</v>
      </c>
      <c r="R2015" s="37">
        <v>487.09206999999998</v>
      </c>
      <c r="S2015" s="37">
        <v>6.6722700000000001</v>
      </c>
      <c r="T2015" s="37">
        <v>333.84417999999999</v>
      </c>
      <c r="U2015" s="37">
        <v>24.138480000000001</v>
      </c>
      <c r="V2015" s="37">
        <v>0.52588000000000001</v>
      </c>
      <c r="W2015" s="37">
        <v>32.111280000000001</v>
      </c>
      <c r="X2015" s="37">
        <v>39.691360000000003</v>
      </c>
      <c r="Y2015" s="37">
        <v>331.09496000000001</v>
      </c>
      <c r="Z2015" s="37">
        <v>53.471580000000003</v>
      </c>
      <c r="AA2015" s="37">
        <v>11.13157</v>
      </c>
      <c r="AB2015" s="37">
        <v>20.063410000000001</v>
      </c>
      <c r="AC2015" s="37">
        <v>20.094110000000001</v>
      </c>
      <c r="AD2015" s="37">
        <v>4256.7024799999999</v>
      </c>
      <c r="AE2015" s="37">
        <v>59.814830000000001</v>
      </c>
      <c r="AF2015" s="37">
        <v>24.972059999999999</v>
      </c>
      <c r="AG2015" s="37">
        <v>22.93526</v>
      </c>
      <c r="AH2015" s="37">
        <v>4254.4471100000001</v>
      </c>
      <c r="AI2015" s="37">
        <v>78828.516430000003</v>
      </c>
      <c r="AJ2015" s="37">
        <v>71.121740000000003</v>
      </c>
      <c r="AK2015" s="37">
        <v>47.545470000000002</v>
      </c>
      <c r="AL2015" s="5">
        <v>80.035979999999995</v>
      </c>
      <c r="AM2015" s="5">
        <v>120.59405</v>
      </c>
      <c r="AN2015" s="5">
        <v>28.968969999999999</v>
      </c>
      <c r="AO2015" s="5">
        <v>30.63158</v>
      </c>
      <c r="AP2015" s="5">
        <v>27.38081</v>
      </c>
      <c r="AQ2015" s="5">
        <v>29.852910000000001</v>
      </c>
      <c r="AR2015" s="5">
        <v>4270.25</v>
      </c>
      <c r="AS2015" s="5">
        <v>37</v>
      </c>
      <c r="AT2015" s="5">
        <v>27.058820000000001</v>
      </c>
      <c r="AU2015" s="5">
        <v>78</v>
      </c>
      <c r="AV2015" s="5">
        <v>30</v>
      </c>
      <c r="AW2015" s="5">
        <v>10340.392159999999</v>
      </c>
      <c r="AX2015" s="5">
        <v>41</v>
      </c>
      <c r="AY2015" s="5">
        <v>34.117649999999998</v>
      </c>
      <c r="AZ2015" s="5">
        <v>0.93500000000000005</v>
      </c>
      <c r="BA2015" s="5">
        <v>0.90625</v>
      </c>
      <c r="BB2015" s="5">
        <v>28.631620000000002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14.46191</v>
      </c>
      <c r="I2016" s="37">
        <v>11.52027</v>
      </c>
      <c r="J2016" s="37">
        <v>98.993070000000003</v>
      </c>
      <c r="K2016" s="37">
        <v>8.6320800000000002</v>
      </c>
      <c r="L2016" s="37">
        <v>2.0955300000000001</v>
      </c>
      <c r="M2016" s="37">
        <v>-0.25952999999999998</v>
      </c>
      <c r="N2016" s="37">
        <v>3.0758999999999999</v>
      </c>
      <c r="O2016" s="37">
        <v>49.565260000000002</v>
      </c>
      <c r="P2016" s="37">
        <v>52.641159999999999</v>
      </c>
      <c r="Q2016" s="37">
        <v>103.85209999999999</v>
      </c>
      <c r="R2016" s="37">
        <v>495.74941999999999</v>
      </c>
      <c r="S2016" s="37">
        <v>5.2288500000000004</v>
      </c>
      <c r="T2016" s="37">
        <v>333.11980999999997</v>
      </c>
      <c r="U2016" s="37">
        <v>24.164929999999998</v>
      </c>
      <c r="V2016" s="37">
        <v>0.39623999999999998</v>
      </c>
      <c r="W2016" s="37">
        <v>32.06317</v>
      </c>
      <c r="X2016" s="37">
        <v>42.211320000000001</v>
      </c>
      <c r="Y2016" s="37">
        <v>331.60611</v>
      </c>
      <c r="Z2016" s="37">
        <v>54.042729999999999</v>
      </c>
      <c r="AA2016" s="37">
        <v>11.20262</v>
      </c>
      <c r="AB2016" s="37">
        <v>20.055199999999999</v>
      </c>
      <c r="AC2016" s="37">
        <v>20.093250000000001</v>
      </c>
      <c r="AD2016" s="37">
        <v>4276.7693499999996</v>
      </c>
      <c r="AE2016" s="37">
        <v>60.20458</v>
      </c>
      <c r="AF2016" s="37">
        <v>25.013539999999999</v>
      </c>
      <c r="AG2016" s="37">
        <v>22.97175</v>
      </c>
      <c r="AH2016" s="37">
        <v>4274.8573800000004</v>
      </c>
      <c r="AI2016" s="37">
        <v>78828.520369999998</v>
      </c>
      <c r="AJ2016" s="37">
        <v>71.118880000000004</v>
      </c>
      <c r="AK2016" s="37">
        <v>47.543170000000003</v>
      </c>
      <c r="AL2016" s="5">
        <v>80.008150000000001</v>
      </c>
      <c r="AM2016" s="5">
        <v>120.74589</v>
      </c>
      <c r="AN2016" s="5">
        <v>28.98057</v>
      </c>
      <c r="AO2016" s="5">
        <v>30.654489999999999</v>
      </c>
      <c r="AP2016" s="5">
        <v>27.393249999999998</v>
      </c>
      <c r="AQ2016" s="5">
        <v>29.852979999999999</v>
      </c>
      <c r="AR2016" s="5">
        <v>4260.75</v>
      </c>
      <c r="AS2016" s="5">
        <v>35.5</v>
      </c>
      <c r="AT2016" s="5">
        <v>28.235289999999999</v>
      </c>
      <c r="AU2016" s="5">
        <v>78</v>
      </c>
      <c r="AV2016" s="5">
        <v>30</v>
      </c>
      <c r="AW2016" s="5">
        <v>11344.31373</v>
      </c>
      <c r="AX2016" s="5">
        <v>44</v>
      </c>
      <c r="AY2016" s="5">
        <v>34.901960000000003</v>
      </c>
      <c r="AZ2016" s="5">
        <v>7.4999999999999997E-2</v>
      </c>
      <c r="BA2016" s="5">
        <v>1.0625</v>
      </c>
      <c r="BB2016" s="5">
        <v>28.645849999999999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14.747450000000001</v>
      </c>
      <c r="I2017" s="37">
        <v>11.51235</v>
      </c>
      <c r="J2017" s="37">
        <v>98.996589999999998</v>
      </c>
      <c r="K2017" s="37">
        <v>7.6975600000000002</v>
      </c>
      <c r="L2017" s="37">
        <v>2.0843500000000001</v>
      </c>
      <c r="M2017" s="37">
        <v>-0.26053999999999999</v>
      </c>
      <c r="N2017" s="37">
        <v>3.2158899999999999</v>
      </c>
      <c r="O2017" s="37">
        <v>49.559489999999997</v>
      </c>
      <c r="P2017" s="37">
        <v>52.775379999999998</v>
      </c>
      <c r="Q2017" s="37">
        <v>104.13746</v>
      </c>
      <c r="R2017" s="37">
        <v>504.19508999999999</v>
      </c>
      <c r="S2017" s="37">
        <v>4.7555399999999999</v>
      </c>
      <c r="T2017" s="37">
        <v>333.84766999999999</v>
      </c>
      <c r="U2017" s="37">
        <v>24.184249999999999</v>
      </c>
      <c r="V2017" s="37">
        <v>0.37635999999999997</v>
      </c>
      <c r="W2017" s="37">
        <v>32.021419999999999</v>
      </c>
      <c r="X2017" s="37">
        <v>40.981290000000001</v>
      </c>
      <c r="Y2017" s="37">
        <v>330.96731</v>
      </c>
      <c r="Z2017" s="37">
        <v>54.594940000000001</v>
      </c>
      <c r="AA2017" s="37">
        <v>11.141819999999999</v>
      </c>
      <c r="AB2017" s="37">
        <v>20.05592</v>
      </c>
      <c r="AC2017" s="37">
        <v>20.10277</v>
      </c>
      <c r="AD2017" s="37">
        <v>4276.3775400000004</v>
      </c>
      <c r="AE2017" s="37">
        <v>60.511369999999999</v>
      </c>
      <c r="AF2017" s="37">
        <v>24.88007</v>
      </c>
      <c r="AG2017" s="37">
        <v>23.001840000000001</v>
      </c>
      <c r="AH2017" s="37">
        <v>4274.4999600000001</v>
      </c>
      <c r="AI2017" s="37">
        <v>78828.523490000007</v>
      </c>
      <c r="AJ2017" s="37">
        <v>71.146609999999995</v>
      </c>
      <c r="AK2017" s="37">
        <v>47.553899999999999</v>
      </c>
      <c r="AL2017" s="5">
        <v>79.958380000000005</v>
      </c>
      <c r="AM2017" s="5">
        <v>120.06272</v>
      </c>
      <c r="AN2017" s="5">
        <v>28.984629999999999</v>
      </c>
      <c r="AO2017" s="5">
        <v>30.610130000000002</v>
      </c>
      <c r="AP2017" s="5">
        <v>27.387979999999999</v>
      </c>
      <c r="AQ2017" s="5">
        <v>29.861999999999998</v>
      </c>
      <c r="AR2017" s="5">
        <v>4280.25</v>
      </c>
      <c r="AS2017" s="5">
        <v>36.5</v>
      </c>
      <c r="AT2017" s="5">
        <v>27.450980000000001</v>
      </c>
      <c r="AU2017" s="5">
        <v>78</v>
      </c>
      <c r="AV2017" s="5">
        <v>30</v>
      </c>
      <c r="AW2017" s="5">
        <v>10842.352940000001</v>
      </c>
      <c r="AX2017" s="5">
        <v>43</v>
      </c>
      <c r="AY2017" s="5">
        <v>34.117649999999998</v>
      </c>
      <c r="AZ2017" s="5">
        <v>0.31</v>
      </c>
      <c r="BA2017" s="5">
        <v>1.14063</v>
      </c>
      <c r="BB2017" s="5">
        <v>28.633610000000001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14.20055</v>
      </c>
      <c r="I2018" s="37">
        <v>11.51235</v>
      </c>
      <c r="J2018" s="37">
        <v>98.997789999999995</v>
      </c>
      <c r="K2018" s="37">
        <v>7.4502899999999999</v>
      </c>
      <c r="L2018" s="37">
        <v>2.0939899999999998</v>
      </c>
      <c r="M2018" s="37">
        <v>1.2521</v>
      </c>
      <c r="N2018" s="37">
        <v>3.2693400000000001</v>
      </c>
      <c r="O2018" s="37">
        <v>49.538359999999997</v>
      </c>
      <c r="P2018" s="37">
        <v>52.807699999999997</v>
      </c>
      <c r="Q2018" s="37">
        <v>104.3613</v>
      </c>
      <c r="R2018" s="37">
        <v>511.85739999999998</v>
      </c>
      <c r="S2018" s="37">
        <v>4.5673899999999996</v>
      </c>
      <c r="T2018" s="37">
        <v>333.04620999999997</v>
      </c>
      <c r="U2018" s="37">
        <v>24.190940000000001</v>
      </c>
      <c r="V2018" s="37">
        <v>0.24986</v>
      </c>
      <c r="W2018" s="37">
        <v>31.97878</v>
      </c>
      <c r="X2018" s="37">
        <v>41.637349999999998</v>
      </c>
      <c r="Y2018" s="37">
        <v>330.19589000000002</v>
      </c>
      <c r="Z2018" s="37">
        <v>55.054580000000001</v>
      </c>
      <c r="AA2018" s="37">
        <v>11.1876</v>
      </c>
      <c r="AB2018" s="37">
        <v>20.039490000000001</v>
      </c>
      <c r="AC2018" s="37">
        <v>20.075299999999999</v>
      </c>
      <c r="AD2018" s="37">
        <v>4274.1768400000001</v>
      </c>
      <c r="AE2018" s="37">
        <v>60.744439999999997</v>
      </c>
      <c r="AF2018" s="37">
        <v>24.995139999999999</v>
      </c>
      <c r="AG2018" s="37">
        <v>23.033339999999999</v>
      </c>
      <c r="AH2018" s="37">
        <v>4271.6163500000002</v>
      </c>
      <c r="AI2018" s="37">
        <v>78828.526379999996</v>
      </c>
      <c r="AJ2018" s="37">
        <v>71.224810000000005</v>
      </c>
      <c r="AK2018" s="37">
        <v>47.548859999999998</v>
      </c>
      <c r="AL2018" s="5">
        <v>79.956779999999995</v>
      </c>
      <c r="AM2018" s="5">
        <v>120.5133</v>
      </c>
      <c r="AN2018" s="5">
        <v>28.974430000000002</v>
      </c>
      <c r="AO2018" s="5">
        <v>30.550509999999999</v>
      </c>
      <c r="AP2018" s="5">
        <v>27.39113</v>
      </c>
      <c r="AQ2018" s="5">
        <v>29.85819</v>
      </c>
      <c r="AR2018" s="5">
        <v>4275.75</v>
      </c>
      <c r="AS2018" s="5">
        <v>36.5</v>
      </c>
      <c r="AT2018" s="5">
        <v>27.450980000000001</v>
      </c>
      <c r="AU2018" s="5">
        <v>78</v>
      </c>
      <c r="AV2018" s="5">
        <v>30</v>
      </c>
      <c r="AW2018" s="5">
        <v>10641.56863</v>
      </c>
      <c r="AX2018" s="5">
        <v>42</v>
      </c>
      <c r="AY2018" s="5">
        <v>34.117649999999998</v>
      </c>
      <c r="AZ2018" s="5">
        <v>0.83499999999999996</v>
      </c>
      <c r="BA2018" s="5">
        <v>0.51563000000000003</v>
      </c>
      <c r="BB2018" s="5">
        <v>28.621379999999998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14.59263</v>
      </c>
      <c r="I2019" s="37">
        <v>11.51038</v>
      </c>
      <c r="J2019" s="37">
        <v>98.994910000000004</v>
      </c>
      <c r="K2019" s="37">
        <v>7.5125700000000002</v>
      </c>
      <c r="L2019" s="37">
        <v>2.0945999999999998</v>
      </c>
      <c r="M2019" s="37">
        <v>5.4200000000000003E-3</v>
      </c>
      <c r="N2019" s="37">
        <v>3.2514500000000002</v>
      </c>
      <c r="O2019" s="37">
        <v>49.53942</v>
      </c>
      <c r="P2019" s="37">
        <v>52.790880000000001</v>
      </c>
      <c r="Q2019" s="37">
        <v>104.48287999999999</v>
      </c>
      <c r="R2019" s="37">
        <v>518.73683000000005</v>
      </c>
      <c r="S2019" s="37">
        <v>4.5062600000000002</v>
      </c>
      <c r="T2019" s="37">
        <v>333.93576000000002</v>
      </c>
      <c r="U2019" s="37">
        <v>24.200859999999999</v>
      </c>
      <c r="V2019" s="37">
        <v>0.18779999999999999</v>
      </c>
      <c r="W2019" s="37">
        <v>31.944610000000001</v>
      </c>
      <c r="X2019" s="37">
        <v>44.734650000000002</v>
      </c>
      <c r="Y2019" s="37">
        <v>330.68963000000002</v>
      </c>
      <c r="Z2019" s="37">
        <v>55.425919999999998</v>
      </c>
      <c r="AA2019" s="37">
        <v>11.23221</v>
      </c>
      <c r="AB2019" s="37">
        <v>20.019259999999999</v>
      </c>
      <c r="AC2019" s="37">
        <v>20.072220000000002</v>
      </c>
      <c r="AD2019" s="37">
        <v>4289.9767000000002</v>
      </c>
      <c r="AE2019" s="37">
        <v>60.952060000000003</v>
      </c>
      <c r="AF2019" s="37">
        <v>25.002389999999998</v>
      </c>
      <c r="AG2019" s="37">
        <v>23.05997</v>
      </c>
      <c r="AH2019" s="37">
        <v>4287.5345900000002</v>
      </c>
      <c r="AI2019" s="37">
        <v>78828.529160000006</v>
      </c>
      <c r="AJ2019" s="37">
        <v>71.184370000000001</v>
      </c>
      <c r="AK2019" s="37">
        <v>47.531739999999999</v>
      </c>
      <c r="AL2019" s="5">
        <v>79.92259</v>
      </c>
      <c r="AM2019" s="5">
        <v>119.92682000000001</v>
      </c>
      <c r="AN2019" s="5">
        <v>28.97702</v>
      </c>
      <c r="AO2019" s="5">
        <v>30.482970000000002</v>
      </c>
      <c r="AP2019" s="5">
        <v>27.380939999999999</v>
      </c>
      <c r="AQ2019" s="5">
        <v>29.849440000000001</v>
      </c>
      <c r="AR2019" s="5">
        <v>4275.75</v>
      </c>
      <c r="AS2019" s="5">
        <v>36</v>
      </c>
      <c r="AT2019" s="5">
        <v>27.843139999999998</v>
      </c>
      <c r="AU2019" s="5">
        <v>78</v>
      </c>
      <c r="AV2019" s="5">
        <v>30</v>
      </c>
      <c r="AW2019" s="5">
        <v>11043.13725</v>
      </c>
      <c r="AX2019" s="5">
        <v>43</v>
      </c>
      <c r="AY2019" s="5">
        <v>34.509799999999998</v>
      </c>
      <c r="AZ2019" s="5">
        <v>9.5000000000000001E-2</v>
      </c>
      <c r="BA2019" s="5">
        <v>1.0625</v>
      </c>
      <c r="BB2019" s="5">
        <v>28.614719999999998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14.30683</v>
      </c>
      <c r="I2020" s="37">
        <v>11.48367</v>
      </c>
      <c r="J2020" s="37">
        <v>98.999449999999996</v>
      </c>
      <c r="K2020" s="37">
        <v>7.03653</v>
      </c>
      <c r="L2020" s="37">
        <v>2.0951200000000001</v>
      </c>
      <c r="M2020" s="37">
        <v>0.84225000000000005</v>
      </c>
      <c r="N2020" s="37">
        <v>3.3473299999999999</v>
      </c>
      <c r="O2020" s="37">
        <v>49.54486</v>
      </c>
      <c r="P2020" s="37">
        <v>52.892189999999999</v>
      </c>
      <c r="Q2020" s="37">
        <v>104.38173999999999</v>
      </c>
      <c r="R2020" s="37">
        <v>524.91476</v>
      </c>
      <c r="S2020" s="37">
        <v>4.6023300000000003</v>
      </c>
      <c r="T2020" s="37">
        <v>333.08954</v>
      </c>
      <c r="U2020" s="37">
        <v>24.209409999999998</v>
      </c>
      <c r="V2020" s="37">
        <v>0.22388</v>
      </c>
      <c r="W2020" s="37">
        <v>31.93047</v>
      </c>
      <c r="X2020" s="37">
        <v>41.371580000000002</v>
      </c>
      <c r="Y2020" s="37">
        <v>329.91397999999998</v>
      </c>
      <c r="Z2020" s="37">
        <v>55.68723</v>
      </c>
      <c r="AA2020" s="37">
        <v>11.232239999999999</v>
      </c>
      <c r="AB2020" s="37">
        <v>20.001639999999998</v>
      </c>
      <c r="AC2020" s="37">
        <v>20.058509999999998</v>
      </c>
      <c r="AD2020" s="37">
        <v>4288.9198800000004</v>
      </c>
      <c r="AE2020" s="37">
        <v>61.132779999999997</v>
      </c>
      <c r="AF2020" s="37">
        <v>25.008620000000001</v>
      </c>
      <c r="AG2020" s="37">
        <v>23.115359999999999</v>
      </c>
      <c r="AH2020" s="37">
        <v>4287.02765</v>
      </c>
      <c r="AI2020" s="37">
        <v>78828.531919999994</v>
      </c>
      <c r="AJ2020" s="37">
        <v>71.232489999999999</v>
      </c>
      <c r="AK2020" s="37">
        <v>47.502809999999997</v>
      </c>
      <c r="AL2020" s="5">
        <v>79.975769999999997</v>
      </c>
      <c r="AM2020" s="5">
        <v>119.97247</v>
      </c>
      <c r="AN2020" s="5">
        <v>28.97794</v>
      </c>
      <c r="AO2020" s="5">
        <v>30.425470000000001</v>
      </c>
      <c r="AP2020" s="5">
        <v>27.383330000000001</v>
      </c>
      <c r="AQ2020" s="5">
        <v>29.852620000000002</v>
      </c>
      <c r="AR2020" s="5">
        <v>4300</v>
      </c>
      <c r="AS2020" s="5">
        <v>36.5</v>
      </c>
      <c r="AT2020" s="5">
        <v>27.450980000000001</v>
      </c>
      <c r="AU2020" s="5">
        <v>78</v>
      </c>
      <c r="AV2020" s="5">
        <v>30</v>
      </c>
      <c r="AW2020" s="5">
        <v>10842.352940000001</v>
      </c>
      <c r="AX2020" s="5">
        <v>42</v>
      </c>
      <c r="AY2020" s="5">
        <v>34.509799999999998</v>
      </c>
      <c r="AZ2020" s="5">
        <v>0.875</v>
      </c>
      <c r="BA2020" s="5">
        <v>0.59375</v>
      </c>
      <c r="BB2020" s="5">
        <v>28.609500000000001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14.281319999999999</v>
      </c>
      <c r="I2021" s="37">
        <v>11.49752</v>
      </c>
      <c r="J2021" s="37">
        <v>98.996340000000004</v>
      </c>
      <c r="K2021" s="37">
        <v>6.9892599999999998</v>
      </c>
      <c r="L2021" s="37">
        <v>2.0945299999999998</v>
      </c>
      <c r="M2021" s="37">
        <v>-1.17397</v>
      </c>
      <c r="N2021" s="37">
        <v>3.4039799999999998</v>
      </c>
      <c r="O2021" s="37">
        <v>49.519370000000002</v>
      </c>
      <c r="P2021" s="37">
        <v>52.923349999999999</v>
      </c>
      <c r="Q2021" s="37">
        <v>104.26116</v>
      </c>
      <c r="R2021" s="37">
        <v>530.59613999999999</v>
      </c>
      <c r="S2021" s="37">
        <v>4.5394800000000002</v>
      </c>
      <c r="T2021" s="37">
        <v>333.13504</v>
      </c>
      <c r="U2021" s="37">
        <v>24.211680000000001</v>
      </c>
      <c r="V2021" s="37">
        <v>0.28325</v>
      </c>
      <c r="W2021" s="37">
        <v>31.914490000000001</v>
      </c>
      <c r="X2021" s="37">
        <v>35.063809999999997</v>
      </c>
      <c r="Y2021" s="37">
        <v>330.14983999999998</v>
      </c>
      <c r="Z2021" s="37">
        <v>55.862180000000002</v>
      </c>
      <c r="AA2021" s="37">
        <v>11.20598</v>
      </c>
      <c r="AB2021" s="37">
        <v>19.97925</v>
      </c>
      <c r="AC2021" s="37">
        <v>20.035990000000002</v>
      </c>
      <c r="AD2021" s="37">
        <v>4280.0912200000002</v>
      </c>
      <c r="AE2021" s="37">
        <v>61.241309999999999</v>
      </c>
      <c r="AF2021" s="37">
        <v>25.001619999999999</v>
      </c>
      <c r="AG2021" s="37">
        <v>23.152360000000002</v>
      </c>
      <c r="AH2021" s="37">
        <v>4277.15715</v>
      </c>
      <c r="AI2021" s="37">
        <v>78828.534750000006</v>
      </c>
      <c r="AJ2021" s="37">
        <v>71.20223</v>
      </c>
      <c r="AK2021" s="37">
        <v>47.485520000000001</v>
      </c>
      <c r="AL2021" s="5">
        <v>80.151920000000004</v>
      </c>
      <c r="AM2021" s="5">
        <v>120.12259</v>
      </c>
      <c r="AN2021" s="5">
        <v>28.964870000000001</v>
      </c>
      <c r="AO2021" s="5">
        <v>30.367049999999999</v>
      </c>
      <c r="AP2021" s="5">
        <v>27.378399999999999</v>
      </c>
      <c r="AQ2021" s="5">
        <v>29.847770000000001</v>
      </c>
      <c r="AR2021" s="5">
        <v>4285</v>
      </c>
      <c r="AS2021" s="5">
        <v>36.5</v>
      </c>
      <c r="AT2021" s="5">
        <v>27.450980000000001</v>
      </c>
      <c r="AU2021" s="5">
        <v>78</v>
      </c>
      <c r="AV2021" s="5">
        <v>30</v>
      </c>
      <c r="AW2021" s="5">
        <v>10641.56863</v>
      </c>
      <c r="AX2021" s="5">
        <v>42</v>
      </c>
      <c r="AY2021" s="5">
        <v>34.117649999999998</v>
      </c>
      <c r="AZ2021" s="5">
        <v>0.66</v>
      </c>
      <c r="BA2021" s="5">
        <v>0.35937999999999998</v>
      </c>
      <c r="BB2021" s="5">
        <v>28.604120000000002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12.93709</v>
      </c>
      <c r="I2022" s="37">
        <v>11.499499999999999</v>
      </c>
      <c r="J2022" s="37">
        <v>98.994460000000004</v>
      </c>
      <c r="K2022" s="37">
        <v>7.6835399999999998</v>
      </c>
      <c r="L2022" s="37">
        <v>2.08914</v>
      </c>
      <c r="M2022" s="37">
        <v>-1.1998200000000001</v>
      </c>
      <c r="N2022" s="37">
        <v>3.40734</v>
      </c>
      <c r="O2022" s="37">
        <v>49.529449999999997</v>
      </c>
      <c r="P2022" s="37">
        <v>52.936799999999998</v>
      </c>
      <c r="Q2022" s="37">
        <v>101.18729999999999</v>
      </c>
      <c r="R2022" s="37">
        <v>535.85410000000002</v>
      </c>
      <c r="S2022" s="37">
        <v>4.0795500000000002</v>
      </c>
      <c r="T2022" s="37">
        <v>333.98599000000002</v>
      </c>
      <c r="U2022" s="37">
        <v>24.239270000000001</v>
      </c>
      <c r="V2022" s="37">
        <v>0.59079000000000004</v>
      </c>
      <c r="W2022" s="37">
        <v>31.92381</v>
      </c>
      <c r="X2022" s="37">
        <v>17.479869999999998</v>
      </c>
      <c r="Y2022" s="37">
        <v>325.80693000000002</v>
      </c>
      <c r="Z2022" s="37">
        <v>55.969650000000001</v>
      </c>
      <c r="AA2022" s="37">
        <v>10.23582</v>
      </c>
      <c r="AB2022" s="37">
        <v>19.95776</v>
      </c>
      <c r="AC2022" s="37">
        <v>20.02055</v>
      </c>
      <c r="AD2022" s="37">
        <v>3919.6358700000001</v>
      </c>
      <c r="AE2022" s="37">
        <v>61.413220000000003</v>
      </c>
      <c r="AF2022" s="37">
        <v>24.937239999999999</v>
      </c>
      <c r="AG2022" s="37">
        <v>23.200990000000001</v>
      </c>
      <c r="AH2022" s="37">
        <v>3919.3380400000001</v>
      </c>
      <c r="AI2022" s="37">
        <v>78828.537519999998</v>
      </c>
      <c r="AJ2022" s="37">
        <v>71.256550000000004</v>
      </c>
      <c r="AK2022" s="37">
        <v>47.493040000000001</v>
      </c>
      <c r="AL2022" s="5">
        <v>80.002960000000002</v>
      </c>
      <c r="AM2022" s="5">
        <v>120.29279</v>
      </c>
      <c r="AN2022" s="5">
        <v>28.971229999999998</v>
      </c>
      <c r="AO2022" s="5">
        <v>30.32002</v>
      </c>
      <c r="AP2022" s="5">
        <v>27.38541</v>
      </c>
      <c r="AQ2022" s="5">
        <v>29.861360000000001</v>
      </c>
      <c r="AR2022" s="5">
        <v>4185</v>
      </c>
      <c r="AS2022" s="5">
        <v>34.5</v>
      </c>
      <c r="AT2022" s="5">
        <v>21.176469999999998</v>
      </c>
      <c r="AU2022" s="5">
        <v>78</v>
      </c>
      <c r="AV2022" s="5">
        <v>30</v>
      </c>
      <c r="AW2022" s="5">
        <v>5320.78431</v>
      </c>
      <c r="AX2022" s="5">
        <v>20</v>
      </c>
      <c r="AY2022" s="5">
        <v>28.62745</v>
      </c>
      <c r="AZ2022" s="5">
        <v>0.95499999999999996</v>
      </c>
      <c r="BA2022" s="5">
        <v>0.28125</v>
      </c>
      <c r="BB2022" s="5">
        <v>28.601980000000001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14.9603</v>
      </c>
      <c r="I2023" s="37">
        <v>11.49455</v>
      </c>
      <c r="J2023" s="37">
        <v>98.995840000000001</v>
      </c>
      <c r="K2023" s="37">
        <v>7.9546799999999998</v>
      </c>
      <c r="L2023" s="37">
        <v>2.0901700000000001</v>
      </c>
      <c r="M2023" s="37">
        <v>1.35998</v>
      </c>
      <c r="N2023" s="37">
        <v>3.4365899999999998</v>
      </c>
      <c r="O2023" s="37">
        <v>49.560639999999999</v>
      </c>
      <c r="P2023" s="37">
        <v>52.997230000000002</v>
      </c>
      <c r="Q2023" s="37">
        <v>100.66704</v>
      </c>
      <c r="R2023" s="37">
        <v>540.59373000000005</v>
      </c>
      <c r="S2023" s="37">
        <v>2.3115399999999999</v>
      </c>
      <c r="T2023" s="37">
        <v>333.24511999999999</v>
      </c>
      <c r="U2023" s="37">
        <v>24.24475</v>
      </c>
      <c r="V2023" s="37">
        <v>0.24923000000000001</v>
      </c>
      <c r="W2023" s="37">
        <v>31.921379999999999</v>
      </c>
      <c r="X2023" s="37">
        <v>15.21946</v>
      </c>
      <c r="Y2023" s="37">
        <v>318.64483000000001</v>
      </c>
      <c r="Z2023" s="37">
        <v>56.023090000000003</v>
      </c>
      <c r="AA2023" s="37">
        <v>9.0617699999999992</v>
      </c>
      <c r="AB2023" s="37">
        <v>19.933530000000001</v>
      </c>
      <c r="AC2023" s="37">
        <v>20.00234</v>
      </c>
      <c r="AD2023" s="37">
        <v>3468.3404700000001</v>
      </c>
      <c r="AE2023" s="37">
        <v>61.54768</v>
      </c>
      <c r="AF2023" s="37">
        <v>24.949560000000002</v>
      </c>
      <c r="AG2023" s="37">
        <v>23.253900000000002</v>
      </c>
      <c r="AH2023" s="37">
        <v>3467.3757799999998</v>
      </c>
      <c r="AI2023" s="37">
        <v>78828.539869999993</v>
      </c>
      <c r="AJ2023" s="37">
        <v>71.031090000000006</v>
      </c>
      <c r="AK2023" s="37">
        <v>47.485489999999999</v>
      </c>
      <c r="AL2023" s="5">
        <v>80.002809999999997</v>
      </c>
      <c r="AM2023" s="5">
        <v>119.41401</v>
      </c>
      <c r="AN2023" s="5">
        <v>28.973949999999999</v>
      </c>
      <c r="AO2023" s="5">
        <v>30.27394</v>
      </c>
      <c r="AP2023" s="5">
        <v>27.387740000000001</v>
      </c>
      <c r="AQ2023" s="5">
        <v>29.86467</v>
      </c>
      <c r="AR2023" s="5">
        <v>3760.75</v>
      </c>
      <c r="AS2023" s="5">
        <v>31.5</v>
      </c>
      <c r="AT2023" s="5">
        <v>20</v>
      </c>
      <c r="AU2023" s="5">
        <v>78</v>
      </c>
      <c r="AV2023" s="5">
        <v>30</v>
      </c>
      <c r="AW2023" s="5">
        <v>4116.0784299999996</v>
      </c>
      <c r="AX2023" s="5">
        <v>16</v>
      </c>
      <c r="AY2023" s="5">
        <v>27.058820000000001</v>
      </c>
      <c r="AZ2023" s="5">
        <v>0.76</v>
      </c>
      <c r="BA2023" s="5">
        <v>1.96875</v>
      </c>
      <c r="BB2023" s="5">
        <v>28.589559999999999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14.60962</v>
      </c>
      <c r="I2024" s="37">
        <v>11.492570000000001</v>
      </c>
      <c r="J2024" s="37">
        <v>98.986760000000004</v>
      </c>
      <c r="K2024" s="37">
        <v>9.6141900000000007</v>
      </c>
      <c r="L2024" s="37">
        <v>2.0850399999999998</v>
      </c>
      <c r="M2024" s="37">
        <v>8.8150000000000006E-2</v>
      </c>
      <c r="N2024" s="37">
        <v>3.3351199999999999</v>
      </c>
      <c r="O2024" s="37">
        <v>49.612670000000001</v>
      </c>
      <c r="P2024" s="37">
        <v>52.947800000000001</v>
      </c>
      <c r="Q2024" s="37">
        <v>101.92285</v>
      </c>
      <c r="R2024" s="37">
        <v>543.44766000000004</v>
      </c>
      <c r="S2024" s="37">
        <v>1.29461</v>
      </c>
      <c r="T2024" s="37">
        <v>334.15490999999997</v>
      </c>
      <c r="U2024" s="37">
        <v>24.253019999999999</v>
      </c>
      <c r="V2024" s="37">
        <v>0.13239000000000001</v>
      </c>
      <c r="W2024" s="37">
        <v>31.891449999999999</v>
      </c>
      <c r="X2024" s="37">
        <v>14.68294</v>
      </c>
      <c r="Y2024" s="37">
        <v>310.95499000000001</v>
      </c>
      <c r="Z2024" s="37">
        <v>56.05283</v>
      </c>
      <c r="AA2024" s="37">
        <v>7.8749700000000002</v>
      </c>
      <c r="AB2024" s="37">
        <v>19.902290000000001</v>
      </c>
      <c r="AC2024" s="37">
        <v>19.960899999999999</v>
      </c>
      <c r="AD2024" s="37">
        <v>3021.5133500000002</v>
      </c>
      <c r="AE2024" s="37">
        <v>61.684480000000001</v>
      </c>
      <c r="AF2024" s="37">
        <v>24.88833</v>
      </c>
      <c r="AG2024" s="37">
        <v>23.27168</v>
      </c>
      <c r="AH2024" s="37">
        <v>3017.6926400000002</v>
      </c>
      <c r="AI2024" s="37">
        <v>78828.541129999998</v>
      </c>
      <c r="AJ2024" s="37">
        <v>70.781009999999995</v>
      </c>
      <c r="AK2024" s="37">
        <v>47.479770000000002</v>
      </c>
      <c r="AL2024" s="5">
        <v>80.010909999999996</v>
      </c>
      <c r="AM2024" s="5">
        <v>120.2959</v>
      </c>
      <c r="AN2024" s="5">
        <v>28.975200000000001</v>
      </c>
      <c r="AO2024" s="5">
        <v>30.15429</v>
      </c>
      <c r="AP2024" s="5">
        <v>27.370950000000001</v>
      </c>
      <c r="AQ2024" s="5">
        <v>29.85669</v>
      </c>
      <c r="AR2024" s="5">
        <v>3300.75</v>
      </c>
      <c r="AS2024" s="5">
        <v>29.5</v>
      </c>
      <c r="AT2024" s="5">
        <v>19.215689999999999</v>
      </c>
      <c r="AU2024" s="5">
        <v>78</v>
      </c>
      <c r="AV2024" s="5">
        <v>30</v>
      </c>
      <c r="AW2024" s="5">
        <v>3915.29412</v>
      </c>
      <c r="AX2024" s="5">
        <v>16</v>
      </c>
      <c r="AY2024" s="5">
        <v>26.274509999999999</v>
      </c>
      <c r="AZ2024" s="5">
        <v>0.19500000000000001</v>
      </c>
      <c r="BA2024" s="5">
        <v>0.51563000000000003</v>
      </c>
      <c r="BB2024" s="5">
        <v>28.57113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14.334379999999999</v>
      </c>
      <c r="I2025" s="37">
        <v>11.48565</v>
      </c>
      <c r="J2025" s="37">
        <v>98.994450000000001</v>
      </c>
      <c r="K2025" s="37">
        <v>9.4120000000000008</v>
      </c>
      <c r="L2025" s="37">
        <v>2.0891600000000001</v>
      </c>
      <c r="M2025" s="37">
        <v>0.61887000000000003</v>
      </c>
      <c r="N2025" s="37">
        <v>3.1246800000000001</v>
      </c>
      <c r="O2025" s="37">
        <v>49.672469999999997</v>
      </c>
      <c r="P2025" s="37">
        <v>52.797150000000002</v>
      </c>
      <c r="Q2025" s="37">
        <v>101.41289999999999</v>
      </c>
      <c r="R2025" s="37">
        <v>542.99868000000004</v>
      </c>
      <c r="S2025" s="37">
        <v>0.86178999999999994</v>
      </c>
      <c r="T2025" s="37">
        <v>333.20076999999998</v>
      </c>
      <c r="U2025" s="37">
        <v>24.26473</v>
      </c>
      <c r="V2025" s="37">
        <v>0.24160999999999999</v>
      </c>
      <c r="W2025" s="37">
        <v>31.874559999999999</v>
      </c>
      <c r="X2025" s="37">
        <v>13.035270000000001</v>
      </c>
      <c r="Y2025" s="37">
        <v>302.87506999999999</v>
      </c>
      <c r="Z2025" s="37">
        <v>56.051789999999997</v>
      </c>
      <c r="AA2025" s="37">
        <v>6.7143699999999997</v>
      </c>
      <c r="AB2025" s="37">
        <v>19.872050000000002</v>
      </c>
      <c r="AC2025" s="37">
        <v>19.943290000000001</v>
      </c>
      <c r="AD2025" s="37">
        <v>2571.1252399999998</v>
      </c>
      <c r="AE2025" s="37">
        <v>61.748260000000002</v>
      </c>
      <c r="AF2025" s="37">
        <v>24.937529999999999</v>
      </c>
      <c r="AG2025" s="37">
        <v>23.30667</v>
      </c>
      <c r="AH2025" s="37">
        <v>2567.7389499999999</v>
      </c>
      <c r="AI2025" s="37">
        <v>78828.541870000001</v>
      </c>
      <c r="AJ2025" s="37">
        <v>71.008179999999996</v>
      </c>
      <c r="AK2025" s="37">
        <v>47.471179999999997</v>
      </c>
      <c r="AL2025" s="5">
        <v>79.997380000000007</v>
      </c>
      <c r="AM2025" s="5">
        <v>120.45298</v>
      </c>
      <c r="AN2025" s="5">
        <v>28.96621</v>
      </c>
      <c r="AO2025" s="5">
        <v>30.027809999999999</v>
      </c>
      <c r="AP2025" s="5">
        <v>27.373519999999999</v>
      </c>
      <c r="AQ2025" s="5">
        <v>29.860440000000001</v>
      </c>
      <c r="AR2025" s="5">
        <v>2851.5</v>
      </c>
      <c r="AS2025" s="5">
        <v>27</v>
      </c>
      <c r="AT2025" s="5">
        <v>18.431370000000001</v>
      </c>
      <c r="AU2025" s="5">
        <v>78</v>
      </c>
      <c r="AV2025" s="5">
        <v>30</v>
      </c>
      <c r="AW2025" s="5">
        <v>3714.5097999999998</v>
      </c>
      <c r="AX2025" s="5">
        <v>14</v>
      </c>
      <c r="AY2025" s="5">
        <v>25.490200000000002</v>
      </c>
      <c r="AZ2025" s="5">
        <v>0.76</v>
      </c>
      <c r="BA2025" s="5">
        <v>1.96875</v>
      </c>
      <c r="BB2025" s="5">
        <v>28.582979999999999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14.59182</v>
      </c>
      <c r="I2026" s="37">
        <v>11.49356</v>
      </c>
      <c r="J2026" s="37">
        <v>98.994929999999997</v>
      </c>
      <c r="K2026" s="37">
        <v>2.5689500000000001</v>
      </c>
      <c r="L2026" s="37">
        <v>2.08948</v>
      </c>
      <c r="M2026" s="37">
        <v>-0.89239000000000002</v>
      </c>
      <c r="N2026" s="37">
        <v>2.8827199999999999</v>
      </c>
      <c r="O2026" s="37">
        <v>49.716729999999998</v>
      </c>
      <c r="P2026" s="37">
        <v>52.599449999999997</v>
      </c>
      <c r="Q2026" s="37">
        <v>100.13852</v>
      </c>
      <c r="R2026" s="37">
        <v>539.48108000000002</v>
      </c>
      <c r="S2026" s="37">
        <v>0.61536000000000002</v>
      </c>
      <c r="T2026" s="37">
        <v>333.72091999999998</v>
      </c>
      <c r="U2026" s="37">
        <v>24.27994</v>
      </c>
      <c r="V2026" s="37">
        <v>0.31830999999999998</v>
      </c>
      <c r="W2026" s="37">
        <v>31.86458</v>
      </c>
      <c r="X2026" s="37">
        <v>14.925219999999999</v>
      </c>
      <c r="Y2026" s="37">
        <v>292.76576</v>
      </c>
      <c r="Z2026" s="37">
        <v>56.004130000000004</v>
      </c>
      <c r="AA2026" s="37">
        <v>5.5765500000000001</v>
      </c>
      <c r="AB2026" s="37">
        <v>19.842569999999998</v>
      </c>
      <c r="AC2026" s="37">
        <v>19.923359999999999</v>
      </c>
      <c r="AD2026" s="37">
        <v>2135.09656</v>
      </c>
      <c r="AE2026" s="37">
        <v>61.897559999999999</v>
      </c>
      <c r="AF2026" s="37">
        <v>24.941299999999998</v>
      </c>
      <c r="AG2026" s="37">
        <v>23.328959999999999</v>
      </c>
      <c r="AH2026" s="37">
        <v>2130.7301699999998</v>
      </c>
      <c r="AI2026" s="37">
        <v>78828.542360000007</v>
      </c>
      <c r="AJ2026" s="37">
        <v>70.829970000000003</v>
      </c>
      <c r="AK2026" s="37">
        <v>47.462719999999997</v>
      </c>
      <c r="AL2026" s="5">
        <v>80.011480000000006</v>
      </c>
      <c r="AM2026" s="5">
        <v>120.74168</v>
      </c>
      <c r="AN2026" s="5">
        <v>28.95251</v>
      </c>
      <c r="AO2026" s="5">
        <v>29.995799999999999</v>
      </c>
      <c r="AP2026" s="5">
        <v>27.357109999999999</v>
      </c>
      <c r="AQ2026" s="5">
        <v>29.864629999999998</v>
      </c>
      <c r="AR2026" s="5">
        <v>2404.5</v>
      </c>
      <c r="AS2026" s="5">
        <v>25</v>
      </c>
      <c r="AT2026" s="5">
        <v>17.64706</v>
      </c>
      <c r="AU2026" s="5">
        <v>78</v>
      </c>
      <c r="AV2026" s="5">
        <v>30</v>
      </c>
      <c r="AW2026" s="5">
        <v>3513.7254899999998</v>
      </c>
      <c r="AX2026" s="5">
        <v>13</v>
      </c>
      <c r="AY2026" s="5">
        <v>24.705880000000001</v>
      </c>
      <c r="AZ2026" s="5">
        <v>0.74</v>
      </c>
      <c r="BA2026" s="5">
        <v>1.96875</v>
      </c>
      <c r="BB2026" s="5">
        <v>28.57056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14.26783</v>
      </c>
      <c r="I2027" s="37">
        <v>11.50741</v>
      </c>
      <c r="J2027" s="37">
        <v>98.996489999999994</v>
      </c>
      <c r="K2027" s="37">
        <v>1.65822</v>
      </c>
      <c r="L2027" s="37">
        <v>2.0844200000000002</v>
      </c>
      <c r="M2027" s="37">
        <v>1.47794</v>
      </c>
      <c r="N2027" s="37">
        <v>2.60677</v>
      </c>
      <c r="O2027" s="37">
        <v>49.76464</v>
      </c>
      <c r="P2027" s="37">
        <v>52.371409999999997</v>
      </c>
      <c r="Q2027" s="37">
        <v>100.71556</v>
      </c>
      <c r="R2027" s="37">
        <v>533.62539000000004</v>
      </c>
      <c r="S2027" s="37">
        <v>0.50236999999999998</v>
      </c>
      <c r="T2027" s="37">
        <v>333.07830000000001</v>
      </c>
      <c r="U2027" s="37">
        <v>24.280390000000001</v>
      </c>
      <c r="V2027" s="37">
        <v>0.31900000000000001</v>
      </c>
      <c r="W2027" s="37">
        <v>31.867280000000001</v>
      </c>
      <c r="X2027" s="37">
        <v>12.772080000000001</v>
      </c>
      <c r="Y2027" s="37">
        <v>251.45561000000001</v>
      </c>
      <c r="Z2027" s="37">
        <v>55.883670000000002</v>
      </c>
      <c r="AA2027" s="37">
        <v>4.4359500000000001</v>
      </c>
      <c r="AB2027" s="37">
        <v>19.81466</v>
      </c>
      <c r="AC2027" s="37">
        <v>19.882490000000001</v>
      </c>
      <c r="AD2027" s="37">
        <v>1702.51783</v>
      </c>
      <c r="AE2027" s="37">
        <v>61.709209999999999</v>
      </c>
      <c r="AF2027" s="37">
        <v>24.880939999999999</v>
      </c>
      <c r="AG2027" s="37">
        <v>23.332470000000001</v>
      </c>
      <c r="AH2027" s="37">
        <v>1699.9912899999999</v>
      </c>
      <c r="AI2027" s="37">
        <v>78828.542730000001</v>
      </c>
      <c r="AJ2027" s="37">
        <v>70.61421</v>
      </c>
      <c r="AK2027" s="37">
        <v>47.447360000000003</v>
      </c>
      <c r="AL2027" s="5">
        <v>79.886750000000006</v>
      </c>
      <c r="AM2027" s="5">
        <v>120.31077000000001</v>
      </c>
      <c r="AN2027" s="5">
        <v>28.937480000000001</v>
      </c>
      <c r="AO2027" s="5">
        <v>29.964020000000001</v>
      </c>
      <c r="AP2027" s="5">
        <v>27.345050000000001</v>
      </c>
      <c r="AQ2027" s="5">
        <v>29.868559999999999</v>
      </c>
      <c r="AR2027" s="5">
        <v>1967.75</v>
      </c>
      <c r="AS2027" s="5">
        <v>22</v>
      </c>
      <c r="AT2027" s="5">
        <v>16.862749999999998</v>
      </c>
      <c r="AU2027" s="5">
        <v>78</v>
      </c>
      <c r="AV2027" s="5">
        <v>30</v>
      </c>
      <c r="AW2027" s="5">
        <v>3513.7254899999998</v>
      </c>
      <c r="AX2027" s="5">
        <v>14</v>
      </c>
      <c r="AY2027" s="5">
        <v>23.137250000000002</v>
      </c>
      <c r="AZ2027" s="5">
        <v>0.78</v>
      </c>
      <c r="BA2027" s="5">
        <v>1.76563</v>
      </c>
      <c r="BB2027" s="5">
        <v>28.56082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13.90545</v>
      </c>
      <c r="I2028" s="37">
        <v>11.49653</v>
      </c>
      <c r="J2028" s="37">
        <v>98.998689999999996</v>
      </c>
      <c r="K2028" s="37">
        <v>6.7022300000000001</v>
      </c>
      <c r="L2028" s="37">
        <v>2.0823800000000001</v>
      </c>
      <c r="M2028" s="37">
        <v>1.3811100000000001</v>
      </c>
      <c r="N2028" s="37">
        <v>2.3015500000000002</v>
      </c>
      <c r="O2028" s="37">
        <v>49.819400000000002</v>
      </c>
      <c r="P2028" s="37">
        <v>52.120950000000001</v>
      </c>
      <c r="Q2028" s="37">
        <v>100.42605</v>
      </c>
      <c r="R2028" s="37">
        <v>525.93718000000001</v>
      </c>
      <c r="S2028" s="37">
        <v>0.51429999999999998</v>
      </c>
      <c r="T2028" s="37">
        <v>333.67748999999998</v>
      </c>
      <c r="U2028" s="37">
        <v>24.29449</v>
      </c>
      <c r="V2028" s="37">
        <v>0.22631000000000001</v>
      </c>
      <c r="W2028" s="37">
        <v>31.884370000000001</v>
      </c>
      <c r="X2028" s="37">
        <v>15.5611</v>
      </c>
      <c r="Y2028" s="37">
        <v>193.321</v>
      </c>
      <c r="Z2028" s="37">
        <v>55.737769999999998</v>
      </c>
      <c r="AA2028" s="37">
        <v>3.3517399999999999</v>
      </c>
      <c r="AB2028" s="37">
        <v>19.786200000000001</v>
      </c>
      <c r="AC2028" s="37">
        <v>19.85819</v>
      </c>
      <c r="AD2028" s="37">
        <v>1287.6582699999999</v>
      </c>
      <c r="AE2028" s="37">
        <v>61.54757</v>
      </c>
      <c r="AF2028" s="37">
        <v>24.856549999999999</v>
      </c>
      <c r="AG2028" s="37">
        <v>23.220279999999999</v>
      </c>
      <c r="AH2028" s="37">
        <v>1288.3490400000001</v>
      </c>
      <c r="AI2028" s="37">
        <v>78828.543040000004</v>
      </c>
      <c r="AJ2028" s="37">
        <v>70.838340000000002</v>
      </c>
      <c r="AK2028" s="37">
        <v>47.433109999999999</v>
      </c>
      <c r="AL2028" s="5">
        <v>79.807490000000001</v>
      </c>
      <c r="AM2028" s="5">
        <v>120.25116</v>
      </c>
      <c r="AN2028" s="5">
        <v>28.930869999999999</v>
      </c>
      <c r="AO2028" s="5">
        <v>29.919519999999999</v>
      </c>
      <c r="AP2028" s="5">
        <v>27.342140000000001</v>
      </c>
      <c r="AQ2028" s="5">
        <v>29.88495</v>
      </c>
      <c r="AR2028" s="5">
        <v>1538.25</v>
      </c>
      <c r="AS2028" s="5">
        <v>19.5</v>
      </c>
      <c r="AT2028" s="5">
        <v>16.470590000000001</v>
      </c>
      <c r="AU2028" s="5">
        <v>78</v>
      </c>
      <c r="AV2028" s="5">
        <v>30</v>
      </c>
      <c r="AW2028" s="5">
        <v>3212.5490199999999</v>
      </c>
      <c r="AX2028" s="5">
        <v>13</v>
      </c>
      <c r="AY2028" s="5">
        <v>21.96078</v>
      </c>
      <c r="AZ2028" s="5">
        <v>0.8</v>
      </c>
      <c r="BA2028" s="5">
        <v>1.60938</v>
      </c>
      <c r="BB2028" s="5">
        <v>28.558820000000001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14.037190000000001</v>
      </c>
      <c r="I2029" s="37">
        <v>11.46686</v>
      </c>
      <c r="J2029" s="37">
        <v>98.995559999999998</v>
      </c>
      <c r="K2029" s="37">
        <v>9.4203799999999998</v>
      </c>
      <c r="L2029" s="37">
        <v>2.07498</v>
      </c>
      <c r="M2029" s="37">
        <v>-0.92130999999999996</v>
      </c>
      <c r="N2029" s="37">
        <v>2.0762999999999998</v>
      </c>
      <c r="O2029" s="37">
        <v>49.862220000000001</v>
      </c>
      <c r="P2029" s="37">
        <v>51.938519999999997</v>
      </c>
      <c r="Q2029" s="37">
        <v>100.35726</v>
      </c>
      <c r="R2029" s="37">
        <v>517.36037999999996</v>
      </c>
      <c r="S2029" s="37">
        <v>0.39123000000000002</v>
      </c>
      <c r="T2029" s="37">
        <v>332.95904999999999</v>
      </c>
      <c r="U2029" s="37">
        <v>24.301680000000001</v>
      </c>
      <c r="V2029" s="37">
        <v>0.20172999999999999</v>
      </c>
      <c r="W2029" s="37">
        <v>31.893730000000001</v>
      </c>
      <c r="X2029" s="37">
        <v>18.410720000000001</v>
      </c>
      <c r="Y2029" s="37">
        <v>144.84054</v>
      </c>
      <c r="Z2029" s="37">
        <v>55.546909999999997</v>
      </c>
      <c r="AA2029" s="37">
        <v>2.3578000000000001</v>
      </c>
      <c r="AB2029" s="37">
        <v>19.753250000000001</v>
      </c>
      <c r="AC2029" s="37">
        <v>19.823979999999999</v>
      </c>
      <c r="AD2029" s="37">
        <v>909.04084</v>
      </c>
      <c r="AE2029" s="37">
        <v>61.366700000000002</v>
      </c>
      <c r="AF2029" s="37">
        <v>24.768270000000001</v>
      </c>
      <c r="AG2029" s="37">
        <v>23.162790000000001</v>
      </c>
      <c r="AH2029" s="37">
        <v>904.87931000000003</v>
      </c>
      <c r="AI2029" s="37">
        <v>78828.543340000004</v>
      </c>
      <c r="AJ2029" s="37">
        <v>70.74718</v>
      </c>
      <c r="AK2029" s="37">
        <v>47.418509999999998</v>
      </c>
      <c r="AL2029" s="5">
        <v>79.661709999999999</v>
      </c>
      <c r="AM2029" s="5">
        <v>120.71319</v>
      </c>
      <c r="AN2029" s="5">
        <v>28.914650000000002</v>
      </c>
      <c r="AO2029" s="5">
        <v>29.86468</v>
      </c>
      <c r="AP2029" s="5">
        <v>27.32424</v>
      </c>
      <c r="AQ2029" s="5">
        <v>29.886489999999998</v>
      </c>
      <c r="AR2029" s="5">
        <v>1142.75</v>
      </c>
      <c r="AS2029" s="5">
        <v>14.5</v>
      </c>
      <c r="AT2029" s="5">
        <v>16.862749999999998</v>
      </c>
      <c r="AU2029" s="5">
        <v>78</v>
      </c>
      <c r="AV2029" s="5">
        <v>30</v>
      </c>
      <c r="AW2029" s="5">
        <v>4216.4705899999999</v>
      </c>
      <c r="AX2029" s="5">
        <v>17</v>
      </c>
      <c r="AY2029" s="5">
        <v>19.607839999999999</v>
      </c>
      <c r="AZ2029" s="5">
        <v>0.83499999999999996</v>
      </c>
      <c r="BA2029" s="5">
        <v>1.375</v>
      </c>
      <c r="BB2029" s="5">
        <v>28.547350000000002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13.875500000000001</v>
      </c>
      <c r="I2030" s="37">
        <v>11.48169</v>
      </c>
      <c r="J2030" s="37">
        <v>98.981909999999999</v>
      </c>
      <c r="K2030" s="37">
        <v>14.852399999999999</v>
      </c>
      <c r="L2030" s="37">
        <v>2.0793499999999998</v>
      </c>
      <c r="M2030" s="37">
        <v>0.75600000000000001</v>
      </c>
      <c r="N2030" s="37">
        <v>1.8066199999999999</v>
      </c>
      <c r="O2030" s="37">
        <v>49.920369999999998</v>
      </c>
      <c r="P2030" s="37">
        <v>51.726990000000001</v>
      </c>
      <c r="Q2030" s="37">
        <v>101.88930000000001</v>
      </c>
      <c r="R2030" s="37">
        <v>508.41597999999999</v>
      </c>
      <c r="S2030" s="37">
        <v>0.38299</v>
      </c>
      <c r="T2030" s="37">
        <v>336.33005000000003</v>
      </c>
      <c r="U2030" s="37">
        <v>24.30565</v>
      </c>
      <c r="V2030" s="37">
        <v>0.13486999999999999</v>
      </c>
      <c r="W2030" s="37">
        <v>31.898399999999999</v>
      </c>
      <c r="X2030" s="37">
        <v>62.558459999999997</v>
      </c>
      <c r="Y2030" s="37">
        <v>123.08998</v>
      </c>
      <c r="Z2030" s="37">
        <v>55.27901</v>
      </c>
      <c r="AA2030" s="37">
        <v>1.8795299999999999</v>
      </c>
      <c r="AB2030" s="37">
        <v>19.725650000000002</v>
      </c>
      <c r="AC2030" s="37">
        <v>19.79853</v>
      </c>
      <c r="AD2030" s="37">
        <v>723.12149999999997</v>
      </c>
      <c r="AE2030" s="37">
        <v>61.170229999999997</v>
      </c>
      <c r="AF2030" s="37">
        <v>24.820430000000002</v>
      </c>
      <c r="AG2030" s="37">
        <v>23.134650000000001</v>
      </c>
      <c r="AH2030" s="37">
        <v>683.48775000000001</v>
      </c>
      <c r="AI2030" s="37">
        <v>78828.543579999998</v>
      </c>
      <c r="AJ2030" s="37">
        <v>71.035150000000002</v>
      </c>
      <c r="AK2030" s="37">
        <v>47.403599999999997</v>
      </c>
      <c r="AL2030" s="5">
        <v>79.781720000000007</v>
      </c>
      <c r="AM2030" s="5">
        <v>120.13113</v>
      </c>
      <c r="AN2030" s="5">
        <v>28.901599999999998</v>
      </c>
      <c r="AO2030" s="5">
        <v>29.88374</v>
      </c>
      <c r="AP2030" s="5">
        <v>27.323160000000001</v>
      </c>
      <c r="AQ2030" s="5">
        <v>29.894349999999999</v>
      </c>
      <c r="AR2030" s="5">
        <v>782.75</v>
      </c>
      <c r="AS2030" s="5">
        <v>3</v>
      </c>
      <c r="AT2030" s="5">
        <v>17.64706</v>
      </c>
      <c r="AU2030" s="5">
        <v>78</v>
      </c>
      <c r="AV2030" s="5">
        <v>30</v>
      </c>
      <c r="AW2030" s="5">
        <v>5421.1764700000003</v>
      </c>
      <c r="AX2030" s="5">
        <v>21</v>
      </c>
      <c r="AY2030" s="5">
        <v>24.705880000000001</v>
      </c>
      <c r="AZ2030" s="5">
        <v>0.85499999999999998</v>
      </c>
      <c r="BA2030" s="5">
        <v>1.14063</v>
      </c>
      <c r="BB2030" s="5">
        <v>28.543240000000001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16.410049999999998</v>
      </c>
      <c r="I2031" s="37">
        <v>11.487629999999999</v>
      </c>
      <c r="J2031" s="37">
        <v>98.995829999999998</v>
      </c>
      <c r="K2031" s="37">
        <v>15.223330000000001</v>
      </c>
      <c r="L2031" s="37">
        <v>2.1286800000000001</v>
      </c>
      <c r="M2031" s="37">
        <v>-0.63434000000000001</v>
      </c>
      <c r="N2031" s="37">
        <v>1.6366099999999999</v>
      </c>
      <c r="O2031" s="37">
        <v>49.945079999999997</v>
      </c>
      <c r="P2031" s="37">
        <v>51.581690000000002</v>
      </c>
      <c r="Q2031" s="37">
        <v>102.17134</v>
      </c>
      <c r="R2031" s="37">
        <v>500.01632000000001</v>
      </c>
      <c r="S2031" s="37">
        <v>0.66396999999999995</v>
      </c>
      <c r="T2031" s="37">
        <v>333.10980000000001</v>
      </c>
      <c r="U2031" s="37">
        <v>24.30932</v>
      </c>
      <c r="V2031" s="37">
        <v>0.26679000000000003</v>
      </c>
      <c r="W2031" s="37">
        <v>31.880790000000001</v>
      </c>
      <c r="X2031" s="37">
        <v>30.377829999999999</v>
      </c>
      <c r="Y2031" s="37">
        <v>129.23428000000001</v>
      </c>
      <c r="Z2031" s="37">
        <v>54.952669999999998</v>
      </c>
      <c r="AA2031" s="37">
        <v>2.15191</v>
      </c>
      <c r="AB2031" s="37">
        <v>19.694990000000001</v>
      </c>
      <c r="AC2031" s="37">
        <v>19.768619999999999</v>
      </c>
      <c r="AD2031" s="37">
        <v>808.73235999999997</v>
      </c>
      <c r="AE2031" s="37">
        <v>60.912460000000003</v>
      </c>
      <c r="AF2031" s="37">
        <v>25.409189999999999</v>
      </c>
      <c r="AG2031" s="37">
        <v>23.145520000000001</v>
      </c>
      <c r="AH2031" s="37">
        <v>810.60302999999999</v>
      </c>
      <c r="AI2031" s="37">
        <v>78828.543820000006</v>
      </c>
      <c r="AJ2031" s="37">
        <v>71.011189999999999</v>
      </c>
      <c r="AK2031" s="37">
        <v>47.400210000000001</v>
      </c>
      <c r="AL2031" s="5">
        <v>79.689719999999994</v>
      </c>
      <c r="AM2031" s="5">
        <v>120.02658</v>
      </c>
      <c r="AN2031" s="5">
        <v>28.904800000000002</v>
      </c>
      <c r="AO2031" s="5">
        <v>29.844670000000001</v>
      </c>
      <c r="AP2031" s="5">
        <v>27.315660000000001</v>
      </c>
      <c r="AQ2031" s="5">
        <v>29.90766</v>
      </c>
      <c r="AR2031" s="5">
        <v>803</v>
      </c>
      <c r="AS2031" s="5">
        <v>6.5</v>
      </c>
      <c r="AT2031" s="5">
        <v>18.823530000000002</v>
      </c>
      <c r="AU2031" s="5">
        <v>78</v>
      </c>
      <c r="AV2031" s="5">
        <v>30</v>
      </c>
      <c r="AW2031" s="5">
        <v>13452.54902</v>
      </c>
      <c r="AX2031" s="5">
        <v>51</v>
      </c>
      <c r="AY2031" s="5">
        <v>25.490200000000002</v>
      </c>
      <c r="AZ2031" s="5">
        <v>0.21</v>
      </c>
      <c r="BA2031" s="5">
        <v>1.45313</v>
      </c>
      <c r="BB2031" s="5">
        <v>28.539100000000001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14.217140000000001</v>
      </c>
      <c r="I2032" s="37">
        <v>11.489610000000001</v>
      </c>
      <c r="J2032" s="37">
        <v>98.999489999999994</v>
      </c>
      <c r="K2032" s="37">
        <v>15.84517</v>
      </c>
      <c r="L2032" s="37">
        <v>2.0666899999999999</v>
      </c>
      <c r="M2032" s="37">
        <v>0.93428</v>
      </c>
      <c r="N2032" s="37">
        <v>1.4581999999999999</v>
      </c>
      <c r="O2032" s="37">
        <v>49.97533</v>
      </c>
      <c r="P2032" s="37">
        <v>51.433529999999998</v>
      </c>
      <c r="Q2032" s="37">
        <v>102.22803999999999</v>
      </c>
      <c r="R2032" s="37">
        <v>492.76289000000003</v>
      </c>
      <c r="S2032" s="37">
        <v>0.69843</v>
      </c>
      <c r="T2032" s="37">
        <v>337.08501000000001</v>
      </c>
      <c r="U2032" s="37">
        <v>24.31127</v>
      </c>
      <c r="V2032" s="37">
        <v>0.24104</v>
      </c>
      <c r="W2032" s="37">
        <v>31.892199999999999</v>
      </c>
      <c r="X2032" s="37">
        <v>47.42792</v>
      </c>
      <c r="Y2032" s="37">
        <v>125.57489</v>
      </c>
      <c r="Z2032" s="37">
        <v>54.679989999999997</v>
      </c>
      <c r="AA2032" s="37">
        <v>1.9727699999999999</v>
      </c>
      <c r="AB2032" s="37">
        <v>19.67624</v>
      </c>
      <c r="AC2032" s="37">
        <v>19.752079999999999</v>
      </c>
      <c r="AD2032" s="37">
        <v>763.64452000000006</v>
      </c>
      <c r="AE2032" s="37">
        <v>60.609540000000003</v>
      </c>
      <c r="AF2032" s="37">
        <v>24.669280000000001</v>
      </c>
      <c r="AG2032" s="37">
        <v>23.157720000000001</v>
      </c>
      <c r="AH2032" s="37">
        <v>726.84231</v>
      </c>
      <c r="AI2032" s="37">
        <v>78828.544259999995</v>
      </c>
      <c r="AJ2032" s="37">
        <v>70.987290000000002</v>
      </c>
      <c r="AK2032" s="37">
        <v>47.399740000000001</v>
      </c>
      <c r="AL2032" s="5">
        <v>79.857429999999994</v>
      </c>
      <c r="AM2032" s="5">
        <v>120.07623</v>
      </c>
      <c r="AN2032" s="5">
        <v>28.902940000000001</v>
      </c>
      <c r="AO2032" s="5">
        <v>29.84845</v>
      </c>
      <c r="AP2032" s="5">
        <v>27.313369999999999</v>
      </c>
      <c r="AQ2032" s="5">
        <v>29.916689999999999</v>
      </c>
      <c r="AR2032" s="5">
        <v>767.75</v>
      </c>
      <c r="AS2032" s="5">
        <v>17.5</v>
      </c>
      <c r="AT2032" s="5">
        <v>18.431370000000001</v>
      </c>
      <c r="AU2032" s="5">
        <v>78</v>
      </c>
      <c r="AV2032" s="5">
        <v>30</v>
      </c>
      <c r="AW2032" s="5">
        <v>7730.1960799999997</v>
      </c>
      <c r="AX2032" s="5">
        <v>31</v>
      </c>
      <c r="AY2032" s="5">
        <v>25.882349999999999</v>
      </c>
      <c r="AZ2032" s="5">
        <v>0.115</v>
      </c>
      <c r="BA2032" s="5">
        <v>1.6875</v>
      </c>
      <c r="BB2032" s="5">
        <v>28.540929999999999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16.87837</v>
      </c>
      <c r="I2033" s="37">
        <v>11.478730000000001</v>
      </c>
      <c r="J2033" s="37">
        <v>99.009929999999997</v>
      </c>
      <c r="K2033" s="37">
        <v>15.6465</v>
      </c>
      <c r="L2033" s="37">
        <v>2.1143999999999998</v>
      </c>
      <c r="M2033" s="37">
        <v>-0.17627000000000001</v>
      </c>
      <c r="N2033" s="37">
        <v>1.35955</v>
      </c>
      <c r="O2033" s="37">
        <v>49.995199999999997</v>
      </c>
      <c r="P2033" s="37">
        <v>51.354750000000003</v>
      </c>
      <c r="Q2033" s="37">
        <v>102.18324</v>
      </c>
      <c r="R2033" s="37">
        <v>486.93905999999998</v>
      </c>
      <c r="S2033" s="37">
        <v>0.70879999999999999</v>
      </c>
      <c r="T2033" s="37">
        <v>334.36108000000002</v>
      </c>
      <c r="U2033" s="37">
        <v>24.307289999999998</v>
      </c>
      <c r="V2033" s="37">
        <v>0.25907000000000002</v>
      </c>
      <c r="W2033" s="37">
        <v>31.908609999999999</v>
      </c>
      <c r="X2033" s="37">
        <v>35.254570000000001</v>
      </c>
      <c r="Y2033" s="37">
        <v>128.37853000000001</v>
      </c>
      <c r="Z2033" s="37">
        <v>54.37979</v>
      </c>
      <c r="AA2033" s="37">
        <v>2.1547200000000002</v>
      </c>
      <c r="AB2033" s="37">
        <v>19.648160000000001</v>
      </c>
      <c r="AC2033" s="37">
        <v>19.71828</v>
      </c>
      <c r="AD2033" s="37">
        <v>815.25495999999998</v>
      </c>
      <c r="AE2033" s="37">
        <v>60.370730000000002</v>
      </c>
      <c r="AF2033" s="37">
        <v>25.238769999999999</v>
      </c>
      <c r="AG2033" s="37">
        <v>23.137979999999999</v>
      </c>
      <c r="AH2033" s="37">
        <v>829.43123000000003</v>
      </c>
      <c r="AI2033" s="37">
        <v>78828.544680000006</v>
      </c>
      <c r="AJ2033" s="37">
        <v>70.744749999999996</v>
      </c>
      <c r="AK2033" s="37">
        <v>47.388210000000001</v>
      </c>
      <c r="AL2033" s="5">
        <v>79.848770000000002</v>
      </c>
      <c r="AM2033" s="5">
        <v>119.91925999999999</v>
      </c>
      <c r="AN2033" s="5">
        <v>28.901869999999999</v>
      </c>
      <c r="AO2033" s="5">
        <v>29.95955</v>
      </c>
      <c r="AP2033" s="5">
        <v>27.315999999999999</v>
      </c>
      <c r="AQ2033" s="5">
        <v>29.910779999999999</v>
      </c>
      <c r="AR2033" s="5">
        <v>778.75</v>
      </c>
      <c r="AS2033" s="5">
        <v>11</v>
      </c>
      <c r="AT2033" s="5">
        <v>19.607839999999999</v>
      </c>
      <c r="AU2033" s="5">
        <v>78</v>
      </c>
      <c r="AV2033" s="5">
        <v>30</v>
      </c>
      <c r="AW2033" s="5">
        <v>12448.62745</v>
      </c>
      <c r="AX2033" s="5">
        <v>50</v>
      </c>
      <c r="AY2033" s="5">
        <v>26.66667</v>
      </c>
      <c r="AZ2033" s="5">
        <v>5.5E-2</v>
      </c>
      <c r="BA2033" s="5">
        <v>1.6875</v>
      </c>
      <c r="BB2033" s="5">
        <v>28.544460000000001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14.226430000000001</v>
      </c>
      <c r="I2034" s="37">
        <v>11.475759999999999</v>
      </c>
      <c r="J2034" s="37">
        <v>98.996489999999994</v>
      </c>
      <c r="K2034" s="37">
        <v>15.82488</v>
      </c>
      <c r="L2034" s="37">
        <v>2.0819399999999999</v>
      </c>
      <c r="M2034" s="37">
        <v>-0.52737000000000001</v>
      </c>
      <c r="N2034" s="37">
        <v>1.3068900000000001</v>
      </c>
      <c r="O2034" s="37">
        <v>49.989579999999997</v>
      </c>
      <c r="P2034" s="37">
        <v>51.296460000000003</v>
      </c>
      <c r="Q2034" s="37">
        <v>101.90018000000001</v>
      </c>
      <c r="R2034" s="37">
        <v>482.03125999999997</v>
      </c>
      <c r="S2034" s="37">
        <v>0.72855999999999999</v>
      </c>
      <c r="T2034" s="37">
        <v>338.57778000000002</v>
      </c>
      <c r="U2034" s="37">
        <v>24.309080000000002</v>
      </c>
      <c r="V2034" s="37">
        <v>0.26382</v>
      </c>
      <c r="W2034" s="37">
        <v>31.941389999999998</v>
      </c>
      <c r="X2034" s="37">
        <v>40.380400000000002</v>
      </c>
      <c r="Y2034" s="37">
        <v>128.75291999999999</v>
      </c>
      <c r="Z2034" s="37">
        <v>53.998510000000003</v>
      </c>
      <c r="AA2034" s="37">
        <v>2.0106299999999999</v>
      </c>
      <c r="AB2034" s="37">
        <v>19.63139</v>
      </c>
      <c r="AC2034" s="37">
        <v>19.700030000000002</v>
      </c>
      <c r="AD2034" s="37">
        <v>772.59685000000002</v>
      </c>
      <c r="AE2034" s="37">
        <v>60.232509999999998</v>
      </c>
      <c r="AF2034" s="37">
        <v>24.851379999999999</v>
      </c>
      <c r="AG2034" s="37">
        <v>23.14283</v>
      </c>
      <c r="AH2034" s="37">
        <v>787.00653999999997</v>
      </c>
      <c r="AI2034" s="37">
        <v>78828.545119999995</v>
      </c>
      <c r="AJ2034" s="37">
        <v>70.990579999999994</v>
      </c>
      <c r="AK2034" s="37">
        <v>47.394219999999997</v>
      </c>
      <c r="AL2034" s="5">
        <v>79.812600000000003</v>
      </c>
      <c r="AM2034" s="5">
        <v>120.48702</v>
      </c>
      <c r="AN2034" s="5">
        <v>28.906980000000001</v>
      </c>
      <c r="AO2034" s="5">
        <v>30.021789999999999</v>
      </c>
      <c r="AP2034" s="5">
        <v>27.312239999999999</v>
      </c>
      <c r="AQ2034" s="5">
        <v>29.91572</v>
      </c>
      <c r="AR2034" s="5">
        <v>797.5</v>
      </c>
      <c r="AS2034" s="5">
        <v>17.5</v>
      </c>
      <c r="AT2034" s="5">
        <v>18.03922</v>
      </c>
      <c r="AU2034" s="5">
        <v>78</v>
      </c>
      <c r="AV2034" s="5">
        <v>30</v>
      </c>
      <c r="AW2034" s="5">
        <v>8031.37255</v>
      </c>
      <c r="AX2034" s="5">
        <v>32</v>
      </c>
      <c r="AY2034" s="5">
        <v>25.098040000000001</v>
      </c>
      <c r="AZ2034" s="5">
        <v>5.5E-2</v>
      </c>
      <c r="BA2034" s="5">
        <v>0</v>
      </c>
      <c r="BB2034" s="5">
        <v>28.541329999999999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16.199210000000001</v>
      </c>
      <c r="I2035" s="37">
        <v>11.465870000000001</v>
      </c>
      <c r="J2035" s="37">
        <v>99.000249999999994</v>
      </c>
      <c r="K2035" s="37">
        <v>15.7934</v>
      </c>
      <c r="L2035" s="37">
        <v>2.1023900000000002</v>
      </c>
      <c r="M2035" s="37">
        <v>0.96169000000000004</v>
      </c>
      <c r="N2035" s="37">
        <v>1.2390399999999999</v>
      </c>
      <c r="O2035" s="37">
        <v>49.997720000000001</v>
      </c>
      <c r="P2035" s="37">
        <v>51.23677</v>
      </c>
      <c r="Q2035" s="37">
        <v>102.34617</v>
      </c>
      <c r="R2035" s="37">
        <v>477.66507000000001</v>
      </c>
      <c r="S2035" s="37">
        <v>0.82316999999999996</v>
      </c>
      <c r="T2035" s="37">
        <v>335.00912</v>
      </c>
      <c r="U2035" s="37">
        <v>24.302990000000001</v>
      </c>
      <c r="V2035" s="37">
        <v>0.25906000000000001</v>
      </c>
      <c r="W2035" s="37">
        <v>31.952839999999998</v>
      </c>
      <c r="X2035" s="37">
        <v>36.928379999999997</v>
      </c>
      <c r="Y2035" s="37">
        <v>130.49606</v>
      </c>
      <c r="Z2035" s="37">
        <v>53.410440000000001</v>
      </c>
      <c r="AA2035" s="37">
        <v>2.1371699999999998</v>
      </c>
      <c r="AB2035" s="37">
        <v>19.630479999999999</v>
      </c>
      <c r="AC2035" s="37">
        <v>19.684930000000001</v>
      </c>
      <c r="AD2035" s="37">
        <v>813.23533999999995</v>
      </c>
      <c r="AE2035" s="37">
        <v>59.981380000000001</v>
      </c>
      <c r="AF2035" s="37">
        <v>25.095400000000001</v>
      </c>
      <c r="AG2035" s="37">
        <v>23.146049999999999</v>
      </c>
      <c r="AH2035" s="37">
        <v>817.21610999999996</v>
      </c>
      <c r="AI2035" s="37">
        <v>78828.545580000005</v>
      </c>
      <c r="AJ2035" s="37">
        <v>70.795699999999997</v>
      </c>
      <c r="AK2035" s="37">
        <v>47.392600000000002</v>
      </c>
      <c r="AL2035" s="5">
        <v>79.805930000000004</v>
      </c>
      <c r="AM2035" s="5">
        <v>120.09568</v>
      </c>
      <c r="AN2035" s="5">
        <v>28.91489</v>
      </c>
      <c r="AO2035" s="5">
        <v>30.111149999999999</v>
      </c>
      <c r="AP2035" s="5">
        <v>27.32226</v>
      </c>
      <c r="AQ2035" s="5">
        <v>29.92239</v>
      </c>
      <c r="AR2035" s="5">
        <v>767</v>
      </c>
      <c r="AS2035" s="5">
        <v>12.5</v>
      </c>
      <c r="AT2035" s="5">
        <v>19.215689999999999</v>
      </c>
      <c r="AU2035" s="5">
        <v>78</v>
      </c>
      <c r="AV2035" s="5">
        <v>30</v>
      </c>
      <c r="AW2035" s="5">
        <v>11143.529409999999</v>
      </c>
      <c r="AX2035" s="5">
        <v>44</v>
      </c>
      <c r="AY2035" s="5">
        <v>26.274509999999999</v>
      </c>
      <c r="AZ2035" s="5">
        <v>0.23</v>
      </c>
      <c r="BA2035" s="5">
        <v>0</v>
      </c>
      <c r="BB2035" s="5">
        <v>28.55376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14.11497</v>
      </c>
      <c r="I2036" s="37">
        <v>11.48169</v>
      </c>
      <c r="J2036" s="37">
        <v>98.99512</v>
      </c>
      <c r="K2036" s="37">
        <v>15.83263</v>
      </c>
      <c r="L2036" s="37">
        <v>2.0877500000000002</v>
      </c>
      <c r="M2036" s="37">
        <v>-0.50448000000000004</v>
      </c>
      <c r="N2036" s="37">
        <v>1.1710100000000001</v>
      </c>
      <c r="O2036" s="37">
        <v>50.012880000000003</v>
      </c>
      <c r="P2036" s="37">
        <v>51.183889999999998</v>
      </c>
      <c r="Q2036" s="37">
        <v>101.95926</v>
      </c>
      <c r="R2036" s="37">
        <v>473.70245999999997</v>
      </c>
      <c r="S2036" s="37">
        <v>0.84370999999999996</v>
      </c>
      <c r="T2036" s="37">
        <v>334.65611000000001</v>
      </c>
      <c r="U2036" s="37">
        <v>24.296220000000002</v>
      </c>
      <c r="V2036" s="37">
        <v>0.26790000000000003</v>
      </c>
      <c r="W2036" s="37">
        <v>31.963930000000001</v>
      </c>
      <c r="X2036" s="37">
        <v>44.062849999999997</v>
      </c>
      <c r="Y2036" s="37">
        <v>131.00922</v>
      </c>
      <c r="Z2036" s="37">
        <v>52.677120000000002</v>
      </c>
      <c r="AA2036" s="37">
        <v>2.0235799999999999</v>
      </c>
      <c r="AB2036" s="37">
        <v>19.62322</v>
      </c>
      <c r="AC2036" s="37">
        <v>19.673300000000001</v>
      </c>
      <c r="AD2036" s="37">
        <v>775.41018999999994</v>
      </c>
      <c r="AE2036" s="37">
        <v>59.670340000000003</v>
      </c>
      <c r="AF2036" s="37">
        <v>24.920729999999999</v>
      </c>
      <c r="AG2036" s="37">
        <v>23.160979999999999</v>
      </c>
      <c r="AH2036" s="37">
        <v>764.30362000000002</v>
      </c>
      <c r="AI2036" s="37">
        <v>78828.546090000003</v>
      </c>
      <c r="AJ2036" s="37">
        <v>70.881910000000005</v>
      </c>
      <c r="AK2036" s="37">
        <v>47.386789999999998</v>
      </c>
      <c r="AL2036" s="5">
        <v>79.769210000000001</v>
      </c>
      <c r="AM2036" s="5">
        <v>119.73433</v>
      </c>
      <c r="AN2036" s="5">
        <v>28.919540000000001</v>
      </c>
      <c r="AO2036" s="5">
        <v>30.162050000000001</v>
      </c>
      <c r="AP2036" s="5">
        <v>27.322949999999999</v>
      </c>
      <c r="AQ2036" s="5">
        <v>29.906759999999998</v>
      </c>
      <c r="AR2036" s="5">
        <v>810</v>
      </c>
      <c r="AS2036" s="5">
        <v>17</v>
      </c>
      <c r="AT2036" s="5">
        <v>18.03922</v>
      </c>
      <c r="AU2036" s="5">
        <v>78</v>
      </c>
      <c r="AV2036" s="5">
        <v>30</v>
      </c>
      <c r="AW2036" s="5">
        <v>8432.9411799999998</v>
      </c>
      <c r="AX2036" s="5">
        <v>32</v>
      </c>
      <c r="AY2036" s="5">
        <v>25.098040000000001</v>
      </c>
      <c r="AZ2036" s="5">
        <v>5.5E-2</v>
      </c>
      <c r="BA2036" s="5">
        <v>0.23438000000000001</v>
      </c>
      <c r="BB2036" s="5">
        <v>28.56053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16.234729999999999</v>
      </c>
      <c r="I2037" s="37">
        <v>11.47972</v>
      </c>
      <c r="J2037" s="37">
        <v>98.995069999999998</v>
      </c>
      <c r="K2037" s="37">
        <v>13.08935</v>
      </c>
      <c r="L2037" s="37">
        <v>2.13015</v>
      </c>
      <c r="M2037" s="37">
        <v>0.77963000000000005</v>
      </c>
      <c r="N2037" s="37">
        <v>1.1758200000000001</v>
      </c>
      <c r="O2037" s="37">
        <v>49.963009999999997</v>
      </c>
      <c r="P2037" s="37">
        <v>51.138829999999999</v>
      </c>
      <c r="Q2037" s="37">
        <v>104.39881</v>
      </c>
      <c r="R2037" s="37">
        <v>469.96231999999998</v>
      </c>
      <c r="S2037" s="37">
        <v>0.99539</v>
      </c>
      <c r="T2037" s="37">
        <v>336.47829999999999</v>
      </c>
      <c r="U2037" s="37">
        <v>24.29148</v>
      </c>
      <c r="V2037" s="37">
        <v>0.10258</v>
      </c>
      <c r="W2037" s="37">
        <v>31.976410000000001</v>
      </c>
      <c r="X2037" s="37">
        <v>86.045370000000005</v>
      </c>
      <c r="Y2037" s="37">
        <v>138.27943999999999</v>
      </c>
      <c r="Z2037" s="37">
        <v>51.974420000000002</v>
      </c>
      <c r="AA2037" s="37">
        <v>2.7717800000000001</v>
      </c>
      <c r="AB2037" s="37">
        <v>19.615069999999999</v>
      </c>
      <c r="AC2037" s="37">
        <v>19.6648</v>
      </c>
      <c r="AD2037" s="37">
        <v>1040.97111</v>
      </c>
      <c r="AE2037" s="37">
        <v>59.451149999999998</v>
      </c>
      <c r="AF2037" s="37">
        <v>25.426819999999999</v>
      </c>
      <c r="AG2037" s="37">
        <v>23.170909999999999</v>
      </c>
      <c r="AH2037" s="37">
        <v>1032.2929099999999</v>
      </c>
      <c r="AI2037" s="37">
        <v>78828.546600000001</v>
      </c>
      <c r="AJ2037" s="37">
        <v>70.941999999999993</v>
      </c>
      <c r="AK2037" s="37">
        <v>47.367870000000003</v>
      </c>
      <c r="AL2037" s="5">
        <v>79.731440000000006</v>
      </c>
      <c r="AM2037" s="5">
        <v>119.369</v>
      </c>
      <c r="AN2037" s="5">
        <v>28.90692</v>
      </c>
      <c r="AO2037" s="5">
        <v>30.22317</v>
      </c>
      <c r="AP2037" s="5">
        <v>27.318999999999999</v>
      </c>
      <c r="AQ2037" s="5">
        <v>29.8933</v>
      </c>
      <c r="AR2037" s="5">
        <v>841.25</v>
      </c>
      <c r="AS2037" s="5">
        <v>-3</v>
      </c>
      <c r="AT2037" s="5">
        <v>25.098040000000001</v>
      </c>
      <c r="AU2037" s="5">
        <v>78</v>
      </c>
      <c r="AV2037" s="5">
        <v>30</v>
      </c>
      <c r="AW2037" s="5">
        <v>19676.86275</v>
      </c>
      <c r="AX2037" s="5">
        <v>83</v>
      </c>
      <c r="AY2037" s="5">
        <v>32.156860000000002</v>
      </c>
      <c r="AZ2037" s="5">
        <v>5.5E-2</v>
      </c>
      <c r="BA2037" s="5">
        <v>0</v>
      </c>
      <c r="BB2037" s="5">
        <v>28.564039999999999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15.96828</v>
      </c>
      <c r="I2038" s="37">
        <v>11.48565</v>
      </c>
      <c r="J2038" s="37">
        <v>99.000100000000003</v>
      </c>
      <c r="K2038" s="37">
        <v>11.414619999999999</v>
      </c>
      <c r="L2038" s="37">
        <v>2.1162399999999999</v>
      </c>
      <c r="M2038" s="37">
        <v>1.9053100000000001</v>
      </c>
      <c r="N2038" s="37">
        <v>1.1569</v>
      </c>
      <c r="O2038" s="37">
        <v>49.917319999999997</v>
      </c>
      <c r="P2038" s="37">
        <v>51.074219999999997</v>
      </c>
      <c r="Q2038" s="37">
        <v>105.4281</v>
      </c>
      <c r="R2038" s="37">
        <v>466.43700000000001</v>
      </c>
      <c r="S2038" s="37">
        <v>1.8631800000000001</v>
      </c>
      <c r="T2038" s="37">
        <v>337.04962</v>
      </c>
      <c r="U2038" s="37">
        <v>24.278320000000001</v>
      </c>
      <c r="V2038" s="37">
        <v>2.181E-2</v>
      </c>
      <c r="W2038" s="37">
        <v>31.990379999999998</v>
      </c>
      <c r="X2038" s="37">
        <v>84.415319999999994</v>
      </c>
      <c r="Y2038" s="37">
        <v>190.45634000000001</v>
      </c>
      <c r="Z2038" s="37">
        <v>51.363950000000003</v>
      </c>
      <c r="AA2038" s="37">
        <v>4.0125000000000002</v>
      </c>
      <c r="AB2038" s="37">
        <v>19.621469999999999</v>
      </c>
      <c r="AC2038" s="37">
        <v>19.660589999999999</v>
      </c>
      <c r="AD2038" s="37">
        <v>1516.84078</v>
      </c>
      <c r="AE2038" s="37">
        <v>59.356990000000003</v>
      </c>
      <c r="AF2038" s="37">
        <v>25.26079</v>
      </c>
      <c r="AG2038" s="37">
        <v>23.17699</v>
      </c>
      <c r="AH2038" s="37">
        <v>1523.0600300000001</v>
      </c>
      <c r="AI2038" s="37">
        <v>78828.547279999999</v>
      </c>
      <c r="AJ2038" s="37">
        <v>70.918840000000003</v>
      </c>
      <c r="AK2038" s="37">
        <v>47.363990000000001</v>
      </c>
      <c r="AL2038" s="5">
        <v>79.718990000000005</v>
      </c>
      <c r="AM2038" s="5">
        <v>119.73384</v>
      </c>
      <c r="AN2038" s="5">
        <v>28.904299999999999</v>
      </c>
      <c r="AO2038" s="5">
        <v>30.25413</v>
      </c>
      <c r="AP2038" s="5">
        <v>27.316220000000001</v>
      </c>
      <c r="AQ2038" s="5">
        <v>29.90157</v>
      </c>
      <c r="AR2038" s="5">
        <v>1184.25</v>
      </c>
      <c r="AS2038" s="5">
        <v>-6.5</v>
      </c>
      <c r="AT2038" s="5">
        <v>29.01961</v>
      </c>
      <c r="AU2038" s="5">
        <v>78</v>
      </c>
      <c r="AV2038" s="5">
        <v>30</v>
      </c>
      <c r="AW2038" s="5">
        <v>22287.058819999998</v>
      </c>
      <c r="AX2038" s="5">
        <v>89</v>
      </c>
      <c r="AY2038" s="5">
        <v>35.68627</v>
      </c>
      <c r="AZ2038" s="5">
        <v>3.5000000000000003E-2</v>
      </c>
      <c r="BA2038" s="5">
        <v>0.23438000000000001</v>
      </c>
      <c r="BB2038" s="5">
        <v>28.56081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13.86063</v>
      </c>
      <c r="I2039" s="37">
        <v>11.500489999999999</v>
      </c>
      <c r="J2039" s="37">
        <v>98.996459999999999</v>
      </c>
      <c r="K2039" s="37">
        <v>13.74197</v>
      </c>
      <c r="L2039" s="37">
        <v>2.1028799999999999</v>
      </c>
      <c r="M2039" s="37">
        <v>0.22592000000000001</v>
      </c>
      <c r="N2039" s="37">
        <v>1.19448</v>
      </c>
      <c r="O2039" s="37">
        <v>49.859940000000002</v>
      </c>
      <c r="P2039" s="37">
        <v>51.05442</v>
      </c>
      <c r="Q2039" s="37">
        <v>104.13764</v>
      </c>
      <c r="R2039" s="37">
        <v>464.02462000000003</v>
      </c>
      <c r="S2039" s="37">
        <v>3.0569999999999999</v>
      </c>
      <c r="T2039" s="37">
        <v>333.54901999999998</v>
      </c>
      <c r="U2039" s="37">
        <v>24.26736</v>
      </c>
      <c r="V2039" s="37">
        <v>8.5430000000000006E-2</v>
      </c>
      <c r="W2039" s="37">
        <v>32.014330000000001</v>
      </c>
      <c r="X2039" s="37">
        <v>55.449300000000001</v>
      </c>
      <c r="Y2039" s="37">
        <v>289.39294999999998</v>
      </c>
      <c r="Z2039" s="37">
        <v>50.836910000000003</v>
      </c>
      <c r="AA2039" s="37">
        <v>5.6883699999999999</v>
      </c>
      <c r="AB2039" s="37">
        <v>19.61796</v>
      </c>
      <c r="AC2039" s="37">
        <v>19.662299999999998</v>
      </c>
      <c r="AD2039" s="37">
        <v>2164.0356299999999</v>
      </c>
      <c r="AE2039" s="37">
        <v>59.18065</v>
      </c>
      <c r="AF2039" s="37">
        <v>25.101240000000001</v>
      </c>
      <c r="AG2039" s="37">
        <v>23.167210000000001</v>
      </c>
      <c r="AH2039" s="37">
        <v>2164.77387</v>
      </c>
      <c r="AI2039" s="37">
        <v>78828.548509999993</v>
      </c>
      <c r="AJ2039" s="37">
        <v>71.135599999999997</v>
      </c>
      <c r="AK2039" s="37">
        <v>47.361640000000001</v>
      </c>
      <c r="AL2039" s="5">
        <v>79.820689999999999</v>
      </c>
      <c r="AM2039" s="5">
        <v>120.48587000000001</v>
      </c>
      <c r="AN2039" s="5">
        <v>28.91873</v>
      </c>
      <c r="AO2039" s="5">
        <v>30.289180000000002</v>
      </c>
      <c r="AP2039" s="5">
        <v>27.333269999999999</v>
      </c>
      <c r="AQ2039" s="5">
        <v>29.90596</v>
      </c>
      <c r="AR2039" s="5">
        <v>1776.5</v>
      </c>
      <c r="AS2039" s="5">
        <v>8</v>
      </c>
      <c r="AT2039" s="5">
        <v>30.196079999999998</v>
      </c>
      <c r="AU2039" s="5">
        <v>78</v>
      </c>
      <c r="AV2039" s="5">
        <v>30</v>
      </c>
      <c r="AW2039" s="5">
        <v>20981.960780000001</v>
      </c>
      <c r="AX2039" s="5">
        <v>81</v>
      </c>
      <c r="AY2039" s="5">
        <v>36.078429999999997</v>
      </c>
      <c r="AZ2039" s="5">
        <v>7.4999999999999997E-2</v>
      </c>
      <c r="BA2039" s="5">
        <v>0.85938000000000003</v>
      </c>
      <c r="BB2039" s="5">
        <v>28.563359999999999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14.461679999999999</v>
      </c>
      <c r="I2040" s="37">
        <v>11.49851</v>
      </c>
      <c r="J2040" s="37">
        <v>98.991730000000004</v>
      </c>
      <c r="K2040" s="37">
        <v>9.8784799999999997</v>
      </c>
      <c r="L2040" s="37">
        <v>2.0935199999999998</v>
      </c>
      <c r="M2040" s="37">
        <v>0.14113999999999999</v>
      </c>
      <c r="N2040" s="37">
        <v>1.36528</v>
      </c>
      <c r="O2040" s="37">
        <v>49.792560000000002</v>
      </c>
      <c r="P2040" s="37">
        <v>51.157850000000003</v>
      </c>
      <c r="Q2040" s="37">
        <v>104.98303</v>
      </c>
      <c r="R2040" s="37">
        <v>463.97075000000001</v>
      </c>
      <c r="S2040" s="37">
        <v>3.8893200000000001</v>
      </c>
      <c r="T2040" s="37">
        <v>333.95006000000001</v>
      </c>
      <c r="U2040" s="37">
        <v>24.252690000000001</v>
      </c>
      <c r="V2040" s="37">
        <v>0.25335000000000002</v>
      </c>
      <c r="W2040" s="37">
        <v>32.048780000000001</v>
      </c>
      <c r="X2040" s="37">
        <v>64.579989999999995</v>
      </c>
      <c r="Y2040" s="37">
        <v>302.90386999999998</v>
      </c>
      <c r="Z2040" s="37">
        <v>50.313119999999998</v>
      </c>
      <c r="AA2040" s="37">
        <v>6.7332599999999996</v>
      </c>
      <c r="AB2040" s="37">
        <v>19.628820000000001</v>
      </c>
      <c r="AC2040" s="37">
        <v>19.670449999999999</v>
      </c>
      <c r="AD2040" s="37">
        <v>2572.99154</v>
      </c>
      <c r="AE2040" s="37">
        <v>59.10248</v>
      </c>
      <c r="AF2040" s="37">
        <v>24.989540000000002</v>
      </c>
      <c r="AG2040" s="37">
        <v>23.147449999999999</v>
      </c>
      <c r="AH2040" s="37">
        <v>2574.6233000000002</v>
      </c>
      <c r="AI2040" s="37">
        <v>78828.550520000004</v>
      </c>
      <c r="AJ2040" s="37">
        <v>71.135230000000007</v>
      </c>
      <c r="AK2040" s="37">
        <v>47.344329999999999</v>
      </c>
      <c r="AL2040" s="5">
        <v>79.847170000000006</v>
      </c>
      <c r="AM2040" s="5">
        <v>119.89006999999999</v>
      </c>
      <c r="AN2040" s="5">
        <v>28.934950000000001</v>
      </c>
      <c r="AO2040" s="5">
        <v>30.344930000000002</v>
      </c>
      <c r="AP2040" s="5">
        <v>27.351209999999998</v>
      </c>
      <c r="AQ2040" s="5">
        <v>29.919989999999999</v>
      </c>
      <c r="AR2040" s="5">
        <v>2292.75</v>
      </c>
      <c r="AS2040" s="5">
        <v>24</v>
      </c>
      <c r="AT2040" s="5">
        <v>27.058820000000001</v>
      </c>
      <c r="AU2040" s="5">
        <v>78</v>
      </c>
      <c r="AV2040" s="5">
        <v>30</v>
      </c>
      <c r="AW2040" s="5">
        <v>14757.647059999999</v>
      </c>
      <c r="AX2040" s="5">
        <v>60</v>
      </c>
      <c r="AY2040" s="5">
        <v>34.117649999999998</v>
      </c>
      <c r="AZ2040" s="5">
        <v>0.7</v>
      </c>
      <c r="BA2040" s="5">
        <v>1.92188</v>
      </c>
      <c r="BB2040" s="5">
        <v>28.596019999999999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14.792199999999999</v>
      </c>
      <c r="I2041" s="37">
        <v>11.5084</v>
      </c>
      <c r="J2041" s="37">
        <v>98.995829999999998</v>
      </c>
      <c r="K2041" s="37">
        <v>14.06972</v>
      </c>
      <c r="L2041" s="37">
        <v>2.1015299999999999</v>
      </c>
      <c r="M2041" s="37">
        <v>-0.48592999999999997</v>
      </c>
      <c r="N2041" s="37">
        <v>1.6509100000000001</v>
      </c>
      <c r="O2041" s="37">
        <v>49.748539999999998</v>
      </c>
      <c r="P2041" s="37">
        <v>51.399450000000002</v>
      </c>
      <c r="Q2041" s="37">
        <v>105.27285000000001</v>
      </c>
      <c r="R2041" s="37">
        <v>466.01927000000001</v>
      </c>
      <c r="S2041" s="37">
        <v>4.3447500000000003</v>
      </c>
      <c r="T2041" s="37">
        <v>333.42577</v>
      </c>
      <c r="U2041" s="37">
        <v>24.23451</v>
      </c>
      <c r="V2041" s="37">
        <v>0.24279000000000001</v>
      </c>
      <c r="W2041" s="37">
        <v>32.08699</v>
      </c>
      <c r="X2041" s="37">
        <v>64.859970000000004</v>
      </c>
      <c r="Y2041" s="37">
        <v>311.27665000000002</v>
      </c>
      <c r="Z2041" s="37">
        <v>49.949640000000002</v>
      </c>
      <c r="AA2041" s="37">
        <v>7.8572800000000003</v>
      </c>
      <c r="AB2041" s="37">
        <v>19.6248</v>
      </c>
      <c r="AC2041" s="37">
        <v>19.66563</v>
      </c>
      <c r="AD2041" s="37">
        <v>2991.0726599999998</v>
      </c>
      <c r="AE2041" s="37">
        <v>58.981499999999997</v>
      </c>
      <c r="AF2041" s="37">
        <v>25.085159999999998</v>
      </c>
      <c r="AG2041" s="37">
        <v>23.138539999999999</v>
      </c>
      <c r="AH2041" s="37">
        <v>2991.5713999999998</v>
      </c>
      <c r="AI2041" s="37">
        <v>78828.552909999999</v>
      </c>
      <c r="AJ2041" s="37">
        <v>71.276290000000003</v>
      </c>
      <c r="AK2041" s="37">
        <v>47.334710000000001</v>
      </c>
      <c r="AL2041" s="5">
        <v>79.800020000000004</v>
      </c>
      <c r="AM2041" s="5">
        <v>120.33987</v>
      </c>
      <c r="AN2041" s="5">
        <v>28.94342</v>
      </c>
      <c r="AO2041" s="5">
        <v>30.464120000000001</v>
      </c>
      <c r="AP2041" s="5">
        <v>27.358879999999999</v>
      </c>
      <c r="AQ2041" s="5">
        <v>29.917390000000001</v>
      </c>
      <c r="AR2041" s="5">
        <v>2730.25</v>
      </c>
      <c r="AS2041" s="5">
        <v>26.5</v>
      </c>
      <c r="AT2041" s="5">
        <v>27.843139999999998</v>
      </c>
      <c r="AU2041" s="5">
        <v>78</v>
      </c>
      <c r="AV2041" s="5">
        <v>30</v>
      </c>
      <c r="AW2041" s="5">
        <v>14958.43137</v>
      </c>
      <c r="AX2041" s="5">
        <v>59</v>
      </c>
      <c r="AY2041" s="5">
        <v>34.901960000000003</v>
      </c>
      <c r="AZ2041" s="5">
        <v>0.875</v>
      </c>
      <c r="BA2041" s="5">
        <v>7.8130000000000005E-2</v>
      </c>
      <c r="BB2041" s="5">
        <v>28.598490000000002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14.29543</v>
      </c>
      <c r="I2042" s="37">
        <v>11.49653</v>
      </c>
      <c r="J2042" s="37">
        <v>98.995450000000005</v>
      </c>
      <c r="K2042" s="37">
        <v>15.472020000000001</v>
      </c>
      <c r="L2042" s="37">
        <v>2.0872099999999998</v>
      </c>
      <c r="M2042" s="37">
        <v>0.77417000000000002</v>
      </c>
      <c r="N2042" s="37">
        <v>1.9448799999999999</v>
      </c>
      <c r="O2042" s="37">
        <v>49.70176</v>
      </c>
      <c r="P2042" s="37">
        <v>51.646639999999998</v>
      </c>
      <c r="Q2042" s="37">
        <v>105.45036</v>
      </c>
      <c r="R2042" s="37">
        <v>469.22559000000001</v>
      </c>
      <c r="S2042" s="37">
        <v>5.0651799999999998</v>
      </c>
      <c r="T2042" s="37">
        <v>333.86102</v>
      </c>
      <c r="U2042" s="37">
        <v>24.22071</v>
      </c>
      <c r="V2042" s="37">
        <v>0.16142999999999999</v>
      </c>
      <c r="W2042" s="37">
        <v>32.100470000000001</v>
      </c>
      <c r="X2042" s="37">
        <v>69.008960000000002</v>
      </c>
      <c r="Y2042" s="37">
        <v>317.77355999999997</v>
      </c>
      <c r="Z2042" s="37">
        <v>50.707389999999997</v>
      </c>
      <c r="AA2042" s="37">
        <v>8.9313300000000009</v>
      </c>
      <c r="AB2042" s="37">
        <v>19.6327</v>
      </c>
      <c r="AC2042" s="37">
        <v>19.675129999999999</v>
      </c>
      <c r="AD2042" s="37">
        <v>3423.2633599999999</v>
      </c>
      <c r="AE2042" s="37">
        <v>59.092489999999998</v>
      </c>
      <c r="AF2042" s="37">
        <v>24.914210000000001</v>
      </c>
      <c r="AG2042" s="37">
        <v>23.138629999999999</v>
      </c>
      <c r="AH2042" s="37">
        <v>3424.0539699999999</v>
      </c>
      <c r="AI2042" s="37">
        <v>78828.555649999995</v>
      </c>
      <c r="AJ2042" s="37">
        <v>71.234740000000002</v>
      </c>
      <c r="AK2042" s="37">
        <v>47.341430000000003</v>
      </c>
      <c r="AL2042" s="5">
        <v>79.846999999999994</v>
      </c>
      <c r="AM2042" s="5">
        <v>120.26075</v>
      </c>
      <c r="AN2042" s="5">
        <v>28.945319999999999</v>
      </c>
      <c r="AO2042" s="5">
        <v>30.443909999999999</v>
      </c>
      <c r="AP2042" s="5">
        <v>27.35801</v>
      </c>
      <c r="AQ2042" s="5">
        <v>29.926390000000001</v>
      </c>
      <c r="AR2042" s="5">
        <v>3164</v>
      </c>
      <c r="AS2042" s="5">
        <v>28.5</v>
      </c>
      <c r="AT2042" s="5">
        <v>29.803920000000002</v>
      </c>
      <c r="AU2042" s="5">
        <v>78</v>
      </c>
      <c r="AV2042" s="5">
        <v>30</v>
      </c>
      <c r="AW2042" s="5">
        <v>15661.17647</v>
      </c>
      <c r="AX2042" s="5">
        <v>61</v>
      </c>
      <c r="AY2042" s="5">
        <v>36.078429999999997</v>
      </c>
      <c r="AZ2042" s="5">
        <v>0.83499999999999996</v>
      </c>
      <c r="BA2042" s="5">
        <v>1.84375</v>
      </c>
      <c r="BB2042" s="5">
        <v>28.604780000000002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14.273210000000001</v>
      </c>
      <c r="I2043" s="37">
        <v>11.48071</v>
      </c>
      <c r="J2043" s="37">
        <v>98.993570000000005</v>
      </c>
      <c r="K2043" s="37">
        <v>14.780519999999999</v>
      </c>
      <c r="L2043" s="37">
        <v>2.0941299999999998</v>
      </c>
      <c r="M2043" s="37">
        <v>-0.18257000000000001</v>
      </c>
      <c r="N2043" s="37">
        <v>2.15374</v>
      </c>
      <c r="O2043" s="37">
        <v>49.676940000000002</v>
      </c>
      <c r="P2043" s="37">
        <v>51.830689999999997</v>
      </c>
      <c r="Q2043" s="37">
        <v>105.19776</v>
      </c>
      <c r="R2043" s="37">
        <v>473.48298</v>
      </c>
      <c r="S2043" s="37">
        <v>5.9528299999999996</v>
      </c>
      <c r="T2043" s="37">
        <v>333.73521</v>
      </c>
      <c r="U2043" s="37">
        <v>24.191939999999999</v>
      </c>
      <c r="V2043" s="37">
        <v>0.12639</v>
      </c>
      <c r="W2043" s="37">
        <v>32.065890000000003</v>
      </c>
      <c r="X2043" s="37">
        <v>64.601029999999994</v>
      </c>
      <c r="Y2043" s="37">
        <v>325.07454000000001</v>
      </c>
      <c r="Z2043" s="37">
        <v>51.900060000000003</v>
      </c>
      <c r="AA2043" s="37">
        <v>10.090619999999999</v>
      </c>
      <c r="AB2043" s="37">
        <v>19.630610000000001</v>
      </c>
      <c r="AC2043" s="37">
        <v>19.667459999999998</v>
      </c>
      <c r="AD2043" s="37">
        <v>3854.8269100000002</v>
      </c>
      <c r="AE2043" s="37">
        <v>59.391689999999997</v>
      </c>
      <c r="AF2043" s="37">
        <v>24.996790000000001</v>
      </c>
      <c r="AG2043" s="37">
        <v>23.148160000000001</v>
      </c>
      <c r="AH2043" s="37">
        <v>3854.72948</v>
      </c>
      <c r="AI2043" s="37">
        <v>78828.558820000006</v>
      </c>
      <c r="AJ2043" s="37">
        <v>71.348600000000005</v>
      </c>
      <c r="AK2043" s="37">
        <v>47.338079999999998</v>
      </c>
      <c r="AL2043" s="5">
        <v>79.912610000000001</v>
      </c>
      <c r="AM2043" s="5">
        <v>119.67512000000001</v>
      </c>
      <c r="AN2043" s="5">
        <v>28.940359999999998</v>
      </c>
      <c r="AO2043" s="5">
        <v>30.497620000000001</v>
      </c>
      <c r="AP2043" s="5">
        <v>27.3611</v>
      </c>
      <c r="AQ2043" s="5">
        <v>29.924469999999999</v>
      </c>
      <c r="AR2043" s="5">
        <v>3595.25</v>
      </c>
      <c r="AS2043" s="5">
        <v>29</v>
      </c>
      <c r="AT2043" s="5">
        <v>31.764710000000001</v>
      </c>
      <c r="AU2043" s="5">
        <v>78</v>
      </c>
      <c r="AV2043" s="5">
        <v>30</v>
      </c>
      <c r="AW2043" s="5">
        <v>16464.313730000002</v>
      </c>
      <c r="AX2043" s="5">
        <v>65</v>
      </c>
      <c r="AY2043" s="5">
        <v>37.254899999999999</v>
      </c>
      <c r="AZ2043" s="5">
        <v>0.83499999999999996</v>
      </c>
      <c r="BA2043" s="5">
        <v>1.60938</v>
      </c>
      <c r="BB2043" s="5">
        <v>28.600860000000001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14.05856</v>
      </c>
      <c r="I2044" s="37">
        <v>11.49455</v>
      </c>
      <c r="J2044" s="37">
        <v>98.999970000000005</v>
      </c>
      <c r="K2044" s="37">
        <v>14.90395</v>
      </c>
      <c r="L2044" s="37">
        <v>2.0956000000000001</v>
      </c>
      <c r="M2044" s="37">
        <v>1.3196600000000001</v>
      </c>
      <c r="N2044" s="37">
        <v>2.3837299999999999</v>
      </c>
      <c r="O2044" s="37">
        <v>49.649610000000003</v>
      </c>
      <c r="P2044" s="37">
        <v>52.033340000000003</v>
      </c>
      <c r="Q2044" s="37">
        <v>104.99848</v>
      </c>
      <c r="R2044" s="37">
        <v>479.08636999999999</v>
      </c>
      <c r="S2044" s="37">
        <v>6.6985200000000003</v>
      </c>
      <c r="T2044" s="37">
        <v>333.70373999999998</v>
      </c>
      <c r="U2044" s="37">
        <v>24.169160000000002</v>
      </c>
      <c r="V2044" s="37">
        <v>0.20910999999999999</v>
      </c>
      <c r="W2044" s="37">
        <v>32.059510000000003</v>
      </c>
      <c r="X2044" s="37">
        <v>60.194780000000002</v>
      </c>
      <c r="Y2044" s="37">
        <v>328.95429999999999</v>
      </c>
      <c r="Z2044" s="37">
        <v>52.792670000000001</v>
      </c>
      <c r="AA2044" s="37">
        <v>11.040649999999999</v>
      </c>
      <c r="AB2044" s="37">
        <v>19.648800000000001</v>
      </c>
      <c r="AC2044" s="37">
        <v>19.670649999999998</v>
      </c>
      <c r="AD2044" s="37">
        <v>4214.7869799999999</v>
      </c>
      <c r="AE2044" s="37">
        <v>59.467140000000001</v>
      </c>
      <c r="AF2044" s="37">
        <v>25.014410000000002</v>
      </c>
      <c r="AG2044" s="37">
        <v>23.17426</v>
      </c>
      <c r="AH2044" s="37">
        <v>4213.6479300000001</v>
      </c>
      <c r="AI2044" s="37">
        <v>78828.562550000002</v>
      </c>
      <c r="AJ2044" s="37">
        <v>71.223470000000006</v>
      </c>
      <c r="AK2044" s="37">
        <v>47.340829999999997</v>
      </c>
      <c r="AL2044" s="5">
        <v>79.892110000000002</v>
      </c>
      <c r="AM2044" s="5">
        <v>120.11427</v>
      </c>
      <c r="AN2044" s="5">
        <v>28.95139</v>
      </c>
      <c r="AO2044" s="5">
        <v>30.561309999999999</v>
      </c>
      <c r="AP2044" s="5">
        <v>27.375330000000002</v>
      </c>
      <c r="AQ2044" s="5">
        <v>29.933029999999999</v>
      </c>
      <c r="AR2044" s="5">
        <v>3997.5</v>
      </c>
      <c r="AS2044" s="5">
        <v>29.5</v>
      </c>
      <c r="AT2044" s="5">
        <v>32.156860000000002</v>
      </c>
      <c r="AU2044" s="5">
        <v>78</v>
      </c>
      <c r="AV2044" s="5">
        <v>30</v>
      </c>
      <c r="AW2044" s="5">
        <v>16163.13725</v>
      </c>
      <c r="AX2044" s="5">
        <v>64</v>
      </c>
      <c r="AY2044" s="5">
        <v>37.647060000000003</v>
      </c>
      <c r="AZ2044" s="5">
        <v>0.72</v>
      </c>
      <c r="BA2044" s="5">
        <v>1.21875</v>
      </c>
      <c r="BB2044" s="5">
        <v>28.60867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14.608219999999999</v>
      </c>
      <c r="I2045" s="37">
        <v>11.503450000000001</v>
      </c>
      <c r="J2045" s="37">
        <v>98.996600000000001</v>
      </c>
      <c r="K2045" s="37">
        <v>9.69862</v>
      </c>
      <c r="L2045" s="37">
        <v>2.0920000000000001</v>
      </c>
      <c r="M2045" s="37">
        <v>-0.24823999999999999</v>
      </c>
      <c r="N2045" s="37">
        <v>2.7212700000000001</v>
      </c>
      <c r="O2045" s="37">
        <v>49.598559999999999</v>
      </c>
      <c r="P2045" s="37">
        <v>52.319830000000003</v>
      </c>
      <c r="Q2045" s="37">
        <v>103.62718</v>
      </c>
      <c r="R2045" s="37">
        <v>486.31938000000002</v>
      </c>
      <c r="S2045" s="37">
        <v>6.80558</v>
      </c>
      <c r="T2045" s="37">
        <v>333.45398</v>
      </c>
      <c r="U2045" s="37">
        <v>24.149979999999999</v>
      </c>
      <c r="V2045" s="37">
        <v>0.51378000000000001</v>
      </c>
      <c r="W2045" s="37">
        <v>32.033650000000002</v>
      </c>
      <c r="X2045" s="37">
        <v>40.896639999999998</v>
      </c>
      <c r="Y2045" s="37">
        <v>332.25072999999998</v>
      </c>
      <c r="Z2045" s="37">
        <v>53.4465</v>
      </c>
      <c r="AA2045" s="37">
        <v>11.12824</v>
      </c>
      <c r="AB2045" s="37">
        <v>19.646850000000001</v>
      </c>
      <c r="AC2045" s="37">
        <v>19.67285</v>
      </c>
      <c r="AD2045" s="37">
        <v>4255.5453500000003</v>
      </c>
      <c r="AE2045" s="37">
        <v>59.529859999999999</v>
      </c>
      <c r="AF2045" s="37">
        <v>24.97139</v>
      </c>
      <c r="AG2045" s="37">
        <v>23.190519999999999</v>
      </c>
      <c r="AH2045" s="37">
        <v>4253.5564000000004</v>
      </c>
      <c r="AI2045" s="37">
        <v>78828.566709999999</v>
      </c>
      <c r="AJ2045" s="37">
        <v>71.170609999999996</v>
      </c>
      <c r="AK2045" s="37">
        <v>47.337470000000003</v>
      </c>
      <c r="AL2045" s="5">
        <v>79.902450000000002</v>
      </c>
      <c r="AM2045" s="5">
        <v>119.75996000000001</v>
      </c>
      <c r="AN2045" s="5">
        <v>28.97298</v>
      </c>
      <c r="AO2045" s="5">
        <v>30.581769999999999</v>
      </c>
      <c r="AP2045" s="5">
        <v>27.37218</v>
      </c>
      <c r="AQ2045" s="5">
        <v>29.946059999999999</v>
      </c>
      <c r="AR2045" s="5">
        <v>4265.5</v>
      </c>
      <c r="AS2045" s="5">
        <v>36.5</v>
      </c>
      <c r="AT2045" s="5">
        <v>27.058820000000001</v>
      </c>
      <c r="AU2045" s="5">
        <v>78</v>
      </c>
      <c r="AV2045" s="5">
        <v>30</v>
      </c>
      <c r="AW2045" s="5">
        <v>10641.56863</v>
      </c>
      <c r="AX2045" s="5">
        <v>41</v>
      </c>
      <c r="AY2045" s="5">
        <v>34.117649999999998</v>
      </c>
      <c r="AZ2045" s="5">
        <v>0.93500000000000005</v>
      </c>
      <c r="BA2045" s="5">
        <v>0.82813000000000003</v>
      </c>
      <c r="BB2045" s="5">
        <v>28.614650000000001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14.601129999999999</v>
      </c>
      <c r="I2046" s="37">
        <v>11.477740000000001</v>
      </c>
      <c r="J2046" s="37">
        <v>98.998230000000007</v>
      </c>
      <c r="K2046" s="37">
        <v>8.6847700000000003</v>
      </c>
      <c r="L2046" s="37">
        <v>2.09409</v>
      </c>
      <c r="M2046" s="37">
        <v>0.97109999999999996</v>
      </c>
      <c r="N2046" s="37">
        <v>3.0357500000000002</v>
      </c>
      <c r="O2046" s="37">
        <v>49.555990000000001</v>
      </c>
      <c r="P2046" s="37">
        <v>52.591740000000001</v>
      </c>
      <c r="Q2046" s="37">
        <v>104.11767999999999</v>
      </c>
      <c r="R2046" s="37">
        <v>494.85104000000001</v>
      </c>
      <c r="S2046" s="37">
        <v>5.3907999999999996</v>
      </c>
      <c r="T2046" s="37">
        <v>333.60719999999998</v>
      </c>
      <c r="U2046" s="37">
        <v>24.127490000000002</v>
      </c>
      <c r="V2046" s="37">
        <v>0.39511000000000002</v>
      </c>
      <c r="W2046" s="37">
        <v>31.993379999999998</v>
      </c>
      <c r="X2046" s="37">
        <v>44.591500000000003</v>
      </c>
      <c r="Y2046" s="37">
        <v>331.49657999999999</v>
      </c>
      <c r="Z2046" s="37">
        <v>53.991109999999999</v>
      </c>
      <c r="AA2046" s="37">
        <v>11.173220000000001</v>
      </c>
      <c r="AB2046" s="37">
        <v>19.654140000000002</v>
      </c>
      <c r="AC2046" s="37">
        <v>19.677869999999999</v>
      </c>
      <c r="AD2046" s="37">
        <v>4268.4700400000002</v>
      </c>
      <c r="AE2046" s="37">
        <v>60.039409999999997</v>
      </c>
      <c r="AF2046" s="37">
        <v>24.996400000000001</v>
      </c>
      <c r="AG2046" s="37">
        <v>23.213539999999998</v>
      </c>
      <c r="AH2046" s="37">
        <v>4266.6145299999998</v>
      </c>
      <c r="AI2046" s="37">
        <v>78828.570770000006</v>
      </c>
      <c r="AJ2046" s="37">
        <v>71.100920000000002</v>
      </c>
      <c r="AK2046" s="37">
        <v>47.332830000000001</v>
      </c>
      <c r="AL2046" s="5">
        <v>79.932149999999993</v>
      </c>
      <c r="AM2046" s="5">
        <v>120.26434</v>
      </c>
      <c r="AN2046" s="5">
        <v>28.98338</v>
      </c>
      <c r="AO2046" s="5">
        <v>30.60341</v>
      </c>
      <c r="AP2046" s="5">
        <v>27.39508</v>
      </c>
      <c r="AQ2046" s="5">
        <v>29.946149999999999</v>
      </c>
      <c r="AR2046" s="5">
        <v>4251.5</v>
      </c>
      <c r="AS2046" s="5">
        <v>36</v>
      </c>
      <c r="AT2046" s="5">
        <v>27.843139999999998</v>
      </c>
      <c r="AU2046" s="5">
        <v>78</v>
      </c>
      <c r="AV2046" s="5">
        <v>30</v>
      </c>
      <c r="AW2046" s="5">
        <v>11043.13725</v>
      </c>
      <c r="AX2046" s="5">
        <v>43</v>
      </c>
      <c r="AY2046" s="5">
        <v>34.509799999999998</v>
      </c>
      <c r="AZ2046" s="5">
        <v>7.4999999999999997E-2</v>
      </c>
      <c r="BA2046" s="5">
        <v>1.0625</v>
      </c>
      <c r="BB2046" s="5">
        <v>28.63719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14.979710000000001</v>
      </c>
      <c r="I2047" s="37">
        <v>11.47972</v>
      </c>
      <c r="J2047" s="37">
        <v>98.998940000000005</v>
      </c>
      <c r="K2047" s="37">
        <v>7.73956</v>
      </c>
      <c r="L2047" s="37">
        <v>2.09558</v>
      </c>
      <c r="M2047" s="37">
        <v>1.0071600000000001</v>
      </c>
      <c r="N2047" s="37">
        <v>3.22844</v>
      </c>
      <c r="O2047" s="37">
        <v>49.530119999999997</v>
      </c>
      <c r="P2047" s="37">
        <v>52.758560000000003</v>
      </c>
      <c r="Q2047" s="37">
        <v>104.43508</v>
      </c>
      <c r="R2047" s="37">
        <v>503.35536000000002</v>
      </c>
      <c r="S2047" s="37">
        <v>4.8456200000000003</v>
      </c>
      <c r="T2047" s="37">
        <v>334.05092000000002</v>
      </c>
      <c r="U2047" s="37">
        <v>24.10191</v>
      </c>
      <c r="V2047" s="37">
        <v>0.40048</v>
      </c>
      <c r="W2047" s="37">
        <v>31.949919999999999</v>
      </c>
      <c r="X2047" s="37">
        <v>41.331319999999998</v>
      </c>
      <c r="Y2047" s="37">
        <v>331.21408000000002</v>
      </c>
      <c r="Z2047" s="37">
        <v>54.528559999999999</v>
      </c>
      <c r="AA2047" s="37">
        <v>11.162269999999999</v>
      </c>
      <c r="AB2047" s="37">
        <v>19.656949999999998</v>
      </c>
      <c r="AC2047" s="37">
        <v>19.697050000000001</v>
      </c>
      <c r="AD2047" s="37">
        <v>4261.25846</v>
      </c>
      <c r="AE2047" s="37">
        <v>60.427869999999999</v>
      </c>
      <c r="AF2047" s="37">
        <v>25.01417</v>
      </c>
      <c r="AG2047" s="37">
        <v>23.23761</v>
      </c>
      <c r="AH2047" s="37">
        <v>4257.76505</v>
      </c>
      <c r="AI2047" s="37">
        <v>78828.573959999994</v>
      </c>
      <c r="AJ2047" s="37">
        <v>71.254919999999998</v>
      </c>
      <c r="AK2047" s="37">
        <v>47.30762</v>
      </c>
      <c r="AL2047" s="5">
        <v>79.868409999999997</v>
      </c>
      <c r="AM2047" s="5">
        <v>120.11857999999999</v>
      </c>
      <c r="AN2047" s="5">
        <v>28.980239999999998</v>
      </c>
      <c r="AO2047" s="5">
        <v>30.56795</v>
      </c>
      <c r="AP2047" s="5">
        <v>27.39301</v>
      </c>
      <c r="AQ2047" s="5">
        <v>29.94605</v>
      </c>
      <c r="AR2047" s="5">
        <v>4280.25</v>
      </c>
      <c r="AS2047" s="5">
        <v>36.5</v>
      </c>
      <c r="AT2047" s="5">
        <v>27.058820000000001</v>
      </c>
      <c r="AU2047" s="5">
        <v>78</v>
      </c>
      <c r="AV2047" s="5">
        <v>30</v>
      </c>
      <c r="AW2047" s="5">
        <v>10541.17647</v>
      </c>
      <c r="AX2047" s="5">
        <v>41</v>
      </c>
      <c r="AY2047" s="5">
        <v>34.117649999999998</v>
      </c>
      <c r="AZ2047" s="5">
        <v>0.89500000000000002</v>
      </c>
      <c r="BA2047" s="5">
        <v>0.75</v>
      </c>
      <c r="BB2047" s="5">
        <v>28.631019999999999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14.527060000000001</v>
      </c>
      <c r="I2048" s="37">
        <v>11.48565</v>
      </c>
      <c r="J2048" s="37">
        <v>98.993859999999998</v>
      </c>
      <c r="K2048" s="37">
        <v>7.85025</v>
      </c>
      <c r="L2048" s="37">
        <v>2.09653</v>
      </c>
      <c r="M2048" s="37">
        <v>0.62900999999999996</v>
      </c>
      <c r="N2048" s="37">
        <v>3.3332999999999999</v>
      </c>
      <c r="O2048" s="37">
        <v>49.5032</v>
      </c>
      <c r="P2048" s="37">
        <v>52.836509999999997</v>
      </c>
      <c r="Q2048" s="37">
        <v>104.13084000000001</v>
      </c>
      <c r="R2048" s="37">
        <v>511.08517000000001</v>
      </c>
      <c r="S2048" s="37">
        <v>4.6512099999999998</v>
      </c>
      <c r="T2048" s="37">
        <v>333.32121999999998</v>
      </c>
      <c r="U2048" s="37">
        <v>24.07056</v>
      </c>
      <c r="V2048" s="37">
        <v>0.23683999999999999</v>
      </c>
      <c r="W2048" s="37">
        <v>31.932970000000001</v>
      </c>
      <c r="X2048" s="37">
        <v>41.430790000000002</v>
      </c>
      <c r="Y2048" s="37">
        <v>330.95575000000002</v>
      </c>
      <c r="Z2048" s="37">
        <v>54.993290000000002</v>
      </c>
      <c r="AA2048" s="37">
        <v>11.229760000000001</v>
      </c>
      <c r="AB2048" s="37">
        <v>19.656410000000001</v>
      </c>
      <c r="AC2048" s="37">
        <v>19.685860000000002</v>
      </c>
      <c r="AD2048" s="37">
        <v>4285.0882199999996</v>
      </c>
      <c r="AE2048" s="37">
        <v>60.805390000000003</v>
      </c>
      <c r="AF2048" s="37">
        <v>25.025469999999999</v>
      </c>
      <c r="AG2048" s="37">
        <v>23.26154</v>
      </c>
      <c r="AH2048" s="37">
        <v>4283.0482599999996</v>
      </c>
      <c r="AI2048" s="37">
        <v>78828.576910000003</v>
      </c>
      <c r="AJ2048" s="37">
        <v>71.073310000000006</v>
      </c>
      <c r="AK2048" s="37">
        <v>47.299720000000001</v>
      </c>
      <c r="AL2048" s="5">
        <v>79.953190000000006</v>
      </c>
      <c r="AM2048" s="5">
        <v>120.26047</v>
      </c>
      <c r="AN2048" s="5">
        <v>28.981380000000001</v>
      </c>
      <c r="AO2048" s="5">
        <v>30.508299999999998</v>
      </c>
      <c r="AP2048" s="5">
        <v>27.397189999999998</v>
      </c>
      <c r="AQ2048" s="5">
        <v>29.938559999999999</v>
      </c>
      <c r="AR2048" s="5">
        <v>4275.75</v>
      </c>
      <c r="AS2048" s="5">
        <v>35.5</v>
      </c>
      <c r="AT2048" s="5">
        <v>27.843139999999998</v>
      </c>
      <c r="AU2048" s="5">
        <v>78</v>
      </c>
      <c r="AV2048" s="5">
        <v>30</v>
      </c>
      <c r="AW2048" s="5">
        <v>11243.92157</v>
      </c>
      <c r="AX2048" s="5">
        <v>44</v>
      </c>
      <c r="AY2048" s="5">
        <v>34.509799999999998</v>
      </c>
      <c r="AZ2048" s="5">
        <v>0.66</v>
      </c>
      <c r="BA2048" s="5">
        <v>1.21875</v>
      </c>
      <c r="BB2048" s="5">
        <v>28.629560000000001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14.081569999999999</v>
      </c>
      <c r="I2049" s="37">
        <v>11.462899999999999</v>
      </c>
      <c r="J2049" s="37">
        <v>98.993020000000001</v>
      </c>
      <c r="K2049" s="37">
        <v>7.2353699999999996</v>
      </c>
      <c r="L2049" s="37">
        <v>2.0943499999999999</v>
      </c>
      <c r="M2049" s="37">
        <v>-0.73375999999999997</v>
      </c>
      <c r="N2049" s="37">
        <v>3.31182</v>
      </c>
      <c r="O2049" s="37">
        <v>49.486870000000003</v>
      </c>
      <c r="P2049" s="37">
        <v>52.798679999999997</v>
      </c>
      <c r="Q2049" s="37">
        <v>104.44731</v>
      </c>
      <c r="R2049" s="37">
        <v>517.96943999999996</v>
      </c>
      <c r="S2049" s="37">
        <v>4.7137900000000004</v>
      </c>
      <c r="T2049" s="37">
        <v>333.69038999999998</v>
      </c>
      <c r="U2049" s="37">
        <v>24.040140000000001</v>
      </c>
      <c r="V2049" s="37">
        <v>0.22128999999999999</v>
      </c>
      <c r="W2049" s="37">
        <v>31.920110000000001</v>
      </c>
      <c r="X2049" s="37">
        <v>42.625500000000002</v>
      </c>
      <c r="Y2049" s="37">
        <v>329.91924</v>
      </c>
      <c r="Z2049" s="37">
        <v>55.362850000000002</v>
      </c>
      <c r="AA2049" s="37">
        <v>11.210089999999999</v>
      </c>
      <c r="AB2049" s="37">
        <v>19.66724</v>
      </c>
      <c r="AC2049" s="37">
        <v>19.699369999999998</v>
      </c>
      <c r="AD2049" s="37">
        <v>4282.0250299999998</v>
      </c>
      <c r="AE2049" s="37">
        <v>61.015680000000003</v>
      </c>
      <c r="AF2049" s="37">
        <v>24.999490000000002</v>
      </c>
      <c r="AG2049" s="37">
        <v>23.271879999999999</v>
      </c>
      <c r="AH2049" s="37">
        <v>4279.5971900000004</v>
      </c>
      <c r="AI2049" s="37">
        <v>78828.579759999993</v>
      </c>
      <c r="AJ2049" s="37">
        <v>71.177819999999997</v>
      </c>
      <c r="AK2049" s="37">
        <v>47.28622</v>
      </c>
      <c r="AL2049" s="5">
        <v>80.008859999999999</v>
      </c>
      <c r="AM2049" s="5">
        <v>119.70846</v>
      </c>
      <c r="AN2049" s="5">
        <v>28.974640000000001</v>
      </c>
      <c r="AO2049" s="5">
        <v>30.45243</v>
      </c>
      <c r="AP2049" s="5">
        <v>27.398479999999999</v>
      </c>
      <c r="AQ2049" s="5">
        <v>29.943639999999998</v>
      </c>
      <c r="AR2049" s="5">
        <v>4285</v>
      </c>
      <c r="AS2049" s="5">
        <v>36.5</v>
      </c>
      <c r="AT2049" s="5">
        <v>27.450980000000001</v>
      </c>
      <c r="AU2049" s="5">
        <v>78</v>
      </c>
      <c r="AV2049" s="5">
        <v>30</v>
      </c>
      <c r="AW2049" s="5">
        <v>10641.56863</v>
      </c>
      <c r="AX2049" s="5">
        <v>42</v>
      </c>
      <c r="AY2049" s="5">
        <v>34.509799999999998</v>
      </c>
      <c r="AZ2049" s="5">
        <v>0.8</v>
      </c>
      <c r="BA2049" s="5">
        <v>0.4375</v>
      </c>
      <c r="BB2049" s="5">
        <v>28.621110000000002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14.95947</v>
      </c>
      <c r="I2050" s="37">
        <v>11.449059999999999</v>
      </c>
      <c r="J2050" s="37">
        <v>98.996600000000001</v>
      </c>
      <c r="K2050" s="37">
        <v>7.1632100000000003</v>
      </c>
      <c r="L2050" s="37">
        <v>2.0947399999999998</v>
      </c>
      <c r="M2050" s="37">
        <v>9.2670000000000002E-2</v>
      </c>
      <c r="N2050" s="37">
        <v>3.3731499999999999</v>
      </c>
      <c r="O2050" s="37">
        <v>49.486899999999999</v>
      </c>
      <c r="P2050" s="37">
        <v>52.860050000000001</v>
      </c>
      <c r="Q2050" s="37">
        <v>104.5498</v>
      </c>
      <c r="R2050" s="37">
        <v>524.20339999999999</v>
      </c>
      <c r="S2050" s="37">
        <v>4.5962399999999999</v>
      </c>
      <c r="T2050" s="37">
        <v>333.30482999999998</v>
      </c>
      <c r="U2050" s="37">
        <v>24.012869999999999</v>
      </c>
      <c r="V2050" s="37">
        <v>0.21934999999999999</v>
      </c>
      <c r="W2050" s="37">
        <v>31.903269999999999</v>
      </c>
      <c r="X2050" s="37">
        <v>42.772089999999999</v>
      </c>
      <c r="Y2050" s="37">
        <v>330.32335</v>
      </c>
      <c r="Z2050" s="37">
        <v>55.626240000000003</v>
      </c>
      <c r="AA2050" s="37">
        <v>11.200989999999999</v>
      </c>
      <c r="AB2050" s="37">
        <v>19.68261</v>
      </c>
      <c r="AC2050" s="37">
        <v>19.705110000000001</v>
      </c>
      <c r="AD2050" s="37">
        <v>4277.7586499999998</v>
      </c>
      <c r="AE2050" s="37">
        <v>61.231810000000003</v>
      </c>
      <c r="AF2050" s="37">
        <v>25.00413</v>
      </c>
      <c r="AG2050" s="37">
        <v>23.335830000000001</v>
      </c>
      <c r="AH2050" s="37">
        <v>4275.3045199999997</v>
      </c>
      <c r="AI2050" s="37">
        <v>78828.582639999993</v>
      </c>
      <c r="AJ2050" s="37">
        <v>71.10839</v>
      </c>
      <c r="AK2050" s="37">
        <v>47.276350000000001</v>
      </c>
      <c r="AL2050" s="5">
        <v>80.005560000000003</v>
      </c>
      <c r="AM2050" s="5">
        <v>120.13984000000001</v>
      </c>
      <c r="AN2050" s="5">
        <v>28.979220000000002</v>
      </c>
      <c r="AO2050" s="5">
        <v>30.390519999999999</v>
      </c>
      <c r="AP2050" s="5">
        <v>27.387419999999999</v>
      </c>
      <c r="AQ2050" s="5">
        <v>29.956060000000001</v>
      </c>
      <c r="AR2050" s="5">
        <v>4280.25</v>
      </c>
      <c r="AS2050" s="5">
        <v>36.5</v>
      </c>
      <c r="AT2050" s="5">
        <v>27.450980000000001</v>
      </c>
      <c r="AU2050" s="5">
        <v>78</v>
      </c>
      <c r="AV2050" s="5">
        <v>30</v>
      </c>
      <c r="AW2050" s="5">
        <v>10641.56863</v>
      </c>
      <c r="AX2050" s="5">
        <v>41</v>
      </c>
      <c r="AY2050" s="5">
        <v>34.509799999999998</v>
      </c>
      <c r="AZ2050" s="5">
        <v>7.4999999999999997E-2</v>
      </c>
      <c r="BA2050" s="5">
        <v>0.90625</v>
      </c>
      <c r="BB2050" s="5">
        <v>28.613119999999999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14.27163</v>
      </c>
      <c r="I2051" s="37">
        <v>11.452019999999999</v>
      </c>
      <c r="J2051" s="37">
        <v>98.99409</v>
      </c>
      <c r="K2051" s="37">
        <v>7.2410300000000003</v>
      </c>
      <c r="L2051" s="37">
        <v>2.0954199999999998</v>
      </c>
      <c r="M2051" s="37">
        <v>0.96674000000000004</v>
      </c>
      <c r="N2051" s="37">
        <v>3.4104399999999999</v>
      </c>
      <c r="O2051" s="37">
        <v>49.472859999999997</v>
      </c>
      <c r="P2051" s="37">
        <v>52.883299999999998</v>
      </c>
      <c r="Q2051" s="37">
        <v>104.42126</v>
      </c>
      <c r="R2051" s="37">
        <v>529.87438999999995</v>
      </c>
      <c r="S2051" s="37">
        <v>4.62913</v>
      </c>
      <c r="T2051" s="37">
        <v>333.52598</v>
      </c>
      <c r="U2051" s="37">
        <v>23.999269999999999</v>
      </c>
      <c r="V2051" s="37">
        <v>0.22839999999999999</v>
      </c>
      <c r="W2051" s="37">
        <v>31.907170000000001</v>
      </c>
      <c r="X2051" s="37">
        <v>40.570419999999999</v>
      </c>
      <c r="Y2051" s="37">
        <v>330.34625999999997</v>
      </c>
      <c r="Z2051" s="37">
        <v>55.829749999999997</v>
      </c>
      <c r="AA2051" s="37">
        <v>11.25353</v>
      </c>
      <c r="AB2051" s="37">
        <v>19.692250000000001</v>
      </c>
      <c r="AC2051" s="37">
        <v>19.714960000000001</v>
      </c>
      <c r="AD2051" s="37">
        <v>4296.4210599999997</v>
      </c>
      <c r="AE2051" s="37">
        <v>61.396619999999999</v>
      </c>
      <c r="AF2051" s="37">
        <v>25.01229</v>
      </c>
      <c r="AG2051" s="37">
        <v>23.365790000000001</v>
      </c>
      <c r="AH2051" s="37">
        <v>4293.6699200000003</v>
      </c>
      <c r="AI2051" s="37">
        <v>78828.585449999999</v>
      </c>
      <c r="AJ2051" s="37">
        <v>71.013919999999999</v>
      </c>
      <c r="AK2051" s="37">
        <v>47.270130000000002</v>
      </c>
      <c r="AL2051" s="5">
        <v>80.025350000000003</v>
      </c>
      <c r="AM2051" s="5">
        <v>119.7204</v>
      </c>
      <c r="AN2051" s="5">
        <v>28.981629999999999</v>
      </c>
      <c r="AO2051" s="5">
        <v>30.339639999999999</v>
      </c>
      <c r="AP2051" s="5">
        <v>27.386140000000001</v>
      </c>
      <c r="AQ2051" s="5">
        <v>29.97916</v>
      </c>
      <c r="AR2051" s="5">
        <v>4285</v>
      </c>
      <c r="AS2051" s="5">
        <v>36</v>
      </c>
      <c r="AT2051" s="5">
        <v>27.843139999999998</v>
      </c>
      <c r="AU2051" s="5">
        <v>78</v>
      </c>
      <c r="AV2051" s="5">
        <v>30</v>
      </c>
      <c r="AW2051" s="5">
        <v>11143.529409999999</v>
      </c>
      <c r="AX2051" s="5">
        <v>44</v>
      </c>
      <c r="AY2051" s="5">
        <v>34.509799999999998</v>
      </c>
      <c r="AZ2051" s="5">
        <v>0.85499999999999998</v>
      </c>
      <c r="BA2051" s="5">
        <v>0.59375</v>
      </c>
      <c r="BB2051" s="5">
        <v>28.602709999999998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12.68576</v>
      </c>
      <c r="I2052" s="37">
        <v>11.43422</v>
      </c>
      <c r="J2052" s="37">
        <v>99.000470000000007</v>
      </c>
      <c r="K2052" s="37">
        <v>7.7546900000000001</v>
      </c>
      <c r="L2052" s="37">
        <v>2.0895700000000001</v>
      </c>
      <c r="M2052" s="37">
        <v>-0.68225999999999998</v>
      </c>
      <c r="N2052" s="37">
        <v>3.4457800000000001</v>
      </c>
      <c r="O2052" s="37">
        <v>49.506070000000001</v>
      </c>
      <c r="P2052" s="37">
        <v>52.95185</v>
      </c>
      <c r="Q2052" s="37">
        <v>101.38946</v>
      </c>
      <c r="R2052" s="37">
        <v>535.06023000000005</v>
      </c>
      <c r="S2052" s="37">
        <v>4.3907800000000003</v>
      </c>
      <c r="T2052" s="37">
        <v>332.83433000000002</v>
      </c>
      <c r="U2052" s="37">
        <v>23.967289999999998</v>
      </c>
      <c r="V2052" s="37">
        <v>0.60182000000000002</v>
      </c>
      <c r="W2052" s="37">
        <v>31.904509999999998</v>
      </c>
      <c r="X2052" s="37">
        <v>17.650549999999999</v>
      </c>
      <c r="Y2052" s="37">
        <v>326.79692</v>
      </c>
      <c r="Z2052" s="37">
        <v>55.94473</v>
      </c>
      <c r="AA2052" s="37">
        <v>10.349769999999999</v>
      </c>
      <c r="AB2052" s="37">
        <v>19.701350000000001</v>
      </c>
      <c r="AC2052" s="37">
        <v>19.727509999999999</v>
      </c>
      <c r="AD2052" s="37">
        <v>3962.4397199999999</v>
      </c>
      <c r="AE2052" s="37">
        <v>61.550719999999998</v>
      </c>
      <c r="AF2052" s="37">
        <v>24.942460000000001</v>
      </c>
      <c r="AG2052" s="37">
        <v>23.38297</v>
      </c>
      <c r="AH2052" s="37">
        <v>3960.9553099999998</v>
      </c>
      <c r="AI2052" s="37">
        <v>78828.588300000003</v>
      </c>
      <c r="AJ2052" s="37">
        <v>71.379729999999995</v>
      </c>
      <c r="AK2052" s="37">
        <v>47.247880000000002</v>
      </c>
      <c r="AL2052" s="5">
        <v>79.924909999999997</v>
      </c>
      <c r="AM2052" s="5">
        <v>119.95214</v>
      </c>
      <c r="AN2052" s="5">
        <v>28.985330000000001</v>
      </c>
      <c r="AO2052" s="5">
        <v>30.283470000000001</v>
      </c>
      <c r="AP2052" s="5">
        <v>27.38927</v>
      </c>
      <c r="AQ2052" s="5">
        <v>29.98949</v>
      </c>
      <c r="AR2052" s="5">
        <v>4217.75</v>
      </c>
      <c r="AS2052" s="5">
        <v>35.5</v>
      </c>
      <c r="AT2052" s="5">
        <v>21.568629999999999</v>
      </c>
      <c r="AU2052" s="5">
        <v>78</v>
      </c>
      <c r="AV2052" s="5">
        <v>30</v>
      </c>
      <c r="AW2052" s="5">
        <v>5621.9607800000003</v>
      </c>
      <c r="AX2052" s="5">
        <v>20</v>
      </c>
      <c r="AY2052" s="5">
        <v>28.62745</v>
      </c>
      <c r="AZ2052" s="5">
        <v>0.95499999999999996</v>
      </c>
      <c r="BA2052" s="5">
        <v>0.4375</v>
      </c>
      <c r="BB2052" s="5">
        <v>28.60493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14.55993</v>
      </c>
      <c r="I2053" s="37">
        <v>11.43125</v>
      </c>
      <c r="J2053" s="37">
        <v>98.999390000000005</v>
      </c>
      <c r="K2053" s="37">
        <v>7.1923599999999999</v>
      </c>
      <c r="L2053" s="37">
        <v>2.0902799999999999</v>
      </c>
      <c r="M2053" s="37">
        <v>0.2797</v>
      </c>
      <c r="N2053" s="37">
        <v>3.41106</v>
      </c>
      <c r="O2053" s="37">
        <v>49.53266</v>
      </c>
      <c r="P2053" s="37">
        <v>52.943710000000003</v>
      </c>
      <c r="Q2053" s="37">
        <v>100.69486999999999</v>
      </c>
      <c r="R2053" s="37">
        <v>539.82075999999995</v>
      </c>
      <c r="S2053" s="37">
        <v>2.5912799999999998</v>
      </c>
      <c r="T2053" s="37">
        <v>333.4434</v>
      </c>
      <c r="U2053" s="37">
        <v>23.93347</v>
      </c>
      <c r="V2053" s="37">
        <v>0.30652000000000001</v>
      </c>
      <c r="W2053" s="37">
        <v>31.89207</v>
      </c>
      <c r="X2053" s="37">
        <v>16.001560000000001</v>
      </c>
      <c r="Y2053" s="37">
        <v>318.79361</v>
      </c>
      <c r="Z2053" s="37">
        <v>55.999549999999999</v>
      </c>
      <c r="AA2053" s="37">
        <v>9.1731099999999994</v>
      </c>
      <c r="AB2053" s="37">
        <v>19.70187</v>
      </c>
      <c r="AC2053" s="37">
        <v>19.729880000000001</v>
      </c>
      <c r="AD2053" s="37">
        <v>3510.7638700000002</v>
      </c>
      <c r="AE2053" s="37">
        <v>61.667090000000002</v>
      </c>
      <c r="AF2053" s="37">
        <v>24.95091</v>
      </c>
      <c r="AG2053" s="37">
        <v>23.419730000000001</v>
      </c>
      <c r="AH2053" s="37">
        <v>3505.2707</v>
      </c>
      <c r="AI2053" s="37">
        <v>78828.590859999997</v>
      </c>
      <c r="AJ2053" s="37">
        <v>71.379320000000007</v>
      </c>
      <c r="AK2053" s="37">
        <v>47.234789999999997</v>
      </c>
      <c r="AL2053" s="5">
        <v>79.849810000000005</v>
      </c>
      <c r="AM2053" s="5">
        <v>119.92327</v>
      </c>
      <c r="AN2053" s="5">
        <v>28.971109999999999</v>
      </c>
      <c r="AO2053" s="5">
        <v>30.24615</v>
      </c>
      <c r="AP2053" s="5">
        <v>27.37679</v>
      </c>
      <c r="AQ2053" s="5">
        <v>29.980319999999999</v>
      </c>
      <c r="AR2053" s="5">
        <v>3783.5</v>
      </c>
      <c r="AS2053" s="5">
        <v>31.5</v>
      </c>
      <c r="AT2053" s="5">
        <v>20</v>
      </c>
      <c r="AU2053" s="5">
        <v>78</v>
      </c>
      <c r="AV2053" s="5">
        <v>30</v>
      </c>
      <c r="AW2053" s="5">
        <v>4116.0784299999996</v>
      </c>
      <c r="AX2053" s="5">
        <v>16</v>
      </c>
      <c r="AY2053" s="5">
        <v>27.058820000000001</v>
      </c>
      <c r="AZ2053" s="5">
        <v>0.875</v>
      </c>
      <c r="BA2053" s="5">
        <v>0.125</v>
      </c>
      <c r="BB2053" s="5">
        <v>28.580919999999999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14.909190000000001</v>
      </c>
      <c r="I2054" s="37">
        <v>11.43521</v>
      </c>
      <c r="J2054" s="37">
        <v>98.996589999999998</v>
      </c>
      <c r="K2054" s="37">
        <v>8.6988900000000005</v>
      </c>
      <c r="L2054" s="37">
        <v>2.0828799999999998</v>
      </c>
      <c r="M2054" s="37">
        <v>-1.26711</v>
      </c>
      <c r="N2054" s="37">
        <v>3.3650799999999998</v>
      </c>
      <c r="O2054" s="37">
        <v>49.563560000000003</v>
      </c>
      <c r="P2054" s="37">
        <v>52.928649999999998</v>
      </c>
      <c r="Q2054" s="37">
        <v>101.66065</v>
      </c>
      <c r="R2054" s="37">
        <v>542.81831</v>
      </c>
      <c r="S2054" s="37">
        <v>1.3929800000000001</v>
      </c>
      <c r="T2054" s="37">
        <v>333.38486</v>
      </c>
      <c r="U2054" s="37">
        <v>23.920970000000001</v>
      </c>
      <c r="V2054" s="37">
        <v>0.13416</v>
      </c>
      <c r="W2054" s="37">
        <v>31.873709999999999</v>
      </c>
      <c r="X2054" s="37">
        <v>15.992520000000001</v>
      </c>
      <c r="Y2054" s="37">
        <v>311.77913000000001</v>
      </c>
      <c r="Z2054" s="37">
        <v>56.035530000000001</v>
      </c>
      <c r="AA2054" s="37">
        <v>7.97933</v>
      </c>
      <c r="AB2054" s="37">
        <v>19.7117</v>
      </c>
      <c r="AC2054" s="37">
        <v>19.741</v>
      </c>
      <c r="AD2054" s="37">
        <v>3064.7254200000002</v>
      </c>
      <c r="AE2054" s="37">
        <v>61.755130000000001</v>
      </c>
      <c r="AF2054" s="37">
        <v>24.862590000000001</v>
      </c>
      <c r="AG2054" s="37">
        <v>23.46331</v>
      </c>
      <c r="AH2054" s="37">
        <v>3063.1803599999998</v>
      </c>
      <c r="AI2054" s="37">
        <v>78828.592279999997</v>
      </c>
      <c r="AJ2054" s="37">
        <v>71.221419999999995</v>
      </c>
      <c r="AK2054" s="37">
        <v>47.223280000000003</v>
      </c>
      <c r="AL2054" s="5">
        <v>80.041610000000006</v>
      </c>
      <c r="AM2054" s="5">
        <v>119.75971</v>
      </c>
      <c r="AN2054" s="5">
        <v>28.98752</v>
      </c>
      <c r="AO2054" s="5">
        <v>30.202549999999999</v>
      </c>
      <c r="AP2054" s="5">
        <v>27.378579999999999</v>
      </c>
      <c r="AQ2054" s="5">
        <v>29.981539999999999</v>
      </c>
      <c r="AR2054" s="5">
        <v>3339</v>
      </c>
      <c r="AS2054" s="5">
        <v>30</v>
      </c>
      <c r="AT2054" s="5">
        <v>19.215689999999999</v>
      </c>
      <c r="AU2054" s="5">
        <v>78</v>
      </c>
      <c r="AV2054" s="5">
        <v>30</v>
      </c>
      <c r="AW2054" s="5">
        <v>3915.29412</v>
      </c>
      <c r="AX2054" s="5">
        <v>16</v>
      </c>
      <c r="AY2054" s="5">
        <v>26.274509999999999</v>
      </c>
      <c r="AZ2054" s="5">
        <v>0.41</v>
      </c>
      <c r="BA2054" s="5">
        <v>1.96875</v>
      </c>
      <c r="BB2054" s="5">
        <v>28.57798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14.73222</v>
      </c>
      <c r="I2055" s="37">
        <v>11.43027</v>
      </c>
      <c r="J2055" s="37">
        <v>98.997619999999998</v>
      </c>
      <c r="K2055" s="37">
        <v>9.8938900000000007</v>
      </c>
      <c r="L2055" s="37">
        <v>2.08792</v>
      </c>
      <c r="M2055" s="37">
        <v>-1.21797</v>
      </c>
      <c r="N2055" s="37">
        <v>3.17706</v>
      </c>
      <c r="O2055" s="37">
        <v>49.611879999999999</v>
      </c>
      <c r="P2055" s="37">
        <v>52.788939999999997</v>
      </c>
      <c r="Q2055" s="37">
        <v>101.34376</v>
      </c>
      <c r="R2055" s="37">
        <v>542.50473999999997</v>
      </c>
      <c r="S2055" s="37">
        <v>0.97736999999999996</v>
      </c>
      <c r="T2055" s="37">
        <v>333.08150999999998</v>
      </c>
      <c r="U2055" s="37">
        <v>23.893450000000001</v>
      </c>
      <c r="V2055" s="37">
        <v>0.21368000000000001</v>
      </c>
      <c r="W2055" s="37">
        <v>31.85181</v>
      </c>
      <c r="X2055" s="37">
        <v>14.6965</v>
      </c>
      <c r="Y2055" s="37">
        <v>303.6112</v>
      </c>
      <c r="Z2055" s="37">
        <v>56.037509999999997</v>
      </c>
      <c r="AA2055" s="37">
        <v>6.8215500000000002</v>
      </c>
      <c r="AB2055" s="37">
        <v>19.724060000000001</v>
      </c>
      <c r="AC2055" s="37">
        <v>19.76238</v>
      </c>
      <c r="AD2055" s="37">
        <v>2613.7253000000001</v>
      </c>
      <c r="AE2055" s="37">
        <v>61.844529999999999</v>
      </c>
      <c r="AF2055" s="37">
        <v>24.92266</v>
      </c>
      <c r="AG2055" s="37">
        <v>23.513249999999999</v>
      </c>
      <c r="AH2055" s="37">
        <v>2611.66311</v>
      </c>
      <c r="AI2055" s="37">
        <v>78828.593070000003</v>
      </c>
      <c r="AJ2055" s="37">
        <v>70.703389999999999</v>
      </c>
      <c r="AK2055" s="37">
        <v>47.212139999999998</v>
      </c>
      <c r="AL2055" s="5">
        <v>79.744039999999998</v>
      </c>
      <c r="AM2055" s="5">
        <v>120.09735000000001</v>
      </c>
      <c r="AN2055" s="5">
        <v>28.978649999999998</v>
      </c>
      <c r="AO2055" s="5">
        <v>30.122969999999999</v>
      </c>
      <c r="AP2055" s="5">
        <v>27.367270000000001</v>
      </c>
      <c r="AQ2055" s="5">
        <v>29.992059999999999</v>
      </c>
      <c r="AR2055" s="5">
        <v>2890.5</v>
      </c>
      <c r="AS2055" s="5">
        <v>27.5</v>
      </c>
      <c r="AT2055" s="5">
        <v>18.431370000000001</v>
      </c>
      <c r="AU2055" s="5">
        <v>78</v>
      </c>
      <c r="AV2055" s="5">
        <v>30</v>
      </c>
      <c r="AW2055" s="5">
        <v>3614.1176500000001</v>
      </c>
      <c r="AX2055" s="5">
        <v>14</v>
      </c>
      <c r="AY2055" s="5">
        <v>25.098040000000001</v>
      </c>
      <c r="AZ2055" s="5">
        <v>0.58499999999999996</v>
      </c>
      <c r="BA2055" s="5">
        <v>1.96875</v>
      </c>
      <c r="BB2055" s="5">
        <v>28.576589999999999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14.630369999999999</v>
      </c>
      <c r="I2056" s="37">
        <v>11.41939</v>
      </c>
      <c r="J2056" s="37">
        <v>98.994960000000006</v>
      </c>
      <c r="K2056" s="37">
        <v>3.7955199999999998</v>
      </c>
      <c r="L2056" s="37">
        <v>2.0903399999999999</v>
      </c>
      <c r="M2056" s="37">
        <v>-9.4599999999999997E-3</v>
      </c>
      <c r="N2056" s="37">
        <v>2.8831000000000002</v>
      </c>
      <c r="O2056" s="37">
        <v>49.677340000000001</v>
      </c>
      <c r="P2056" s="37">
        <v>52.56044</v>
      </c>
      <c r="Q2056" s="37">
        <v>100.11771</v>
      </c>
      <c r="R2056" s="37">
        <v>539.04547000000002</v>
      </c>
      <c r="S2056" s="37">
        <v>0.79149999999999998</v>
      </c>
      <c r="T2056" s="37">
        <v>333.3723</v>
      </c>
      <c r="U2056" s="37">
        <v>23.85398</v>
      </c>
      <c r="V2056" s="37">
        <v>0.31487999999999999</v>
      </c>
      <c r="W2056" s="37">
        <v>31.824449999999999</v>
      </c>
      <c r="X2056" s="37">
        <v>12.659219999999999</v>
      </c>
      <c r="Y2056" s="37">
        <v>293.67666000000003</v>
      </c>
      <c r="Z2056" s="37">
        <v>55.978000000000002</v>
      </c>
      <c r="AA2056" s="37">
        <v>5.6668099999999999</v>
      </c>
      <c r="AB2056" s="37">
        <v>19.71829</v>
      </c>
      <c r="AC2056" s="37">
        <v>19.751329999999999</v>
      </c>
      <c r="AD2056" s="37">
        <v>2168.7644799999998</v>
      </c>
      <c r="AE2056" s="37">
        <v>61.943890000000003</v>
      </c>
      <c r="AF2056" s="37">
        <v>24.951540000000001</v>
      </c>
      <c r="AG2056" s="37">
        <v>23.523399999999999</v>
      </c>
      <c r="AH2056" s="37">
        <v>2164.7688899999998</v>
      </c>
      <c r="AI2056" s="37">
        <v>78828.593640000006</v>
      </c>
      <c r="AJ2056" s="37">
        <v>70.938469999999995</v>
      </c>
      <c r="AK2056" s="37">
        <v>47.168909999999997</v>
      </c>
      <c r="AL2056" s="5">
        <v>79.852670000000003</v>
      </c>
      <c r="AM2056" s="5">
        <v>119.94905</v>
      </c>
      <c r="AN2056" s="5">
        <v>28.951689999999999</v>
      </c>
      <c r="AO2056" s="5">
        <v>30.040949999999999</v>
      </c>
      <c r="AP2056" s="5">
        <v>27.354430000000001</v>
      </c>
      <c r="AQ2056" s="5">
        <v>29.988790000000002</v>
      </c>
      <c r="AR2056" s="5">
        <v>2447.5</v>
      </c>
      <c r="AS2056" s="5">
        <v>25</v>
      </c>
      <c r="AT2056" s="5">
        <v>17.64706</v>
      </c>
      <c r="AU2056" s="5">
        <v>78</v>
      </c>
      <c r="AV2056" s="5">
        <v>30</v>
      </c>
      <c r="AW2056" s="5">
        <v>3513.7254899999998</v>
      </c>
      <c r="AX2056" s="5">
        <v>13</v>
      </c>
      <c r="AY2056" s="5">
        <v>24.705880000000001</v>
      </c>
      <c r="AZ2056" s="5">
        <v>0.64</v>
      </c>
      <c r="BA2056" s="5">
        <v>1.96875</v>
      </c>
      <c r="BB2056" s="5">
        <v>28.568650000000002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14.140420000000001</v>
      </c>
      <c r="I2057" s="37">
        <v>11.4095</v>
      </c>
      <c r="J2057" s="37">
        <v>98.99812</v>
      </c>
      <c r="K2057" s="37">
        <v>2.20255</v>
      </c>
      <c r="L2057" s="37">
        <v>2.0878999999999999</v>
      </c>
      <c r="M2057" s="37">
        <v>-1.2703100000000001</v>
      </c>
      <c r="N2057" s="37">
        <v>2.59423</v>
      </c>
      <c r="O2057" s="37">
        <v>49.730870000000003</v>
      </c>
      <c r="P2057" s="37">
        <v>52.325099999999999</v>
      </c>
      <c r="Q2057" s="37">
        <v>100.65721000000001</v>
      </c>
      <c r="R2057" s="37">
        <v>533.23599000000002</v>
      </c>
      <c r="S2057" s="37">
        <v>0.6835</v>
      </c>
      <c r="T2057" s="37">
        <v>332.84091999999998</v>
      </c>
      <c r="U2057" s="37">
        <v>23.83098</v>
      </c>
      <c r="V2057" s="37">
        <v>0.32485999999999998</v>
      </c>
      <c r="W2057" s="37">
        <v>31.849789999999999</v>
      </c>
      <c r="X2057" s="37">
        <v>14.90686</v>
      </c>
      <c r="Y2057" s="37">
        <v>256.92343</v>
      </c>
      <c r="Z2057" s="37">
        <v>55.883789999999998</v>
      </c>
      <c r="AA2057" s="37">
        <v>4.5495799999999997</v>
      </c>
      <c r="AB2057" s="37">
        <v>19.73151</v>
      </c>
      <c r="AC2057" s="37">
        <v>19.759080000000001</v>
      </c>
      <c r="AD2057" s="37">
        <v>1743.2200399999999</v>
      </c>
      <c r="AE2057" s="37">
        <v>61.954509999999999</v>
      </c>
      <c r="AF2057" s="37">
        <v>24.922419999999999</v>
      </c>
      <c r="AG2057" s="37">
        <v>23.537649999999999</v>
      </c>
      <c r="AH2057" s="37">
        <v>1741.30952</v>
      </c>
      <c r="AI2057" s="37">
        <v>78828.594110000005</v>
      </c>
      <c r="AJ2057" s="37">
        <v>70.879499999999993</v>
      </c>
      <c r="AK2057" s="37">
        <v>47.162149999999997</v>
      </c>
      <c r="AL2057" s="5">
        <v>79.9739</v>
      </c>
      <c r="AM2057" s="5">
        <v>118.90414</v>
      </c>
      <c r="AN2057" s="5">
        <v>28.94444</v>
      </c>
      <c r="AO2057" s="5">
        <v>29.982019999999999</v>
      </c>
      <c r="AP2057" s="5">
        <v>27.349930000000001</v>
      </c>
      <c r="AQ2057" s="5">
        <v>29.9923</v>
      </c>
      <c r="AR2057" s="5">
        <v>2009.25</v>
      </c>
      <c r="AS2057" s="5">
        <v>22.5</v>
      </c>
      <c r="AT2057" s="5">
        <v>16.862749999999998</v>
      </c>
      <c r="AU2057" s="5">
        <v>78</v>
      </c>
      <c r="AV2057" s="5">
        <v>30</v>
      </c>
      <c r="AW2057" s="5">
        <v>3513.7254899999998</v>
      </c>
      <c r="AX2057" s="5">
        <v>14</v>
      </c>
      <c r="AY2057" s="5">
        <v>23.137250000000002</v>
      </c>
      <c r="AZ2057" s="5">
        <v>0.76</v>
      </c>
      <c r="BA2057" s="5">
        <v>1.84375</v>
      </c>
      <c r="BB2057" s="5">
        <v>28.55838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13.94942</v>
      </c>
      <c r="I2058" s="37">
        <v>11.42334</v>
      </c>
      <c r="J2058" s="37">
        <v>98.996160000000003</v>
      </c>
      <c r="K2058" s="37">
        <v>6.4391800000000003</v>
      </c>
      <c r="L2058" s="37">
        <v>2.0823700000000001</v>
      </c>
      <c r="M2058" s="37">
        <v>0.71621999999999997</v>
      </c>
      <c r="N2058" s="37">
        <v>2.35215</v>
      </c>
      <c r="O2058" s="37">
        <v>49.785559999999997</v>
      </c>
      <c r="P2058" s="37">
        <v>52.137709999999998</v>
      </c>
      <c r="Q2058" s="37">
        <v>100.48968000000001</v>
      </c>
      <c r="R2058" s="37">
        <v>525.57593999999995</v>
      </c>
      <c r="S2058" s="37">
        <v>0.55710999999999999</v>
      </c>
      <c r="T2058" s="37">
        <v>333.76596999999998</v>
      </c>
      <c r="U2058" s="37">
        <v>23.808540000000001</v>
      </c>
      <c r="V2058" s="37">
        <v>0.23477999999999999</v>
      </c>
      <c r="W2058" s="37">
        <v>31.859729999999999</v>
      </c>
      <c r="X2058" s="37">
        <v>16.306360000000002</v>
      </c>
      <c r="Y2058" s="37">
        <v>197.24879000000001</v>
      </c>
      <c r="Z2058" s="37">
        <v>55.748460000000001</v>
      </c>
      <c r="AA2058" s="37">
        <v>3.4364300000000001</v>
      </c>
      <c r="AB2058" s="37">
        <v>19.73611</v>
      </c>
      <c r="AC2058" s="37">
        <v>19.770029999999998</v>
      </c>
      <c r="AD2058" s="37">
        <v>1320.1968199999999</v>
      </c>
      <c r="AE2058" s="37">
        <v>61.732970000000002</v>
      </c>
      <c r="AF2058" s="37">
        <v>24.8565</v>
      </c>
      <c r="AG2058" s="37">
        <v>23.495760000000001</v>
      </c>
      <c r="AH2058" s="37">
        <v>1320.4254699999999</v>
      </c>
      <c r="AI2058" s="37">
        <v>78828.594519999999</v>
      </c>
      <c r="AJ2058" s="37">
        <v>71.015940000000001</v>
      </c>
      <c r="AK2058" s="37">
        <v>47.148710000000001</v>
      </c>
      <c r="AL2058" s="5">
        <v>79.963229999999996</v>
      </c>
      <c r="AM2058" s="5">
        <v>118.9897</v>
      </c>
      <c r="AN2058" s="5">
        <v>28.934270000000001</v>
      </c>
      <c r="AO2058" s="5">
        <v>29.935279999999999</v>
      </c>
      <c r="AP2058" s="5">
        <v>27.33775</v>
      </c>
      <c r="AQ2058" s="5">
        <v>29.992899999999999</v>
      </c>
      <c r="AR2058" s="5">
        <v>1576.5</v>
      </c>
      <c r="AS2058" s="5">
        <v>17.5</v>
      </c>
      <c r="AT2058" s="5">
        <v>16.078430000000001</v>
      </c>
      <c r="AU2058" s="5">
        <v>78</v>
      </c>
      <c r="AV2058" s="5">
        <v>30</v>
      </c>
      <c r="AW2058" s="5">
        <v>3212.5490199999999</v>
      </c>
      <c r="AX2058" s="5">
        <v>12</v>
      </c>
      <c r="AY2058" s="5">
        <v>22.35294</v>
      </c>
      <c r="AZ2058" s="5">
        <v>0.8</v>
      </c>
      <c r="BA2058" s="5">
        <v>1.60938</v>
      </c>
      <c r="BB2058" s="5">
        <v>28.550339999999998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13.995419999999999</v>
      </c>
      <c r="I2059" s="37">
        <v>11.41147</v>
      </c>
      <c r="J2059" s="37">
        <v>99.000540000000001</v>
      </c>
      <c r="K2059" s="37">
        <v>9.0084099999999996</v>
      </c>
      <c r="L2059" s="37">
        <v>2.0765600000000002</v>
      </c>
      <c r="M2059" s="37">
        <v>0.52264999999999995</v>
      </c>
      <c r="N2059" s="37">
        <v>2.1006999999999998</v>
      </c>
      <c r="O2059" s="37">
        <v>49.843629999999997</v>
      </c>
      <c r="P2059" s="37">
        <v>51.944330000000001</v>
      </c>
      <c r="Q2059" s="37">
        <v>100.37827</v>
      </c>
      <c r="R2059" s="37">
        <v>517.02976000000001</v>
      </c>
      <c r="S2059" s="37">
        <v>0.47498000000000001</v>
      </c>
      <c r="T2059" s="37">
        <v>332.96494999999999</v>
      </c>
      <c r="U2059" s="37">
        <v>23.783280000000001</v>
      </c>
      <c r="V2059" s="37">
        <v>0.19767999999999999</v>
      </c>
      <c r="W2059" s="37">
        <v>31.888259999999999</v>
      </c>
      <c r="X2059" s="37">
        <v>19.042120000000001</v>
      </c>
      <c r="Y2059" s="37">
        <v>148.75058999999999</v>
      </c>
      <c r="Z2059" s="37">
        <v>55.546709999999997</v>
      </c>
      <c r="AA2059" s="37">
        <v>2.4416899999999999</v>
      </c>
      <c r="AB2059" s="37">
        <v>19.749829999999999</v>
      </c>
      <c r="AC2059" s="37">
        <v>19.7849</v>
      </c>
      <c r="AD2059" s="37">
        <v>940.66579000000002</v>
      </c>
      <c r="AE2059" s="37">
        <v>61.64385</v>
      </c>
      <c r="AF2059" s="37">
        <v>24.787109999999998</v>
      </c>
      <c r="AG2059" s="37">
        <v>23.45271</v>
      </c>
      <c r="AH2059" s="37">
        <v>941.51826000000005</v>
      </c>
      <c r="AI2059" s="37">
        <v>78828.594849999994</v>
      </c>
      <c r="AJ2059" s="37">
        <v>71.007099999999994</v>
      </c>
      <c r="AK2059" s="37">
        <v>47.139760000000003</v>
      </c>
      <c r="AL2059" s="5">
        <v>79.858429999999998</v>
      </c>
      <c r="AM2059" s="5">
        <v>118.55158</v>
      </c>
      <c r="AN2059" s="5">
        <v>28.929169999999999</v>
      </c>
      <c r="AO2059" s="5">
        <v>29.875900000000001</v>
      </c>
      <c r="AP2059" s="5">
        <v>27.329599999999999</v>
      </c>
      <c r="AQ2059" s="5">
        <v>29.98678</v>
      </c>
      <c r="AR2059" s="5">
        <v>1175.75</v>
      </c>
      <c r="AS2059" s="5">
        <v>15</v>
      </c>
      <c r="AT2059" s="5">
        <v>16.862749999999998</v>
      </c>
      <c r="AU2059" s="5">
        <v>78</v>
      </c>
      <c r="AV2059" s="5">
        <v>30</v>
      </c>
      <c r="AW2059" s="5">
        <v>4216.4705899999999</v>
      </c>
      <c r="AX2059" s="5">
        <v>17</v>
      </c>
      <c r="AY2059" s="5">
        <v>19.607839999999999</v>
      </c>
      <c r="AZ2059" s="5">
        <v>0.82</v>
      </c>
      <c r="BA2059" s="5">
        <v>1.375</v>
      </c>
      <c r="BB2059" s="5">
        <v>28.543579999999999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13.811680000000001</v>
      </c>
      <c r="I2060" s="37">
        <v>11.403560000000001</v>
      </c>
      <c r="J2060" s="37">
        <v>98.997299999999996</v>
      </c>
      <c r="K2060" s="37">
        <v>14.72894</v>
      </c>
      <c r="L2060" s="37">
        <v>2.0727699999999998</v>
      </c>
      <c r="M2060" s="37">
        <v>0.44585999999999998</v>
      </c>
      <c r="N2060" s="37">
        <v>1.82413</v>
      </c>
      <c r="O2060" s="37">
        <v>49.885120000000001</v>
      </c>
      <c r="P2060" s="37">
        <v>51.709249999999997</v>
      </c>
      <c r="Q2060" s="37">
        <v>101.55979000000001</v>
      </c>
      <c r="R2060" s="37">
        <v>508.04244999999997</v>
      </c>
      <c r="S2060" s="37">
        <v>0.41209000000000001</v>
      </c>
      <c r="T2060" s="37">
        <v>335.05085000000003</v>
      </c>
      <c r="U2060" s="37">
        <v>23.753879999999999</v>
      </c>
      <c r="V2060" s="37">
        <v>0.13985</v>
      </c>
      <c r="W2060" s="37">
        <v>31.90578</v>
      </c>
      <c r="X2060" s="37">
        <v>60.601700000000001</v>
      </c>
      <c r="Y2060" s="37">
        <v>123.44055</v>
      </c>
      <c r="Z2060" s="37">
        <v>55.273760000000003</v>
      </c>
      <c r="AA2060" s="37">
        <v>1.8423700000000001</v>
      </c>
      <c r="AB2060" s="37">
        <v>19.76491</v>
      </c>
      <c r="AC2060" s="37">
        <v>19.785730000000001</v>
      </c>
      <c r="AD2060" s="37">
        <v>711.07443999999998</v>
      </c>
      <c r="AE2060" s="37">
        <v>61.323749999999997</v>
      </c>
      <c r="AF2060" s="37">
        <v>24.741910000000001</v>
      </c>
      <c r="AG2060" s="37">
        <v>23.430589999999999</v>
      </c>
      <c r="AH2060" s="37">
        <v>674.83762999999999</v>
      </c>
      <c r="AI2060" s="37">
        <v>78828.595130000002</v>
      </c>
      <c r="AJ2060" s="37">
        <v>70.987399999999994</v>
      </c>
      <c r="AK2060" s="37">
        <v>47.11647</v>
      </c>
      <c r="AL2060" s="5">
        <v>79.843649999999997</v>
      </c>
      <c r="AM2060" s="5">
        <v>119.98441</v>
      </c>
      <c r="AN2060" s="5">
        <v>28.919509999999999</v>
      </c>
      <c r="AO2060" s="5">
        <v>29.885370000000002</v>
      </c>
      <c r="AP2060" s="5">
        <v>27.32405</v>
      </c>
      <c r="AQ2060" s="5">
        <v>29.982140000000001</v>
      </c>
      <c r="AR2060" s="5">
        <v>809.25</v>
      </c>
      <c r="AS2060" s="5">
        <v>9.5</v>
      </c>
      <c r="AT2060" s="5">
        <v>17.254899999999999</v>
      </c>
      <c r="AU2060" s="5">
        <v>78</v>
      </c>
      <c r="AV2060" s="5">
        <v>30</v>
      </c>
      <c r="AW2060" s="5">
        <v>5019.6078399999997</v>
      </c>
      <c r="AX2060" s="5">
        <v>20</v>
      </c>
      <c r="AY2060" s="5">
        <v>23.921569999999999</v>
      </c>
      <c r="AZ2060" s="5">
        <v>0.85499999999999998</v>
      </c>
      <c r="BA2060" s="5">
        <v>1.21875</v>
      </c>
      <c r="BB2060" s="5">
        <v>28.54777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16.483219999999999</v>
      </c>
      <c r="I2061" s="37">
        <v>11.4184</v>
      </c>
      <c r="J2061" s="37">
        <v>99.000349999999997</v>
      </c>
      <c r="K2061" s="37">
        <v>15.153280000000001</v>
      </c>
      <c r="L2061" s="37">
        <v>2.1311300000000002</v>
      </c>
      <c r="M2061" s="37">
        <v>0.69318000000000002</v>
      </c>
      <c r="N2061" s="37">
        <v>1.6860599999999999</v>
      </c>
      <c r="O2061" s="37">
        <v>49.883009999999999</v>
      </c>
      <c r="P2061" s="37">
        <v>51.569070000000004</v>
      </c>
      <c r="Q2061" s="37">
        <v>101.95321</v>
      </c>
      <c r="R2061" s="37">
        <v>499.58274999999998</v>
      </c>
      <c r="S2061" s="37">
        <v>0.61046</v>
      </c>
      <c r="T2061" s="37">
        <v>334.09957000000003</v>
      </c>
      <c r="U2061" s="37">
        <v>23.73602</v>
      </c>
      <c r="V2061" s="37">
        <v>0.25456000000000001</v>
      </c>
      <c r="W2061" s="37">
        <v>31.888159999999999</v>
      </c>
      <c r="X2061" s="37">
        <v>31.995509999999999</v>
      </c>
      <c r="Y2061" s="37">
        <v>128.41774000000001</v>
      </c>
      <c r="Z2061" s="37">
        <v>54.984169999999999</v>
      </c>
      <c r="AA2061" s="37">
        <v>2.1668099999999999</v>
      </c>
      <c r="AB2061" s="37">
        <v>19.765059999999998</v>
      </c>
      <c r="AC2061" s="37">
        <v>19.787420000000001</v>
      </c>
      <c r="AD2061" s="37">
        <v>813.39306999999997</v>
      </c>
      <c r="AE2061" s="37">
        <v>61.173279999999998</v>
      </c>
      <c r="AF2061" s="37">
        <v>25.438549999999999</v>
      </c>
      <c r="AG2061" s="37">
        <v>23.420190000000002</v>
      </c>
      <c r="AH2061" s="37">
        <v>811.11638000000005</v>
      </c>
      <c r="AI2061" s="37">
        <v>78828.595379999999</v>
      </c>
      <c r="AJ2061" s="37">
        <v>70.880129999999994</v>
      </c>
      <c r="AK2061" s="37">
        <v>47.094169999999998</v>
      </c>
      <c r="AL2061" s="5">
        <v>79.859059999999999</v>
      </c>
      <c r="AM2061" s="5">
        <v>120.4267</v>
      </c>
      <c r="AN2061" s="5">
        <v>28.902360000000002</v>
      </c>
      <c r="AO2061" s="5">
        <v>29.838660000000001</v>
      </c>
      <c r="AP2061" s="5">
        <v>27.316770000000002</v>
      </c>
      <c r="AQ2061" s="5">
        <v>29.983809999999998</v>
      </c>
      <c r="AR2061" s="5">
        <v>803</v>
      </c>
      <c r="AS2061" s="5">
        <v>4.5</v>
      </c>
      <c r="AT2061" s="5">
        <v>19.215689999999999</v>
      </c>
      <c r="AU2061" s="5">
        <v>78</v>
      </c>
      <c r="AV2061" s="5">
        <v>30</v>
      </c>
      <c r="AW2061" s="5">
        <v>14155.29412</v>
      </c>
      <c r="AX2061" s="5">
        <v>54</v>
      </c>
      <c r="AY2061" s="5">
        <v>25.882349999999999</v>
      </c>
      <c r="AZ2061" s="5">
        <v>0.33</v>
      </c>
      <c r="BA2061" s="5">
        <v>1.45313</v>
      </c>
      <c r="BB2061" s="5">
        <v>28.53839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14.23742</v>
      </c>
      <c r="I2062" s="37">
        <v>11.42038</v>
      </c>
      <c r="J2062" s="37">
        <v>98.992369999999994</v>
      </c>
      <c r="K2062" s="37">
        <v>15.806699999999999</v>
      </c>
      <c r="L2062" s="37">
        <v>2.0712299999999999</v>
      </c>
      <c r="M2062" s="37">
        <v>0.88371999999999995</v>
      </c>
      <c r="N2062" s="37">
        <v>1.52308</v>
      </c>
      <c r="O2062" s="37">
        <v>49.895400000000002</v>
      </c>
      <c r="P2062" s="37">
        <v>51.418480000000002</v>
      </c>
      <c r="Q2062" s="37">
        <v>101.95927</v>
      </c>
      <c r="R2062" s="37">
        <v>492.23845</v>
      </c>
      <c r="S2062" s="37">
        <v>0.64537</v>
      </c>
      <c r="T2062" s="37">
        <v>337.41181999999998</v>
      </c>
      <c r="U2062" s="37">
        <v>23.704460000000001</v>
      </c>
      <c r="V2062" s="37">
        <v>0.24684</v>
      </c>
      <c r="W2062" s="37">
        <v>31.889849999999999</v>
      </c>
      <c r="X2062" s="37">
        <v>44.199240000000003</v>
      </c>
      <c r="Y2062" s="37">
        <v>125.94053</v>
      </c>
      <c r="Z2062" s="37">
        <v>54.707479999999997</v>
      </c>
      <c r="AA2062" s="37">
        <v>1.98177</v>
      </c>
      <c r="AB2062" s="37">
        <v>19.774920000000002</v>
      </c>
      <c r="AC2062" s="37">
        <v>19.8035</v>
      </c>
      <c r="AD2062" s="37">
        <v>765.44646999999998</v>
      </c>
      <c r="AE2062" s="37">
        <v>61.037320000000001</v>
      </c>
      <c r="AF2062" s="37">
        <v>24.723510000000001</v>
      </c>
      <c r="AG2062" s="37">
        <v>23.4453</v>
      </c>
      <c r="AH2062" s="37">
        <v>738.47572000000002</v>
      </c>
      <c r="AI2062" s="37">
        <v>78828.595780000003</v>
      </c>
      <c r="AJ2062" s="37">
        <v>70.692099999999996</v>
      </c>
      <c r="AK2062" s="37">
        <v>47.083570000000002</v>
      </c>
      <c r="AL2062" s="5">
        <v>79.887900000000002</v>
      </c>
      <c r="AM2062" s="5">
        <v>119.68304999999999</v>
      </c>
      <c r="AN2062" s="5">
        <v>28.906639999999999</v>
      </c>
      <c r="AO2062" s="5">
        <v>29.82931</v>
      </c>
      <c r="AP2062" s="5">
        <v>27.314820000000001</v>
      </c>
      <c r="AQ2062" s="5">
        <v>29.998799999999999</v>
      </c>
      <c r="AR2062" s="5">
        <v>785.75</v>
      </c>
      <c r="AS2062" s="5">
        <v>17.5</v>
      </c>
      <c r="AT2062" s="5">
        <v>18.03922</v>
      </c>
      <c r="AU2062" s="5">
        <v>78</v>
      </c>
      <c r="AV2062" s="5">
        <v>30</v>
      </c>
      <c r="AW2062" s="5">
        <v>7730.1960799999997</v>
      </c>
      <c r="AX2062" s="5">
        <v>30</v>
      </c>
      <c r="AY2062" s="5">
        <v>25.490200000000002</v>
      </c>
      <c r="AZ2062" s="5">
        <v>7.4999999999999997E-2</v>
      </c>
      <c r="BA2062" s="5">
        <v>1.6875</v>
      </c>
      <c r="BB2062" s="5">
        <v>28.537659999999999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17.049720000000001</v>
      </c>
      <c r="I2063" s="37">
        <v>11.426310000000001</v>
      </c>
      <c r="J2063" s="37">
        <v>99.001170000000002</v>
      </c>
      <c r="K2063" s="37">
        <v>15.84215</v>
      </c>
      <c r="L2063" s="37">
        <v>2.1099199999999998</v>
      </c>
      <c r="M2063" s="37">
        <v>1.16951</v>
      </c>
      <c r="N2063" s="37">
        <v>1.3874599999999999</v>
      </c>
      <c r="O2063" s="37">
        <v>49.915320000000001</v>
      </c>
      <c r="P2063" s="37">
        <v>51.302779999999998</v>
      </c>
      <c r="Q2063" s="37">
        <v>102.45395000000001</v>
      </c>
      <c r="R2063" s="37">
        <v>486.33634000000001</v>
      </c>
      <c r="S2063" s="37">
        <v>0.65107999999999999</v>
      </c>
      <c r="T2063" s="37">
        <v>334.42489999999998</v>
      </c>
      <c r="U2063" s="37">
        <v>23.686039999999998</v>
      </c>
      <c r="V2063" s="37">
        <v>0.24337</v>
      </c>
      <c r="W2063" s="37">
        <v>31.92257</v>
      </c>
      <c r="X2063" s="37">
        <v>41.276539999999997</v>
      </c>
      <c r="Y2063" s="37">
        <v>127.02875</v>
      </c>
      <c r="Z2063" s="37">
        <v>54.412880000000001</v>
      </c>
      <c r="AA2063" s="37">
        <v>2.12479</v>
      </c>
      <c r="AB2063" s="37">
        <v>19.780629999999999</v>
      </c>
      <c r="AC2063" s="37">
        <v>19.810939999999999</v>
      </c>
      <c r="AD2063" s="37">
        <v>805.63951999999995</v>
      </c>
      <c r="AE2063" s="37">
        <v>61.017910000000001</v>
      </c>
      <c r="AF2063" s="37">
        <v>25.185310000000001</v>
      </c>
      <c r="AG2063" s="37">
        <v>23.43479</v>
      </c>
      <c r="AH2063" s="37">
        <v>792.74243999999999</v>
      </c>
      <c r="AI2063" s="37">
        <v>78828.596160000001</v>
      </c>
      <c r="AJ2063" s="37">
        <v>70.899910000000006</v>
      </c>
      <c r="AK2063" s="37">
        <v>47.07873</v>
      </c>
      <c r="AL2063" s="5">
        <v>79.881590000000003</v>
      </c>
      <c r="AM2063" s="5">
        <v>120.77867000000001</v>
      </c>
      <c r="AN2063" s="5">
        <v>28.910019999999999</v>
      </c>
      <c r="AO2063" s="5">
        <v>29.939160000000001</v>
      </c>
      <c r="AP2063" s="5">
        <v>27.319690000000001</v>
      </c>
      <c r="AQ2063" s="5">
        <v>30.0002</v>
      </c>
      <c r="AR2063" s="5">
        <v>771</v>
      </c>
      <c r="AS2063" s="5">
        <v>11.5</v>
      </c>
      <c r="AT2063" s="5">
        <v>19.607839999999999</v>
      </c>
      <c r="AU2063" s="5">
        <v>78</v>
      </c>
      <c r="AV2063" s="5">
        <v>30</v>
      </c>
      <c r="AW2063" s="5">
        <v>11946.666670000001</v>
      </c>
      <c r="AX2063" s="5">
        <v>48</v>
      </c>
      <c r="AY2063" s="5">
        <v>26.66667</v>
      </c>
      <c r="AZ2063" s="5">
        <v>5.5E-2</v>
      </c>
      <c r="BA2063" s="5">
        <v>1.6875</v>
      </c>
      <c r="BB2063" s="5">
        <v>28.545559999999998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14.91494</v>
      </c>
      <c r="I2064" s="37">
        <v>11.42235</v>
      </c>
      <c r="J2064" s="37">
        <v>98.995500000000007</v>
      </c>
      <c r="K2064" s="37">
        <v>15.720039999999999</v>
      </c>
      <c r="L2064" s="37">
        <v>2.08826</v>
      </c>
      <c r="M2064" s="37">
        <v>0.83587999999999996</v>
      </c>
      <c r="N2064" s="37">
        <v>1.2901499999999999</v>
      </c>
      <c r="O2064" s="37">
        <v>49.92794</v>
      </c>
      <c r="P2064" s="37">
        <v>51.2181</v>
      </c>
      <c r="Q2064" s="37">
        <v>101.82451</v>
      </c>
      <c r="R2064" s="37">
        <v>481.39568000000003</v>
      </c>
      <c r="S2064" s="37">
        <v>0.79446000000000006</v>
      </c>
      <c r="T2064" s="37">
        <v>334.06207999999998</v>
      </c>
      <c r="U2064" s="37">
        <v>23.662649999999999</v>
      </c>
      <c r="V2064" s="37">
        <v>0.27507999999999999</v>
      </c>
      <c r="W2064" s="37">
        <v>31.927209999999999</v>
      </c>
      <c r="X2064" s="37">
        <v>34.093119999999999</v>
      </c>
      <c r="Y2064" s="37">
        <v>129.84244000000001</v>
      </c>
      <c r="Z2064" s="37">
        <v>54.020539999999997</v>
      </c>
      <c r="AA2064" s="37">
        <v>2.0386099999999998</v>
      </c>
      <c r="AB2064" s="37">
        <v>19.789950000000001</v>
      </c>
      <c r="AC2064" s="37">
        <v>19.80875</v>
      </c>
      <c r="AD2064" s="37">
        <v>780.98134000000005</v>
      </c>
      <c r="AE2064" s="37">
        <v>60.951540000000001</v>
      </c>
      <c r="AF2064" s="37">
        <v>24.926760000000002</v>
      </c>
      <c r="AG2064" s="37">
        <v>23.46152</v>
      </c>
      <c r="AH2064" s="37">
        <v>774.10006999999996</v>
      </c>
      <c r="AI2064" s="37">
        <v>78828.596569999994</v>
      </c>
      <c r="AJ2064" s="37">
        <v>71.020700000000005</v>
      </c>
      <c r="AK2064" s="37">
        <v>47.076779999999999</v>
      </c>
      <c r="AL2064" s="5">
        <v>79.884900000000002</v>
      </c>
      <c r="AM2064" s="5">
        <v>119.99928</v>
      </c>
      <c r="AN2064" s="5">
        <v>28.910599999999999</v>
      </c>
      <c r="AO2064" s="5">
        <v>30.00629</v>
      </c>
      <c r="AP2064" s="5">
        <v>27.308060000000001</v>
      </c>
      <c r="AQ2064" s="5">
        <v>29.99972</v>
      </c>
      <c r="AR2064" s="5">
        <v>804.5</v>
      </c>
      <c r="AS2064" s="5">
        <v>16.5</v>
      </c>
      <c r="AT2064" s="5">
        <v>18.03922</v>
      </c>
      <c r="AU2064" s="5">
        <v>78</v>
      </c>
      <c r="AV2064" s="5">
        <v>30</v>
      </c>
      <c r="AW2064" s="5">
        <v>8934.9019599999992</v>
      </c>
      <c r="AX2064" s="5">
        <v>34</v>
      </c>
      <c r="AY2064" s="5">
        <v>25.098040000000001</v>
      </c>
      <c r="AZ2064" s="5">
        <v>3.5000000000000003E-2</v>
      </c>
      <c r="BA2064" s="5">
        <v>1.92188</v>
      </c>
      <c r="BB2064" s="5">
        <v>28.542629999999999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15.26327</v>
      </c>
      <c r="I2065" s="37">
        <v>11.425319999999999</v>
      </c>
      <c r="J2065" s="37">
        <v>98.990120000000005</v>
      </c>
      <c r="K2065" s="37">
        <v>15.79271</v>
      </c>
      <c r="L2065" s="37">
        <v>2.0965799999999999</v>
      </c>
      <c r="M2065" s="37">
        <v>0.31625999999999999</v>
      </c>
      <c r="N2065" s="37">
        <v>1.2746</v>
      </c>
      <c r="O2065" s="37">
        <v>49.916809999999998</v>
      </c>
      <c r="P2065" s="37">
        <v>51.191400000000002</v>
      </c>
      <c r="Q2065" s="37">
        <v>102.41018</v>
      </c>
      <c r="R2065" s="37">
        <v>477.02793000000003</v>
      </c>
      <c r="S2065" s="37">
        <v>0.70001000000000002</v>
      </c>
      <c r="T2065" s="37">
        <v>334.77314999999999</v>
      </c>
      <c r="U2065" s="37">
        <v>23.659759999999999</v>
      </c>
      <c r="V2065" s="37">
        <v>0.24715999999999999</v>
      </c>
      <c r="W2065" s="37">
        <v>31.94604</v>
      </c>
      <c r="X2065" s="37">
        <v>42.956600000000002</v>
      </c>
      <c r="Y2065" s="37">
        <v>129.20733999999999</v>
      </c>
      <c r="Z2065" s="37">
        <v>53.464199999999998</v>
      </c>
      <c r="AA2065" s="37">
        <v>2.1028899999999999</v>
      </c>
      <c r="AB2065" s="37">
        <v>19.803609999999999</v>
      </c>
      <c r="AC2065" s="37">
        <v>19.831589999999998</v>
      </c>
      <c r="AD2065" s="37">
        <v>802.40661</v>
      </c>
      <c r="AE2065" s="37">
        <v>60.811889999999998</v>
      </c>
      <c r="AF2065" s="37">
        <v>25.0261</v>
      </c>
      <c r="AG2065" s="37">
        <v>23.474070000000001</v>
      </c>
      <c r="AH2065" s="37">
        <v>790.42772000000002</v>
      </c>
      <c r="AI2065" s="37">
        <v>78828.597049999997</v>
      </c>
      <c r="AJ2065" s="37">
        <v>70.896109999999993</v>
      </c>
      <c r="AK2065" s="37">
        <v>47.079740000000001</v>
      </c>
      <c r="AL2065" s="5">
        <v>79.936310000000006</v>
      </c>
      <c r="AM2065" s="5">
        <v>120.21863</v>
      </c>
      <c r="AN2065" s="5">
        <v>28.911370000000002</v>
      </c>
      <c r="AO2065" s="5">
        <v>30.09403</v>
      </c>
      <c r="AP2065" s="5">
        <v>27.317509999999999</v>
      </c>
      <c r="AQ2065" s="5">
        <v>30.011659999999999</v>
      </c>
      <c r="AR2065" s="5">
        <v>770.25</v>
      </c>
      <c r="AS2065" s="5">
        <v>14</v>
      </c>
      <c r="AT2065" s="5">
        <v>19.607839999999999</v>
      </c>
      <c r="AU2065" s="5">
        <v>78</v>
      </c>
      <c r="AV2065" s="5">
        <v>30</v>
      </c>
      <c r="AW2065" s="5">
        <v>10440.784309999999</v>
      </c>
      <c r="AX2065" s="5">
        <v>42</v>
      </c>
      <c r="AY2065" s="5">
        <v>26.274509999999999</v>
      </c>
      <c r="AZ2065" s="5">
        <v>0.875</v>
      </c>
      <c r="BA2065" s="5">
        <v>1.60938</v>
      </c>
      <c r="BB2065" s="5">
        <v>28.555700000000002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14.387180000000001</v>
      </c>
      <c r="I2066" s="37">
        <v>11.451029999999999</v>
      </c>
      <c r="J2066" s="37">
        <v>98.992919999999998</v>
      </c>
      <c r="K2066" s="37">
        <v>15.69619</v>
      </c>
      <c r="L2066" s="37">
        <v>2.0947100000000001</v>
      </c>
      <c r="M2066" s="37">
        <v>9.2119999999999994E-2</v>
      </c>
      <c r="N2066" s="37">
        <v>1.1980900000000001</v>
      </c>
      <c r="O2066" s="37">
        <v>49.924849999999999</v>
      </c>
      <c r="P2066" s="37">
        <v>51.12294</v>
      </c>
      <c r="Q2066" s="37">
        <v>101.99639000000001</v>
      </c>
      <c r="R2066" s="37">
        <v>473.0711</v>
      </c>
      <c r="S2066" s="37">
        <v>0.8357</v>
      </c>
      <c r="T2066" s="37">
        <v>333.55633999999998</v>
      </c>
      <c r="U2066" s="37">
        <v>23.641970000000001</v>
      </c>
      <c r="V2066" s="37">
        <v>0.27440999999999999</v>
      </c>
      <c r="W2066" s="37">
        <v>31.959199999999999</v>
      </c>
      <c r="X2066" s="37">
        <v>36.544840000000001</v>
      </c>
      <c r="Y2066" s="37">
        <v>132.01611</v>
      </c>
      <c r="Z2066" s="37">
        <v>52.739539999999998</v>
      </c>
      <c r="AA2066" s="37">
        <v>2.0627499999999999</v>
      </c>
      <c r="AB2066" s="37">
        <v>19.806899999999999</v>
      </c>
      <c r="AC2066" s="37">
        <v>19.83165</v>
      </c>
      <c r="AD2066" s="37">
        <v>787.79228000000001</v>
      </c>
      <c r="AE2066" s="37">
        <v>60.605170000000001</v>
      </c>
      <c r="AF2066" s="37">
        <v>25.003789999999999</v>
      </c>
      <c r="AG2066" s="37">
        <v>23.447379999999999</v>
      </c>
      <c r="AH2066" s="37">
        <v>769.11248999999998</v>
      </c>
      <c r="AI2066" s="37">
        <v>78828.597479999997</v>
      </c>
      <c r="AJ2066" s="37">
        <v>70.990030000000004</v>
      </c>
      <c r="AK2066" s="37">
        <v>47.07094</v>
      </c>
      <c r="AL2066" s="5">
        <v>79.852649999999997</v>
      </c>
      <c r="AM2066" s="5">
        <v>119.73989</v>
      </c>
      <c r="AN2066" s="5">
        <v>28.917660000000001</v>
      </c>
      <c r="AO2066" s="5">
        <v>30.127800000000001</v>
      </c>
      <c r="AP2066" s="5">
        <v>27.315570000000001</v>
      </c>
      <c r="AQ2066" s="5">
        <v>30.027439999999999</v>
      </c>
      <c r="AR2066" s="5">
        <v>816.25</v>
      </c>
      <c r="AS2066" s="5">
        <v>15.5</v>
      </c>
      <c r="AT2066" s="5">
        <v>18.431370000000001</v>
      </c>
      <c r="AU2066" s="5">
        <v>78</v>
      </c>
      <c r="AV2066" s="5">
        <v>30</v>
      </c>
      <c r="AW2066" s="5">
        <v>9135.6862700000001</v>
      </c>
      <c r="AX2066" s="5">
        <v>35</v>
      </c>
      <c r="AY2066" s="5">
        <v>25.098040000000001</v>
      </c>
      <c r="AZ2066" s="5">
        <v>5.5E-2</v>
      </c>
      <c r="BA2066" s="5">
        <v>0.23438000000000001</v>
      </c>
      <c r="BB2066" s="5">
        <v>28.549060000000001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16.141300000000001</v>
      </c>
      <c r="I2067" s="37">
        <v>11.45895</v>
      </c>
      <c r="J2067" s="37">
        <v>98.994579999999999</v>
      </c>
      <c r="K2067" s="37">
        <v>13.343970000000001</v>
      </c>
      <c r="L2067" s="37">
        <v>2.1249099999999999</v>
      </c>
      <c r="M2067" s="37">
        <v>1.2365900000000001</v>
      </c>
      <c r="N2067" s="37">
        <v>1.1526099999999999</v>
      </c>
      <c r="O2067" s="37">
        <v>49.907130000000002</v>
      </c>
      <c r="P2067" s="37">
        <v>51.059750000000001</v>
      </c>
      <c r="Q2067" s="37">
        <v>104.45368000000001</v>
      </c>
      <c r="R2067" s="37">
        <v>469.36484000000002</v>
      </c>
      <c r="S2067" s="37">
        <v>0.90976999999999997</v>
      </c>
      <c r="T2067" s="37">
        <v>336.13828999999998</v>
      </c>
      <c r="U2067" s="37">
        <v>23.631640000000001</v>
      </c>
      <c r="V2067" s="37">
        <v>9.7140000000000004E-2</v>
      </c>
      <c r="W2067" s="37">
        <v>31.979590000000002</v>
      </c>
      <c r="X2067" s="37">
        <v>84.662329999999997</v>
      </c>
      <c r="Y2067" s="37">
        <v>137.36628999999999</v>
      </c>
      <c r="Z2067" s="37">
        <v>52.043120000000002</v>
      </c>
      <c r="AA2067" s="37">
        <v>2.7518899999999999</v>
      </c>
      <c r="AB2067" s="37">
        <v>19.827649999999998</v>
      </c>
      <c r="AC2067" s="37">
        <v>19.84235</v>
      </c>
      <c r="AD2067" s="37">
        <v>1036.04856</v>
      </c>
      <c r="AE2067" s="37">
        <v>60.507040000000003</v>
      </c>
      <c r="AF2067" s="37">
        <v>25.364280000000001</v>
      </c>
      <c r="AG2067" s="37">
        <v>23.437650000000001</v>
      </c>
      <c r="AH2067" s="37">
        <v>1025.0525600000001</v>
      </c>
      <c r="AI2067" s="37">
        <v>78828.597999999998</v>
      </c>
      <c r="AJ2067" s="37">
        <v>70.912800000000004</v>
      </c>
      <c r="AK2067" s="37">
        <v>47.062429999999999</v>
      </c>
      <c r="AL2067" s="5">
        <v>79.961889999999997</v>
      </c>
      <c r="AM2067" s="5">
        <v>120.16202</v>
      </c>
      <c r="AN2067" s="5">
        <v>28.910730000000001</v>
      </c>
      <c r="AO2067" s="5">
        <v>30.196719999999999</v>
      </c>
      <c r="AP2067" s="5">
        <v>27.321010000000001</v>
      </c>
      <c r="AQ2067" s="5">
        <v>30.041550000000001</v>
      </c>
      <c r="AR2067" s="5">
        <v>804.5</v>
      </c>
      <c r="AS2067" s="5">
        <v>9.5</v>
      </c>
      <c r="AT2067" s="5">
        <v>24.705880000000001</v>
      </c>
      <c r="AU2067" s="5">
        <v>78</v>
      </c>
      <c r="AV2067" s="5">
        <v>30</v>
      </c>
      <c r="AW2067" s="5">
        <v>17267.450980000001</v>
      </c>
      <c r="AX2067" s="5">
        <v>76</v>
      </c>
      <c r="AY2067" s="5">
        <v>32.549019999999999</v>
      </c>
      <c r="AZ2067" s="5">
        <v>0.78</v>
      </c>
      <c r="BA2067" s="5">
        <v>0</v>
      </c>
      <c r="BB2067" s="5">
        <v>28.549160000000001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16.102789999999999</v>
      </c>
      <c r="I2068" s="37">
        <v>11.46191</v>
      </c>
      <c r="J2068" s="37">
        <v>98.995769999999993</v>
      </c>
      <c r="K2068" s="37">
        <v>11.51116</v>
      </c>
      <c r="L2068" s="37">
        <v>2.117</v>
      </c>
      <c r="M2068" s="37">
        <v>1.90123</v>
      </c>
      <c r="N2068" s="37">
        <v>1.173</v>
      </c>
      <c r="O2068" s="37">
        <v>49.862130000000001</v>
      </c>
      <c r="P2068" s="37">
        <v>51.035130000000002</v>
      </c>
      <c r="Q2068" s="37">
        <v>105.30251</v>
      </c>
      <c r="R2068" s="37">
        <v>465.8793</v>
      </c>
      <c r="S2068" s="37">
        <v>1.92178</v>
      </c>
      <c r="T2068" s="37">
        <v>336.98572000000001</v>
      </c>
      <c r="U2068" s="37">
        <v>23.629090000000001</v>
      </c>
      <c r="V2068" s="37">
        <v>2.452E-2</v>
      </c>
      <c r="W2068" s="37">
        <v>31.98535</v>
      </c>
      <c r="X2068" s="37">
        <v>82.108270000000005</v>
      </c>
      <c r="Y2068" s="37">
        <v>189.07702</v>
      </c>
      <c r="Z2068" s="37">
        <v>51.436300000000003</v>
      </c>
      <c r="AA2068" s="37">
        <v>3.9971800000000002</v>
      </c>
      <c r="AB2068" s="37">
        <v>19.82769</v>
      </c>
      <c r="AC2068" s="37">
        <v>19.841010000000001</v>
      </c>
      <c r="AD2068" s="37">
        <v>1510.51124</v>
      </c>
      <c r="AE2068" s="37">
        <v>60.33334</v>
      </c>
      <c r="AF2068" s="37">
        <v>25.269770000000001</v>
      </c>
      <c r="AG2068" s="37">
        <v>23.430499999999999</v>
      </c>
      <c r="AH2068" s="37">
        <v>1506.4447399999999</v>
      </c>
      <c r="AI2068" s="37">
        <v>78828.598599999998</v>
      </c>
      <c r="AJ2068" s="37">
        <v>70.565920000000006</v>
      </c>
      <c r="AK2068" s="37">
        <v>47.05921</v>
      </c>
      <c r="AL2068" s="5">
        <v>79.890950000000004</v>
      </c>
      <c r="AM2068" s="5">
        <v>119.89941</v>
      </c>
      <c r="AN2068" s="5">
        <v>28.9176</v>
      </c>
      <c r="AO2068" s="5">
        <v>30.227889999999999</v>
      </c>
      <c r="AP2068" s="5">
        <v>27.314920000000001</v>
      </c>
      <c r="AQ2068" s="5">
        <v>30.047180000000001</v>
      </c>
      <c r="AR2068" s="5">
        <v>1170.25</v>
      </c>
      <c r="AS2068" s="5">
        <v>-6</v>
      </c>
      <c r="AT2068" s="5">
        <v>29.01961</v>
      </c>
      <c r="AU2068" s="5">
        <v>78</v>
      </c>
      <c r="AV2068" s="5">
        <v>30</v>
      </c>
      <c r="AW2068" s="5">
        <v>22287.058819999998</v>
      </c>
      <c r="AX2068" s="5">
        <v>86</v>
      </c>
      <c r="AY2068" s="5">
        <v>35.68627</v>
      </c>
      <c r="AZ2068" s="5">
        <v>3.5000000000000003E-2</v>
      </c>
      <c r="BA2068" s="5">
        <v>0.23438000000000001</v>
      </c>
      <c r="BB2068" s="5">
        <v>28.545210000000001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13.666499999999999</v>
      </c>
      <c r="I2069" s="37">
        <v>11.47378</v>
      </c>
      <c r="J2069" s="37">
        <v>98.99812</v>
      </c>
      <c r="K2069" s="37">
        <v>13.22118</v>
      </c>
      <c r="L2069" s="37">
        <v>2.1037699999999999</v>
      </c>
      <c r="M2069" s="37">
        <v>1.62188</v>
      </c>
      <c r="N2069" s="37">
        <v>1.15787</v>
      </c>
      <c r="O2069" s="37">
        <v>49.811570000000003</v>
      </c>
      <c r="P2069" s="37">
        <v>50.969439999999999</v>
      </c>
      <c r="Q2069" s="37">
        <v>104.1357</v>
      </c>
      <c r="R2069" s="37">
        <v>463.40445999999997</v>
      </c>
      <c r="S2069" s="37">
        <v>3.33189</v>
      </c>
      <c r="T2069" s="37">
        <v>333.87981000000002</v>
      </c>
      <c r="U2069" s="37">
        <v>23.6206</v>
      </c>
      <c r="V2069" s="37">
        <v>0.11645</v>
      </c>
      <c r="W2069" s="37">
        <v>32.024259999999998</v>
      </c>
      <c r="X2069" s="37">
        <v>53.220829999999999</v>
      </c>
      <c r="Y2069" s="37">
        <v>285.92959999999999</v>
      </c>
      <c r="Z2069" s="37">
        <v>50.898670000000003</v>
      </c>
      <c r="AA2069" s="37">
        <v>5.5629900000000001</v>
      </c>
      <c r="AB2069" s="37">
        <v>19.832820000000002</v>
      </c>
      <c r="AC2069" s="37">
        <v>19.858499999999999</v>
      </c>
      <c r="AD2069" s="37">
        <v>2115.4410600000001</v>
      </c>
      <c r="AE2069" s="37">
        <v>60.044069999999998</v>
      </c>
      <c r="AF2069" s="37">
        <v>25.11186</v>
      </c>
      <c r="AG2069" s="37">
        <v>23.400130000000001</v>
      </c>
      <c r="AH2069" s="37">
        <v>2115.1750499999998</v>
      </c>
      <c r="AI2069" s="37">
        <v>78828.599929999997</v>
      </c>
      <c r="AJ2069" s="37">
        <v>70.816919999999996</v>
      </c>
      <c r="AK2069" s="37">
        <v>47.052779999999998</v>
      </c>
      <c r="AL2069" s="5">
        <v>79.885300000000001</v>
      </c>
      <c r="AM2069" s="5">
        <v>120.45138</v>
      </c>
      <c r="AN2069" s="5">
        <v>28.928290000000001</v>
      </c>
      <c r="AO2069" s="5">
        <v>30.277550000000002</v>
      </c>
      <c r="AP2069" s="5">
        <v>27.332059999999998</v>
      </c>
      <c r="AQ2069" s="5">
        <v>30.04588</v>
      </c>
      <c r="AR2069" s="5">
        <v>1767.75</v>
      </c>
      <c r="AS2069" s="5">
        <v>8.5</v>
      </c>
      <c r="AT2069" s="5">
        <v>29.803920000000002</v>
      </c>
      <c r="AU2069" s="5">
        <v>78</v>
      </c>
      <c r="AV2069" s="5">
        <v>30</v>
      </c>
      <c r="AW2069" s="5">
        <v>20680.784309999999</v>
      </c>
      <c r="AX2069" s="5">
        <v>80</v>
      </c>
      <c r="AY2069" s="5">
        <v>36.078429999999997</v>
      </c>
      <c r="AZ2069" s="5">
        <v>5.5E-2</v>
      </c>
      <c r="BA2069" s="5">
        <v>0.78125</v>
      </c>
      <c r="BB2069" s="5">
        <v>28.562609999999999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14.42633</v>
      </c>
      <c r="I2070" s="37">
        <v>11.475759999999999</v>
      </c>
      <c r="J2070" s="37">
        <v>98.997709999999998</v>
      </c>
      <c r="K2070" s="37">
        <v>9.7135999999999996</v>
      </c>
      <c r="L2070" s="37">
        <v>2.0980099999999999</v>
      </c>
      <c r="M2070" s="37">
        <v>0.67867999999999995</v>
      </c>
      <c r="N2070" s="37">
        <v>1.3087599999999999</v>
      </c>
      <c r="O2070" s="37">
        <v>49.75996</v>
      </c>
      <c r="P2070" s="37">
        <v>51.068710000000003</v>
      </c>
      <c r="Q2070" s="37">
        <v>105.01729</v>
      </c>
      <c r="R2070" s="37">
        <v>463.21746000000002</v>
      </c>
      <c r="S2070" s="37">
        <v>3.81324</v>
      </c>
      <c r="T2070" s="37">
        <v>333.73334</v>
      </c>
      <c r="U2070" s="37">
        <v>23.621590000000001</v>
      </c>
      <c r="V2070" s="37">
        <v>0.25364999999999999</v>
      </c>
      <c r="W2070" s="37">
        <v>32.061509999999998</v>
      </c>
      <c r="X2070" s="37">
        <v>64.694339999999997</v>
      </c>
      <c r="Y2070" s="37">
        <v>302.14461999999997</v>
      </c>
      <c r="Z2070" s="37">
        <v>50.373539999999998</v>
      </c>
      <c r="AA2070" s="37">
        <v>6.6262699999999999</v>
      </c>
      <c r="AB2070" s="37">
        <v>19.839939999999999</v>
      </c>
      <c r="AC2070" s="37">
        <v>19.867360000000001</v>
      </c>
      <c r="AD2070" s="37">
        <v>2526.6834800000001</v>
      </c>
      <c r="AE2070" s="37">
        <v>59.730269999999997</v>
      </c>
      <c r="AF2070" s="37">
        <v>25.043189999999999</v>
      </c>
      <c r="AG2070" s="37">
        <v>23.357839999999999</v>
      </c>
      <c r="AH2070" s="37">
        <v>2528.3644800000002</v>
      </c>
      <c r="AI2070" s="37">
        <v>78828.60209</v>
      </c>
      <c r="AJ2070" s="37">
        <v>71.356769999999997</v>
      </c>
      <c r="AK2070" s="37">
        <v>47.04663</v>
      </c>
      <c r="AL2070" s="5">
        <v>79.737139999999997</v>
      </c>
      <c r="AM2070" s="5">
        <v>119.81762999999999</v>
      </c>
      <c r="AN2070" s="5">
        <v>28.94096</v>
      </c>
      <c r="AO2070" s="5">
        <v>30.32253</v>
      </c>
      <c r="AP2070" s="5">
        <v>27.342490000000002</v>
      </c>
      <c r="AQ2070" s="5">
        <v>30.054559999999999</v>
      </c>
      <c r="AR2070" s="5">
        <v>2247.5</v>
      </c>
      <c r="AS2070" s="5">
        <v>23.5</v>
      </c>
      <c r="AT2070" s="5">
        <v>27.058820000000001</v>
      </c>
      <c r="AU2070" s="5">
        <v>78</v>
      </c>
      <c r="AV2070" s="5">
        <v>30</v>
      </c>
      <c r="AW2070" s="5">
        <v>14958.43137</v>
      </c>
      <c r="AX2070" s="5">
        <v>60</v>
      </c>
      <c r="AY2070" s="5">
        <v>34.117649999999998</v>
      </c>
      <c r="AZ2070" s="5">
        <v>0.66</v>
      </c>
      <c r="BA2070" s="5">
        <v>1.92188</v>
      </c>
      <c r="BB2070" s="5">
        <v>28.58306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14.914199999999999</v>
      </c>
      <c r="I2071" s="37">
        <v>11.476749999999999</v>
      </c>
      <c r="J2071" s="37">
        <v>98.994579999999999</v>
      </c>
      <c r="K2071" s="37">
        <v>13.55353</v>
      </c>
      <c r="L2071" s="37">
        <v>2.0968599999999999</v>
      </c>
      <c r="M2071" s="37">
        <v>-0.22209000000000001</v>
      </c>
      <c r="N2071" s="37">
        <v>1.6127</v>
      </c>
      <c r="O2071" s="37">
        <v>49.706829999999997</v>
      </c>
      <c r="P2071" s="37">
        <v>51.31953</v>
      </c>
      <c r="Q2071" s="37">
        <v>105.04291000000001</v>
      </c>
      <c r="R2071" s="37">
        <v>465.02280000000002</v>
      </c>
      <c r="S2071" s="37">
        <v>4.2693899999999996</v>
      </c>
      <c r="T2071" s="37">
        <v>333.30655000000002</v>
      </c>
      <c r="U2071" s="37">
        <v>23.626390000000001</v>
      </c>
      <c r="V2071" s="37">
        <v>0.24160999999999999</v>
      </c>
      <c r="W2071" s="37">
        <v>32.103729999999999</v>
      </c>
      <c r="X2071" s="37">
        <v>64.431889999999996</v>
      </c>
      <c r="Y2071" s="37">
        <v>310.94193000000001</v>
      </c>
      <c r="Z2071" s="37">
        <v>49.980809999999998</v>
      </c>
      <c r="AA2071" s="37">
        <v>7.7159300000000002</v>
      </c>
      <c r="AB2071" s="37">
        <v>19.850739999999998</v>
      </c>
      <c r="AC2071" s="37">
        <v>19.864190000000001</v>
      </c>
      <c r="AD2071" s="37">
        <v>2943.80179</v>
      </c>
      <c r="AE2071" s="37">
        <v>59.283209999999997</v>
      </c>
      <c r="AF2071" s="37">
        <v>25.029430000000001</v>
      </c>
      <c r="AG2071" s="37">
        <v>23.296430000000001</v>
      </c>
      <c r="AH2071" s="37">
        <v>2944.0680000000002</v>
      </c>
      <c r="AI2071" s="37">
        <v>78828.604430000007</v>
      </c>
      <c r="AJ2071" s="37">
        <v>70.339740000000006</v>
      </c>
      <c r="AK2071" s="37">
        <v>47.061329999999998</v>
      </c>
      <c r="AL2071" s="5">
        <v>79.787890000000004</v>
      </c>
      <c r="AM2071" s="5">
        <v>120.08381</v>
      </c>
      <c r="AN2071" s="5">
        <v>28.952100000000002</v>
      </c>
      <c r="AO2071" s="5">
        <v>30.440850000000001</v>
      </c>
      <c r="AP2071" s="5">
        <v>27.36026</v>
      </c>
      <c r="AQ2071" s="5">
        <v>30.053570000000001</v>
      </c>
      <c r="AR2071" s="5">
        <v>2691.25</v>
      </c>
      <c r="AS2071" s="5">
        <v>26.5</v>
      </c>
      <c r="AT2071" s="5">
        <v>28.235289999999999</v>
      </c>
      <c r="AU2071" s="5">
        <v>78</v>
      </c>
      <c r="AV2071" s="5">
        <v>30</v>
      </c>
      <c r="AW2071" s="5">
        <v>15159.215690000001</v>
      </c>
      <c r="AX2071" s="5">
        <v>60</v>
      </c>
      <c r="AY2071" s="5">
        <v>34.901960000000003</v>
      </c>
      <c r="AZ2071" s="5">
        <v>0.875</v>
      </c>
      <c r="BA2071" s="5">
        <v>0.15625</v>
      </c>
      <c r="BB2071" s="5">
        <v>28.58907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14.813499999999999</v>
      </c>
      <c r="I2072" s="37">
        <v>11.45895</v>
      </c>
      <c r="J2072" s="37">
        <v>98.997050000000002</v>
      </c>
      <c r="K2072" s="37">
        <v>15.83602</v>
      </c>
      <c r="L2072" s="37">
        <v>2.09674</v>
      </c>
      <c r="M2072" s="37">
        <v>1.53512</v>
      </c>
      <c r="N2072" s="37">
        <v>1.92597</v>
      </c>
      <c r="O2072" s="37">
        <v>49.652769999999997</v>
      </c>
      <c r="P2072" s="37">
        <v>51.578740000000003</v>
      </c>
      <c r="Q2072" s="37">
        <v>105.31959999999999</v>
      </c>
      <c r="R2072" s="37">
        <v>467.96780000000001</v>
      </c>
      <c r="S2072" s="37">
        <v>4.9868399999999999</v>
      </c>
      <c r="T2072" s="37">
        <v>334.13018</v>
      </c>
      <c r="U2072" s="37">
        <v>23.63589</v>
      </c>
      <c r="V2072" s="37">
        <v>0.15440999999999999</v>
      </c>
      <c r="W2072" s="37">
        <v>32.116869999999999</v>
      </c>
      <c r="X2072" s="37">
        <v>61.898310000000002</v>
      </c>
      <c r="Y2072" s="37">
        <v>317.37259999999998</v>
      </c>
      <c r="Z2072" s="37">
        <v>50.688740000000003</v>
      </c>
      <c r="AA2072" s="37">
        <v>8.8604800000000008</v>
      </c>
      <c r="AB2072" s="37">
        <v>19.863199999999999</v>
      </c>
      <c r="AC2072" s="37">
        <v>19.877490000000002</v>
      </c>
      <c r="AD2072" s="37">
        <v>3380.6714999999999</v>
      </c>
      <c r="AE2072" s="37">
        <v>59.236539999999998</v>
      </c>
      <c r="AF2072" s="37">
        <v>25.027979999999999</v>
      </c>
      <c r="AG2072" s="37">
        <v>23.234220000000001</v>
      </c>
      <c r="AH2072" s="37">
        <v>3381.5645</v>
      </c>
      <c r="AI2072" s="37">
        <v>78828.607109999997</v>
      </c>
      <c r="AJ2072" s="37">
        <v>71.166430000000005</v>
      </c>
      <c r="AK2072" s="37">
        <v>47.05959</v>
      </c>
      <c r="AL2072" s="5">
        <v>79.998540000000006</v>
      </c>
      <c r="AM2072" s="5">
        <v>120.39317</v>
      </c>
      <c r="AN2072" s="5">
        <v>28.948340000000002</v>
      </c>
      <c r="AO2072" s="5">
        <v>30.416920000000001</v>
      </c>
      <c r="AP2072" s="5">
        <v>27.354120000000002</v>
      </c>
      <c r="AQ2072" s="5">
        <v>30.06025</v>
      </c>
      <c r="AR2072" s="5">
        <v>3119.5</v>
      </c>
      <c r="AS2072" s="5">
        <v>28</v>
      </c>
      <c r="AT2072" s="5">
        <v>30.196079999999998</v>
      </c>
      <c r="AU2072" s="5">
        <v>78</v>
      </c>
      <c r="AV2072" s="5">
        <v>30</v>
      </c>
      <c r="AW2072" s="5">
        <v>16163.13725</v>
      </c>
      <c r="AX2072" s="5">
        <v>63</v>
      </c>
      <c r="AY2072" s="5">
        <v>36.078429999999997</v>
      </c>
      <c r="AZ2072" s="5">
        <v>0.875</v>
      </c>
      <c r="BA2072" s="5">
        <v>1.92188</v>
      </c>
      <c r="BB2072" s="5">
        <v>28.595420000000001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14.618830000000001</v>
      </c>
      <c r="I2073" s="37">
        <v>11.46191</v>
      </c>
      <c r="J2073" s="37">
        <v>98.995869999999996</v>
      </c>
      <c r="K2073" s="37">
        <v>15.07624</v>
      </c>
      <c r="L2073" s="37">
        <v>2.09727</v>
      </c>
      <c r="M2073" s="37">
        <v>1.3600399999999999</v>
      </c>
      <c r="N2073" s="37">
        <v>2.1324200000000002</v>
      </c>
      <c r="O2073" s="37">
        <v>49.614890000000003</v>
      </c>
      <c r="P2073" s="37">
        <v>51.747300000000003</v>
      </c>
      <c r="Q2073" s="37">
        <v>105.43447999999999</v>
      </c>
      <c r="R2073" s="37">
        <v>472.03469000000001</v>
      </c>
      <c r="S2073" s="37">
        <v>5.8224299999999998</v>
      </c>
      <c r="T2073" s="37">
        <v>333.22782999999998</v>
      </c>
      <c r="U2073" s="37">
        <v>23.652920000000002</v>
      </c>
      <c r="V2073" s="37">
        <v>0.1384</v>
      </c>
      <c r="W2073" s="37">
        <v>32.108229999999999</v>
      </c>
      <c r="X2073" s="37">
        <v>61.753340000000001</v>
      </c>
      <c r="Y2073" s="37">
        <v>324.09575000000001</v>
      </c>
      <c r="Z2073" s="37">
        <v>51.891300000000001</v>
      </c>
      <c r="AA2073" s="37">
        <v>9.9809599999999996</v>
      </c>
      <c r="AB2073" s="37">
        <v>19.86375</v>
      </c>
      <c r="AC2073" s="37">
        <v>19.894390000000001</v>
      </c>
      <c r="AD2073" s="37">
        <v>3807.2121900000002</v>
      </c>
      <c r="AE2073" s="37">
        <v>59.581690000000002</v>
      </c>
      <c r="AF2073" s="37">
        <v>25.03436</v>
      </c>
      <c r="AG2073" s="37">
        <v>23.21902</v>
      </c>
      <c r="AH2073" s="37">
        <v>3807.1427800000001</v>
      </c>
      <c r="AI2073" s="37">
        <v>78828.610239999995</v>
      </c>
      <c r="AJ2073" s="37">
        <v>71.175849999999997</v>
      </c>
      <c r="AK2073" s="37">
        <v>47.052439999999997</v>
      </c>
      <c r="AL2073" s="5">
        <v>80.008660000000006</v>
      </c>
      <c r="AM2073" s="5">
        <v>120.70502</v>
      </c>
      <c r="AN2073" s="5">
        <v>28.953289999999999</v>
      </c>
      <c r="AO2073" s="5">
        <v>30.44407</v>
      </c>
      <c r="AP2073" s="5">
        <v>27.356339999999999</v>
      </c>
      <c r="AQ2073" s="5">
        <v>30.075150000000001</v>
      </c>
      <c r="AR2073" s="5">
        <v>3553.75</v>
      </c>
      <c r="AS2073" s="5">
        <v>28.5</v>
      </c>
      <c r="AT2073" s="5">
        <v>31.764710000000001</v>
      </c>
      <c r="AU2073" s="5">
        <v>78</v>
      </c>
      <c r="AV2073" s="5">
        <v>30</v>
      </c>
      <c r="AW2073" s="5">
        <v>16464.313730000002</v>
      </c>
      <c r="AX2073" s="5">
        <v>65</v>
      </c>
      <c r="AY2073" s="5">
        <v>37.254899999999999</v>
      </c>
      <c r="AZ2073" s="5">
        <v>0.875</v>
      </c>
      <c r="BA2073" s="5">
        <v>1.6875</v>
      </c>
      <c r="BB2073" s="5">
        <v>28.590789999999998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14.11797</v>
      </c>
      <c r="I2074" s="37">
        <v>11.464880000000001</v>
      </c>
      <c r="J2074" s="37">
        <v>98.996309999999994</v>
      </c>
      <c r="K2074" s="37">
        <v>15.09938</v>
      </c>
      <c r="L2074" s="37">
        <v>2.0952099999999998</v>
      </c>
      <c r="M2074" s="37">
        <v>1.3417399999999999</v>
      </c>
      <c r="N2074" s="37">
        <v>2.42041</v>
      </c>
      <c r="O2074" s="37">
        <v>49.56832</v>
      </c>
      <c r="P2074" s="37">
        <v>51.988729999999997</v>
      </c>
      <c r="Q2074" s="37">
        <v>105.02916</v>
      </c>
      <c r="R2074" s="37">
        <v>477.47120999999999</v>
      </c>
      <c r="S2074" s="37">
        <v>6.5823600000000004</v>
      </c>
      <c r="T2074" s="37">
        <v>333.61651999999998</v>
      </c>
      <c r="U2074" s="37">
        <v>23.672149999999998</v>
      </c>
      <c r="V2074" s="37">
        <v>0.21074999999999999</v>
      </c>
      <c r="W2074" s="37">
        <v>32.095579999999998</v>
      </c>
      <c r="X2074" s="37">
        <v>65.680639999999997</v>
      </c>
      <c r="Y2074" s="37">
        <v>328.76096999999999</v>
      </c>
      <c r="Z2074" s="37">
        <v>52.799199999999999</v>
      </c>
      <c r="AA2074" s="37">
        <v>10.94594</v>
      </c>
      <c r="AB2074" s="37">
        <v>19.874490000000002</v>
      </c>
      <c r="AC2074" s="37">
        <v>19.897169999999999</v>
      </c>
      <c r="AD2074" s="37">
        <v>4179.4130100000002</v>
      </c>
      <c r="AE2074" s="37">
        <v>59.676940000000002</v>
      </c>
      <c r="AF2074" s="37">
        <v>25.009730000000001</v>
      </c>
      <c r="AG2074" s="37">
        <v>23.22636</v>
      </c>
      <c r="AH2074" s="37">
        <v>4179.5608000000002</v>
      </c>
      <c r="AI2074" s="37">
        <v>78828.613899999997</v>
      </c>
      <c r="AJ2074" s="37">
        <v>70.997900000000001</v>
      </c>
      <c r="AK2074" s="37">
        <v>47.053330000000003</v>
      </c>
      <c r="AL2074" s="5">
        <v>79.791439999999994</v>
      </c>
      <c r="AM2074" s="5">
        <v>120.29698999999999</v>
      </c>
      <c r="AN2074" s="5">
        <v>28.969380000000001</v>
      </c>
      <c r="AO2074" s="5">
        <v>30.487590000000001</v>
      </c>
      <c r="AP2074" s="5">
        <v>27.370200000000001</v>
      </c>
      <c r="AQ2074" s="5">
        <v>30.093579999999999</v>
      </c>
      <c r="AR2074" s="5">
        <v>3959.25</v>
      </c>
      <c r="AS2074" s="5">
        <v>29.5</v>
      </c>
      <c r="AT2074" s="5">
        <v>32.156860000000002</v>
      </c>
      <c r="AU2074" s="5">
        <v>78</v>
      </c>
      <c r="AV2074" s="5">
        <v>30</v>
      </c>
      <c r="AW2074" s="5">
        <v>16163.13725</v>
      </c>
      <c r="AX2074" s="5">
        <v>63</v>
      </c>
      <c r="AY2074" s="5">
        <v>37.647060000000003</v>
      </c>
      <c r="AZ2074" s="5">
        <v>0.83499999999999996</v>
      </c>
      <c r="BA2074" s="5">
        <v>1.29688</v>
      </c>
      <c r="BB2074" s="5">
        <v>28.597000000000001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14.481339999999999</v>
      </c>
      <c r="I2075" s="37">
        <v>11.451029999999999</v>
      </c>
      <c r="J2075" s="37">
        <v>98.999170000000007</v>
      </c>
      <c r="K2075" s="37">
        <v>10.016360000000001</v>
      </c>
      <c r="L2075" s="37">
        <v>2.0917300000000001</v>
      </c>
      <c r="M2075" s="37">
        <v>0.12366000000000001</v>
      </c>
      <c r="N2075" s="37">
        <v>2.6744699999999999</v>
      </c>
      <c r="O2075" s="37">
        <v>49.553719999999998</v>
      </c>
      <c r="P2075" s="37">
        <v>52.228189999999998</v>
      </c>
      <c r="Q2075" s="37">
        <v>103.6703</v>
      </c>
      <c r="R2075" s="37">
        <v>484.54786000000001</v>
      </c>
      <c r="S2075" s="37">
        <v>6.8118499999999997</v>
      </c>
      <c r="T2075" s="37">
        <v>333.11072999999999</v>
      </c>
      <c r="U2075" s="37">
        <v>23.696290000000001</v>
      </c>
      <c r="V2075" s="37">
        <v>0.50900000000000001</v>
      </c>
      <c r="W2075" s="37">
        <v>32.091090000000001</v>
      </c>
      <c r="X2075" s="37">
        <v>42.848590000000002</v>
      </c>
      <c r="Y2075" s="37">
        <v>331.94283999999999</v>
      </c>
      <c r="Z2075" s="37">
        <v>53.442619999999998</v>
      </c>
      <c r="AA2075" s="37">
        <v>11.12031</v>
      </c>
      <c r="AB2075" s="37">
        <v>19.893059999999998</v>
      </c>
      <c r="AC2075" s="37">
        <v>19.917549999999999</v>
      </c>
      <c r="AD2075" s="37">
        <v>4253.0626199999997</v>
      </c>
      <c r="AE2075" s="37">
        <v>59.73659</v>
      </c>
      <c r="AF2075" s="37">
        <v>24.968150000000001</v>
      </c>
      <c r="AG2075" s="37">
        <v>23.240300000000001</v>
      </c>
      <c r="AH2075" s="37">
        <v>4250.2071400000004</v>
      </c>
      <c r="AI2075" s="37">
        <v>78828.617989999999</v>
      </c>
      <c r="AJ2075" s="37">
        <v>71.20129</v>
      </c>
      <c r="AK2075" s="37">
        <v>47.047879999999999</v>
      </c>
      <c r="AL2075" s="5">
        <v>79.956890000000001</v>
      </c>
      <c r="AM2075" s="5">
        <v>120.44949</v>
      </c>
      <c r="AN2075" s="5">
        <v>28.98413</v>
      </c>
      <c r="AO2075" s="5">
        <v>30.530519999999999</v>
      </c>
      <c r="AP2075" s="5">
        <v>27.373550000000002</v>
      </c>
      <c r="AQ2075" s="5">
        <v>30.115659999999998</v>
      </c>
      <c r="AR2075" s="5">
        <v>4260.75</v>
      </c>
      <c r="AS2075" s="5">
        <v>36</v>
      </c>
      <c r="AT2075" s="5">
        <v>27.058820000000001</v>
      </c>
      <c r="AU2075" s="5">
        <v>78</v>
      </c>
      <c r="AV2075" s="5">
        <v>30</v>
      </c>
      <c r="AW2075" s="5">
        <v>10942.7451</v>
      </c>
      <c r="AX2075" s="5">
        <v>42</v>
      </c>
      <c r="AY2075" s="5">
        <v>34.117649999999998</v>
      </c>
      <c r="AZ2075" s="5">
        <v>0.93500000000000005</v>
      </c>
      <c r="BA2075" s="5">
        <v>0.98438000000000003</v>
      </c>
      <c r="BB2075" s="5">
        <v>28.611910000000002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14.123010000000001</v>
      </c>
      <c r="I2076" s="37">
        <v>11.44708</v>
      </c>
      <c r="J2076" s="37">
        <v>98.998639999999995</v>
      </c>
      <c r="K2076" s="37">
        <v>8.7437400000000007</v>
      </c>
      <c r="L2076" s="37">
        <v>2.0939100000000002</v>
      </c>
      <c r="M2076" s="37">
        <v>-0.14054</v>
      </c>
      <c r="N2076" s="37">
        <v>2.9769899999999998</v>
      </c>
      <c r="O2076" s="37">
        <v>49.521050000000002</v>
      </c>
      <c r="P2076" s="37">
        <v>52.498049999999999</v>
      </c>
      <c r="Q2076" s="37">
        <v>104.16598</v>
      </c>
      <c r="R2076" s="37">
        <v>492.98421999999999</v>
      </c>
      <c r="S2076" s="37">
        <v>5.4176900000000003</v>
      </c>
      <c r="T2076" s="37">
        <v>333.73390000000001</v>
      </c>
      <c r="U2076" s="37">
        <v>23.717549999999999</v>
      </c>
      <c r="V2076" s="37">
        <v>0.39928000000000002</v>
      </c>
      <c r="W2076" s="37">
        <v>32.044910000000002</v>
      </c>
      <c r="X2076" s="37">
        <v>43.455210000000001</v>
      </c>
      <c r="Y2076" s="37">
        <v>331.44715000000002</v>
      </c>
      <c r="Z2076" s="37">
        <v>53.986319999999999</v>
      </c>
      <c r="AA2076" s="37">
        <v>11.160349999999999</v>
      </c>
      <c r="AB2076" s="37">
        <v>19.89678</v>
      </c>
      <c r="AC2076" s="37">
        <v>19.921589999999998</v>
      </c>
      <c r="AD2076" s="37">
        <v>4263.9310999999998</v>
      </c>
      <c r="AE2076" s="37">
        <v>60.109490000000001</v>
      </c>
      <c r="AF2076" s="37">
        <v>24.99418</v>
      </c>
      <c r="AG2076" s="37">
        <v>23.255019999999998</v>
      </c>
      <c r="AH2076" s="37">
        <v>4261.7187999999996</v>
      </c>
      <c r="AI2076" s="37">
        <v>78828.622069999998</v>
      </c>
      <c r="AJ2076" s="37">
        <v>71.066339999999997</v>
      </c>
      <c r="AK2076" s="37">
        <v>47.043489999999998</v>
      </c>
      <c r="AL2076" s="5">
        <v>79.919690000000003</v>
      </c>
      <c r="AM2076" s="5">
        <v>120.71794</v>
      </c>
      <c r="AN2076" s="5">
        <v>29.002690000000001</v>
      </c>
      <c r="AO2076" s="5">
        <v>30.560300000000002</v>
      </c>
      <c r="AP2076" s="5">
        <v>27.394909999999999</v>
      </c>
      <c r="AQ2076" s="5">
        <v>30.119330000000001</v>
      </c>
      <c r="AR2076" s="5">
        <v>4246.75</v>
      </c>
      <c r="AS2076" s="5">
        <v>36.5</v>
      </c>
      <c r="AT2076" s="5">
        <v>27.450980000000001</v>
      </c>
      <c r="AU2076" s="5">
        <v>78</v>
      </c>
      <c r="AV2076" s="5">
        <v>30</v>
      </c>
      <c r="AW2076" s="5">
        <v>10541.17647</v>
      </c>
      <c r="AX2076" s="5">
        <v>42</v>
      </c>
      <c r="AY2076" s="5">
        <v>34.509799999999998</v>
      </c>
      <c r="AZ2076" s="5">
        <v>9.5000000000000001E-2</v>
      </c>
      <c r="BA2076" s="5">
        <v>0.98438000000000003</v>
      </c>
      <c r="BB2076" s="5">
        <v>28.625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14.714</v>
      </c>
      <c r="I2077" s="37">
        <v>11.440160000000001</v>
      </c>
      <c r="J2077" s="37">
        <v>98.996030000000005</v>
      </c>
      <c r="K2077" s="37">
        <v>7.7910899999999996</v>
      </c>
      <c r="L2077" s="37">
        <v>2.0930300000000002</v>
      </c>
      <c r="M2077" s="37">
        <v>-1.28084</v>
      </c>
      <c r="N2077" s="37">
        <v>3.2464300000000001</v>
      </c>
      <c r="O2077" s="37">
        <v>49.469769999999997</v>
      </c>
      <c r="P2077" s="37">
        <v>52.716200000000001</v>
      </c>
      <c r="Q2077" s="37">
        <v>104.22964</v>
      </c>
      <c r="R2077" s="37">
        <v>501.49905000000001</v>
      </c>
      <c r="S2077" s="37">
        <v>4.79948</v>
      </c>
      <c r="T2077" s="37">
        <v>333.6995</v>
      </c>
      <c r="U2077" s="37">
        <v>23.73873</v>
      </c>
      <c r="V2077" s="37">
        <v>0.38490999999999997</v>
      </c>
      <c r="W2077" s="37">
        <v>32.003619999999998</v>
      </c>
      <c r="X2077" s="37">
        <v>42.015729999999998</v>
      </c>
      <c r="Y2077" s="37">
        <v>331.17372</v>
      </c>
      <c r="Z2077" s="37">
        <v>54.50647</v>
      </c>
      <c r="AA2077" s="37">
        <v>11.160310000000001</v>
      </c>
      <c r="AB2077" s="37">
        <v>19.908550000000002</v>
      </c>
      <c r="AC2077" s="37">
        <v>19.93112</v>
      </c>
      <c r="AD2077" s="37">
        <v>4265.7153799999996</v>
      </c>
      <c r="AE2077" s="37">
        <v>60.506839999999997</v>
      </c>
      <c r="AF2077" s="37">
        <v>24.983650000000001</v>
      </c>
      <c r="AG2077" s="37">
        <v>23.303930000000001</v>
      </c>
      <c r="AH2077" s="37">
        <v>4263.24035</v>
      </c>
      <c r="AI2077" s="37">
        <v>78828.625270000004</v>
      </c>
      <c r="AJ2077" s="37">
        <v>71.1892</v>
      </c>
      <c r="AK2077" s="37">
        <v>47.033850000000001</v>
      </c>
      <c r="AL2077" s="5">
        <v>79.852170000000001</v>
      </c>
      <c r="AM2077" s="5">
        <v>118.84408999999999</v>
      </c>
      <c r="AN2077" s="5">
        <v>29.005990000000001</v>
      </c>
      <c r="AO2077" s="5">
        <v>30.543620000000001</v>
      </c>
      <c r="AP2077" s="5">
        <v>27.39256</v>
      </c>
      <c r="AQ2077" s="5">
        <v>30.1205</v>
      </c>
      <c r="AR2077" s="5">
        <v>4270.25</v>
      </c>
      <c r="AS2077" s="5">
        <v>36.5</v>
      </c>
      <c r="AT2077" s="5">
        <v>27.450980000000001</v>
      </c>
      <c r="AU2077" s="5">
        <v>78</v>
      </c>
      <c r="AV2077" s="5">
        <v>30</v>
      </c>
      <c r="AW2077" s="5">
        <v>10641.56863</v>
      </c>
      <c r="AX2077" s="5">
        <v>42</v>
      </c>
      <c r="AY2077" s="5">
        <v>34.509799999999998</v>
      </c>
      <c r="AZ2077" s="5">
        <v>0.31</v>
      </c>
      <c r="BA2077" s="5">
        <v>1.14063</v>
      </c>
      <c r="BB2077" s="5">
        <v>28.623259999999998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14.07127</v>
      </c>
      <c r="I2078" s="37">
        <v>11.4184</v>
      </c>
      <c r="J2078" s="37">
        <v>98.993459999999999</v>
      </c>
      <c r="K2078" s="37">
        <v>7.9007300000000003</v>
      </c>
      <c r="L2078" s="37">
        <v>2.0954799999999998</v>
      </c>
      <c r="M2078" s="37">
        <v>-0.21895000000000001</v>
      </c>
      <c r="N2078" s="37">
        <v>3.2918500000000002</v>
      </c>
      <c r="O2078" s="37">
        <v>49.458269999999999</v>
      </c>
      <c r="P2078" s="37">
        <v>52.750120000000003</v>
      </c>
      <c r="Q2078" s="37">
        <v>104.46674</v>
      </c>
      <c r="R2078" s="37">
        <v>509.27190000000002</v>
      </c>
      <c r="S2078" s="37">
        <v>4.6137600000000001</v>
      </c>
      <c r="T2078" s="37">
        <v>333.00360999999998</v>
      </c>
      <c r="U2078" s="37">
        <v>23.761579999999999</v>
      </c>
      <c r="V2078" s="37">
        <v>0.24564</v>
      </c>
      <c r="W2078" s="37">
        <v>31.97015</v>
      </c>
      <c r="X2078" s="37">
        <v>42.769660000000002</v>
      </c>
      <c r="Y2078" s="37">
        <v>331.07774999999998</v>
      </c>
      <c r="Z2078" s="37">
        <v>54.96396</v>
      </c>
      <c r="AA2078" s="37">
        <v>11.216749999999999</v>
      </c>
      <c r="AB2078" s="37">
        <v>19.911269999999998</v>
      </c>
      <c r="AC2078" s="37">
        <v>19.949580000000001</v>
      </c>
      <c r="AD2078" s="37">
        <v>4282.2622600000004</v>
      </c>
      <c r="AE2078" s="37">
        <v>60.827730000000003</v>
      </c>
      <c r="AF2078" s="37">
        <v>25.01296</v>
      </c>
      <c r="AG2078" s="37">
        <v>23.371790000000001</v>
      </c>
      <c r="AH2078" s="37">
        <v>4280.2557900000002</v>
      </c>
      <c r="AI2078" s="37">
        <v>78828.628190000003</v>
      </c>
      <c r="AJ2078" s="37">
        <v>71.093490000000003</v>
      </c>
      <c r="AK2078" s="37">
        <v>47.022880000000001</v>
      </c>
      <c r="AL2078" s="5">
        <v>79.901830000000004</v>
      </c>
      <c r="AM2078" s="5">
        <v>119.02239</v>
      </c>
      <c r="AN2078" s="5">
        <v>29.00459</v>
      </c>
      <c r="AO2078" s="5">
        <v>30.479030000000002</v>
      </c>
      <c r="AP2078" s="5">
        <v>27.397099999999998</v>
      </c>
      <c r="AQ2078" s="5">
        <v>30.117139999999999</v>
      </c>
      <c r="AR2078" s="5">
        <v>4270.25</v>
      </c>
      <c r="AS2078" s="5">
        <v>36</v>
      </c>
      <c r="AT2078" s="5">
        <v>27.843139999999998</v>
      </c>
      <c r="AU2078" s="5">
        <v>78</v>
      </c>
      <c r="AV2078" s="5">
        <v>30</v>
      </c>
      <c r="AW2078" s="5">
        <v>11043.13725</v>
      </c>
      <c r="AX2078" s="5">
        <v>44</v>
      </c>
      <c r="AY2078" s="5">
        <v>34.509799999999998</v>
      </c>
      <c r="AZ2078" s="5">
        <v>0.83499999999999996</v>
      </c>
      <c r="BA2078" s="5">
        <v>0.59375</v>
      </c>
      <c r="BB2078" s="5">
        <v>28.619879999999998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14.26388</v>
      </c>
      <c r="I2079" s="37">
        <v>11.40851</v>
      </c>
      <c r="J2079" s="37">
        <v>98.99203</v>
      </c>
      <c r="K2079" s="37">
        <v>7.2263700000000002</v>
      </c>
      <c r="L2079" s="37">
        <v>2.09659</v>
      </c>
      <c r="M2079" s="37">
        <v>-0.37708999999999998</v>
      </c>
      <c r="N2079" s="37">
        <v>3.3163299999999998</v>
      </c>
      <c r="O2079" s="37">
        <v>49.436729999999997</v>
      </c>
      <c r="P2079" s="37">
        <v>52.753059999999998</v>
      </c>
      <c r="Q2079" s="37">
        <v>104.41534</v>
      </c>
      <c r="R2079" s="37">
        <v>516.25482999999997</v>
      </c>
      <c r="S2079" s="37">
        <v>4.61815</v>
      </c>
      <c r="T2079" s="37">
        <v>333.83577000000002</v>
      </c>
      <c r="U2079" s="37">
        <v>23.775020000000001</v>
      </c>
      <c r="V2079" s="37">
        <v>0.23413999999999999</v>
      </c>
      <c r="W2079" s="37">
        <v>31.952390000000001</v>
      </c>
      <c r="X2079" s="37">
        <v>40.376399999999997</v>
      </c>
      <c r="Y2079" s="37">
        <v>330.75959999999998</v>
      </c>
      <c r="Z2079" s="37">
        <v>55.336669999999998</v>
      </c>
      <c r="AA2079" s="37">
        <v>11.19398</v>
      </c>
      <c r="AB2079" s="37">
        <v>19.921559999999999</v>
      </c>
      <c r="AC2079" s="37">
        <v>19.953600000000002</v>
      </c>
      <c r="AD2079" s="37">
        <v>4271.3092399999996</v>
      </c>
      <c r="AE2079" s="37">
        <v>61.02561</v>
      </c>
      <c r="AF2079" s="37">
        <v>25.026199999999999</v>
      </c>
      <c r="AG2079" s="37">
        <v>23.407889999999998</v>
      </c>
      <c r="AH2079" s="37">
        <v>4269.1941100000004</v>
      </c>
      <c r="AI2079" s="37">
        <v>78828.631009999997</v>
      </c>
      <c r="AJ2079" s="37">
        <v>71.102530000000002</v>
      </c>
      <c r="AK2079" s="37">
        <v>47.015940000000001</v>
      </c>
      <c r="AL2079" s="5">
        <v>79.957250000000002</v>
      </c>
      <c r="AM2079" s="5">
        <v>119.4115</v>
      </c>
      <c r="AN2079" s="5">
        <v>29.00854</v>
      </c>
      <c r="AO2079" s="5">
        <v>30.413640000000001</v>
      </c>
      <c r="AP2079" s="5">
        <v>27.384979999999999</v>
      </c>
      <c r="AQ2079" s="5">
        <v>30.10144</v>
      </c>
      <c r="AR2079" s="5">
        <v>4280.25</v>
      </c>
      <c r="AS2079" s="5">
        <v>37</v>
      </c>
      <c r="AT2079" s="5">
        <v>27.058820000000001</v>
      </c>
      <c r="AU2079" s="5">
        <v>78</v>
      </c>
      <c r="AV2079" s="5">
        <v>30</v>
      </c>
      <c r="AW2079" s="5">
        <v>10440.784309999999</v>
      </c>
      <c r="AX2079" s="5">
        <v>41</v>
      </c>
      <c r="AY2079" s="5">
        <v>34.117649999999998</v>
      </c>
      <c r="AZ2079" s="5">
        <v>0.505</v>
      </c>
      <c r="BA2079" s="5">
        <v>0.35937999999999998</v>
      </c>
      <c r="BB2079" s="5">
        <v>28.607030000000002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14.619540000000001</v>
      </c>
      <c r="I2080" s="37">
        <v>11.40653</v>
      </c>
      <c r="J2080" s="37">
        <v>98.999769999999998</v>
      </c>
      <c r="K2080" s="37">
        <v>7.4487199999999998</v>
      </c>
      <c r="L2080" s="37">
        <v>2.0955300000000001</v>
      </c>
      <c r="M2080" s="37">
        <v>1.1715599999999999</v>
      </c>
      <c r="N2080" s="37">
        <v>3.34232</v>
      </c>
      <c r="O2080" s="37">
        <v>49.439309999999999</v>
      </c>
      <c r="P2080" s="37">
        <v>52.78163</v>
      </c>
      <c r="Q2080" s="37">
        <v>104.32057</v>
      </c>
      <c r="R2080" s="37">
        <v>522.59211000000005</v>
      </c>
      <c r="S2080" s="37">
        <v>4.5469400000000002</v>
      </c>
      <c r="T2080" s="37">
        <v>333.01639999999998</v>
      </c>
      <c r="U2080" s="37">
        <v>23.80358</v>
      </c>
      <c r="V2080" s="37">
        <v>0.19545000000000001</v>
      </c>
      <c r="W2080" s="37">
        <v>31.939620000000001</v>
      </c>
      <c r="X2080" s="37">
        <v>43.485039999999998</v>
      </c>
      <c r="Y2080" s="37">
        <v>330.24365</v>
      </c>
      <c r="Z2080" s="37">
        <v>55.630369999999999</v>
      </c>
      <c r="AA2080" s="37">
        <v>11.238849999999999</v>
      </c>
      <c r="AB2080" s="37">
        <v>19.93262</v>
      </c>
      <c r="AC2080" s="37">
        <v>19.96781</v>
      </c>
      <c r="AD2080" s="37">
        <v>4290.59123</v>
      </c>
      <c r="AE2080" s="37">
        <v>61.201099999999997</v>
      </c>
      <c r="AF2080" s="37">
        <v>25.013590000000001</v>
      </c>
      <c r="AG2080" s="37">
        <v>23.45363</v>
      </c>
      <c r="AH2080" s="37">
        <v>4289.0995800000001</v>
      </c>
      <c r="AI2080" s="37">
        <v>78828.633830000006</v>
      </c>
      <c r="AJ2080" s="37">
        <v>71.290419999999997</v>
      </c>
      <c r="AK2080" s="37">
        <v>47.006509999999999</v>
      </c>
      <c r="AL2080" s="5">
        <v>79.871660000000006</v>
      </c>
      <c r="AM2080" s="5">
        <v>119.85539</v>
      </c>
      <c r="AN2080" s="5">
        <v>29.013729999999999</v>
      </c>
      <c r="AO2080" s="5">
        <v>30.356010000000001</v>
      </c>
      <c r="AP2080" s="5">
        <v>27.390740000000001</v>
      </c>
      <c r="AQ2080" s="5">
        <v>30.11476</v>
      </c>
      <c r="AR2080" s="5">
        <v>4275.75</v>
      </c>
      <c r="AS2080" s="5">
        <v>35.5</v>
      </c>
      <c r="AT2080" s="5">
        <v>27.843139999999998</v>
      </c>
      <c r="AU2080" s="5">
        <v>78</v>
      </c>
      <c r="AV2080" s="5">
        <v>30</v>
      </c>
      <c r="AW2080" s="5">
        <v>11243.92157</v>
      </c>
      <c r="AX2080" s="5">
        <v>43</v>
      </c>
      <c r="AY2080" s="5">
        <v>34.509799999999998</v>
      </c>
      <c r="AZ2080" s="5">
        <v>9.5000000000000001E-2</v>
      </c>
      <c r="BA2080" s="5">
        <v>1.0625</v>
      </c>
      <c r="BB2080" s="5">
        <v>28.591640000000002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14.40593</v>
      </c>
      <c r="I2081" s="37">
        <v>11.40851</v>
      </c>
      <c r="J2081" s="37">
        <v>98.994659999999996</v>
      </c>
      <c r="K2081" s="37">
        <v>6.9601800000000003</v>
      </c>
      <c r="L2081" s="37">
        <v>2.09402</v>
      </c>
      <c r="M2081" s="37">
        <v>0.37213000000000002</v>
      </c>
      <c r="N2081" s="37">
        <v>3.4300099999999998</v>
      </c>
      <c r="O2081" s="37">
        <v>49.429130000000001</v>
      </c>
      <c r="P2081" s="37">
        <v>52.859139999999996</v>
      </c>
      <c r="Q2081" s="37">
        <v>104.46241000000001</v>
      </c>
      <c r="R2081" s="37">
        <v>528.36513000000002</v>
      </c>
      <c r="S2081" s="37">
        <v>4.6479299999999997</v>
      </c>
      <c r="T2081" s="37">
        <v>333.70670999999999</v>
      </c>
      <c r="U2081" s="37">
        <v>23.824400000000001</v>
      </c>
      <c r="V2081" s="37">
        <v>0.26529000000000003</v>
      </c>
      <c r="W2081" s="37">
        <v>31.927330000000001</v>
      </c>
      <c r="X2081" s="37">
        <v>39.977499999999999</v>
      </c>
      <c r="Y2081" s="37">
        <v>330.08879999999999</v>
      </c>
      <c r="Z2081" s="37">
        <v>55.815019999999997</v>
      </c>
      <c r="AA2081" s="37">
        <v>11.20975</v>
      </c>
      <c r="AB2081" s="37">
        <v>19.943259999999999</v>
      </c>
      <c r="AC2081" s="37">
        <v>19.967269999999999</v>
      </c>
      <c r="AD2081" s="37">
        <v>4282.5834100000002</v>
      </c>
      <c r="AE2081" s="37">
        <v>61.363529999999997</v>
      </c>
      <c r="AF2081" s="37">
        <v>24.995480000000001</v>
      </c>
      <c r="AG2081" s="37">
        <v>23.46838</v>
      </c>
      <c r="AH2081" s="37">
        <v>4280.7214400000003</v>
      </c>
      <c r="AI2081" s="37">
        <v>78828.636620000005</v>
      </c>
      <c r="AJ2081" s="37">
        <v>71.101510000000005</v>
      </c>
      <c r="AK2081" s="37">
        <v>46.98648</v>
      </c>
      <c r="AL2081" s="5">
        <v>79.664730000000006</v>
      </c>
      <c r="AM2081" s="5">
        <v>120.41136</v>
      </c>
      <c r="AN2081" s="5">
        <v>29.003019999999999</v>
      </c>
      <c r="AO2081" s="5">
        <v>30.308710000000001</v>
      </c>
      <c r="AP2081" s="5">
        <v>27.38467</v>
      </c>
      <c r="AQ2081" s="5">
        <v>30.121320000000001</v>
      </c>
      <c r="AR2081" s="5">
        <v>4295.25</v>
      </c>
      <c r="AS2081" s="5">
        <v>36.5</v>
      </c>
      <c r="AT2081" s="5">
        <v>27.058820000000001</v>
      </c>
      <c r="AU2081" s="5">
        <v>78</v>
      </c>
      <c r="AV2081" s="5">
        <v>30</v>
      </c>
      <c r="AW2081" s="5">
        <v>10641.56863</v>
      </c>
      <c r="AX2081" s="5">
        <v>41</v>
      </c>
      <c r="AY2081" s="5">
        <v>34.117649999999998</v>
      </c>
      <c r="AZ2081" s="5">
        <v>0.875</v>
      </c>
      <c r="BA2081" s="5">
        <v>0.59375</v>
      </c>
      <c r="BB2081" s="5">
        <v>28.58878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12.873469999999999</v>
      </c>
      <c r="I2082" s="37">
        <v>11.390700000000001</v>
      </c>
      <c r="J2082" s="37">
        <v>98.996589999999998</v>
      </c>
      <c r="K2082" s="37">
        <v>7.3042800000000003</v>
      </c>
      <c r="L2082" s="37">
        <v>2.0916700000000001</v>
      </c>
      <c r="M2082" s="37">
        <v>-0.58760999999999997</v>
      </c>
      <c r="N2082" s="37">
        <v>3.4010699999999998</v>
      </c>
      <c r="O2082" s="37">
        <v>49.442619999999998</v>
      </c>
      <c r="P2082" s="37">
        <v>52.843690000000002</v>
      </c>
      <c r="Q2082" s="37">
        <v>101.41412</v>
      </c>
      <c r="R2082" s="37">
        <v>533.69375000000002</v>
      </c>
      <c r="S2082" s="37">
        <v>4.3367100000000001</v>
      </c>
      <c r="T2082" s="37">
        <v>333.11425000000003</v>
      </c>
      <c r="U2082" s="37">
        <v>23.836839999999999</v>
      </c>
      <c r="V2082" s="37">
        <v>0.58257999999999999</v>
      </c>
      <c r="W2082" s="37">
        <v>31.92229</v>
      </c>
      <c r="X2082" s="37">
        <v>17.510819999999999</v>
      </c>
      <c r="Y2082" s="37">
        <v>327.44065999999998</v>
      </c>
      <c r="Z2082" s="37">
        <v>55.93629</v>
      </c>
      <c r="AA2082" s="37">
        <v>10.45327</v>
      </c>
      <c r="AB2082" s="37">
        <v>19.94258</v>
      </c>
      <c r="AC2082" s="37">
        <v>19.973669999999998</v>
      </c>
      <c r="AD2082" s="37">
        <v>3998.0654300000001</v>
      </c>
      <c r="AE2082" s="37">
        <v>61.52375</v>
      </c>
      <c r="AF2082" s="37">
        <v>24.96743</v>
      </c>
      <c r="AG2082" s="37">
        <v>23.47411</v>
      </c>
      <c r="AH2082" s="37">
        <v>3995.33365</v>
      </c>
      <c r="AI2082" s="37">
        <v>78828.639460000006</v>
      </c>
      <c r="AJ2082" s="37">
        <v>70.962770000000006</v>
      </c>
      <c r="AK2082" s="37">
        <v>46.974879999999999</v>
      </c>
      <c r="AL2082" s="5">
        <v>79.855869999999996</v>
      </c>
      <c r="AM2082" s="5">
        <v>119.87282999999999</v>
      </c>
      <c r="AN2082" s="5">
        <v>29.00264</v>
      </c>
      <c r="AO2082" s="5">
        <v>30.251989999999999</v>
      </c>
      <c r="AP2082" s="5">
        <v>27.38269</v>
      </c>
      <c r="AQ2082" s="5">
        <v>30.113689999999998</v>
      </c>
      <c r="AR2082" s="5">
        <v>4241.25</v>
      </c>
      <c r="AS2082" s="5">
        <v>39.5</v>
      </c>
      <c r="AT2082" s="5">
        <v>22.35294</v>
      </c>
      <c r="AU2082" s="5">
        <v>78</v>
      </c>
      <c r="AV2082" s="5">
        <v>30</v>
      </c>
      <c r="AW2082" s="5">
        <v>6425.0980399999999</v>
      </c>
      <c r="AX2082" s="5">
        <v>24</v>
      </c>
      <c r="AY2082" s="5">
        <v>29.411760000000001</v>
      </c>
      <c r="AZ2082" s="5">
        <v>0.95499999999999996</v>
      </c>
      <c r="BA2082" s="5">
        <v>0.4375</v>
      </c>
      <c r="BB2082" s="5">
        <v>28.583760000000002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14.59867</v>
      </c>
      <c r="I2083" s="37">
        <v>11.39466</v>
      </c>
      <c r="J2083" s="37">
        <v>99.001459999999994</v>
      </c>
      <c r="K2083" s="37">
        <v>6.8811200000000001</v>
      </c>
      <c r="L2083" s="37">
        <v>2.0881099999999999</v>
      </c>
      <c r="M2083" s="37">
        <v>-0.23222999999999999</v>
      </c>
      <c r="N2083" s="37">
        <v>3.4448799999999999</v>
      </c>
      <c r="O2083" s="37">
        <v>49.471339999999998</v>
      </c>
      <c r="P2083" s="37">
        <v>52.916229999999999</v>
      </c>
      <c r="Q2083" s="37">
        <v>100.28307</v>
      </c>
      <c r="R2083" s="37">
        <v>538.57761000000005</v>
      </c>
      <c r="S2083" s="37">
        <v>2.6225100000000001</v>
      </c>
      <c r="T2083" s="37">
        <v>333.45166999999998</v>
      </c>
      <c r="U2083" s="37">
        <v>23.856760000000001</v>
      </c>
      <c r="V2083" s="37">
        <v>0.33860000000000001</v>
      </c>
      <c r="W2083" s="37">
        <v>31.922219999999999</v>
      </c>
      <c r="X2083" s="37">
        <v>15.869809999999999</v>
      </c>
      <c r="Y2083" s="37">
        <v>319.62430999999998</v>
      </c>
      <c r="Z2083" s="37">
        <v>55.984139999999996</v>
      </c>
      <c r="AA2083" s="37">
        <v>9.2618200000000002</v>
      </c>
      <c r="AB2083" s="37">
        <v>19.95232</v>
      </c>
      <c r="AC2083" s="37">
        <v>19.99025</v>
      </c>
      <c r="AD2083" s="37">
        <v>3548.3959500000001</v>
      </c>
      <c r="AE2083" s="37">
        <v>61.623469999999998</v>
      </c>
      <c r="AF2083" s="37">
        <v>24.92503</v>
      </c>
      <c r="AG2083" s="37">
        <v>23.47129</v>
      </c>
      <c r="AH2083" s="37">
        <v>3543.65335</v>
      </c>
      <c r="AI2083" s="37">
        <v>78828.64198</v>
      </c>
      <c r="AJ2083" s="37">
        <v>71.460589999999996</v>
      </c>
      <c r="AK2083" s="37">
        <v>46.950879999999998</v>
      </c>
      <c r="AL2083" s="5">
        <v>79.965639999999993</v>
      </c>
      <c r="AM2083" s="5">
        <v>119.74571</v>
      </c>
      <c r="AN2083" s="5">
        <v>29.004999999999999</v>
      </c>
      <c r="AO2083" s="5">
        <v>30.210180000000001</v>
      </c>
      <c r="AP2083" s="5">
        <v>27.372710000000001</v>
      </c>
      <c r="AQ2083" s="5">
        <v>30.118760000000002</v>
      </c>
      <c r="AR2083" s="5">
        <v>3821.75</v>
      </c>
      <c r="AS2083" s="5">
        <v>31.5</v>
      </c>
      <c r="AT2083" s="5">
        <v>20</v>
      </c>
      <c r="AU2083" s="5">
        <v>78</v>
      </c>
      <c r="AV2083" s="5">
        <v>30</v>
      </c>
      <c r="AW2083" s="5">
        <v>4116.0784299999996</v>
      </c>
      <c r="AX2083" s="5">
        <v>16</v>
      </c>
      <c r="AY2083" s="5">
        <v>27.058820000000001</v>
      </c>
      <c r="AZ2083" s="5">
        <v>0.875</v>
      </c>
      <c r="BA2083" s="5">
        <v>4.6879999999999998E-2</v>
      </c>
      <c r="BB2083" s="5">
        <v>28.574560000000002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15.09484</v>
      </c>
      <c r="I2084" s="37">
        <v>11.36895</v>
      </c>
      <c r="J2084" s="37">
        <v>98.993889999999993</v>
      </c>
      <c r="K2084" s="37">
        <v>8.2411200000000004</v>
      </c>
      <c r="L2084" s="37">
        <v>2.0853899999999999</v>
      </c>
      <c r="M2084" s="37">
        <v>-8.1820000000000004E-2</v>
      </c>
      <c r="N2084" s="37">
        <v>3.4657</v>
      </c>
      <c r="O2084" s="37">
        <v>49.500489999999999</v>
      </c>
      <c r="P2084" s="37">
        <v>52.966189999999997</v>
      </c>
      <c r="Q2084" s="37">
        <v>101.59591</v>
      </c>
      <c r="R2084" s="37">
        <v>541.90565000000004</v>
      </c>
      <c r="S2084" s="37">
        <v>1.39371</v>
      </c>
      <c r="T2084" s="37">
        <v>333.3372</v>
      </c>
      <c r="U2084" s="37">
        <v>23.87848</v>
      </c>
      <c r="V2084" s="37">
        <v>0.13714999999999999</v>
      </c>
      <c r="W2084" s="37">
        <v>31.916399999999999</v>
      </c>
      <c r="X2084" s="37">
        <v>14.36933</v>
      </c>
      <c r="Y2084" s="37">
        <v>312.67648000000003</v>
      </c>
      <c r="Z2084" s="37">
        <v>56.019579999999998</v>
      </c>
      <c r="AA2084" s="37">
        <v>8.0757300000000001</v>
      </c>
      <c r="AB2084" s="37">
        <v>19.96556</v>
      </c>
      <c r="AC2084" s="37">
        <v>19.999089999999999</v>
      </c>
      <c r="AD2084" s="37">
        <v>3098.0255000000002</v>
      </c>
      <c r="AE2084" s="37">
        <v>61.709519999999998</v>
      </c>
      <c r="AF2084" s="37">
        <v>24.892479999999999</v>
      </c>
      <c r="AG2084" s="37">
        <v>23.478829999999999</v>
      </c>
      <c r="AH2084" s="37">
        <v>3093.6078000000002</v>
      </c>
      <c r="AI2084" s="37">
        <v>78828.643429999996</v>
      </c>
      <c r="AJ2084" s="37">
        <v>71.140789999999996</v>
      </c>
      <c r="AK2084" s="37">
        <v>46.937040000000003</v>
      </c>
      <c r="AL2084" s="5">
        <v>80.012039999999999</v>
      </c>
      <c r="AM2084" s="5">
        <v>120.48858</v>
      </c>
      <c r="AN2084" s="5">
        <v>29.011420000000001</v>
      </c>
      <c r="AO2084" s="5">
        <v>30.170839999999998</v>
      </c>
      <c r="AP2084" s="5">
        <v>27.3797</v>
      </c>
      <c r="AQ2084" s="5">
        <v>30.119720000000001</v>
      </c>
      <c r="AR2084" s="5">
        <v>3378</v>
      </c>
      <c r="AS2084" s="5">
        <v>30</v>
      </c>
      <c r="AT2084" s="5">
        <v>19.215689999999999</v>
      </c>
      <c r="AU2084" s="5">
        <v>78</v>
      </c>
      <c r="AV2084" s="5">
        <v>30</v>
      </c>
      <c r="AW2084" s="5">
        <v>4015.6862700000001</v>
      </c>
      <c r="AX2084" s="5">
        <v>15</v>
      </c>
      <c r="AY2084" s="5">
        <v>26.274509999999999</v>
      </c>
      <c r="AZ2084" s="5">
        <v>0.58499999999999996</v>
      </c>
      <c r="BA2084" s="5">
        <v>1.96875</v>
      </c>
      <c r="BB2084" s="5">
        <v>28.57743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14.424010000000001</v>
      </c>
      <c r="I2085" s="37">
        <v>11.36895</v>
      </c>
      <c r="J2085" s="37">
        <v>98.994659999999996</v>
      </c>
      <c r="K2085" s="37">
        <v>10.288779999999999</v>
      </c>
      <c r="L2085" s="37">
        <v>2.08555</v>
      </c>
      <c r="M2085" s="37">
        <v>-1.2256100000000001</v>
      </c>
      <c r="N2085" s="37">
        <v>3.1673100000000001</v>
      </c>
      <c r="O2085" s="37">
        <v>49.543089999999999</v>
      </c>
      <c r="P2085" s="37">
        <v>52.710410000000003</v>
      </c>
      <c r="Q2085" s="37">
        <v>101.27122</v>
      </c>
      <c r="R2085" s="37">
        <v>542.00397999999996</v>
      </c>
      <c r="S2085" s="37">
        <v>0.92798000000000003</v>
      </c>
      <c r="T2085" s="37">
        <v>333.37626999999998</v>
      </c>
      <c r="U2085" s="37">
        <v>23.893989999999999</v>
      </c>
      <c r="V2085" s="37">
        <v>0.20471</v>
      </c>
      <c r="W2085" s="37">
        <v>31.89949</v>
      </c>
      <c r="X2085" s="37">
        <v>14.94089</v>
      </c>
      <c r="Y2085" s="37">
        <v>304.63941</v>
      </c>
      <c r="Z2085" s="37">
        <v>56.018230000000003</v>
      </c>
      <c r="AA2085" s="37">
        <v>6.9182399999999999</v>
      </c>
      <c r="AB2085" s="37">
        <v>19.98114</v>
      </c>
      <c r="AC2085" s="37">
        <v>20.00675</v>
      </c>
      <c r="AD2085" s="37">
        <v>2653.7744899999998</v>
      </c>
      <c r="AE2085" s="37">
        <v>61.817070000000001</v>
      </c>
      <c r="AF2085" s="37">
        <v>24.894459999999999</v>
      </c>
      <c r="AG2085" s="37">
        <v>23.522670000000002</v>
      </c>
      <c r="AH2085" s="37">
        <v>2649.23407</v>
      </c>
      <c r="AI2085" s="37">
        <v>78828.644209999999</v>
      </c>
      <c r="AJ2085" s="37">
        <v>70.899109999999993</v>
      </c>
      <c r="AK2085" s="37">
        <v>46.921329999999998</v>
      </c>
      <c r="AL2085" s="5">
        <v>79.939509999999999</v>
      </c>
      <c r="AM2085" s="5">
        <v>119.80240000000001</v>
      </c>
      <c r="AN2085" s="5">
        <v>29.002120000000001</v>
      </c>
      <c r="AO2085" s="5">
        <v>30.105789999999999</v>
      </c>
      <c r="AP2085" s="5">
        <v>27.367339999999999</v>
      </c>
      <c r="AQ2085" s="5">
        <v>30.135380000000001</v>
      </c>
      <c r="AR2085" s="5">
        <v>2929.5</v>
      </c>
      <c r="AS2085" s="5">
        <v>27.5</v>
      </c>
      <c r="AT2085" s="5">
        <v>18.03922</v>
      </c>
      <c r="AU2085" s="5">
        <v>78</v>
      </c>
      <c r="AV2085" s="5">
        <v>30</v>
      </c>
      <c r="AW2085" s="5">
        <v>3614.1176500000001</v>
      </c>
      <c r="AX2085" s="5">
        <v>14</v>
      </c>
      <c r="AY2085" s="5">
        <v>25.098040000000001</v>
      </c>
      <c r="AZ2085" s="5">
        <v>0.7</v>
      </c>
      <c r="BA2085" s="5">
        <v>1.96875</v>
      </c>
      <c r="BB2085" s="5">
        <v>28.557189999999999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14.49606</v>
      </c>
      <c r="I2086" s="37">
        <v>11.33136</v>
      </c>
      <c r="J2086" s="37">
        <v>98.997770000000003</v>
      </c>
      <c r="K2086" s="37">
        <v>3.5742799999999999</v>
      </c>
      <c r="L2086" s="37">
        <v>2.0903800000000001</v>
      </c>
      <c r="M2086" s="37">
        <v>-1.17625</v>
      </c>
      <c r="N2086" s="37">
        <v>2.9253999999999998</v>
      </c>
      <c r="O2086" s="37">
        <v>49.595059999999997</v>
      </c>
      <c r="P2086" s="37">
        <v>52.52046</v>
      </c>
      <c r="Q2086" s="37">
        <v>100.18505</v>
      </c>
      <c r="R2086" s="37">
        <v>538.83172999999999</v>
      </c>
      <c r="S2086" s="37">
        <v>0.78664999999999996</v>
      </c>
      <c r="T2086" s="37">
        <v>333.57216</v>
      </c>
      <c r="U2086" s="37">
        <v>23.912579999999998</v>
      </c>
      <c r="V2086" s="37">
        <v>0.30940000000000001</v>
      </c>
      <c r="W2086" s="37">
        <v>31.883189999999999</v>
      </c>
      <c r="X2086" s="37">
        <v>14.18019</v>
      </c>
      <c r="Y2086" s="37">
        <v>295.12225000000001</v>
      </c>
      <c r="Z2086" s="37">
        <v>55.956449999999997</v>
      </c>
      <c r="AA2086" s="37">
        <v>5.7683900000000001</v>
      </c>
      <c r="AB2086" s="37">
        <v>19.980810000000002</v>
      </c>
      <c r="AC2086" s="37">
        <v>20.01906</v>
      </c>
      <c r="AD2086" s="37">
        <v>2207.5890300000001</v>
      </c>
      <c r="AE2086" s="37">
        <v>61.919110000000003</v>
      </c>
      <c r="AF2086" s="37">
        <v>24.952120000000001</v>
      </c>
      <c r="AG2086" s="37">
        <v>23.542819999999999</v>
      </c>
      <c r="AH2086" s="37">
        <v>2205.6079399999999</v>
      </c>
      <c r="AI2086" s="37">
        <v>78828.644759999996</v>
      </c>
      <c r="AJ2086" s="37">
        <v>70.927520000000001</v>
      </c>
      <c r="AK2086" s="37">
        <v>46.906970000000001</v>
      </c>
      <c r="AL2086" s="5">
        <v>79.904730000000001</v>
      </c>
      <c r="AM2086" s="5">
        <v>120.04024</v>
      </c>
      <c r="AN2086" s="5">
        <v>28.98509</v>
      </c>
      <c r="AO2086" s="5">
        <v>30.0383</v>
      </c>
      <c r="AP2086" s="5">
        <v>27.355270000000001</v>
      </c>
      <c r="AQ2086" s="5">
        <v>30.15091</v>
      </c>
      <c r="AR2086" s="5">
        <v>2479.5</v>
      </c>
      <c r="AS2086" s="5">
        <v>25.5</v>
      </c>
      <c r="AT2086" s="5">
        <v>17.64706</v>
      </c>
      <c r="AU2086" s="5">
        <v>78</v>
      </c>
      <c r="AV2086" s="5">
        <v>30</v>
      </c>
      <c r="AW2086" s="5">
        <v>3413.3333299999999</v>
      </c>
      <c r="AX2086" s="5">
        <v>13</v>
      </c>
      <c r="AY2086" s="5">
        <v>24.705880000000001</v>
      </c>
      <c r="AZ2086" s="5">
        <v>0.58499999999999996</v>
      </c>
      <c r="BA2086" s="5">
        <v>1.96875</v>
      </c>
      <c r="BB2086" s="5">
        <v>28.559149999999999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14.233459999999999</v>
      </c>
      <c r="I2087" s="37">
        <v>11.31653</v>
      </c>
      <c r="J2087" s="37">
        <v>98.994500000000002</v>
      </c>
      <c r="K2087" s="37">
        <v>2.1108199999999999</v>
      </c>
      <c r="L2087" s="37">
        <v>2.0873400000000002</v>
      </c>
      <c r="M2087" s="37">
        <v>1.4934499999999999</v>
      </c>
      <c r="N2087" s="37">
        <v>2.6121699999999999</v>
      </c>
      <c r="O2087" s="37">
        <v>49.649639999999998</v>
      </c>
      <c r="P2087" s="37">
        <v>52.261809999999997</v>
      </c>
      <c r="Q2087" s="37">
        <v>100.51912</v>
      </c>
      <c r="R2087" s="37">
        <v>533.14867000000004</v>
      </c>
      <c r="S2087" s="37">
        <v>0.62519000000000002</v>
      </c>
      <c r="T2087" s="37">
        <v>333.10644000000002</v>
      </c>
      <c r="U2087" s="37">
        <v>23.933350000000001</v>
      </c>
      <c r="V2087" s="37">
        <v>0.32402999999999998</v>
      </c>
      <c r="W2087" s="37">
        <v>31.890899999999998</v>
      </c>
      <c r="X2087" s="37">
        <v>12.92357</v>
      </c>
      <c r="Y2087" s="37">
        <v>261.75634000000002</v>
      </c>
      <c r="Z2087" s="37">
        <v>55.854219999999998</v>
      </c>
      <c r="AA2087" s="37">
        <v>4.6273600000000004</v>
      </c>
      <c r="AB2087" s="37">
        <v>19.992789999999999</v>
      </c>
      <c r="AC2087" s="37">
        <v>20.0291</v>
      </c>
      <c r="AD2087" s="37">
        <v>1773.4960599999999</v>
      </c>
      <c r="AE2087" s="37">
        <v>61.931600000000003</v>
      </c>
      <c r="AF2087" s="37">
        <v>24.915749999999999</v>
      </c>
      <c r="AG2087" s="37">
        <v>23.489180000000001</v>
      </c>
      <c r="AH2087" s="37">
        <v>1769.7540300000001</v>
      </c>
      <c r="AI2087" s="37">
        <v>78828.645229999995</v>
      </c>
      <c r="AJ2087" s="37">
        <v>70.88279</v>
      </c>
      <c r="AK2087" s="37">
        <v>46.91039</v>
      </c>
      <c r="AL2087" s="5">
        <v>79.866669999999999</v>
      </c>
      <c r="AM2087" s="5">
        <v>120.40861</v>
      </c>
      <c r="AN2087" s="5">
        <v>28.971599999999999</v>
      </c>
      <c r="AO2087" s="5">
        <v>29.98818</v>
      </c>
      <c r="AP2087" s="5">
        <v>27.343330000000002</v>
      </c>
      <c r="AQ2087" s="5">
        <v>30.172080000000001</v>
      </c>
      <c r="AR2087" s="5">
        <v>2042.75</v>
      </c>
      <c r="AS2087" s="5">
        <v>22.5</v>
      </c>
      <c r="AT2087" s="5">
        <v>16.862749999999998</v>
      </c>
      <c r="AU2087" s="5">
        <v>78</v>
      </c>
      <c r="AV2087" s="5">
        <v>30</v>
      </c>
      <c r="AW2087" s="5">
        <v>3413.3333299999999</v>
      </c>
      <c r="AX2087" s="5">
        <v>13</v>
      </c>
      <c r="AY2087" s="5">
        <v>23.529409999999999</v>
      </c>
      <c r="AZ2087" s="5">
        <v>0.78</v>
      </c>
      <c r="BA2087" s="5">
        <v>1.84375</v>
      </c>
      <c r="BB2087" s="5">
        <v>28.54419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13.935549999999999</v>
      </c>
      <c r="I2088" s="37">
        <v>11.34521</v>
      </c>
      <c r="J2088" s="37">
        <v>98.994249999999994</v>
      </c>
      <c r="K2088" s="37">
        <v>6.0938999999999997</v>
      </c>
      <c r="L2088" s="37">
        <v>2.08216</v>
      </c>
      <c r="M2088" s="37">
        <v>-1.03227</v>
      </c>
      <c r="N2088" s="37">
        <v>2.3533200000000001</v>
      </c>
      <c r="O2088" s="37">
        <v>49.695120000000003</v>
      </c>
      <c r="P2088" s="37">
        <v>52.048439999999999</v>
      </c>
      <c r="Q2088" s="37">
        <v>100.3777</v>
      </c>
      <c r="R2088" s="37">
        <v>525.55533000000003</v>
      </c>
      <c r="S2088" s="37">
        <v>0.53007000000000004</v>
      </c>
      <c r="T2088" s="37">
        <v>333.51382000000001</v>
      </c>
      <c r="U2088" s="37">
        <v>23.94538</v>
      </c>
      <c r="V2088" s="37">
        <v>0.24809999999999999</v>
      </c>
      <c r="W2088" s="37">
        <v>31.926410000000001</v>
      </c>
      <c r="X2088" s="37">
        <v>14.99343</v>
      </c>
      <c r="Y2088" s="37">
        <v>203.09264999999999</v>
      </c>
      <c r="Z2088" s="37">
        <v>55.734439999999999</v>
      </c>
      <c r="AA2088" s="37">
        <v>3.53634</v>
      </c>
      <c r="AB2088" s="37">
        <v>20.014379999999999</v>
      </c>
      <c r="AC2088" s="37">
        <v>20.043569999999999</v>
      </c>
      <c r="AD2088" s="37">
        <v>1358.7178899999999</v>
      </c>
      <c r="AE2088" s="37">
        <v>61.764980000000001</v>
      </c>
      <c r="AF2088" s="37">
        <v>24.85399</v>
      </c>
      <c r="AG2088" s="37">
        <v>23.460560000000001</v>
      </c>
      <c r="AH2088" s="37">
        <v>1354.8714500000001</v>
      </c>
      <c r="AI2088" s="37">
        <v>78828.645600000003</v>
      </c>
      <c r="AJ2088" s="37">
        <v>70.754729999999995</v>
      </c>
      <c r="AK2088" s="37">
        <v>46.89913</v>
      </c>
      <c r="AL2088" s="5">
        <v>79.84205</v>
      </c>
      <c r="AM2088" s="5">
        <v>120.5072</v>
      </c>
      <c r="AN2088" s="5">
        <v>28.963069999999998</v>
      </c>
      <c r="AO2088" s="5">
        <v>29.94406</v>
      </c>
      <c r="AP2088" s="5">
        <v>27.336379999999998</v>
      </c>
      <c r="AQ2088" s="5">
        <v>30.168279999999999</v>
      </c>
      <c r="AR2088" s="5">
        <v>1611.5</v>
      </c>
      <c r="AS2088" s="5">
        <v>16</v>
      </c>
      <c r="AT2088" s="5">
        <v>16.078430000000001</v>
      </c>
      <c r="AU2088" s="5">
        <v>78</v>
      </c>
      <c r="AV2088" s="5">
        <v>30</v>
      </c>
      <c r="AW2088" s="5">
        <v>3212.5490199999999</v>
      </c>
      <c r="AX2088" s="5">
        <v>13</v>
      </c>
      <c r="AY2088" s="5">
        <v>22.35294</v>
      </c>
      <c r="AZ2088" s="5">
        <v>0.82</v>
      </c>
      <c r="BA2088" s="5">
        <v>1.60938</v>
      </c>
      <c r="BB2088" s="5">
        <v>28.546530000000001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13.98929</v>
      </c>
      <c r="I2089" s="37">
        <v>11.324439999999999</v>
      </c>
      <c r="J2089" s="37">
        <v>98.992829999999998</v>
      </c>
      <c r="K2089" s="37">
        <v>8.4306599999999996</v>
      </c>
      <c r="L2089" s="37">
        <v>2.0771999999999999</v>
      </c>
      <c r="M2089" s="37">
        <v>0.71033999999999997</v>
      </c>
      <c r="N2089" s="37">
        <v>2.08704</v>
      </c>
      <c r="O2089" s="37">
        <v>49.763539999999999</v>
      </c>
      <c r="P2089" s="37">
        <v>51.850580000000001</v>
      </c>
      <c r="Q2089" s="37">
        <v>100.38023</v>
      </c>
      <c r="R2089" s="37">
        <v>517.01738</v>
      </c>
      <c r="S2089" s="37">
        <v>0.38322000000000001</v>
      </c>
      <c r="T2089" s="37">
        <v>333.05813999999998</v>
      </c>
      <c r="U2089" s="37">
        <v>23.969339999999999</v>
      </c>
      <c r="V2089" s="37">
        <v>0.20102999999999999</v>
      </c>
      <c r="W2089" s="37">
        <v>31.969629999999999</v>
      </c>
      <c r="X2089" s="37">
        <v>17.569019999999998</v>
      </c>
      <c r="Y2089" s="37">
        <v>152.56294</v>
      </c>
      <c r="Z2089" s="37">
        <v>55.538170000000001</v>
      </c>
      <c r="AA2089" s="37">
        <v>2.5315799999999999</v>
      </c>
      <c r="AB2089" s="37">
        <v>20.01577</v>
      </c>
      <c r="AC2089" s="37">
        <v>20.048349999999999</v>
      </c>
      <c r="AD2089" s="37">
        <v>974.99746000000005</v>
      </c>
      <c r="AE2089" s="37">
        <v>61.720759999999999</v>
      </c>
      <c r="AF2089" s="37">
        <v>24.794740000000001</v>
      </c>
      <c r="AG2089" s="37">
        <v>23.453679999999999</v>
      </c>
      <c r="AH2089" s="37">
        <v>970.99018999999998</v>
      </c>
      <c r="AI2089" s="37">
        <v>78828.645910000007</v>
      </c>
      <c r="AJ2089" s="37">
        <v>70.937010000000001</v>
      </c>
      <c r="AK2089" s="37">
        <v>46.888350000000003</v>
      </c>
      <c r="AL2089" s="5">
        <v>79.980109999999996</v>
      </c>
      <c r="AM2089" s="5">
        <v>119.81595</v>
      </c>
      <c r="AN2089" s="5">
        <v>28.955649999999999</v>
      </c>
      <c r="AO2089" s="5">
        <v>29.878579999999999</v>
      </c>
      <c r="AP2089" s="5">
        <v>27.325430000000001</v>
      </c>
      <c r="AQ2089" s="5">
        <v>30.160430000000002</v>
      </c>
      <c r="AR2089" s="5">
        <v>1210.75</v>
      </c>
      <c r="AS2089" s="5">
        <v>15.5</v>
      </c>
      <c r="AT2089" s="5">
        <v>16.862749999999998</v>
      </c>
      <c r="AU2089" s="5">
        <v>78</v>
      </c>
      <c r="AV2089" s="5">
        <v>30</v>
      </c>
      <c r="AW2089" s="5">
        <v>4116.0784299999996</v>
      </c>
      <c r="AX2089" s="5">
        <v>15</v>
      </c>
      <c r="AY2089" s="5">
        <v>20</v>
      </c>
      <c r="AZ2089" s="5">
        <v>0.83499999999999996</v>
      </c>
      <c r="BA2089" s="5">
        <v>1.375</v>
      </c>
      <c r="BB2089" s="5">
        <v>28.53303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13.76727</v>
      </c>
      <c r="I2090" s="37">
        <v>11.3284</v>
      </c>
      <c r="J2090" s="37">
        <v>99.000020000000006</v>
      </c>
      <c r="K2090" s="37">
        <v>14.97688</v>
      </c>
      <c r="L2090" s="37">
        <v>2.0689600000000001</v>
      </c>
      <c r="M2090" s="37">
        <v>0.59208000000000005</v>
      </c>
      <c r="N2090" s="37">
        <v>1.8635699999999999</v>
      </c>
      <c r="O2090" s="37">
        <v>49.797490000000003</v>
      </c>
      <c r="P2090" s="37">
        <v>51.661059999999999</v>
      </c>
      <c r="Q2090" s="37">
        <v>100.97958</v>
      </c>
      <c r="R2090" s="37">
        <v>507.97910999999999</v>
      </c>
      <c r="S2090" s="37">
        <v>0.3125</v>
      </c>
      <c r="T2090" s="37">
        <v>333.54023000000001</v>
      </c>
      <c r="U2090" s="37">
        <v>23.97214</v>
      </c>
      <c r="V2090" s="37">
        <v>0.15401999999999999</v>
      </c>
      <c r="W2090" s="37">
        <v>31.96622</v>
      </c>
      <c r="X2090" s="37">
        <v>55.332450000000001</v>
      </c>
      <c r="Y2090" s="37">
        <v>123.59486</v>
      </c>
      <c r="Z2090" s="37">
        <v>55.250340000000001</v>
      </c>
      <c r="AA2090" s="37">
        <v>1.79813</v>
      </c>
      <c r="AB2090" s="37">
        <v>20.014589999999998</v>
      </c>
      <c r="AC2090" s="37">
        <v>20.052720000000001</v>
      </c>
      <c r="AD2090" s="37">
        <v>695.27963</v>
      </c>
      <c r="AE2090" s="37">
        <v>61.618720000000003</v>
      </c>
      <c r="AF2090" s="37">
        <v>24.69642</v>
      </c>
      <c r="AG2090" s="37">
        <v>23.450520000000001</v>
      </c>
      <c r="AH2090" s="37">
        <v>675.42147</v>
      </c>
      <c r="AI2090" s="37">
        <v>78828.646129999994</v>
      </c>
      <c r="AJ2090" s="37">
        <v>70.886979999999994</v>
      </c>
      <c r="AK2090" s="37">
        <v>46.864310000000003</v>
      </c>
      <c r="AL2090" s="5">
        <v>79.90164</v>
      </c>
      <c r="AM2090" s="5">
        <v>119.73339</v>
      </c>
      <c r="AN2090" s="5">
        <v>28.933530000000001</v>
      </c>
      <c r="AO2090" s="5">
        <v>29.896100000000001</v>
      </c>
      <c r="AP2090" s="5">
        <v>27.32189</v>
      </c>
      <c r="AQ2090" s="5">
        <v>30.153379999999999</v>
      </c>
      <c r="AR2090" s="5">
        <v>841.25</v>
      </c>
      <c r="AS2090" s="5">
        <v>10.5</v>
      </c>
      <c r="AT2090" s="5">
        <v>16.470590000000001</v>
      </c>
      <c r="AU2090" s="5">
        <v>78</v>
      </c>
      <c r="AV2090" s="5">
        <v>30</v>
      </c>
      <c r="AW2090" s="5">
        <v>4919.21569</v>
      </c>
      <c r="AX2090" s="5">
        <v>20</v>
      </c>
      <c r="AY2090" s="5">
        <v>22.745100000000001</v>
      </c>
      <c r="AZ2090" s="5">
        <v>0.85499999999999998</v>
      </c>
      <c r="BA2090" s="5">
        <v>1.21875</v>
      </c>
      <c r="BB2090" s="5">
        <v>28.531939999999999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16.464289999999998</v>
      </c>
      <c r="I2091" s="37">
        <v>11.33136</v>
      </c>
      <c r="J2091" s="37">
        <v>98.996669999999995</v>
      </c>
      <c r="K2091" s="37">
        <v>15.376060000000001</v>
      </c>
      <c r="L2091" s="37">
        <v>2.1348199999999999</v>
      </c>
      <c r="M2091" s="37">
        <v>-0.51349999999999996</v>
      </c>
      <c r="N2091" s="37">
        <v>1.6836899999999999</v>
      </c>
      <c r="O2091" s="37">
        <v>49.83408</v>
      </c>
      <c r="P2091" s="37">
        <v>51.517769999999999</v>
      </c>
      <c r="Q2091" s="37">
        <v>101.99711000000001</v>
      </c>
      <c r="R2091" s="37">
        <v>499.44585999999998</v>
      </c>
      <c r="S2091" s="37">
        <v>0.49608999999999998</v>
      </c>
      <c r="T2091" s="37">
        <v>333.54788000000002</v>
      </c>
      <c r="U2091" s="37">
        <v>23.991340000000001</v>
      </c>
      <c r="V2091" s="37">
        <v>0.24253</v>
      </c>
      <c r="W2091" s="37">
        <v>31.962890000000002</v>
      </c>
      <c r="X2091" s="37">
        <v>33.200130000000001</v>
      </c>
      <c r="Y2091" s="37">
        <v>127.81448</v>
      </c>
      <c r="Z2091" s="37">
        <v>54.973700000000001</v>
      </c>
      <c r="AA2091" s="37">
        <v>2.1692300000000002</v>
      </c>
      <c r="AB2091" s="37">
        <v>20.023769999999999</v>
      </c>
      <c r="AC2091" s="37">
        <v>20.057480000000002</v>
      </c>
      <c r="AD2091" s="37">
        <v>812.89400000000001</v>
      </c>
      <c r="AE2091" s="37">
        <v>61.428829999999998</v>
      </c>
      <c r="AF2091" s="37">
        <v>25.482589999999998</v>
      </c>
      <c r="AG2091" s="37">
        <v>23.453869999999998</v>
      </c>
      <c r="AH2091" s="37">
        <v>824.69356000000005</v>
      </c>
      <c r="AI2091" s="37">
        <v>78828.64632</v>
      </c>
      <c r="AJ2091" s="37">
        <v>70.892160000000004</v>
      </c>
      <c r="AK2091" s="37">
        <v>46.866070000000001</v>
      </c>
      <c r="AL2091" s="5">
        <v>79.807119999999998</v>
      </c>
      <c r="AM2091" s="5">
        <v>119.10621999999999</v>
      </c>
      <c r="AN2091" s="5">
        <v>28.93093</v>
      </c>
      <c r="AO2091" s="5">
        <v>29.86177</v>
      </c>
      <c r="AP2091" s="5">
        <v>27.315200000000001</v>
      </c>
      <c r="AQ2091" s="5">
        <v>30.167560000000002</v>
      </c>
      <c r="AR2091" s="5">
        <v>750</v>
      </c>
      <c r="AS2091" s="5">
        <v>2</v>
      </c>
      <c r="AT2091" s="5">
        <v>20</v>
      </c>
      <c r="AU2091" s="5">
        <v>78</v>
      </c>
      <c r="AV2091" s="5">
        <v>30</v>
      </c>
      <c r="AW2091" s="5">
        <v>15661.17647</v>
      </c>
      <c r="AX2091" s="5">
        <v>58</v>
      </c>
      <c r="AY2091" s="5">
        <v>27.058820000000001</v>
      </c>
      <c r="AZ2091" s="5">
        <v>0.505</v>
      </c>
      <c r="BA2091" s="5">
        <v>0.90625</v>
      </c>
      <c r="BB2091" s="5">
        <v>28.528459999999999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14.38719</v>
      </c>
      <c r="I2092" s="37">
        <v>11.349170000000001</v>
      </c>
      <c r="J2092" s="37">
        <v>98.995009999999994</v>
      </c>
      <c r="K2092" s="37">
        <v>15.836040000000001</v>
      </c>
      <c r="L2092" s="37">
        <v>2.07016</v>
      </c>
      <c r="M2092" s="37">
        <v>-0.54751000000000005</v>
      </c>
      <c r="N2092" s="37">
        <v>1.49878</v>
      </c>
      <c r="O2092" s="37">
        <v>49.865569999999998</v>
      </c>
      <c r="P2092" s="37">
        <v>51.364350000000002</v>
      </c>
      <c r="Q2092" s="37">
        <v>101.90018999999999</v>
      </c>
      <c r="R2092" s="37">
        <v>491.94736999999998</v>
      </c>
      <c r="S2092" s="37">
        <v>0.77275000000000005</v>
      </c>
      <c r="T2092" s="37">
        <v>336.1884</v>
      </c>
      <c r="U2092" s="37">
        <v>24.006440000000001</v>
      </c>
      <c r="V2092" s="37">
        <v>0.25333</v>
      </c>
      <c r="W2092" s="37">
        <v>31.973579999999998</v>
      </c>
      <c r="X2092" s="37">
        <v>43.579120000000003</v>
      </c>
      <c r="Y2092" s="37">
        <v>126.02831999999999</v>
      </c>
      <c r="Z2092" s="37">
        <v>54.692309999999999</v>
      </c>
      <c r="AA2092" s="37">
        <v>1.9602999999999999</v>
      </c>
      <c r="AB2092" s="37">
        <v>20.046759999999999</v>
      </c>
      <c r="AC2092" s="37">
        <v>20.071819999999999</v>
      </c>
      <c r="AD2092" s="37">
        <v>757.54717000000005</v>
      </c>
      <c r="AE2092" s="37">
        <v>61.393430000000002</v>
      </c>
      <c r="AF2092" s="37">
        <v>24.710660000000001</v>
      </c>
      <c r="AG2092" s="37">
        <v>23.440570000000001</v>
      </c>
      <c r="AH2092" s="37">
        <v>769.98968000000002</v>
      </c>
      <c r="AI2092" s="37">
        <v>78828.646670000002</v>
      </c>
      <c r="AJ2092" s="37">
        <v>70.685450000000003</v>
      </c>
      <c r="AK2092" s="37">
        <v>46.867690000000003</v>
      </c>
      <c r="AL2092" s="5">
        <v>79.813959999999994</v>
      </c>
      <c r="AM2092" s="5">
        <v>119.18213</v>
      </c>
      <c r="AN2092" s="5">
        <v>28.931080000000001</v>
      </c>
      <c r="AO2092" s="5">
        <v>29.846920000000001</v>
      </c>
      <c r="AP2092" s="5">
        <v>27.312899999999999</v>
      </c>
      <c r="AQ2092" s="5">
        <v>30.1798</v>
      </c>
      <c r="AR2092" s="5">
        <v>786.5</v>
      </c>
      <c r="AS2092" s="5">
        <v>18</v>
      </c>
      <c r="AT2092" s="5">
        <v>18.03922</v>
      </c>
      <c r="AU2092" s="5">
        <v>78</v>
      </c>
      <c r="AV2092" s="5">
        <v>30</v>
      </c>
      <c r="AW2092" s="5">
        <v>7629.8039200000003</v>
      </c>
      <c r="AX2092" s="5">
        <v>30</v>
      </c>
      <c r="AY2092" s="5">
        <v>25.098040000000001</v>
      </c>
      <c r="AZ2092" s="5">
        <v>5.5E-2</v>
      </c>
      <c r="BA2092" s="5">
        <v>1.6875</v>
      </c>
      <c r="BB2092" s="5">
        <v>28.534369999999999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17.05444</v>
      </c>
      <c r="I2093" s="37">
        <v>11.337300000000001</v>
      </c>
      <c r="J2093" s="37">
        <v>98.997590000000002</v>
      </c>
      <c r="K2093" s="37">
        <v>15.90859</v>
      </c>
      <c r="L2093" s="37">
        <v>2.1085500000000001</v>
      </c>
      <c r="M2093" s="37">
        <v>0.27742</v>
      </c>
      <c r="N2093" s="37">
        <v>1.3629199999999999</v>
      </c>
      <c r="O2093" s="37">
        <v>49.877420000000001</v>
      </c>
      <c r="P2093" s="37">
        <v>51.240340000000003</v>
      </c>
      <c r="Q2093" s="37">
        <v>102.49735</v>
      </c>
      <c r="R2093" s="37">
        <v>485.91005999999999</v>
      </c>
      <c r="S2093" s="37">
        <v>0.77422000000000002</v>
      </c>
      <c r="T2093" s="37">
        <v>334.99263999999999</v>
      </c>
      <c r="U2093" s="37">
        <v>24.018750000000001</v>
      </c>
      <c r="V2093" s="37">
        <v>0.24217</v>
      </c>
      <c r="W2093" s="37">
        <v>31.99446</v>
      </c>
      <c r="X2093" s="37">
        <v>41.891800000000003</v>
      </c>
      <c r="Y2093" s="37">
        <v>126.94448</v>
      </c>
      <c r="Z2093" s="37">
        <v>54.417619999999999</v>
      </c>
      <c r="AA2093" s="37">
        <v>2.1081699999999999</v>
      </c>
      <c r="AB2093" s="37">
        <v>20.054379999999998</v>
      </c>
      <c r="AC2093" s="37">
        <v>20.082100000000001</v>
      </c>
      <c r="AD2093" s="37">
        <v>799.85510999999997</v>
      </c>
      <c r="AE2093" s="37">
        <v>61.401359999999997</v>
      </c>
      <c r="AF2093" s="37">
        <v>25.168939999999999</v>
      </c>
      <c r="AG2093" s="37">
        <v>23.423850000000002</v>
      </c>
      <c r="AH2093" s="37">
        <v>817.06943000000001</v>
      </c>
      <c r="AI2093" s="37">
        <v>78828.647150000004</v>
      </c>
      <c r="AJ2093" s="37">
        <v>70.923659999999998</v>
      </c>
      <c r="AK2093" s="37">
        <v>46.865279999999998</v>
      </c>
      <c r="AL2093" s="5">
        <v>79.714929999999995</v>
      </c>
      <c r="AM2093" s="5">
        <v>120.01612</v>
      </c>
      <c r="AN2093" s="5">
        <v>28.939990000000002</v>
      </c>
      <c r="AO2093" s="5">
        <v>29.95468</v>
      </c>
      <c r="AP2093" s="5">
        <v>27.317499999999999</v>
      </c>
      <c r="AQ2093" s="5">
        <v>30.174769999999999</v>
      </c>
      <c r="AR2093" s="5">
        <v>753</v>
      </c>
      <c r="AS2093" s="5">
        <v>11.5</v>
      </c>
      <c r="AT2093" s="5">
        <v>19.607839999999999</v>
      </c>
      <c r="AU2093" s="5">
        <v>78</v>
      </c>
      <c r="AV2093" s="5">
        <v>30</v>
      </c>
      <c r="AW2093" s="5">
        <v>12047.05882</v>
      </c>
      <c r="AX2093" s="5">
        <v>46</v>
      </c>
      <c r="AY2093" s="5">
        <v>26.66667</v>
      </c>
      <c r="AZ2093" s="5">
        <v>7.4999999999999997E-2</v>
      </c>
      <c r="BA2093" s="5">
        <v>1.6875</v>
      </c>
      <c r="BB2093" s="5">
        <v>28.537289999999999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15.18069</v>
      </c>
      <c r="I2094" s="37">
        <v>11.34323</v>
      </c>
      <c r="J2094" s="37">
        <v>98.994140000000002</v>
      </c>
      <c r="K2094" s="37">
        <v>15.821289999999999</v>
      </c>
      <c r="L2094" s="37">
        <v>2.0916299999999999</v>
      </c>
      <c r="M2094" s="37">
        <v>0.74602999999999997</v>
      </c>
      <c r="N2094" s="37">
        <v>1.3140499999999999</v>
      </c>
      <c r="O2094" s="37">
        <v>49.894829999999999</v>
      </c>
      <c r="P2094" s="37">
        <v>51.208880000000001</v>
      </c>
      <c r="Q2094" s="37">
        <v>101.75533</v>
      </c>
      <c r="R2094" s="37">
        <v>480.88184000000001</v>
      </c>
      <c r="S2094" s="37">
        <v>0.76883000000000001</v>
      </c>
      <c r="T2094" s="37">
        <v>334.07576</v>
      </c>
      <c r="U2094" s="37">
        <v>24.035</v>
      </c>
      <c r="V2094" s="37">
        <v>0.28260000000000002</v>
      </c>
      <c r="W2094" s="37">
        <v>32.015169999999998</v>
      </c>
      <c r="X2094" s="37">
        <v>32.694980000000001</v>
      </c>
      <c r="Y2094" s="37">
        <v>127.7921</v>
      </c>
      <c r="Z2094" s="37">
        <v>54.032539999999997</v>
      </c>
      <c r="AA2094" s="37">
        <v>2.0356299999999998</v>
      </c>
      <c r="AB2094" s="37">
        <v>20.063500000000001</v>
      </c>
      <c r="AC2094" s="37">
        <v>20.0808</v>
      </c>
      <c r="AD2094" s="37">
        <v>778.58063000000004</v>
      </c>
      <c r="AE2094" s="37">
        <v>61.361829999999998</v>
      </c>
      <c r="AF2094" s="37">
        <v>24.967040000000001</v>
      </c>
      <c r="AG2094" s="37">
        <v>23.391970000000001</v>
      </c>
      <c r="AH2094" s="37">
        <v>791.11053000000004</v>
      </c>
      <c r="AI2094" s="37">
        <v>78828.647630000007</v>
      </c>
      <c r="AJ2094" s="37">
        <v>70.891350000000003</v>
      </c>
      <c r="AK2094" s="37">
        <v>46.862699999999997</v>
      </c>
      <c r="AL2094" s="5">
        <v>79.878150000000005</v>
      </c>
      <c r="AM2094" s="5">
        <v>119.51730999999999</v>
      </c>
      <c r="AN2094" s="5">
        <v>28.93749</v>
      </c>
      <c r="AO2094" s="5">
        <v>30.040089999999999</v>
      </c>
      <c r="AP2094" s="5">
        <v>27.317730000000001</v>
      </c>
      <c r="AQ2094" s="5">
        <v>30.194780000000002</v>
      </c>
      <c r="AR2094" s="5">
        <v>812.5</v>
      </c>
      <c r="AS2094" s="5">
        <v>16</v>
      </c>
      <c r="AT2094" s="5">
        <v>18.03922</v>
      </c>
      <c r="AU2094" s="5">
        <v>78</v>
      </c>
      <c r="AV2094" s="5">
        <v>30</v>
      </c>
      <c r="AW2094" s="5">
        <v>9035.2941200000005</v>
      </c>
      <c r="AX2094" s="5">
        <v>35</v>
      </c>
      <c r="AY2094" s="5">
        <v>25.098040000000001</v>
      </c>
      <c r="AZ2094" s="5">
        <v>3.5000000000000003E-2</v>
      </c>
      <c r="BA2094" s="5">
        <v>1.92188</v>
      </c>
      <c r="BB2094" s="5">
        <v>28.543749999999999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15.465820000000001</v>
      </c>
      <c r="I2095" s="37">
        <v>11.32246</v>
      </c>
      <c r="J2095" s="37">
        <v>98.993880000000004</v>
      </c>
      <c r="K2095" s="37">
        <v>15.853429999999999</v>
      </c>
      <c r="L2095" s="37">
        <v>2.0956700000000001</v>
      </c>
      <c r="M2095" s="37">
        <v>6.0150000000000002E-2</v>
      </c>
      <c r="N2095" s="37">
        <v>1.2341500000000001</v>
      </c>
      <c r="O2095" s="37">
        <v>49.892069999999997</v>
      </c>
      <c r="P2095" s="37">
        <v>51.12623</v>
      </c>
      <c r="Q2095" s="37">
        <v>102.42753999999999</v>
      </c>
      <c r="R2095" s="37">
        <v>476.44754999999998</v>
      </c>
      <c r="S2095" s="37">
        <v>0.78290000000000004</v>
      </c>
      <c r="T2095" s="37">
        <v>335.73518999999999</v>
      </c>
      <c r="U2095" s="37">
        <v>24.044419999999999</v>
      </c>
      <c r="V2095" s="37">
        <v>0.24870999999999999</v>
      </c>
      <c r="W2095" s="37">
        <v>32.041469999999997</v>
      </c>
      <c r="X2095" s="37">
        <v>41.328600000000002</v>
      </c>
      <c r="Y2095" s="37">
        <v>128.76562999999999</v>
      </c>
      <c r="Z2095" s="37">
        <v>53.518250000000002</v>
      </c>
      <c r="AA2095" s="37">
        <v>2.085</v>
      </c>
      <c r="AB2095" s="37">
        <v>20.068519999999999</v>
      </c>
      <c r="AC2095" s="37">
        <v>20.092009999999998</v>
      </c>
      <c r="AD2095" s="37">
        <v>795.92881</v>
      </c>
      <c r="AE2095" s="37">
        <v>61.128610000000002</v>
      </c>
      <c r="AF2095" s="37">
        <v>25.01519</v>
      </c>
      <c r="AG2095" s="37">
        <v>23.330760000000001</v>
      </c>
      <c r="AH2095" s="37">
        <v>818.43577000000005</v>
      </c>
      <c r="AI2095" s="37">
        <v>78828.648100000006</v>
      </c>
      <c r="AJ2095" s="37">
        <v>70.840159999999997</v>
      </c>
      <c r="AK2095" s="37">
        <v>46.851570000000002</v>
      </c>
      <c r="AL2095" s="5">
        <v>79.851219999999998</v>
      </c>
      <c r="AM2095" s="5">
        <v>119.28805</v>
      </c>
      <c r="AN2095" s="5">
        <v>28.93487</v>
      </c>
      <c r="AO2095" s="5">
        <v>30.130320000000001</v>
      </c>
      <c r="AP2095" s="5">
        <v>27.310939999999999</v>
      </c>
      <c r="AQ2095" s="5">
        <v>30.202750000000002</v>
      </c>
      <c r="AR2095" s="5">
        <v>775</v>
      </c>
      <c r="AS2095" s="5">
        <v>14.5</v>
      </c>
      <c r="AT2095" s="5">
        <v>19.607839999999999</v>
      </c>
      <c r="AU2095" s="5">
        <v>78</v>
      </c>
      <c r="AV2095" s="5">
        <v>30</v>
      </c>
      <c r="AW2095" s="5">
        <v>10240</v>
      </c>
      <c r="AX2095" s="5">
        <v>41</v>
      </c>
      <c r="AY2095" s="5">
        <v>26.66667</v>
      </c>
      <c r="AZ2095" s="5">
        <v>0.875</v>
      </c>
      <c r="BA2095" s="5">
        <v>1.6875</v>
      </c>
      <c r="BB2095" s="5">
        <v>28.543669999999999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14.728300000000001</v>
      </c>
      <c r="I2096" s="37">
        <v>11.3096</v>
      </c>
      <c r="J2096" s="37">
        <v>98.995760000000004</v>
      </c>
      <c r="K2096" s="37">
        <v>15.69956</v>
      </c>
      <c r="L2096" s="37">
        <v>2.0996600000000001</v>
      </c>
      <c r="M2096" s="37">
        <v>0.31214999999999998</v>
      </c>
      <c r="N2096" s="37">
        <v>1.17815</v>
      </c>
      <c r="O2096" s="37">
        <v>49.889989999999997</v>
      </c>
      <c r="P2096" s="37">
        <v>51.06814</v>
      </c>
      <c r="Q2096" s="37">
        <v>101.98990000000001</v>
      </c>
      <c r="R2096" s="37">
        <v>472.43579</v>
      </c>
      <c r="S2096" s="37">
        <v>0.78703000000000001</v>
      </c>
      <c r="T2096" s="37">
        <v>334.96505999999999</v>
      </c>
      <c r="U2096" s="37">
        <v>24.051760000000002</v>
      </c>
      <c r="V2096" s="37">
        <v>0.27849000000000002</v>
      </c>
      <c r="W2096" s="37">
        <v>32.063630000000003</v>
      </c>
      <c r="X2096" s="37">
        <v>34.945180000000001</v>
      </c>
      <c r="Y2096" s="37">
        <v>131.81504000000001</v>
      </c>
      <c r="Z2096" s="37">
        <v>52.782780000000002</v>
      </c>
      <c r="AA2096" s="37">
        <v>2.0667499999999999</v>
      </c>
      <c r="AB2096" s="37">
        <v>20.06747</v>
      </c>
      <c r="AC2096" s="37">
        <v>20.088640000000002</v>
      </c>
      <c r="AD2096" s="37">
        <v>787.46230000000003</v>
      </c>
      <c r="AE2096" s="37">
        <v>60.764989999999997</v>
      </c>
      <c r="AF2096" s="37">
        <v>25.062850000000001</v>
      </c>
      <c r="AG2096" s="37">
        <v>23.280010000000001</v>
      </c>
      <c r="AH2096" s="37">
        <v>766.37626</v>
      </c>
      <c r="AI2096" s="37">
        <v>78828.648579999994</v>
      </c>
      <c r="AJ2096" s="37">
        <v>70.794460000000001</v>
      </c>
      <c r="AK2096" s="37">
        <v>46.843910000000001</v>
      </c>
      <c r="AL2096" s="5">
        <v>79.752579999999995</v>
      </c>
      <c r="AM2096" s="5">
        <v>120.17269</v>
      </c>
      <c r="AN2096" s="5">
        <v>28.93535</v>
      </c>
      <c r="AO2096" s="5">
        <v>30.184570000000001</v>
      </c>
      <c r="AP2096" s="5">
        <v>27.311499999999999</v>
      </c>
      <c r="AQ2096" s="5">
        <v>30.193860000000001</v>
      </c>
      <c r="AR2096" s="5">
        <v>823.25</v>
      </c>
      <c r="AS2096" s="5">
        <v>15.5</v>
      </c>
      <c r="AT2096" s="5">
        <v>18.431370000000001</v>
      </c>
      <c r="AU2096" s="5">
        <v>78</v>
      </c>
      <c r="AV2096" s="5">
        <v>30</v>
      </c>
      <c r="AW2096" s="5">
        <v>9336.4705900000008</v>
      </c>
      <c r="AX2096" s="5">
        <v>37</v>
      </c>
      <c r="AY2096" s="5">
        <v>25.098040000000001</v>
      </c>
      <c r="AZ2096" s="5">
        <v>3.5000000000000003E-2</v>
      </c>
      <c r="BA2096" s="5">
        <v>0.23438000000000001</v>
      </c>
      <c r="BB2096" s="5">
        <v>28.544689999999999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15.65779</v>
      </c>
      <c r="I2097" s="37">
        <v>11.31653</v>
      </c>
      <c r="J2097" s="37">
        <v>98.997709999999998</v>
      </c>
      <c r="K2097" s="37">
        <v>13.893840000000001</v>
      </c>
      <c r="L2097" s="37">
        <v>2.1227499999999999</v>
      </c>
      <c r="M2097" s="37">
        <v>-6.4250000000000002E-2</v>
      </c>
      <c r="N2097" s="37">
        <v>1.15798</v>
      </c>
      <c r="O2097" s="37">
        <v>49.858409999999999</v>
      </c>
      <c r="P2097" s="37">
        <v>51.016390000000001</v>
      </c>
      <c r="Q2097" s="37">
        <v>104.18904000000001</v>
      </c>
      <c r="R2097" s="37">
        <v>468.70792</v>
      </c>
      <c r="S2097" s="37">
        <v>0.87787000000000004</v>
      </c>
      <c r="T2097" s="37">
        <v>338.83130999999997</v>
      </c>
      <c r="U2097" s="37">
        <v>24.067229999999999</v>
      </c>
      <c r="V2097" s="37">
        <v>0.10283</v>
      </c>
      <c r="W2097" s="37">
        <v>32.077550000000002</v>
      </c>
      <c r="X2097" s="37">
        <v>86.062629999999999</v>
      </c>
      <c r="Y2097" s="37">
        <v>135.86396999999999</v>
      </c>
      <c r="Z2097" s="37">
        <v>52.06474</v>
      </c>
      <c r="AA2097" s="37">
        <v>2.6650399999999999</v>
      </c>
      <c r="AB2097" s="37">
        <v>20.081939999999999</v>
      </c>
      <c r="AC2097" s="37">
        <v>20.104890000000001</v>
      </c>
      <c r="AD2097" s="37">
        <v>1004.3712399999999</v>
      </c>
      <c r="AE2097" s="37">
        <v>60.522379999999998</v>
      </c>
      <c r="AF2097" s="37">
        <v>25.33849</v>
      </c>
      <c r="AG2097" s="37">
        <v>23.22899</v>
      </c>
      <c r="AH2097" s="37">
        <v>1008.5782400000001</v>
      </c>
      <c r="AI2097" s="37">
        <v>78828.649069999999</v>
      </c>
      <c r="AJ2097" s="37">
        <v>70.941000000000003</v>
      </c>
      <c r="AK2097" s="37">
        <v>46.843530000000001</v>
      </c>
      <c r="AL2097" s="5">
        <v>79.780230000000003</v>
      </c>
      <c r="AM2097" s="5">
        <v>119.80977</v>
      </c>
      <c r="AN2097" s="5">
        <v>28.944980000000001</v>
      </c>
      <c r="AO2097" s="5">
        <v>30.23751</v>
      </c>
      <c r="AP2097" s="5">
        <v>27.315470000000001</v>
      </c>
      <c r="AQ2097" s="5">
        <v>30.185770000000002</v>
      </c>
      <c r="AR2097" s="5">
        <v>791.25</v>
      </c>
      <c r="AS2097" s="5">
        <v>12</v>
      </c>
      <c r="AT2097" s="5">
        <v>23.921569999999999</v>
      </c>
      <c r="AU2097" s="5">
        <v>78</v>
      </c>
      <c r="AV2097" s="5">
        <v>30</v>
      </c>
      <c r="AW2097" s="5">
        <v>15360</v>
      </c>
      <c r="AX2097" s="5">
        <v>66</v>
      </c>
      <c r="AY2097" s="5">
        <v>31.37255</v>
      </c>
      <c r="AZ2097" s="5">
        <v>0.89500000000000002</v>
      </c>
      <c r="BA2097" s="5">
        <v>1.84375</v>
      </c>
      <c r="BB2097" s="5">
        <v>28.548200000000001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16.347950000000001</v>
      </c>
      <c r="I2098" s="37">
        <v>11.325430000000001</v>
      </c>
      <c r="J2098" s="37">
        <v>99.005439999999993</v>
      </c>
      <c r="K2098" s="37">
        <v>11.72907</v>
      </c>
      <c r="L2098" s="37">
        <v>2.1216699999999999</v>
      </c>
      <c r="M2098" s="37">
        <v>1.49499</v>
      </c>
      <c r="N2098" s="37">
        <v>1.1572899999999999</v>
      </c>
      <c r="O2098" s="37">
        <v>49.822800000000001</v>
      </c>
      <c r="P2098" s="37">
        <v>50.980089999999997</v>
      </c>
      <c r="Q2098" s="37">
        <v>105.312</v>
      </c>
      <c r="R2098" s="37">
        <v>465.17299000000003</v>
      </c>
      <c r="S2098" s="37">
        <v>1.88992</v>
      </c>
      <c r="T2098" s="37">
        <v>337.42612000000003</v>
      </c>
      <c r="U2098" s="37">
        <v>24.078769999999999</v>
      </c>
      <c r="V2098" s="37">
        <v>2.8590000000000001E-2</v>
      </c>
      <c r="W2098" s="37">
        <v>32.07658</v>
      </c>
      <c r="X2098" s="37">
        <v>86.47672</v>
      </c>
      <c r="Y2098" s="37">
        <v>183.24277000000001</v>
      </c>
      <c r="Z2098" s="37">
        <v>51.442459999999997</v>
      </c>
      <c r="AA2098" s="37">
        <v>3.8493400000000002</v>
      </c>
      <c r="AB2098" s="37">
        <v>20.07882</v>
      </c>
      <c r="AC2098" s="37">
        <v>20.102979999999999</v>
      </c>
      <c r="AD2098" s="37">
        <v>1451.4374800000001</v>
      </c>
      <c r="AE2098" s="37">
        <v>60.363979999999998</v>
      </c>
      <c r="AF2098" s="37">
        <v>25.32555</v>
      </c>
      <c r="AG2098" s="37">
        <v>23.180289999999999</v>
      </c>
      <c r="AH2098" s="37">
        <v>1454.01641</v>
      </c>
      <c r="AI2098" s="37">
        <v>78828.649640000003</v>
      </c>
      <c r="AJ2098" s="37">
        <v>70.912059999999997</v>
      </c>
      <c r="AK2098" s="37">
        <v>46.825589999999998</v>
      </c>
      <c r="AL2098" s="5">
        <v>79.883250000000004</v>
      </c>
      <c r="AM2098" s="5">
        <v>120.84598</v>
      </c>
      <c r="AN2098" s="5">
        <v>28.933990000000001</v>
      </c>
      <c r="AO2098" s="5">
        <v>30.27486</v>
      </c>
      <c r="AP2098" s="5">
        <v>27.312570000000001</v>
      </c>
      <c r="AQ2098" s="5">
        <v>30.186769999999999</v>
      </c>
      <c r="AR2098" s="5">
        <v>1143.75</v>
      </c>
      <c r="AS2098" s="5">
        <v>-7.5</v>
      </c>
      <c r="AT2098" s="5">
        <v>29.411760000000001</v>
      </c>
      <c r="AU2098" s="5">
        <v>78</v>
      </c>
      <c r="AV2098" s="5">
        <v>30</v>
      </c>
      <c r="AW2098" s="5">
        <v>22387.450980000001</v>
      </c>
      <c r="AX2098" s="5">
        <v>87</v>
      </c>
      <c r="AY2098" s="5">
        <v>35.68627</v>
      </c>
      <c r="AZ2098" s="5">
        <v>1.4999999999999999E-2</v>
      </c>
      <c r="BA2098" s="5">
        <v>0</v>
      </c>
      <c r="BB2098" s="5">
        <v>28.54196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13.774139999999999</v>
      </c>
      <c r="I2099" s="37">
        <v>11.325430000000001</v>
      </c>
      <c r="J2099" s="37">
        <v>98.996880000000004</v>
      </c>
      <c r="K2099" s="37">
        <v>14.066520000000001</v>
      </c>
      <c r="L2099" s="37">
        <v>2.1046900000000002</v>
      </c>
      <c r="M2099" s="37">
        <v>1.3466800000000001</v>
      </c>
      <c r="N2099" s="37">
        <v>1.1534199999999999</v>
      </c>
      <c r="O2099" s="37">
        <v>49.785040000000002</v>
      </c>
      <c r="P2099" s="37">
        <v>50.938450000000003</v>
      </c>
      <c r="Q2099" s="37">
        <v>104.27283</v>
      </c>
      <c r="R2099" s="37">
        <v>462.59512000000001</v>
      </c>
      <c r="S2099" s="37">
        <v>3.2539899999999999</v>
      </c>
      <c r="T2099" s="37">
        <v>333.72879</v>
      </c>
      <c r="U2099" s="37">
        <v>24.08813</v>
      </c>
      <c r="V2099" s="37">
        <v>5.772E-2</v>
      </c>
      <c r="W2099" s="37">
        <v>32.082509999999999</v>
      </c>
      <c r="X2099" s="37">
        <v>57.146650000000001</v>
      </c>
      <c r="Y2099" s="37">
        <v>280.52679000000001</v>
      </c>
      <c r="Z2099" s="37">
        <v>50.909799999999997</v>
      </c>
      <c r="AA2099" s="37">
        <v>5.51668</v>
      </c>
      <c r="AB2099" s="37">
        <v>20.075959999999998</v>
      </c>
      <c r="AC2099" s="37">
        <v>20.1035</v>
      </c>
      <c r="AD2099" s="37">
        <v>2096.9111499999999</v>
      </c>
      <c r="AE2099" s="37">
        <v>60.171799999999998</v>
      </c>
      <c r="AF2099" s="37">
        <v>25.122869999999999</v>
      </c>
      <c r="AG2099" s="37">
        <v>23.124970000000001</v>
      </c>
      <c r="AH2099" s="37">
        <v>2100.0528199999999</v>
      </c>
      <c r="AI2099" s="37">
        <v>78828.650949999996</v>
      </c>
      <c r="AJ2099" s="37">
        <v>71.108609999999999</v>
      </c>
      <c r="AK2099" s="37">
        <v>46.81944</v>
      </c>
      <c r="AL2099" s="5">
        <v>79.886089999999996</v>
      </c>
      <c r="AM2099" s="5">
        <v>119.88757</v>
      </c>
      <c r="AN2099" s="5">
        <v>28.943760000000001</v>
      </c>
      <c r="AO2099" s="5">
        <v>30.332809999999998</v>
      </c>
      <c r="AP2099" s="5">
        <v>27.326329999999999</v>
      </c>
      <c r="AQ2099" s="5">
        <v>30.184699999999999</v>
      </c>
      <c r="AR2099" s="5">
        <v>1691.25</v>
      </c>
      <c r="AS2099" s="5">
        <v>5.5</v>
      </c>
      <c r="AT2099" s="5">
        <v>30.98039</v>
      </c>
      <c r="AU2099" s="5">
        <v>78</v>
      </c>
      <c r="AV2099" s="5">
        <v>30</v>
      </c>
      <c r="AW2099" s="5">
        <v>21885.4902</v>
      </c>
      <c r="AX2099" s="5">
        <v>87</v>
      </c>
      <c r="AY2099" s="5">
        <v>36.862749999999998</v>
      </c>
      <c r="AZ2099" s="5">
        <v>3.5000000000000003E-2</v>
      </c>
      <c r="BA2099" s="5">
        <v>0.54688000000000003</v>
      </c>
      <c r="BB2099" s="5">
        <v>28.554010000000002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15.017799999999999</v>
      </c>
      <c r="I2100" s="37">
        <v>11.33235</v>
      </c>
      <c r="J2100" s="37">
        <v>98.999489999999994</v>
      </c>
      <c r="K2100" s="37">
        <v>9.5566800000000001</v>
      </c>
      <c r="L2100" s="37">
        <v>2.0943499999999999</v>
      </c>
      <c r="M2100" s="37">
        <v>1.1315299999999999</v>
      </c>
      <c r="N2100" s="37">
        <v>1.3290299999999999</v>
      </c>
      <c r="O2100" s="37">
        <v>49.725299999999997</v>
      </c>
      <c r="P2100" s="37">
        <v>51.05433</v>
      </c>
      <c r="Q2100" s="37">
        <v>105.04080999999999</v>
      </c>
      <c r="R2100" s="37">
        <v>462.40444000000002</v>
      </c>
      <c r="S2100" s="37">
        <v>3.9104899999999998</v>
      </c>
      <c r="T2100" s="37">
        <v>333.57051000000001</v>
      </c>
      <c r="U2100" s="37">
        <v>24.104220000000002</v>
      </c>
      <c r="V2100" s="37">
        <v>0.23818</v>
      </c>
      <c r="W2100" s="37">
        <v>32.159059999999997</v>
      </c>
      <c r="X2100" s="37">
        <v>61.556489999999997</v>
      </c>
      <c r="Y2100" s="37">
        <v>301.58875999999998</v>
      </c>
      <c r="Z2100" s="37">
        <v>50.368989999999997</v>
      </c>
      <c r="AA2100" s="37">
        <v>6.5300599999999998</v>
      </c>
      <c r="AB2100" s="37">
        <v>20.078340000000001</v>
      </c>
      <c r="AC2100" s="37">
        <v>20.102350000000001</v>
      </c>
      <c r="AD2100" s="37">
        <v>2494.3544000000002</v>
      </c>
      <c r="AE2100" s="37">
        <v>59.927120000000002</v>
      </c>
      <c r="AF2100" s="37">
        <v>24.99944</v>
      </c>
      <c r="AG2100" s="37">
        <v>23.087109999999999</v>
      </c>
      <c r="AH2100" s="37">
        <v>2495.52763</v>
      </c>
      <c r="AI2100" s="37">
        <v>78828.65307</v>
      </c>
      <c r="AJ2100" s="37">
        <v>71.683189999999996</v>
      </c>
      <c r="AK2100" s="37">
        <v>46.818179999999998</v>
      </c>
      <c r="AL2100" s="5">
        <v>79.85651</v>
      </c>
      <c r="AM2100" s="5">
        <v>119.47902000000001</v>
      </c>
      <c r="AN2100" s="5">
        <v>28.968119999999999</v>
      </c>
      <c r="AO2100" s="5">
        <v>30.388059999999999</v>
      </c>
      <c r="AP2100" s="5">
        <v>27.342700000000001</v>
      </c>
      <c r="AQ2100" s="5">
        <v>30.19566</v>
      </c>
      <c r="AR2100" s="5">
        <v>2234.25</v>
      </c>
      <c r="AS2100" s="5">
        <v>24</v>
      </c>
      <c r="AT2100" s="5">
        <v>26.274509999999999</v>
      </c>
      <c r="AU2100" s="5">
        <v>78</v>
      </c>
      <c r="AV2100" s="5">
        <v>30</v>
      </c>
      <c r="AW2100" s="5">
        <v>13954.5098</v>
      </c>
      <c r="AX2100" s="5">
        <v>56</v>
      </c>
      <c r="AY2100" s="5">
        <v>33.725490000000001</v>
      </c>
      <c r="AZ2100" s="5">
        <v>0.78</v>
      </c>
      <c r="BA2100" s="5">
        <v>1.92188</v>
      </c>
      <c r="BB2100" s="5">
        <v>28.582660000000001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14.504810000000001</v>
      </c>
      <c r="I2101" s="37">
        <v>11.33334</v>
      </c>
      <c r="J2101" s="37">
        <v>98.99579</v>
      </c>
      <c r="K2101" s="37">
        <v>13.36491</v>
      </c>
      <c r="L2101" s="37">
        <v>2.0935000000000001</v>
      </c>
      <c r="M2101" s="37">
        <v>2.3914499999999999</v>
      </c>
      <c r="N2101" s="37">
        <v>1.6411800000000001</v>
      </c>
      <c r="O2101" s="37">
        <v>49.684060000000002</v>
      </c>
      <c r="P2101" s="37">
        <v>51.325229999999998</v>
      </c>
      <c r="Q2101" s="37">
        <v>104.81528</v>
      </c>
      <c r="R2101" s="37">
        <v>464.41018000000003</v>
      </c>
      <c r="S2101" s="37">
        <v>4.2525599999999999</v>
      </c>
      <c r="T2101" s="37">
        <v>333.28089999999997</v>
      </c>
      <c r="U2101" s="37">
        <v>24.116630000000001</v>
      </c>
      <c r="V2101" s="37">
        <v>0.27217999999999998</v>
      </c>
      <c r="W2101" s="37">
        <v>32.195390000000003</v>
      </c>
      <c r="X2101" s="37">
        <v>57.774830000000001</v>
      </c>
      <c r="Y2101" s="37">
        <v>310.50639000000001</v>
      </c>
      <c r="Z2101" s="37">
        <v>49.962139999999998</v>
      </c>
      <c r="AA2101" s="37">
        <v>7.6423199999999998</v>
      </c>
      <c r="AB2101" s="37">
        <v>20.068269999999998</v>
      </c>
      <c r="AC2101" s="37">
        <v>20.102239999999998</v>
      </c>
      <c r="AD2101" s="37">
        <v>2920.3953799999999</v>
      </c>
      <c r="AE2101" s="37">
        <v>59.715040000000002</v>
      </c>
      <c r="AF2101" s="37">
        <v>24.989350000000002</v>
      </c>
      <c r="AG2101" s="37">
        <v>23.03988</v>
      </c>
      <c r="AH2101" s="37">
        <v>2920.6516499999998</v>
      </c>
      <c r="AI2101" s="37">
        <v>78828.655469999998</v>
      </c>
      <c r="AJ2101" s="37">
        <v>71.108999999999995</v>
      </c>
      <c r="AK2101" s="37">
        <v>46.810549999999999</v>
      </c>
      <c r="AL2101" s="5">
        <v>79.928160000000005</v>
      </c>
      <c r="AM2101" s="5">
        <v>120.21292</v>
      </c>
      <c r="AN2101" s="5">
        <v>28.979859999999999</v>
      </c>
      <c r="AO2101" s="5">
        <v>30.52345</v>
      </c>
      <c r="AP2101" s="5">
        <v>27.364899999999999</v>
      </c>
      <c r="AQ2101" s="5">
        <v>30.217759999999998</v>
      </c>
      <c r="AR2101" s="5">
        <v>2674</v>
      </c>
      <c r="AS2101" s="5">
        <v>26</v>
      </c>
      <c r="AT2101" s="5">
        <v>28.235289999999999</v>
      </c>
      <c r="AU2101" s="5">
        <v>78</v>
      </c>
      <c r="AV2101" s="5">
        <v>30</v>
      </c>
      <c r="AW2101" s="5">
        <v>15560.784309999999</v>
      </c>
      <c r="AX2101" s="5">
        <v>61</v>
      </c>
      <c r="AY2101" s="5">
        <v>34.901960000000003</v>
      </c>
      <c r="AZ2101" s="5">
        <v>0.875</v>
      </c>
      <c r="BA2101" s="5">
        <v>0.15625</v>
      </c>
      <c r="BB2101" s="5">
        <v>28.592780000000001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14.616210000000001</v>
      </c>
      <c r="I2102" s="37">
        <v>11.337300000000001</v>
      </c>
      <c r="J2102" s="37">
        <v>98.997579999999999</v>
      </c>
      <c r="K2102" s="37">
        <v>15.755739999999999</v>
      </c>
      <c r="L2102" s="37">
        <v>2.09754</v>
      </c>
      <c r="M2102" s="37">
        <v>-0.67720000000000002</v>
      </c>
      <c r="N2102" s="37">
        <v>1.8952800000000001</v>
      </c>
      <c r="O2102" s="37">
        <v>49.621270000000003</v>
      </c>
      <c r="P2102" s="37">
        <v>51.516550000000002</v>
      </c>
      <c r="Q2102" s="37">
        <v>105.2625</v>
      </c>
      <c r="R2102" s="37">
        <v>467.54417000000001</v>
      </c>
      <c r="S2102" s="37">
        <v>4.9259300000000001</v>
      </c>
      <c r="T2102" s="37">
        <v>333.85827999999998</v>
      </c>
      <c r="U2102" s="37">
        <v>24.129950000000001</v>
      </c>
      <c r="V2102" s="37">
        <v>0.16367000000000001</v>
      </c>
      <c r="W2102" s="37">
        <v>32.214410000000001</v>
      </c>
      <c r="X2102" s="37">
        <v>64.549800000000005</v>
      </c>
      <c r="Y2102" s="37">
        <v>317.41379999999998</v>
      </c>
      <c r="Z2102" s="37">
        <v>50.559600000000003</v>
      </c>
      <c r="AA2102" s="37">
        <v>8.7872599999999998</v>
      </c>
      <c r="AB2102" s="37">
        <v>20.06204</v>
      </c>
      <c r="AC2102" s="37">
        <v>20.1006</v>
      </c>
      <c r="AD2102" s="37">
        <v>3351.4611300000001</v>
      </c>
      <c r="AE2102" s="37">
        <v>59.658670000000001</v>
      </c>
      <c r="AF2102" s="37">
        <v>25.037500000000001</v>
      </c>
      <c r="AG2102" s="37">
        <v>22.986070000000002</v>
      </c>
      <c r="AH2102" s="37">
        <v>3351.9743699999999</v>
      </c>
      <c r="AI2102" s="37">
        <v>78828.65814</v>
      </c>
      <c r="AJ2102" s="37">
        <v>70.922889999999995</v>
      </c>
      <c r="AK2102" s="37">
        <v>46.806010000000001</v>
      </c>
      <c r="AL2102" s="5">
        <v>79.820859999999996</v>
      </c>
      <c r="AM2102" s="5">
        <v>119.68483999999999</v>
      </c>
      <c r="AN2102" s="5">
        <v>28.978539999999999</v>
      </c>
      <c r="AO2102" s="5">
        <v>30.497679999999999</v>
      </c>
      <c r="AP2102" s="5">
        <v>27.36009</v>
      </c>
      <c r="AQ2102" s="5">
        <v>30.220680000000002</v>
      </c>
      <c r="AR2102" s="5">
        <v>3085.75</v>
      </c>
      <c r="AS2102" s="5">
        <v>28</v>
      </c>
      <c r="AT2102" s="5">
        <v>30.196079999999998</v>
      </c>
      <c r="AU2102" s="5">
        <v>78</v>
      </c>
      <c r="AV2102" s="5">
        <v>30</v>
      </c>
      <c r="AW2102" s="5">
        <v>16263.529409999999</v>
      </c>
      <c r="AX2102" s="5">
        <v>64</v>
      </c>
      <c r="AY2102" s="5">
        <v>36.078429999999997</v>
      </c>
      <c r="AZ2102" s="5">
        <v>0.48499999999999999</v>
      </c>
      <c r="BA2102" s="5">
        <v>0.39062999999999998</v>
      </c>
      <c r="BB2102" s="5">
        <v>28.600159999999999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14.84126</v>
      </c>
      <c r="I2103" s="37">
        <v>11.33433</v>
      </c>
      <c r="J2103" s="37">
        <v>98.994050000000001</v>
      </c>
      <c r="K2103" s="37">
        <v>14.876329999999999</v>
      </c>
      <c r="L2103" s="37">
        <v>2.0937800000000002</v>
      </c>
      <c r="M2103" s="37">
        <v>-1.0683</v>
      </c>
      <c r="N2103" s="37">
        <v>2.1645099999999999</v>
      </c>
      <c r="O2103" s="37">
        <v>49.550730000000001</v>
      </c>
      <c r="P2103" s="37">
        <v>51.715240000000001</v>
      </c>
      <c r="Q2103" s="37">
        <v>105.1399</v>
      </c>
      <c r="R2103" s="37">
        <v>471.7115</v>
      </c>
      <c r="S2103" s="37">
        <v>5.7833399999999999</v>
      </c>
      <c r="T2103" s="37">
        <v>333.41133000000002</v>
      </c>
      <c r="U2103" s="37">
        <v>24.134830000000001</v>
      </c>
      <c r="V2103" s="37">
        <v>0.12403</v>
      </c>
      <c r="W2103" s="37">
        <v>32.193629999999999</v>
      </c>
      <c r="X2103" s="37">
        <v>64.707989999999995</v>
      </c>
      <c r="Y2103" s="37">
        <v>323.66194999999999</v>
      </c>
      <c r="Z2103" s="37">
        <v>51.77796</v>
      </c>
      <c r="AA2103" s="37">
        <v>9.9028700000000001</v>
      </c>
      <c r="AB2103" s="37">
        <v>20.058820000000001</v>
      </c>
      <c r="AC2103" s="37">
        <v>20.09366</v>
      </c>
      <c r="AD2103" s="37">
        <v>3783.7250199999999</v>
      </c>
      <c r="AE2103" s="37">
        <v>59.925620000000002</v>
      </c>
      <c r="AF2103" s="37">
        <v>24.99268</v>
      </c>
      <c r="AG2103" s="37">
        <v>22.944610000000001</v>
      </c>
      <c r="AH2103" s="37">
        <v>3784.1885200000002</v>
      </c>
      <c r="AI2103" s="37">
        <v>78828.661240000001</v>
      </c>
      <c r="AJ2103" s="37">
        <v>70.960059999999999</v>
      </c>
      <c r="AK2103" s="37">
        <v>46.783700000000003</v>
      </c>
      <c r="AL2103" s="5">
        <v>79.873339999999999</v>
      </c>
      <c r="AM2103" s="5">
        <v>119.52065</v>
      </c>
      <c r="AN2103" s="5">
        <v>28.978390000000001</v>
      </c>
      <c r="AO2103" s="5">
        <v>30.52581</v>
      </c>
      <c r="AP2103" s="5">
        <v>27.355229999999999</v>
      </c>
      <c r="AQ2103" s="5">
        <v>30.217210000000001</v>
      </c>
      <c r="AR2103" s="5">
        <v>3527.25</v>
      </c>
      <c r="AS2103" s="5">
        <v>28.5</v>
      </c>
      <c r="AT2103" s="5">
        <v>31.764710000000001</v>
      </c>
      <c r="AU2103" s="5">
        <v>78</v>
      </c>
      <c r="AV2103" s="5">
        <v>30</v>
      </c>
      <c r="AW2103" s="5">
        <v>16665.098040000001</v>
      </c>
      <c r="AX2103" s="5">
        <v>65</v>
      </c>
      <c r="AY2103" s="5">
        <v>37.254899999999999</v>
      </c>
      <c r="AZ2103" s="5">
        <v>0.875</v>
      </c>
      <c r="BA2103" s="5">
        <v>1.6875</v>
      </c>
      <c r="BB2103" s="5">
        <v>28.59394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14.05456</v>
      </c>
      <c r="I2104" s="37">
        <v>11.3284</v>
      </c>
      <c r="J2104" s="37">
        <v>98.995000000000005</v>
      </c>
      <c r="K2104" s="37">
        <v>15.094279999999999</v>
      </c>
      <c r="L2104" s="37">
        <v>2.0963699999999998</v>
      </c>
      <c r="M2104" s="37">
        <v>1.4944200000000001</v>
      </c>
      <c r="N2104" s="37">
        <v>2.3489300000000002</v>
      </c>
      <c r="O2104" s="37">
        <v>49.534660000000002</v>
      </c>
      <c r="P2104" s="37">
        <v>51.883589999999998</v>
      </c>
      <c r="Q2104" s="37">
        <v>105.03395</v>
      </c>
      <c r="R2104" s="37">
        <v>477.14967000000001</v>
      </c>
      <c r="S2104" s="37">
        <v>6.5449999999999999</v>
      </c>
      <c r="T2104" s="37">
        <v>333.76470999999998</v>
      </c>
      <c r="U2104" s="37">
        <v>24.152570000000001</v>
      </c>
      <c r="V2104" s="37">
        <v>0.19883000000000001</v>
      </c>
      <c r="W2104" s="37">
        <v>32.158760000000001</v>
      </c>
      <c r="X2104" s="37">
        <v>61.927</v>
      </c>
      <c r="Y2104" s="37">
        <v>328.85887000000002</v>
      </c>
      <c r="Z2104" s="37">
        <v>52.725409999999997</v>
      </c>
      <c r="AA2104" s="37">
        <v>10.901249999999999</v>
      </c>
      <c r="AB2104" s="37">
        <v>20.04063</v>
      </c>
      <c r="AC2104" s="37">
        <v>20.087389999999999</v>
      </c>
      <c r="AD2104" s="37">
        <v>4160.04396</v>
      </c>
      <c r="AE2104" s="37">
        <v>59.967970000000001</v>
      </c>
      <c r="AF2104" s="37">
        <v>25.023589999999999</v>
      </c>
      <c r="AG2104" s="37">
        <v>22.940829999999998</v>
      </c>
      <c r="AH2104" s="37">
        <v>4160.30825</v>
      </c>
      <c r="AI2104" s="37">
        <v>78828.664869999993</v>
      </c>
      <c r="AJ2104" s="37">
        <v>71.080110000000005</v>
      </c>
      <c r="AK2104" s="37">
        <v>46.775170000000003</v>
      </c>
      <c r="AL2104" s="5">
        <v>79.895449999999997</v>
      </c>
      <c r="AM2104" s="5">
        <v>119.73389</v>
      </c>
      <c r="AN2104" s="5">
        <v>28.985119999999998</v>
      </c>
      <c r="AO2104" s="5">
        <v>30.581379999999999</v>
      </c>
      <c r="AP2104" s="5">
        <v>27.364629999999998</v>
      </c>
      <c r="AQ2104" s="5">
        <v>30.23161</v>
      </c>
      <c r="AR2104" s="5">
        <v>3934.25</v>
      </c>
      <c r="AS2104" s="5">
        <v>29.5</v>
      </c>
      <c r="AT2104" s="5">
        <v>32.156860000000002</v>
      </c>
      <c r="AU2104" s="5">
        <v>78</v>
      </c>
      <c r="AV2104" s="5">
        <v>30</v>
      </c>
      <c r="AW2104" s="5">
        <v>16263.529409999999</v>
      </c>
      <c r="AX2104" s="5">
        <v>63</v>
      </c>
      <c r="AY2104" s="5">
        <v>37.647060000000003</v>
      </c>
      <c r="AZ2104" s="5">
        <v>0.83499999999999996</v>
      </c>
      <c r="BA2104" s="5">
        <v>1.375</v>
      </c>
      <c r="BB2104" s="5">
        <v>28.602550000000001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14.352510000000001</v>
      </c>
      <c r="I2105" s="37">
        <v>11.311579999999999</v>
      </c>
      <c r="J2105" s="37">
        <v>98.993719999999996</v>
      </c>
      <c r="K2105" s="37">
        <v>10.48568</v>
      </c>
      <c r="L2105" s="37">
        <v>2.0914700000000002</v>
      </c>
      <c r="M2105" s="37">
        <v>9.7999999999999997E-3</v>
      </c>
      <c r="N2105" s="37">
        <v>2.68764</v>
      </c>
      <c r="O2105" s="37">
        <v>49.475569999999998</v>
      </c>
      <c r="P2105" s="37">
        <v>52.163209999999999</v>
      </c>
      <c r="Q2105" s="37">
        <v>103.70447</v>
      </c>
      <c r="R2105" s="37">
        <v>484.19202000000001</v>
      </c>
      <c r="S2105" s="37">
        <v>6.8426799999999997</v>
      </c>
      <c r="T2105" s="37">
        <v>333.09284000000002</v>
      </c>
      <c r="U2105" s="37">
        <v>24.164770000000001</v>
      </c>
      <c r="V2105" s="37">
        <v>0.50483999999999996</v>
      </c>
      <c r="W2105" s="37">
        <v>32.131810000000002</v>
      </c>
      <c r="X2105" s="37">
        <v>40.814900000000002</v>
      </c>
      <c r="Y2105" s="37">
        <v>332.09152</v>
      </c>
      <c r="Z2105" s="37">
        <v>53.38467</v>
      </c>
      <c r="AA2105" s="37">
        <v>11.147270000000001</v>
      </c>
      <c r="AB2105" s="37">
        <v>20.028980000000001</v>
      </c>
      <c r="AC2105" s="37">
        <v>20.06935</v>
      </c>
      <c r="AD2105" s="37">
        <v>4263.9026999999996</v>
      </c>
      <c r="AE2105" s="37">
        <v>59.916649999999997</v>
      </c>
      <c r="AF2105" s="37">
        <v>24.965060000000001</v>
      </c>
      <c r="AG2105" s="37">
        <v>22.965309999999999</v>
      </c>
      <c r="AH2105" s="37">
        <v>4261.701</v>
      </c>
      <c r="AI2105" s="37">
        <v>78828.66893</v>
      </c>
      <c r="AJ2105" s="37">
        <v>70.982669999999999</v>
      </c>
      <c r="AK2105" s="37">
        <v>46.776649999999997</v>
      </c>
      <c r="AL2105" s="5">
        <v>79.970749999999995</v>
      </c>
      <c r="AM2105" s="5">
        <v>120.16363</v>
      </c>
      <c r="AN2105" s="5">
        <v>29.002120000000001</v>
      </c>
      <c r="AO2105" s="5">
        <v>30.617519999999999</v>
      </c>
      <c r="AP2105" s="5">
        <v>27.377600000000001</v>
      </c>
      <c r="AQ2105" s="5">
        <v>30.24701</v>
      </c>
      <c r="AR2105" s="5">
        <v>4260.75</v>
      </c>
      <c r="AS2105" s="5">
        <v>34.5</v>
      </c>
      <c r="AT2105" s="5">
        <v>27.450980000000001</v>
      </c>
      <c r="AU2105" s="5">
        <v>78</v>
      </c>
      <c r="AV2105" s="5">
        <v>30</v>
      </c>
      <c r="AW2105" s="5">
        <v>11745.88235</v>
      </c>
      <c r="AX2105" s="5">
        <v>44</v>
      </c>
      <c r="AY2105" s="5">
        <v>34.117649999999998</v>
      </c>
      <c r="AZ2105" s="5">
        <v>0.93500000000000005</v>
      </c>
      <c r="BA2105" s="5">
        <v>0.98438000000000003</v>
      </c>
      <c r="BB2105" s="5">
        <v>28.61458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14.499779999999999</v>
      </c>
      <c r="I2106" s="37">
        <v>11.311579999999999</v>
      </c>
      <c r="J2106" s="37">
        <v>99.018810000000002</v>
      </c>
      <c r="K2106" s="37">
        <v>8.3078900000000004</v>
      </c>
      <c r="L2106" s="37">
        <v>2.09545</v>
      </c>
      <c r="M2106" s="37">
        <v>0.26143</v>
      </c>
      <c r="N2106" s="37">
        <v>2.9422199999999998</v>
      </c>
      <c r="O2106" s="37">
        <v>49.461260000000003</v>
      </c>
      <c r="P2106" s="37">
        <v>52.403480000000002</v>
      </c>
      <c r="Q2106" s="37">
        <v>103.96571</v>
      </c>
      <c r="R2106" s="37">
        <v>492.62689999999998</v>
      </c>
      <c r="S2106" s="37">
        <v>5.5639399999999997</v>
      </c>
      <c r="T2106" s="37">
        <v>333.90483</v>
      </c>
      <c r="U2106" s="37">
        <v>24.183389999999999</v>
      </c>
      <c r="V2106" s="37">
        <v>0.43247000000000002</v>
      </c>
      <c r="W2106" s="37">
        <v>32.096139999999998</v>
      </c>
      <c r="X2106" s="37">
        <v>40.836370000000002</v>
      </c>
      <c r="Y2106" s="37">
        <v>331.78645999999998</v>
      </c>
      <c r="Z2106" s="37">
        <v>53.955399999999997</v>
      </c>
      <c r="AA2106" s="37">
        <v>11.160399999999999</v>
      </c>
      <c r="AB2106" s="37">
        <v>20.013809999999999</v>
      </c>
      <c r="AC2106" s="37">
        <v>20.06335</v>
      </c>
      <c r="AD2106" s="37">
        <v>4260.8054499999998</v>
      </c>
      <c r="AE2106" s="37">
        <v>60.249189999999999</v>
      </c>
      <c r="AF2106" s="37">
        <v>25.012630000000001</v>
      </c>
      <c r="AG2106" s="37">
        <v>22.999600000000001</v>
      </c>
      <c r="AH2106" s="37">
        <v>4258.4770500000004</v>
      </c>
      <c r="AI2106" s="37">
        <v>78828.673049999998</v>
      </c>
      <c r="AJ2106" s="37">
        <v>71.154799999999994</v>
      </c>
      <c r="AK2106" s="37">
        <v>46.775030000000001</v>
      </c>
      <c r="AL2106" s="5">
        <v>79.943420000000003</v>
      </c>
      <c r="AM2106" s="5">
        <v>120.31408</v>
      </c>
      <c r="AN2106" s="5">
        <v>29.027930000000001</v>
      </c>
      <c r="AO2106" s="5">
        <v>30.638950000000001</v>
      </c>
      <c r="AP2106" s="5">
        <v>27.386569999999999</v>
      </c>
      <c r="AQ2106" s="5">
        <v>30.255780000000001</v>
      </c>
      <c r="AR2106" s="5">
        <v>4260.75</v>
      </c>
      <c r="AS2106" s="5">
        <v>36.5</v>
      </c>
      <c r="AT2106" s="5">
        <v>27.450980000000001</v>
      </c>
      <c r="AU2106" s="5">
        <v>78</v>
      </c>
      <c r="AV2106" s="5">
        <v>30</v>
      </c>
      <c r="AW2106" s="5">
        <v>10641.56863</v>
      </c>
      <c r="AX2106" s="5">
        <v>42</v>
      </c>
      <c r="AY2106" s="5">
        <v>34.117649999999998</v>
      </c>
      <c r="AZ2106" s="5">
        <v>0.155</v>
      </c>
      <c r="BA2106" s="5">
        <v>0.98438000000000003</v>
      </c>
      <c r="BB2106" s="5">
        <v>28.630520000000001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14.288830000000001</v>
      </c>
      <c r="I2107" s="37">
        <v>11.3096</v>
      </c>
      <c r="J2107" s="37">
        <v>98.994470000000007</v>
      </c>
      <c r="K2107" s="37">
        <v>8.0913500000000003</v>
      </c>
      <c r="L2107" s="37">
        <v>2.0962100000000001</v>
      </c>
      <c r="M2107" s="37">
        <v>1.0233399999999999</v>
      </c>
      <c r="N2107" s="37">
        <v>3.2166199999999998</v>
      </c>
      <c r="O2107" s="37">
        <v>49.436869999999999</v>
      </c>
      <c r="P2107" s="37">
        <v>52.653489999999998</v>
      </c>
      <c r="Q2107" s="37">
        <v>104.38189</v>
      </c>
      <c r="R2107" s="37">
        <v>501.24175000000002</v>
      </c>
      <c r="S2107" s="37">
        <v>4.7519499999999999</v>
      </c>
      <c r="T2107" s="37">
        <v>333.64809000000002</v>
      </c>
      <c r="U2107" s="37">
        <v>24.186769999999999</v>
      </c>
      <c r="V2107" s="37">
        <v>0.35915000000000002</v>
      </c>
      <c r="W2107" s="37">
        <v>32.040909999999997</v>
      </c>
      <c r="X2107" s="37">
        <v>42.793439999999997</v>
      </c>
      <c r="Y2107" s="37">
        <v>331.52825000000001</v>
      </c>
      <c r="Z2107" s="37">
        <v>54.473010000000002</v>
      </c>
      <c r="AA2107" s="37">
        <v>11.19922</v>
      </c>
      <c r="AB2107" s="37">
        <v>19.985779999999998</v>
      </c>
      <c r="AC2107" s="37">
        <v>20.042100000000001</v>
      </c>
      <c r="AD2107" s="37">
        <v>4274.0941899999998</v>
      </c>
      <c r="AE2107" s="37">
        <v>60.47542</v>
      </c>
      <c r="AF2107" s="37">
        <v>25.021609999999999</v>
      </c>
      <c r="AG2107" s="37">
        <v>23.0212</v>
      </c>
      <c r="AH2107" s="37">
        <v>4271.9474300000002</v>
      </c>
      <c r="AI2107" s="37">
        <v>78828.676330000002</v>
      </c>
      <c r="AJ2107" s="37">
        <v>71.125820000000004</v>
      </c>
      <c r="AK2107" s="37">
        <v>46.759239999999998</v>
      </c>
      <c r="AL2107" s="5">
        <v>79.961879999999994</v>
      </c>
      <c r="AM2107" s="5">
        <v>119.97436</v>
      </c>
      <c r="AN2107" s="5">
        <v>29.015059999999998</v>
      </c>
      <c r="AO2107" s="5">
        <v>30.626819999999999</v>
      </c>
      <c r="AP2107" s="5">
        <v>27.385000000000002</v>
      </c>
      <c r="AQ2107" s="5">
        <v>30.252030000000001</v>
      </c>
      <c r="AR2107" s="5">
        <v>4260.75</v>
      </c>
      <c r="AS2107" s="5">
        <v>36</v>
      </c>
      <c r="AT2107" s="5">
        <v>27.843139999999998</v>
      </c>
      <c r="AU2107" s="5">
        <v>78</v>
      </c>
      <c r="AV2107" s="5">
        <v>30</v>
      </c>
      <c r="AW2107" s="5">
        <v>10842.352940000001</v>
      </c>
      <c r="AX2107" s="5">
        <v>44</v>
      </c>
      <c r="AY2107" s="5">
        <v>34.509799999999998</v>
      </c>
      <c r="AZ2107" s="5">
        <v>0.58499999999999996</v>
      </c>
      <c r="BA2107" s="5">
        <v>1.14063</v>
      </c>
      <c r="BB2107" s="5">
        <v>28.63382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14.14099</v>
      </c>
      <c r="I2108" s="37">
        <v>11.29279</v>
      </c>
      <c r="J2108" s="37">
        <v>98.998459999999994</v>
      </c>
      <c r="K2108" s="37">
        <v>7.6402999999999999</v>
      </c>
      <c r="L2108" s="37">
        <v>2.0941900000000002</v>
      </c>
      <c r="M2108" s="37">
        <v>-0.44122</v>
      </c>
      <c r="N2108" s="37">
        <v>3.2436400000000001</v>
      </c>
      <c r="O2108" s="37">
        <v>49.418869999999998</v>
      </c>
      <c r="P2108" s="37">
        <v>52.662509999999997</v>
      </c>
      <c r="Q2108" s="37">
        <v>104.36499999999999</v>
      </c>
      <c r="R2108" s="37">
        <v>509.07756000000001</v>
      </c>
      <c r="S2108" s="37">
        <v>4.6334900000000001</v>
      </c>
      <c r="T2108" s="37">
        <v>333.42921999999999</v>
      </c>
      <c r="U2108" s="37">
        <v>24.190059999999999</v>
      </c>
      <c r="V2108" s="37">
        <v>0.29032000000000002</v>
      </c>
      <c r="W2108" s="37">
        <v>32.01887</v>
      </c>
      <c r="X2108" s="37">
        <v>41.679729999999999</v>
      </c>
      <c r="Y2108" s="37">
        <v>331.20154000000002</v>
      </c>
      <c r="Z2108" s="37">
        <v>54.943190000000001</v>
      </c>
      <c r="AA2108" s="37">
        <v>11.182689999999999</v>
      </c>
      <c r="AB2108" s="37">
        <v>19.96088</v>
      </c>
      <c r="AC2108" s="37">
        <v>20.014749999999999</v>
      </c>
      <c r="AD2108" s="37">
        <v>4271.88339</v>
      </c>
      <c r="AE2108" s="37">
        <v>60.767710000000001</v>
      </c>
      <c r="AF2108" s="37">
        <v>24.997610000000002</v>
      </c>
      <c r="AG2108" s="37">
        <v>23.088609999999999</v>
      </c>
      <c r="AH2108" s="37">
        <v>4270.0193300000001</v>
      </c>
      <c r="AI2108" s="37">
        <v>78828.679199999999</v>
      </c>
      <c r="AJ2108" s="37">
        <v>71.206140000000005</v>
      </c>
      <c r="AK2108" s="37">
        <v>46.754750000000001</v>
      </c>
      <c r="AL2108" s="5">
        <v>80.008030000000005</v>
      </c>
      <c r="AM2108" s="5">
        <v>120.02363</v>
      </c>
      <c r="AN2108" s="5">
        <v>29.015149999999998</v>
      </c>
      <c r="AO2108" s="5">
        <v>30.55602</v>
      </c>
      <c r="AP2108" s="5">
        <v>27.390429999999999</v>
      </c>
      <c r="AQ2108" s="5">
        <v>30.25197</v>
      </c>
      <c r="AR2108" s="5">
        <v>4280.25</v>
      </c>
      <c r="AS2108" s="5">
        <v>36.5</v>
      </c>
      <c r="AT2108" s="5">
        <v>27.058820000000001</v>
      </c>
      <c r="AU2108" s="5">
        <v>78</v>
      </c>
      <c r="AV2108" s="5">
        <v>30</v>
      </c>
      <c r="AW2108" s="5">
        <v>10440.784309999999</v>
      </c>
      <c r="AX2108" s="5">
        <v>41</v>
      </c>
      <c r="AY2108" s="5">
        <v>34.117649999999998</v>
      </c>
      <c r="AZ2108" s="5">
        <v>0.82</v>
      </c>
      <c r="BA2108" s="5">
        <v>0.51563000000000003</v>
      </c>
      <c r="BB2108" s="5">
        <v>28.627829999999999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14.341010000000001</v>
      </c>
      <c r="I2109" s="37">
        <v>11.302680000000001</v>
      </c>
      <c r="J2109" s="37">
        <v>99.000380000000007</v>
      </c>
      <c r="K2109" s="37">
        <v>7.7040899999999999</v>
      </c>
      <c r="L2109" s="37">
        <v>2.0955300000000001</v>
      </c>
      <c r="M2109" s="37">
        <v>1.1591</v>
      </c>
      <c r="N2109" s="37">
        <v>3.3384499999999999</v>
      </c>
      <c r="O2109" s="37">
        <v>49.400799999999997</v>
      </c>
      <c r="P2109" s="37">
        <v>52.739249999999998</v>
      </c>
      <c r="Q2109" s="37">
        <v>104.3951</v>
      </c>
      <c r="R2109" s="37">
        <v>516.09375999999997</v>
      </c>
      <c r="S2109" s="37">
        <v>4.4969799999999998</v>
      </c>
      <c r="T2109" s="37">
        <v>334.04431</v>
      </c>
      <c r="U2109" s="37">
        <v>24.205649999999999</v>
      </c>
      <c r="V2109" s="37">
        <v>0.19491</v>
      </c>
      <c r="W2109" s="37">
        <v>32.002040000000001</v>
      </c>
      <c r="X2109" s="37">
        <v>42.269629999999999</v>
      </c>
      <c r="Y2109" s="37">
        <v>331.25837000000001</v>
      </c>
      <c r="Z2109" s="37">
        <v>55.332689999999999</v>
      </c>
      <c r="AA2109" s="37">
        <v>11.220789999999999</v>
      </c>
      <c r="AB2109" s="37">
        <v>19.943739999999998</v>
      </c>
      <c r="AC2109" s="37">
        <v>20.001049999999999</v>
      </c>
      <c r="AD2109" s="37">
        <v>4283.6976400000003</v>
      </c>
      <c r="AE2109" s="37">
        <v>61.026730000000001</v>
      </c>
      <c r="AF2109" s="37">
        <v>25.013590000000001</v>
      </c>
      <c r="AG2109" s="37">
        <v>23.11862</v>
      </c>
      <c r="AH2109" s="37">
        <v>4281.2397799999999</v>
      </c>
      <c r="AI2109" s="37">
        <v>78828.682029999996</v>
      </c>
      <c r="AJ2109" s="37">
        <v>71.183549999999997</v>
      </c>
      <c r="AK2109" s="37">
        <v>46.733199999999997</v>
      </c>
      <c r="AL2109" s="5">
        <v>80.044039999999995</v>
      </c>
      <c r="AM2109" s="5">
        <v>119.08197</v>
      </c>
      <c r="AN2109" s="5">
        <v>29.014109999999999</v>
      </c>
      <c r="AO2109" s="5">
        <v>30.497250000000001</v>
      </c>
      <c r="AP2109" s="5">
        <v>27.384820000000001</v>
      </c>
      <c r="AQ2109" s="5">
        <v>30.25864</v>
      </c>
      <c r="AR2109" s="5">
        <v>4265.5</v>
      </c>
      <c r="AS2109" s="5">
        <v>36</v>
      </c>
      <c r="AT2109" s="5">
        <v>27.843139999999998</v>
      </c>
      <c r="AU2109" s="5">
        <v>78</v>
      </c>
      <c r="AV2109" s="5">
        <v>30</v>
      </c>
      <c r="AW2109" s="5">
        <v>11043.13725</v>
      </c>
      <c r="AX2109" s="5">
        <v>43</v>
      </c>
      <c r="AY2109" s="5">
        <v>34.509799999999998</v>
      </c>
      <c r="AZ2109" s="5">
        <v>7.4999999999999997E-2</v>
      </c>
      <c r="BA2109" s="5">
        <v>0.90625</v>
      </c>
      <c r="BB2109" s="5">
        <v>28.616610000000001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14.7079</v>
      </c>
      <c r="I2110" s="37">
        <v>11.29081</v>
      </c>
      <c r="J2110" s="37">
        <v>98.998990000000006</v>
      </c>
      <c r="K2110" s="37">
        <v>7.1093000000000002</v>
      </c>
      <c r="L2110" s="37">
        <v>2.0951900000000001</v>
      </c>
      <c r="M2110" s="37">
        <v>-0.41294999999999998</v>
      </c>
      <c r="N2110" s="37">
        <v>3.3535300000000001</v>
      </c>
      <c r="O2110" s="37">
        <v>49.400950000000002</v>
      </c>
      <c r="P2110" s="37">
        <v>52.754480000000001</v>
      </c>
      <c r="Q2110" s="37">
        <v>104.35202</v>
      </c>
      <c r="R2110" s="37">
        <v>522.39639999999997</v>
      </c>
      <c r="S2110" s="37">
        <v>4.5972</v>
      </c>
      <c r="T2110" s="37">
        <v>332.67696000000001</v>
      </c>
      <c r="U2110" s="37">
        <v>24.215859999999999</v>
      </c>
      <c r="V2110" s="37">
        <v>0.21975</v>
      </c>
      <c r="W2110" s="37">
        <v>31.968299999999999</v>
      </c>
      <c r="X2110" s="37">
        <v>41.726959999999998</v>
      </c>
      <c r="Y2110" s="37">
        <v>330.27481999999998</v>
      </c>
      <c r="Z2110" s="37">
        <v>55.59008</v>
      </c>
      <c r="AA2110" s="37">
        <v>11.22541</v>
      </c>
      <c r="AB2110" s="37">
        <v>19.904029999999999</v>
      </c>
      <c r="AC2110" s="37">
        <v>19.97129</v>
      </c>
      <c r="AD2110" s="37">
        <v>4286.1721600000001</v>
      </c>
      <c r="AE2110" s="37">
        <v>61.184190000000001</v>
      </c>
      <c r="AF2110" s="37">
        <v>25.009440000000001</v>
      </c>
      <c r="AG2110" s="37">
        <v>23.128409999999999</v>
      </c>
      <c r="AH2110" s="37">
        <v>4283.0169400000004</v>
      </c>
      <c r="AI2110" s="37">
        <v>78828.684779999996</v>
      </c>
      <c r="AJ2110" s="37">
        <v>71.180719999999994</v>
      </c>
      <c r="AK2110" s="37">
        <v>46.71161</v>
      </c>
      <c r="AL2110" s="5">
        <v>80.032269999999997</v>
      </c>
      <c r="AM2110" s="5">
        <v>119.43284</v>
      </c>
      <c r="AN2110" s="5">
        <v>29.015619999999998</v>
      </c>
      <c r="AO2110" s="5">
        <v>30.432009999999998</v>
      </c>
      <c r="AP2110" s="5">
        <v>27.382000000000001</v>
      </c>
      <c r="AQ2110" s="5">
        <v>30.262419999999999</v>
      </c>
      <c r="AR2110" s="5">
        <v>4285</v>
      </c>
      <c r="AS2110" s="5">
        <v>36.5</v>
      </c>
      <c r="AT2110" s="5">
        <v>27.450980000000001</v>
      </c>
      <c r="AU2110" s="5">
        <v>78</v>
      </c>
      <c r="AV2110" s="5">
        <v>30</v>
      </c>
      <c r="AW2110" s="5">
        <v>10741.960779999999</v>
      </c>
      <c r="AX2110" s="5">
        <v>42</v>
      </c>
      <c r="AY2110" s="5">
        <v>34.509799999999998</v>
      </c>
      <c r="AZ2110" s="5">
        <v>0.33</v>
      </c>
      <c r="BA2110" s="5">
        <v>1.0625</v>
      </c>
      <c r="BB2110" s="5">
        <v>28.60406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14.250249999999999</v>
      </c>
      <c r="I2111" s="37">
        <v>11.27697</v>
      </c>
      <c r="J2111" s="37">
        <v>98.995760000000004</v>
      </c>
      <c r="K2111" s="37">
        <v>6.9992000000000001</v>
      </c>
      <c r="L2111" s="37">
        <v>2.0937800000000002</v>
      </c>
      <c r="M2111" s="37">
        <v>0.25750000000000001</v>
      </c>
      <c r="N2111" s="37">
        <v>3.3492500000000001</v>
      </c>
      <c r="O2111" s="37">
        <v>49.376530000000002</v>
      </c>
      <c r="P2111" s="37">
        <v>52.72578</v>
      </c>
      <c r="Q2111" s="37">
        <v>104.62712999999999</v>
      </c>
      <c r="R2111" s="37">
        <v>528.17822000000001</v>
      </c>
      <c r="S2111" s="37">
        <v>4.5703100000000001</v>
      </c>
      <c r="T2111" s="37">
        <v>333.79518999999999</v>
      </c>
      <c r="U2111" s="37">
        <v>24.227910000000001</v>
      </c>
      <c r="V2111" s="37">
        <v>0.25429000000000002</v>
      </c>
      <c r="W2111" s="37">
        <v>31.95505</v>
      </c>
      <c r="X2111" s="37">
        <v>41.946829999999999</v>
      </c>
      <c r="Y2111" s="37">
        <v>329.78706</v>
      </c>
      <c r="Z2111" s="37">
        <v>55.784880000000001</v>
      </c>
      <c r="AA2111" s="37">
        <v>11.21119</v>
      </c>
      <c r="AB2111" s="37">
        <v>19.869679999999999</v>
      </c>
      <c r="AC2111" s="37">
        <v>19.95</v>
      </c>
      <c r="AD2111" s="37">
        <v>4283.6124600000003</v>
      </c>
      <c r="AE2111" s="37">
        <v>61.35962</v>
      </c>
      <c r="AF2111" s="37">
        <v>24.99268</v>
      </c>
      <c r="AG2111" s="37">
        <v>23.15212</v>
      </c>
      <c r="AH2111" s="37">
        <v>4281.4006900000004</v>
      </c>
      <c r="AI2111" s="37">
        <v>78828.687609999994</v>
      </c>
      <c r="AJ2111" s="37">
        <v>71.169020000000003</v>
      </c>
      <c r="AK2111" s="37">
        <v>46.684559999999998</v>
      </c>
      <c r="AL2111" s="5">
        <v>79.968010000000007</v>
      </c>
      <c r="AM2111" s="5">
        <v>119.12618000000001</v>
      </c>
      <c r="AN2111" s="5">
        <v>29.006519999999998</v>
      </c>
      <c r="AO2111" s="5">
        <v>30.37022</v>
      </c>
      <c r="AP2111" s="5">
        <v>27.37229</v>
      </c>
      <c r="AQ2111" s="5">
        <v>30.262869999999999</v>
      </c>
      <c r="AR2111" s="5">
        <v>4289.75</v>
      </c>
      <c r="AS2111" s="5">
        <v>36.5</v>
      </c>
      <c r="AT2111" s="5">
        <v>27.450980000000001</v>
      </c>
      <c r="AU2111" s="5">
        <v>78</v>
      </c>
      <c r="AV2111" s="5">
        <v>30</v>
      </c>
      <c r="AW2111" s="5">
        <v>10641.56863</v>
      </c>
      <c r="AX2111" s="5">
        <v>42</v>
      </c>
      <c r="AY2111" s="5">
        <v>34.117649999999998</v>
      </c>
      <c r="AZ2111" s="5">
        <v>0.82</v>
      </c>
      <c r="BA2111" s="5">
        <v>0.4375</v>
      </c>
      <c r="BB2111" s="5">
        <v>28.589659999999999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12.71688</v>
      </c>
      <c r="I2112" s="37">
        <v>11.27004</v>
      </c>
      <c r="J2112" s="37">
        <v>98.99597</v>
      </c>
      <c r="K2112" s="37">
        <v>7.45505</v>
      </c>
      <c r="L2112" s="37">
        <v>2.0920899999999998</v>
      </c>
      <c r="M2112" s="37">
        <v>-0.60043999999999997</v>
      </c>
      <c r="N2112" s="37">
        <v>3.3540299999999998</v>
      </c>
      <c r="O2112" s="37">
        <v>49.383459999999999</v>
      </c>
      <c r="P2112" s="37">
        <v>52.737490000000001</v>
      </c>
      <c r="Q2112" s="37">
        <v>101.69377</v>
      </c>
      <c r="R2112" s="37">
        <v>533.55577000000005</v>
      </c>
      <c r="S2112" s="37">
        <v>4.3999199999999998</v>
      </c>
      <c r="T2112" s="37">
        <v>333.21278000000001</v>
      </c>
      <c r="U2112" s="37">
        <v>24.231719999999999</v>
      </c>
      <c r="V2112" s="37">
        <v>0.5746</v>
      </c>
      <c r="W2112" s="37">
        <v>31.939689999999999</v>
      </c>
      <c r="X2112" s="37">
        <v>17.73049</v>
      </c>
      <c r="Y2112" s="37">
        <v>328.21039999999999</v>
      </c>
      <c r="Z2112" s="37">
        <v>55.903300000000002</v>
      </c>
      <c r="AA2112" s="37">
        <v>10.542450000000001</v>
      </c>
      <c r="AB2112" s="37">
        <v>19.836549999999999</v>
      </c>
      <c r="AC2112" s="37">
        <v>19.911290000000001</v>
      </c>
      <c r="AD2112" s="37">
        <v>4031.3636200000001</v>
      </c>
      <c r="AE2112" s="37">
        <v>61.478720000000003</v>
      </c>
      <c r="AF2112" s="37">
        <v>24.972449999999998</v>
      </c>
      <c r="AG2112" s="37">
        <v>23.18393</v>
      </c>
      <c r="AH2112" s="37">
        <v>4030.5870399999999</v>
      </c>
      <c r="AI2112" s="37">
        <v>78828.690400000007</v>
      </c>
      <c r="AJ2112" s="37">
        <v>71.573899999999995</v>
      </c>
      <c r="AK2112" s="37">
        <v>46.679229999999997</v>
      </c>
      <c r="AL2112" s="5">
        <v>79.916089999999997</v>
      </c>
      <c r="AM2112" s="5">
        <v>120.03086</v>
      </c>
      <c r="AN2112" s="5">
        <v>29.014859999999999</v>
      </c>
      <c r="AO2112" s="5">
        <v>30.330030000000001</v>
      </c>
      <c r="AP2112" s="5">
        <v>27.373999999999999</v>
      </c>
      <c r="AQ2112" s="5">
        <v>30.252140000000001</v>
      </c>
      <c r="AR2112" s="5">
        <v>4260.75</v>
      </c>
      <c r="AS2112" s="5">
        <v>42</v>
      </c>
      <c r="AT2112" s="5">
        <v>23.137250000000002</v>
      </c>
      <c r="AU2112" s="5">
        <v>78</v>
      </c>
      <c r="AV2112" s="5">
        <v>30</v>
      </c>
      <c r="AW2112" s="5">
        <v>7127.8431399999999</v>
      </c>
      <c r="AX2112" s="5">
        <v>26</v>
      </c>
      <c r="AY2112" s="5">
        <v>30.196079999999998</v>
      </c>
      <c r="AZ2112" s="5">
        <v>0.93500000000000005</v>
      </c>
      <c r="BA2112" s="5">
        <v>0.4375</v>
      </c>
      <c r="BB2112" s="5">
        <v>28.589089999999999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14.45452</v>
      </c>
      <c r="I2113" s="37">
        <v>11.263120000000001</v>
      </c>
      <c r="J2113" s="37">
        <v>98.995429999999999</v>
      </c>
      <c r="K2113" s="37">
        <v>6.4014600000000002</v>
      </c>
      <c r="L2113" s="37">
        <v>2.09036</v>
      </c>
      <c r="M2113" s="37">
        <v>0.69245999999999996</v>
      </c>
      <c r="N2113" s="37">
        <v>3.4070800000000001</v>
      </c>
      <c r="O2113" s="37">
        <v>49.411960000000001</v>
      </c>
      <c r="P2113" s="37">
        <v>52.819040000000001</v>
      </c>
      <c r="Q2113" s="37">
        <v>100.28649</v>
      </c>
      <c r="R2113" s="37">
        <v>538.51999000000001</v>
      </c>
      <c r="S2113" s="37">
        <v>2.76891</v>
      </c>
      <c r="T2113" s="37">
        <v>333.61633</v>
      </c>
      <c r="U2113" s="37">
        <v>24.247890000000002</v>
      </c>
      <c r="V2113" s="37">
        <v>0.36096</v>
      </c>
      <c r="W2113" s="37">
        <v>31.943010000000001</v>
      </c>
      <c r="X2113" s="37">
        <v>15.47747</v>
      </c>
      <c r="Y2113" s="37">
        <v>320.36568999999997</v>
      </c>
      <c r="Z2113" s="37">
        <v>55.974400000000003</v>
      </c>
      <c r="AA2113" s="37">
        <v>9.3620099999999997</v>
      </c>
      <c r="AB2113" s="37">
        <v>19.81494</v>
      </c>
      <c r="AC2113" s="37">
        <v>19.882619999999999</v>
      </c>
      <c r="AD2113" s="37">
        <v>3582.9206800000002</v>
      </c>
      <c r="AE2113" s="37">
        <v>61.606369999999998</v>
      </c>
      <c r="AF2113" s="37">
        <v>24.951879999999999</v>
      </c>
      <c r="AG2113" s="37">
        <v>23.199090000000002</v>
      </c>
      <c r="AH2113" s="37">
        <v>3574.0081599999999</v>
      </c>
      <c r="AI2113" s="37">
        <v>78828.692999999999</v>
      </c>
      <c r="AJ2113" s="37">
        <v>71.302610000000001</v>
      </c>
      <c r="AK2113" s="37">
        <v>46.68235</v>
      </c>
      <c r="AL2113" s="5">
        <v>79.741190000000003</v>
      </c>
      <c r="AM2113" s="5">
        <v>120.03594</v>
      </c>
      <c r="AN2113" s="5">
        <v>29.013809999999999</v>
      </c>
      <c r="AO2113" s="5">
        <v>30.277090000000001</v>
      </c>
      <c r="AP2113" s="5">
        <v>27.367889999999999</v>
      </c>
      <c r="AQ2113" s="5">
        <v>30.251249999999999</v>
      </c>
      <c r="AR2113" s="5">
        <v>3861.5</v>
      </c>
      <c r="AS2113" s="5">
        <v>31.5</v>
      </c>
      <c r="AT2113" s="5">
        <v>20</v>
      </c>
      <c r="AU2113" s="5">
        <v>78</v>
      </c>
      <c r="AV2113" s="5">
        <v>30</v>
      </c>
      <c r="AW2113" s="5">
        <v>4216.4705899999999</v>
      </c>
      <c r="AX2113" s="5">
        <v>16</v>
      </c>
      <c r="AY2113" s="5">
        <v>27.058820000000001</v>
      </c>
      <c r="AZ2113" s="5">
        <v>0.89500000000000002</v>
      </c>
      <c r="BA2113" s="5">
        <v>4.6879999999999998E-2</v>
      </c>
      <c r="BB2113" s="5">
        <v>28.5839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14.444269999999999</v>
      </c>
      <c r="I2114" s="37">
        <v>11.27993</v>
      </c>
      <c r="J2114" s="37">
        <v>98.995930000000001</v>
      </c>
      <c r="K2114" s="37">
        <v>7.9046399999999997</v>
      </c>
      <c r="L2114" s="37">
        <v>2.0864199999999999</v>
      </c>
      <c r="M2114" s="37">
        <v>-1.56498</v>
      </c>
      <c r="N2114" s="37">
        <v>3.3814299999999999</v>
      </c>
      <c r="O2114" s="37">
        <v>49.44341</v>
      </c>
      <c r="P2114" s="37">
        <v>52.824840000000002</v>
      </c>
      <c r="Q2114" s="37">
        <v>101.52639000000001</v>
      </c>
      <c r="R2114" s="37">
        <v>542.07988</v>
      </c>
      <c r="S2114" s="37">
        <v>1.5022899999999999</v>
      </c>
      <c r="T2114" s="37">
        <v>333.45442000000003</v>
      </c>
      <c r="U2114" s="37">
        <v>24.257439999999999</v>
      </c>
      <c r="V2114" s="37">
        <v>0.13264000000000001</v>
      </c>
      <c r="W2114" s="37">
        <v>31.927589999999999</v>
      </c>
      <c r="X2114" s="37">
        <v>15.61478</v>
      </c>
      <c r="Y2114" s="37">
        <v>313.18423000000001</v>
      </c>
      <c r="Z2114" s="37">
        <v>56.015549999999998</v>
      </c>
      <c r="AA2114" s="37">
        <v>8.1702499999999993</v>
      </c>
      <c r="AB2114" s="37">
        <v>19.780529999999999</v>
      </c>
      <c r="AC2114" s="37">
        <v>19.854959999999998</v>
      </c>
      <c r="AD2114" s="37">
        <v>3132.7357299999999</v>
      </c>
      <c r="AE2114" s="37">
        <v>61.704790000000003</v>
      </c>
      <c r="AF2114" s="37">
        <v>24.904789999999998</v>
      </c>
      <c r="AG2114" s="37">
        <v>23.211259999999999</v>
      </c>
      <c r="AH2114" s="37">
        <v>3129.3481999999999</v>
      </c>
      <c r="AI2114" s="37">
        <v>78828.694520000005</v>
      </c>
      <c r="AJ2114" s="37">
        <v>71.054239999999993</v>
      </c>
      <c r="AK2114" s="37">
        <v>46.674460000000003</v>
      </c>
      <c r="AL2114" s="5">
        <v>79.821680000000001</v>
      </c>
      <c r="AM2114" s="5">
        <v>119.60733</v>
      </c>
      <c r="AN2114" s="5">
        <v>29.019369999999999</v>
      </c>
      <c r="AO2114" s="5">
        <v>30.22991</v>
      </c>
      <c r="AP2114" s="5">
        <v>27.36561</v>
      </c>
      <c r="AQ2114" s="5">
        <v>30.235779999999998</v>
      </c>
      <c r="AR2114" s="5">
        <v>3417.75</v>
      </c>
      <c r="AS2114" s="5">
        <v>30</v>
      </c>
      <c r="AT2114" s="5">
        <v>19.215689999999999</v>
      </c>
      <c r="AU2114" s="5">
        <v>78</v>
      </c>
      <c r="AV2114" s="5">
        <v>30</v>
      </c>
      <c r="AW2114" s="5">
        <v>4015.6862700000001</v>
      </c>
      <c r="AX2114" s="5">
        <v>15</v>
      </c>
      <c r="AY2114" s="5">
        <v>26.274509999999999</v>
      </c>
      <c r="AZ2114" s="5">
        <v>0.31</v>
      </c>
      <c r="BA2114" s="5">
        <v>0.59375</v>
      </c>
      <c r="BB2114" s="5">
        <v>28.5687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14.161110000000001</v>
      </c>
      <c r="I2115" s="37">
        <v>11.251250000000001</v>
      </c>
      <c r="J2115" s="37">
        <v>98.998710000000003</v>
      </c>
      <c r="K2115" s="37">
        <v>10.46101</v>
      </c>
      <c r="L2115" s="37">
        <v>2.0883799999999999</v>
      </c>
      <c r="M2115" s="37">
        <v>0.67527999999999999</v>
      </c>
      <c r="N2115" s="37">
        <v>3.1938200000000001</v>
      </c>
      <c r="O2115" s="37">
        <v>49.501869999999997</v>
      </c>
      <c r="P2115" s="37">
        <v>52.695689999999999</v>
      </c>
      <c r="Q2115" s="37">
        <v>101.42903</v>
      </c>
      <c r="R2115" s="37">
        <v>542.51325999999995</v>
      </c>
      <c r="S2115" s="37">
        <v>0.98172999999999999</v>
      </c>
      <c r="T2115" s="37">
        <v>333.09097000000003</v>
      </c>
      <c r="U2115" s="37">
        <v>24.266259999999999</v>
      </c>
      <c r="V2115" s="37">
        <v>0.19913</v>
      </c>
      <c r="W2115" s="37">
        <v>31.90709</v>
      </c>
      <c r="X2115" s="37">
        <v>13.61886</v>
      </c>
      <c r="Y2115" s="37">
        <v>305.33222999999998</v>
      </c>
      <c r="Z2115" s="37">
        <v>56.016399999999997</v>
      </c>
      <c r="AA2115" s="37">
        <v>7.0123699999999998</v>
      </c>
      <c r="AB2115" s="37">
        <v>19.751359999999998</v>
      </c>
      <c r="AC2115" s="37">
        <v>19.832409999999999</v>
      </c>
      <c r="AD2115" s="37">
        <v>2686.2480500000001</v>
      </c>
      <c r="AE2115" s="37">
        <v>61.824089999999998</v>
      </c>
      <c r="AF2115" s="37">
        <v>24.928170000000001</v>
      </c>
      <c r="AG2115" s="37">
        <v>23.236619999999998</v>
      </c>
      <c r="AH2115" s="37">
        <v>2682.4902900000002</v>
      </c>
      <c r="AI2115" s="37">
        <v>78828.695359999998</v>
      </c>
      <c r="AJ2115" s="37">
        <v>70.985680000000002</v>
      </c>
      <c r="AK2115" s="37">
        <v>46.66704</v>
      </c>
      <c r="AL2115" s="5">
        <v>79.92662</v>
      </c>
      <c r="AM2115" s="5">
        <v>119.50188</v>
      </c>
      <c r="AN2115" s="5">
        <v>29.007200000000001</v>
      </c>
      <c r="AO2115" s="5">
        <v>30.171869999999998</v>
      </c>
      <c r="AP2115" s="5">
        <v>27.363659999999999</v>
      </c>
      <c r="AQ2115" s="5">
        <v>30.239229999999999</v>
      </c>
      <c r="AR2115" s="5">
        <v>2964</v>
      </c>
      <c r="AS2115" s="5">
        <v>27.5</v>
      </c>
      <c r="AT2115" s="5">
        <v>18.431370000000001</v>
      </c>
      <c r="AU2115" s="5">
        <v>78</v>
      </c>
      <c r="AV2115" s="5">
        <v>30</v>
      </c>
      <c r="AW2115" s="5">
        <v>3714.5097999999998</v>
      </c>
      <c r="AX2115" s="5">
        <v>14</v>
      </c>
      <c r="AY2115" s="5">
        <v>25.490200000000002</v>
      </c>
      <c r="AZ2115" s="5">
        <v>0.74</v>
      </c>
      <c r="BA2115" s="5">
        <v>4.6879999999999998E-2</v>
      </c>
      <c r="BB2115" s="5">
        <v>28.569189999999999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14.59473</v>
      </c>
      <c r="I2116" s="37">
        <v>11.24136</v>
      </c>
      <c r="J2116" s="37">
        <v>98.995689999999996</v>
      </c>
      <c r="K2116" s="37">
        <v>4.3248300000000004</v>
      </c>
      <c r="L2116" s="37">
        <v>2.0804399999999998</v>
      </c>
      <c r="M2116" s="37">
        <v>1.11399</v>
      </c>
      <c r="N2116" s="37">
        <v>2.8713000000000002</v>
      </c>
      <c r="O2116" s="37">
        <v>49.576439999999998</v>
      </c>
      <c r="P2116" s="37">
        <v>52.447740000000003</v>
      </c>
      <c r="Q2116" s="37">
        <v>100.47055</v>
      </c>
      <c r="R2116" s="37">
        <v>539.65205000000003</v>
      </c>
      <c r="S2116" s="37">
        <v>0.69796000000000002</v>
      </c>
      <c r="T2116" s="37">
        <v>333.26387</v>
      </c>
      <c r="U2116" s="37">
        <v>24.268509999999999</v>
      </c>
      <c r="V2116" s="37">
        <v>0.31523000000000001</v>
      </c>
      <c r="W2116" s="37">
        <v>31.879349999999999</v>
      </c>
      <c r="X2116" s="37">
        <v>12.04002</v>
      </c>
      <c r="Y2116" s="37">
        <v>296.33501999999999</v>
      </c>
      <c r="Z2116" s="37">
        <v>55.956659999999999</v>
      </c>
      <c r="AA2116" s="37">
        <v>5.8299799999999999</v>
      </c>
      <c r="AB2116" s="37">
        <v>19.71039</v>
      </c>
      <c r="AC2116" s="37">
        <v>19.789190000000001</v>
      </c>
      <c r="AD2116" s="37">
        <v>2241.8304699999999</v>
      </c>
      <c r="AE2116" s="37">
        <v>61.905259999999998</v>
      </c>
      <c r="AF2116" s="37">
        <v>24.833369999999999</v>
      </c>
      <c r="AG2116" s="37">
        <v>23.274069999999998</v>
      </c>
      <c r="AH2116" s="37">
        <v>2236.8335299999999</v>
      </c>
      <c r="AI2116" s="37">
        <v>78828.695930000002</v>
      </c>
      <c r="AJ2116" s="37">
        <v>71.393659999999997</v>
      </c>
      <c r="AK2116" s="37">
        <v>46.647500000000001</v>
      </c>
      <c r="AL2116" s="5">
        <v>79.904619999999994</v>
      </c>
      <c r="AM2116" s="5">
        <v>120.05629</v>
      </c>
      <c r="AN2116" s="5">
        <v>28.9847</v>
      </c>
      <c r="AO2116" s="5">
        <v>30.098839999999999</v>
      </c>
      <c r="AP2116" s="5">
        <v>27.348140000000001</v>
      </c>
      <c r="AQ2116" s="5">
        <v>30.230429999999998</v>
      </c>
      <c r="AR2116" s="5">
        <v>2514.75</v>
      </c>
      <c r="AS2116" s="5">
        <v>25.5</v>
      </c>
      <c r="AT2116" s="5">
        <v>17.64706</v>
      </c>
      <c r="AU2116" s="5">
        <v>78</v>
      </c>
      <c r="AV2116" s="5">
        <v>30</v>
      </c>
      <c r="AW2116" s="5">
        <v>3513.7254899999998</v>
      </c>
      <c r="AX2116" s="5">
        <v>13</v>
      </c>
      <c r="AY2116" s="5">
        <v>24.705880000000001</v>
      </c>
      <c r="AZ2116" s="5">
        <v>0.68</v>
      </c>
      <c r="BA2116" s="5">
        <v>1.96875</v>
      </c>
      <c r="BB2116" s="5">
        <v>28.556139999999999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14.306010000000001</v>
      </c>
      <c r="I2117" s="37">
        <v>11.24334</v>
      </c>
      <c r="J2117" s="37">
        <v>98.996030000000005</v>
      </c>
      <c r="K2117" s="37">
        <v>0.96304999999999996</v>
      </c>
      <c r="L2117" s="37">
        <v>2.0882999999999998</v>
      </c>
      <c r="M2117" s="37">
        <v>-0.21231</v>
      </c>
      <c r="N2117" s="37">
        <v>2.60161</v>
      </c>
      <c r="O2117" s="37">
        <v>49.63926</v>
      </c>
      <c r="P2117" s="37">
        <v>52.240870000000001</v>
      </c>
      <c r="Q2117" s="37">
        <v>100.52043999999999</v>
      </c>
      <c r="R2117" s="37">
        <v>534.26576</v>
      </c>
      <c r="S2117" s="37">
        <v>0.49868000000000001</v>
      </c>
      <c r="T2117" s="37">
        <v>333.24315999999999</v>
      </c>
      <c r="U2117" s="37">
        <v>24.284490000000002</v>
      </c>
      <c r="V2117" s="37">
        <v>0.32846999999999998</v>
      </c>
      <c r="W2117" s="37">
        <v>31.876899999999999</v>
      </c>
      <c r="X2117" s="37">
        <v>14.86725</v>
      </c>
      <c r="Y2117" s="37">
        <v>266.09294999999997</v>
      </c>
      <c r="Z2117" s="37">
        <v>55.869520000000001</v>
      </c>
      <c r="AA2117" s="37">
        <v>4.73156</v>
      </c>
      <c r="AB2117" s="37">
        <v>19.704219999999999</v>
      </c>
      <c r="AC2117" s="37">
        <v>19.768339999999998</v>
      </c>
      <c r="AD2117" s="37">
        <v>1812.5988500000001</v>
      </c>
      <c r="AE2117" s="37">
        <v>61.828530000000001</v>
      </c>
      <c r="AF2117" s="37">
        <v>24.927250000000001</v>
      </c>
      <c r="AG2117" s="37">
        <v>23.29759</v>
      </c>
      <c r="AH2117" s="37">
        <v>1810.7077200000001</v>
      </c>
      <c r="AI2117" s="37">
        <v>78828.696339999995</v>
      </c>
      <c r="AJ2117" s="37">
        <v>70.627020000000002</v>
      </c>
      <c r="AK2117" s="37">
        <v>46.645690000000002</v>
      </c>
      <c r="AL2117" s="5">
        <v>79.868579999999994</v>
      </c>
      <c r="AM2117" s="5">
        <v>120.48743</v>
      </c>
      <c r="AN2117" s="5">
        <v>28.9742</v>
      </c>
      <c r="AO2117" s="5">
        <v>30.032779999999999</v>
      </c>
      <c r="AP2117" s="5">
        <v>27.33858</v>
      </c>
      <c r="AQ2117" s="5">
        <v>30.25517</v>
      </c>
      <c r="AR2117" s="5">
        <v>2075</v>
      </c>
      <c r="AS2117" s="5">
        <v>22.5</v>
      </c>
      <c r="AT2117" s="5">
        <v>17.254899999999999</v>
      </c>
      <c r="AU2117" s="5">
        <v>78</v>
      </c>
      <c r="AV2117" s="5">
        <v>30</v>
      </c>
      <c r="AW2117" s="5">
        <v>3413.3333299999999</v>
      </c>
      <c r="AX2117" s="5">
        <v>14</v>
      </c>
      <c r="AY2117" s="5">
        <v>23.921569999999999</v>
      </c>
      <c r="AZ2117" s="5">
        <v>0.78</v>
      </c>
      <c r="BA2117" s="5">
        <v>1.84375</v>
      </c>
      <c r="BB2117" s="5">
        <v>28.546140000000001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13.94126</v>
      </c>
      <c r="I2118" s="37">
        <v>11.246309999999999</v>
      </c>
      <c r="J2118" s="37">
        <v>98.994950000000003</v>
      </c>
      <c r="K2118" s="37">
        <v>5.6400899999999998</v>
      </c>
      <c r="L2118" s="37">
        <v>2.0819899999999998</v>
      </c>
      <c r="M2118" s="37">
        <v>1.51905</v>
      </c>
      <c r="N2118" s="37">
        <v>2.3799100000000002</v>
      </c>
      <c r="O2118" s="37">
        <v>49.671340000000001</v>
      </c>
      <c r="P2118" s="37">
        <v>52.051250000000003</v>
      </c>
      <c r="Q2118" s="37">
        <v>100.27628</v>
      </c>
      <c r="R2118" s="37">
        <v>526.86360999999999</v>
      </c>
      <c r="S2118" s="37">
        <v>0.52400000000000002</v>
      </c>
      <c r="T2118" s="37">
        <v>333.30615</v>
      </c>
      <c r="U2118" s="37">
        <v>24.27685</v>
      </c>
      <c r="V2118" s="37">
        <v>0.23571</v>
      </c>
      <c r="W2118" s="37">
        <v>31.888490000000001</v>
      </c>
      <c r="X2118" s="37">
        <v>14.745430000000001</v>
      </c>
      <c r="Y2118" s="37">
        <v>206.9941</v>
      </c>
      <c r="Z2118" s="37">
        <v>55.737090000000002</v>
      </c>
      <c r="AA2118" s="37">
        <v>3.6100599999999998</v>
      </c>
      <c r="AB2118" s="37">
        <v>19.66939</v>
      </c>
      <c r="AC2118" s="37">
        <v>19.73978</v>
      </c>
      <c r="AD2118" s="37">
        <v>1387.15789</v>
      </c>
      <c r="AE2118" s="37">
        <v>61.677419999999998</v>
      </c>
      <c r="AF2118" s="37">
        <v>24.85191</v>
      </c>
      <c r="AG2118" s="37">
        <v>23.31241</v>
      </c>
      <c r="AH2118" s="37">
        <v>1382.96993</v>
      </c>
      <c r="AI2118" s="37">
        <v>78828.696639999995</v>
      </c>
      <c r="AJ2118" s="37">
        <v>70.862700000000004</v>
      </c>
      <c r="AK2118" s="37">
        <v>46.626309999999997</v>
      </c>
      <c r="AL2118" s="5">
        <v>79.942850000000007</v>
      </c>
      <c r="AM2118" s="5">
        <v>120.28152</v>
      </c>
      <c r="AN2118" s="5">
        <v>28.958089999999999</v>
      </c>
      <c r="AO2118" s="5">
        <v>30.004290000000001</v>
      </c>
      <c r="AP2118" s="5">
        <v>27.332730000000002</v>
      </c>
      <c r="AQ2118" s="5">
        <v>30.25591</v>
      </c>
      <c r="AR2118" s="5">
        <v>1645.25</v>
      </c>
      <c r="AS2118" s="5">
        <v>17</v>
      </c>
      <c r="AT2118" s="5">
        <v>16.078430000000001</v>
      </c>
      <c r="AU2118" s="5">
        <v>78</v>
      </c>
      <c r="AV2118" s="5">
        <v>30</v>
      </c>
      <c r="AW2118" s="5">
        <v>3312.9411799999998</v>
      </c>
      <c r="AX2118" s="5">
        <v>12</v>
      </c>
      <c r="AY2118" s="5">
        <v>22.35294</v>
      </c>
      <c r="AZ2118" s="5">
        <v>0.83499999999999996</v>
      </c>
      <c r="BA2118" s="5">
        <v>1.60938</v>
      </c>
      <c r="BB2118" s="5">
        <v>28.548670000000001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13.773400000000001</v>
      </c>
      <c r="I2119" s="37">
        <v>11.27103</v>
      </c>
      <c r="J2119" s="37">
        <v>98.997619999999998</v>
      </c>
      <c r="K2119" s="37">
        <v>14.61642</v>
      </c>
      <c r="L2119" s="37">
        <v>2.06535</v>
      </c>
      <c r="M2119" s="37">
        <v>-0.11421000000000001</v>
      </c>
      <c r="N2119" s="37">
        <v>1.86625</v>
      </c>
      <c r="O2119" s="37">
        <v>49.746899999999997</v>
      </c>
      <c r="P2119" s="37">
        <v>51.613149999999997</v>
      </c>
      <c r="Q2119" s="37">
        <v>100.68207</v>
      </c>
      <c r="R2119" s="37">
        <v>509.42813000000001</v>
      </c>
      <c r="S2119" s="37">
        <v>0.40088000000000001</v>
      </c>
      <c r="T2119" s="37">
        <v>334.89942000000002</v>
      </c>
      <c r="U2119" s="37">
        <v>24.284089999999999</v>
      </c>
      <c r="V2119" s="37">
        <v>0.17115</v>
      </c>
      <c r="W2119" s="37">
        <v>31.91159</v>
      </c>
      <c r="X2119" s="37">
        <v>50.622999999999998</v>
      </c>
      <c r="Y2119" s="37">
        <v>124.34658</v>
      </c>
      <c r="Z2119" s="37">
        <v>55.264809999999997</v>
      </c>
      <c r="AA2119" s="37">
        <v>1.78996</v>
      </c>
      <c r="AB2119" s="37">
        <v>19.629110000000001</v>
      </c>
      <c r="AC2119" s="37">
        <v>19.683859999999999</v>
      </c>
      <c r="AD2119" s="37">
        <v>693.33004000000005</v>
      </c>
      <c r="AE2119" s="37">
        <v>61.399859999999997</v>
      </c>
      <c r="AF2119" s="37">
        <v>24.65325</v>
      </c>
      <c r="AG2119" s="37">
        <v>23.331130000000002</v>
      </c>
      <c r="AH2119" s="37">
        <v>678.61195999999995</v>
      </c>
      <c r="AI2119" s="37">
        <v>78828.697230000005</v>
      </c>
      <c r="AJ2119" s="37">
        <v>70.874480000000005</v>
      </c>
      <c r="AK2119" s="37">
        <v>46.594290000000001</v>
      </c>
      <c r="AL2119" s="5">
        <v>79.92</v>
      </c>
      <c r="AM2119" s="5">
        <v>119.29915</v>
      </c>
      <c r="AN2119" s="5">
        <v>28.93159</v>
      </c>
      <c r="AO2119" s="5">
        <v>29.958600000000001</v>
      </c>
      <c r="AP2119" s="5">
        <v>27.318549999999998</v>
      </c>
      <c r="AQ2119" s="5">
        <v>30.26051</v>
      </c>
      <c r="AR2119" s="5">
        <v>862.5</v>
      </c>
      <c r="AS2119" s="5">
        <v>12</v>
      </c>
      <c r="AT2119" s="5">
        <v>16.470590000000001</v>
      </c>
      <c r="AU2119" s="5">
        <v>78</v>
      </c>
      <c r="AV2119" s="5">
        <v>30</v>
      </c>
      <c r="AW2119" s="5">
        <v>4919.21569</v>
      </c>
      <c r="AX2119" s="5">
        <v>19</v>
      </c>
      <c r="AY2119" s="5">
        <v>21.96078</v>
      </c>
      <c r="AZ2119" s="5">
        <v>0.85499999999999998</v>
      </c>
      <c r="BA2119" s="5">
        <v>1.21875</v>
      </c>
      <c r="BB2119" s="5">
        <v>28.540459999999999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16.35688</v>
      </c>
      <c r="I2120" s="37">
        <v>11.2918</v>
      </c>
      <c r="J2120" s="37">
        <v>98.997209999999995</v>
      </c>
      <c r="K2120" s="37">
        <v>15.295949999999999</v>
      </c>
      <c r="L2120" s="37">
        <v>2.1417099999999998</v>
      </c>
      <c r="M2120" s="37">
        <v>0.86414000000000002</v>
      </c>
      <c r="N2120" s="37">
        <v>1.6858900000000001</v>
      </c>
      <c r="O2120" s="37">
        <v>49.789969999999997</v>
      </c>
      <c r="P2120" s="37">
        <v>51.475859999999997</v>
      </c>
      <c r="Q2120" s="37">
        <v>102.02124000000001</v>
      </c>
      <c r="R2120" s="37">
        <v>500.83789999999999</v>
      </c>
      <c r="S2120" s="37">
        <v>0.56774000000000002</v>
      </c>
      <c r="T2120" s="37">
        <v>334.17111999999997</v>
      </c>
      <c r="U2120" s="37">
        <v>24.290019999999998</v>
      </c>
      <c r="V2120" s="37">
        <v>0.23946999999999999</v>
      </c>
      <c r="W2120" s="37">
        <v>31.921209999999999</v>
      </c>
      <c r="X2120" s="37">
        <v>34.597090000000001</v>
      </c>
      <c r="Y2120" s="37">
        <v>127.1495</v>
      </c>
      <c r="Z2120" s="37">
        <v>55.019820000000003</v>
      </c>
      <c r="AA2120" s="37">
        <v>2.1812100000000001</v>
      </c>
      <c r="AB2120" s="37">
        <v>19.625869999999999</v>
      </c>
      <c r="AC2120" s="37">
        <v>19.681370000000001</v>
      </c>
      <c r="AD2120" s="37">
        <v>814.75778000000003</v>
      </c>
      <c r="AE2120" s="37">
        <v>61.101799999999997</v>
      </c>
      <c r="AF2120" s="37">
        <v>25.564730000000001</v>
      </c>
      <c r="AG2120" s="37">
        <v>23.32668</v>
      </c>
      <c r="AH2120" s="37">
        <v>814.08898999999997</v>
      </c>
      <c r="AI2120" s="37">
        <v>78828.697469999999</v>
      </c>
      <c r="AJ2120" s="37">
        <v>70.864109999999997</v>
      </c>
      <c r="AK2120" s="37">
        <v>46.588369999999998</v>
      </c>
      <c r="AL2120" s="5">
        <v>79.900149999999996</v>
      </c>
      <c r="AM2120" s="5">
        <v>120.05763</v>
      </c>
      <c r="AN2120" s="5">
        <v>28.92596</v>
      </c>
      <c r="AO2120" s="5">
        <v>29.92567</v>
      </c>
      <c r="AP2120" s="5">
        <v>27.31326</v>
      </c>
      <c r="AQ2120" s="5">
        <v>30.269259999999999</v>
      </c>
      <c r="AR2120" s="5">
        <v>730.25</v>
      </c>
      <c r="AS2120" s="5">
        <v>4.5</v>
      </c>
      <c r="AT2120" s="5">
        <v>20.392160000000001</v>
      </c>
      <c r="AU2120" s="5">
        <v>78</v>
      </c>
      <c r="AV2120" s="5">
        <v>30</v>
      </c>
      <c r="AW2120" s="5">
        <v>15861.960779999999</v>
      </c>
      <c r="AX2120" s="5">
        <v>60</v>
      </c>
      <c r="AY2120" s="5">
        <v>27.450980000000001</v>
      </c>
      <c r="AZ2120" s="5">
        <v>0.7</v>
      </c>
      <c r="BA2120" s="5">
        <v>0.98438000000000003</v>
      </c>
      <c r="BB2120" s="5">
        <v>28.53398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14.462590000000001</v>
      </c>
      <c r="I2121" s="37">
        <v>11.335319999999999</v>
      </c>
      <c r="J2121" s="37">
        <v>98.998050000000006</v>
      </c>
      <c r="K2121" s="37">
        <v>15.76764</v>
      </c>
      <c r="L2121" s="37">
        <v>2.0724200000000002</v>
      </c>
      <c r="M2121" s="37">
        <v>-0.20885000000000001</v>
      </c>
      <c r="N2121" s="37">
        <v>1.49292</v>
      </c>
      <c r="O2121" s="37">
        <v>49.804009999999998</v>
      </c>
      <c r="P2121" s="37">
        <v>51.296930000000003</v>
      </c>
      <c r="Q2121" s="37">
        <v>101.72861</v>
      </c>
      <c r="R2121" s="37">
        <v>493.2199</v>
      </c>
      <c r="S2121" s="37">
        <v>0.73462000000000005</v>
      </c>
      <c r="T2121" s="37">
        <v>335.55311999999998</v>
      </c>
      <c r="U2121" s="37">
        <v>24.289429999999999</v>
      </c>
      <c r="V2121" s="37">
        <v>0.25573000000000001</v>
      </c>
      <c r="W2121" s="37">
        <v>31.934190000000001</v>
      </c>
      <c r="X2121" s="37">
        <v>41.077240000000003</v>
      </c>
      <c r="Y2121" s="37">
        <v>126.32717</v>
      </c>
      <c r="Z2121" s="37">
        <v>54.69529</v>
      </c>
      <c r="AA2121" s="37">
        <v>1.9702999999999999</v>
      </c>
      <c r="AB2121" s="37">
        <v>19.617920000000002</v>
      </c>
      <c r="AC2121" s="37">
        <v>19.659649999999999</v>
      </c>
      <c r="AD2121" s="37">
        <v>760.57880999999998</v>
      </c>
      <c r="AE2121" s="37">
        <v>60.83052</v>
      </c>
      <c r="AF2121" s="37">
        <v>24.737660000000002</v>
      </c>
      <c r="AG2121" s="37">
        <v>23.315079999999998</v>
      </c>
      <c r="AH2121" s="37">
        <v>776.68463999999994</v>
      </c>
      <c r="AI2121" s="37">
        <v>78828.69786</v>
      </c>
      <c r="AJ2121" s="37">
        <v>71.004689999999997</v>
      </c>
      <c r="AK2121" s="37">
        <v>46.575679999999998</v>
      </c>
      <c r="AL2121" s="5">
        <v>79.854190000000003</v>
      </c>
      <c r="AM2121" s="5">
        <v>120.22801</v>
      </c>
      <c r="AN2121" s="5">
        <v>28.91825</v>
      </c>
      <c r="AO2121" s="5">
        <v>29.90802</v>
      </c>
      <c r="AP2121" s="5">
        <v>27.308900000000001</v>
      </c>
      <c r="AQ2121" s="5">
        <v>30.272449999999999</v>
      </c>
      <c r="AR2121" s="5">
        <v>789.75</v>
      </c>
      <c r="AS2121" s="5">
        <v>17.5</v>
      </c>
      <c r="AT2121" s="5">
        <v>17.64706</v>
      </c>
      <c r="AU2121" s="5">
        <v>78</v>
      </c>
      <c r="AV2121" s="5">
        <v>30</v>
      </c>
      <c r="AW2121" s="5">
        <v>7830.58824</v>
      </c>
      <c r="AX2121" s="5">
        <v>31</v>
      </c>
      <c r="AY2121" s="5">
        <v>24.705880000000001</v>
      </c>
      <c r="AZ2121" s="5">
        <v>5.5E-2</v>
      </c>
      <c r="BA2121" s="5">
        <v>1.6875</v>
      </c>
      <c r="BB2121" s="5">
        <v>28.530080000000002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16.747669999999999</v>
      </c>
      <c r="I2122" s="37">
        <v>11.32246</v>
      </c>
      <c r="J2122" s="37">
        <v>98.996099999999998</v>
      </c>
      <c r="K2122" s="37">
        <v>15.90818</v>
      </c>
      <c r="L2122" s="37">
        <v>2.09877</v>
      </c>
      <c r="M2122" s="37">
        <v>0.45241999999999999</v>
      </c>
      <c r="N2122" s="37">
        <v>1.3548</v>
      </c>
      <c r="O2122" s="37">
        <v>49.851469999999999</v>
      </c>
      <c r="P2122" s="37">
        <v>51.20626</v>
      </c>
      <c r="Q2122" s="37">
        <v>102.42001</v>
      </c>
      <c r="R2122" s="37">
        <v>487.09930000000003</v>
      </c>
      <c r="S2122" s="37">
        <v>0.73023000000000005</v>
      </c>
      <c r="T2122" s="37">
        <v>333.79025999999999</v>
      </c>
      <c r="U2122" s="37">
        <v>24.279979999999998</v>
      </c>
      <c r="V2122" s="37">
        <v>0.24268999999999999</v>
      </c>
      <c r="W2122" s="37">
        <v>31.95693</v>
      </c>
      <c r="X2122" s="37">
        <v>40.150410000000001</v>
      </c>
      <c r="Y2122" s="37">
        <v>126.90591000000001</v>
      </c>
      <c r="Z2122" s="37">
        <v>54.419469999999997</v>
      </c>
      <c r="AA2122" s="37">
        <v>2.0966100000000001</v>
      </c>
      <c r="AB2122" s="37">
        <v>19.609179999999999</v>
      </c>
      <c r="AC2122" s="37">
        <v>19.64931</v>
      </c>
      <c r="AD2122" s="37">
        <v>799.17686000000003</v>
      </c>
      <c r="AE2122" s="37">
        <v>60.806130000000003</v>
      </c>
      <c r="AF2122" s="37">
        <v>25.05227</v>
      </c>
      <c r="AG2122" s="37">
        <v>23.2926</v>
      </c>
      <c r="AH2122" s="37">
        <v>812.91346999999996</v>
      </c>
      <c r="AI2122" s="37">
        <v>78828.698300000004</v>
      </c>
      <c r="AJ2122" s="37">
        <v>70.767889999999994</v>
      </c>
      <c r="AK2122" s="37">
        <v>46.563850000000002</v>
      </c>
      <c r="AL2122" s="5">
        <v>79.863699999999994</v>
      </c>
      <c r="AM2122" s="5">
        <v>119.86686</v>
      </c>
      <c r="AN2122" s="5">
        <v>28.913540000000001</v>
      </c>
      <c r="AO2122" s="5">
        <v>29.996269999999999</v>
      </c>
      <c r="AP2122" s="5">
        <v>27.313970000000001</v>
      </c>
      <c r="AQ2122" s="5">
        <v>30.2791</v>
      </c>
      <c r="AR2122" s="5">
        <v>760.75</v>
      </c>
      <c r="AS2122" s="5">
        <v>12.5</v>
      </c>
      <c r="AT2122" s="5">
        <v>19.607839999999999</v>
      </c>
      <c r="AU2122" s="5">
        <v>78</v>
      </c>
      <c r="AV2122" s="5">
        <v>30</v>
      </c>
      <c r="AW2122" s="5">
        <v>11745.88235</v>
      </c>
      <c r="AX2122" s="5">
        <v>45</v>
      </c>
      <c r="AY2122" s="5">
        <v>26.66667</v>
      </c>
      <c r="AZ2122" s="5">
        <v>0.155</v>
      </c>
      <c r="BA2122" s="5">
        <v>1.6875</v>
      </c>
      <c r="BB2122" s="5">
        <v>28.538789999999999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14.9329</v>
      </c>
      <c r="I2123" s="37">
        <v>11.30763</v>
      </c>
      <c r="J2123" s="37">
        <v>98.997730000000004</v>
      </c>
      <c r="K2123" s="37">
        <v>15.78633</v>
      </c>
      <c r="L2123" s="37">
        <v>2.09151</v>
      </c>
      <c r="M2123" s="37">
        <v>0.53358000000000005</v>
      </c>
      <c r="N2123" s="37">
        <v>1.3052999999999999</v>
      </c>
      <c r="O2123" s="37">
        <v>49.859110000000001</v>
      </c>
      <c r="P2123" s="37">
        <v>51.164400000000001</v>
      </c>
      <c r="Q2123" s="37">
        <v>101.78180999999999</v>
      </c>
      <c r="R2123" s="37">
        <v>482.02411000000001</v>
      </c>
      <c r="S2123" s="37">
        <v>0.77832000000000001</v>
      </c>
      <c r="T2123" s="37">
        <v>334.49923000000001</v>
      </c>
      <c r="U2123" s="37">
        <v>24.27627</v>
      </c>
      <c r="V2123" s="37">
        <v>0.27716000000000002</v>
      </c>
      <c r="W2123" s="37">
        <v>31.971789999999999</v>
      </c>
      <c r="X2123" s="37">
        <v>35.867980000000003</v>
      </c>
      <c r="Y2123" s="37">
        <v>129.50846000000001</v>
      </c>
      <c r="Z2123" s="37">
        <v>54.052529999999997</v>
      </c>
      <c r="AA2123" s="37">
        <v>2.0246900000000001</v>
      </c>
      <c r="AB2123" s="37">
        <v>19.60622</v>
      </c>
      <c r="AC2123" s="37">
        <v>19.64818</v>
      </c>
      <c r="AD2123" s="37">
        <v>774.44170999999994</v>
      </c>
      <c r="AE2123" s="37">
        <v>60.778060000000004</v>
      </c>
      <c r="AF2123" s="37">
        <v>24.965589999999999</v>
      </c>
      <c r="AG2123" s="37">
        <v>23.2898</v>
      </c>
      <c r="AH2123" s="37">
        <v>769.66642999999999</v>
      </c>
      <c r="AI2123" s="37">
        <v>78828.698759999999</v>
      </c>
      <c r="AJ2123" s="37">
        <v>70.752529999999993</v>
      </c>
      <c r="AK2123" s="37">
        <v>46.551389999999998</v>
      </c>
      <c r="AL2123" s="5">
        <v>79.818780000000004</v>
      </c>
      <c r="AM2123" s="5">
        <v>120.42173</v>
      </c>
      <c r="AN2123" s="5">
        <v>28.920480000000001</v>
      </c>
      <c r="AO2123" s="5">
        <v>30.077559999999998</v>
      </c>
      <c r="AP2123" s="5">
        <v>27.31616</v>
      </c>
      <c r="AQ2123" s="5">
        <v>30.277850000000001</v>
      </c>
      <c r="AR2123" s="5">
        <v>807</v>
      </c>
      <c r="AS2123" s="5">
        <v>15</v>
      </c>
      <c r="AT2123" s="5">
        <v>18.03922</v>
      </c>
      <c r="AU2123" s="5">
        <v>78</v>
      </c>
      <c r="AV2123" s="5">
        <v>30</v>
      </c>
      <c r="AW2123" s="5">
        <v>8934.9019599999992</v>
      </c>
      <c r="AX2123" s="5">
        <v>35</v>
      </c>
      <c r="AY2123" s="5">
        <v>25.098040000000001</v>
      </c>
      <c r="AZ2123" s="5">
        <v>3.5000000000000003E-2</v>
      </c>
      <c r="BA2123" s="5">
        <v>1.92188</v>
      </c>
      <c r="BB2123" s="5">
        <v>28.54326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15.581390000000001</v>
      </c>
      <c r="I2124" s="37">
        <v>11.3551</v>
      </c>
      <c r="J2124" s="37">
        <v>98.996970000000005</v>
      </c>
      <c r="K2124" s="37">
        <v>16.03012</v>
      </c>
      <c r="L2124" s="37">
        <v>2.0964200000000002</v>
      </c>
      <c r="M2124" s="37">
        <v>0.38451000000000002</v>
      </c>
      <c r="N2124" s="37">
        <v>1.28033</v>
      </c>
      <c r="O2124" s="37">
        <v>49.831879999999998</v>
      </c>
      <c r="P2124" s="37">
        <v>51.112200000000001</v>
      </c>
      <c r="Q2124" s="37">
        <v>102.56711</v>
      </c>
      <c r="R2124" s="37">
        <v>477.55795999999998</v>
      </c>
      <c r="S2124" s="37">
        <v>0.77946000000000004</v>
      </c>
      <c r="T2124" s="37">
        <v>334.92729000000003</v>
      </c>
      <c r="U2124" s="37">
        <v>24.267620000000001</v>
      </c>
      <c r="V2124" s="37">
        <v>0.24318999999999999</v>
      </c>
      <c r="W2124" s="37">
        <v>31.98387</v>
      </c>
      <c r="X2124" s="37">
        <v>44.785159999999998</v>
      </c>
      <c r="Y2124" s="37">
        <v>128.50397000000001</v>
      </c>
      <c r="Z2124" s="37">
        <v>53.542870000000001</v>
      </c>
      <c r="AA2124" s="37">
        <v>2.0918899999999998</v>
      </c>
      <c r="AB2124" s="37">
        <v>19.617460000000001</v>
      </c>
      <c r="AC2124" s="37">
        <v>19.663499999999999</v>
      </c>
      <c r="AD2124" s="37">
        <v>798.27021000000002</v>
      </c>
      <c r="AE2124" s="37">
        <v>60.784050000000001</v>
      </c>
      <c r="AF2124" s="37">
        <v>25.02422</v>
      </c>
      <c r="AG2124" s="37">
        <v>23.3215</v>
      </c>
      <c r="AH2124" s="37">
        <v>783.93069000000003</v>
      </c>
      <c r="AI2124" s="37">
        <v>78828.699240000002</v>
      </c>
      <c r="AJ2124" s="37">
        <v>70.855090000000004</v>
      </c>
      <c r="AK2124" s="37">
        <v>46.54862</v>
      </c>
      <c r="AL2124" s="5">
        <v>79.811189999999996</v>
      </c>
      <c r="AM2124" s="5">
        <v>120.68553</v>
      </c>
      <c r="AN2124" s="5">
        <v>28.924160000000001</v>
      </c>
      <c r="AO2124" s="5">
        <v>30.151949999999999</v>
      </c>
      <c r="AP2124" s="5">
        <v>27.32207</v>
      </c>
      <c r="AQ2124" s="5">
        <v>30.281659999999999</v>
      </c>
      <c r="AR2124" s="5">
        <v>771</v>
      </c>
      <c r="AS2124" s="5">
        <v>13.5</v>
      </c>
      <c r="AT2124" s="5">
        <v>19.607839999999999</v>
      </c>
      <c r="AU2124" s="5">
        <v>78</v>
      </c>
      <c r="AV2124" s="5">
        <v>30</v>
      </c>
      <c r="AW2124" s="5">
        <v>10440.784309999999</v>
      </c>
      <c r="AX2124" s="5">
        <v>42</v>
      </c>
      <c r="AY2124" s="5">
        <v>26.66667</v>
      </c>
      <c r="AZ2124" s="5">
        <v>0.875</v>
      </c>
      <c r="BA2124" s="5">
        <v>1.53125</v>
      </c>
      <c r="BB2124" s="5">
        <v>28.548539999999999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14.79617</v>
      </c>
      <c r="I2125" s="37">
        <v>11.359059999999999</v>
      </c>
      <c r="J2125" s="37">
        <v>98.995000000000005</v>
      </c>
      <c r="K2125" s="37">
        <v>15.76933</v>
      </c>
      <c r="L2125" s="37">
        <v>2.0962700000000001</v>
      </c>
      <c r="M2125" s="37">
        <v>0.35607</v>
      </c>
      <c r="N2125" s="37">
        <v>1.22245</v>
      </c>
      <c r="O2125" s="37">
        <v>49.834200000000003</v>
      </c>
      <c r="P2125" s="37">
        <v>51.056649999999998</v>
      </c>
      <c r="Q2125" s="37">
        <v>101.94517999999999</v>
      </c>
      <c r="R2125" s="37">
        <v>473.54413</v>
      </c>
      <c r="S2125" s="37">
        <v>0.78305999999999998</v>
      </c>
      <c r="T2125" s="37">
        <v>333.64710000000002</v>
      </c>
      <c r="U2125" s="37">
        <v>24.26296</v>
      </c>
      <c r="V2125" s="37">
        <v>0.27989999999999998</v>
      </c>
      <c r="W2125" s="37">
        <v>31.985749999999999</v>
      </c>
      <c r="X2125" s="37">
        <v>34.235909999999997</v>
      </c>
      <c r="Y2125" s="37">
        <v>131.88051999999999</v>
      </c>
      <c r="Z2125" s="37">
        <v>52.807169999999999</v>
      </c>
      <c r="AA2125" s="37">
        <v>2.0603899999999999</v>
      </c>
      <c r="AB2125" s="37">
        <v>19.62228</v>
      </c>
      <c r="AC2125" s="37">
        <v>19.655999999999999</v>
      </c>
      <c r="AD2125" s="37">
        <v>786.30831999999998</v>
      </c>
      <c r="AE2125" s="37">
        <v>60.703530000000001</v>
      </c>
      <c r="AF2125" s="37">
        <v>25.022379999999998</v>
      </c>
      <c r="AG2125" s="37">
        <v>23.326609999999999</v>
      </c>
      <c r="AH2125" s="37">
        <v>765.30754999999999</v>
      </c>
      <c r="AI2125" s="37">
        <v>78828.699720000004</v>
      </c>
      <c r="AJ2125" s="37">
        <v>71.133679999999998</v>
      </c>
      <c r="AK2125" s="37">
        <v>46.542619999999999</v>
      </c>
      <c r="AL2125" s="5">
        <v>79.88476</v>
      </c>
      <c r="AM2125" s="5">
        <v>120.83532</v>
      </c>
      <c r="AN2125" s="5">
        <v>28.92332</v>
      </c>
      <c r="AO2125" s="5">
        <v>30.2134</v>
      </c>
      <c r="AP2125" s="5">
        <v>27.320139999999999</v>
      </c>
      <c r="AQ2125" s="5">
        <v>30.291540000000001</v>
      </c>
      <c r="AR2125" s="5">
        <v>819.5</v>
      </c>
      <c r="AS2125" s="5">
        <v>14.5</v>
      </c>
      <c r="AT2125" s="5">
        <v>18.03922</v>
      </c>
      <c r="AU2125" s="5">
        <v>78</v>
      </c>
      <c r="AV2125" s="5">
        <v>30</v>
      </c>
      <c r="AW2125" s="5">
        <v>9537.2548999999999</v>
      </c>
      <c r="AX2125" s="5">
        <v>35</v>
      </c>
      <c r="AY2125" s="5">
        <v>25.098040000000001</v>
      </c>
      <c r="AZ2125" s="5">
        <v>5.5E-2</v>
      </c>
      <c r="BA2125" s="5">
        <v>0.15625</v>
      </c>
      <c r="BB2125" s="5">
        <v>28.54813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15.43174</v>
      </c>
      <c r="I2126" s="37">
        <v>11.3462</v>
      </c>
      <c r="J2126" s="37">
        <v>98.997550000000004</v>
      </c>
      <c r="K2126" s="37">
        <v>14.43548</v>
      </c>
      <c r="L2126" s="37">
        <v>2.11307</v>
      </c>
      <c r="M2126" s="37">
        <v>-0.55488999999999999</v>
      </c>
      <c r="N2126" s="37">
        <v>1.1249100000000001</v>
      </c>
      <c r="O2126" s="37">
        <v>49.849060000000001</v>
      </c>
      <c r="P2126" s="37">
        <v>50.973970000000001</v>
      </c>
      <c r="Q2126" s="37">
        <v>103.91956999999999</v>
      </c>
      <c r="R2126" s="37">
        <v>469.78789999999998</v>
      </c>
      <c r="S2126" s="37">
        <v>0.74985999999999997</v>
      </c>
      <c r="T2126" s="37">
        <v>336.78129000000001</v>
      </c>
      <c r="U2126" s="37">
        <v>24.260010000000001</v>
      </c>
      <c r="V2126" s="37">
        <v>0.10549</v>
      </c>
      <c r="W2126" s="37">
        <v>32.02469</v>
      </c>
      <c r="X2126" s="37">
        <v>87.442679999999996</v>
      </c>
      <c r="Y2126" s="37">
        <v>134.00153</v>
      </c>
      <c r="Z2126" s="37">
        <v>52.108370000000001</v>
      </c>
      <c r="AA2126" s="37">
        <v>2.5408400000000002</v>
      </c>
      <c r="AB2126" s="37">
        <v>19.631270000000001</v>
      </c>
      <c r="AC2126" s="37">
        <v>19.6615</v>
      </c>
      <c r="AD2126" s="37">
        <v>961.95163000000002</v>
      </c>
      <c r="AE2126" s="37">
        <v>60.522219999999997</v>
      </c>
      <c r="AF2126" s="37">
        <v>25.22288</v>
      </c>
      <c r="AG2126" s="37">
        <v>23.314779999999999</v>
      </c>
      <c r="AH2126" s="37">
        <v>992.81805999999995</v>
      </c>
      <c r="AI2126" s="37">
        <v>78828.700190000003</v>
      </c>
      <c r="AJ2126" s="37">
        <v>71.115899999999996</v>
      </c>
      <c r="AK2126" s="37">
        <v>46.550840000000001</v>
      </c>
      <c r="AL2126" s="5">
        <v>79.807180000000002</v>
      </c>
      <c r="AM2126" s="5">
        <v>119.67161</v>
      </c>
      <c r="AN2126" s="5">
        <v>28.927959999999999</v>
      </c>
      <c r="AO2126" s="5">
        <v>30.279299999999999</v>
      </c>
      <c r="AP2126" s="5">
        <v>27.312919999999998</v>
      </c>
      <c r="AQ2126" s="5">
        <v>30.293900000000001</v>
      </c>
      <c r="AR2126" s="5">
        <v>778</v>
      </c>
      <c r="AS2126" s="5">
        <v>12</v>
      </c>
      <c r="AT2126" s="5">
        <v>22.745100000000001</v>
      </c>
      <c r="AU2126" s="5">
        <v>78</v>
      </c>
      <c r="AV2126" s="5">
        <v>30</v>
      </c>
      <c r="AW2126" s="5">
        <v>13452.54902</v>
      </c>
      <c r="AX2126" s="5">
        <v>58</v>
      </c>
      <c r="AY2126" s="5">
        <v>30.588239999999999</v>
      </c>
      <c r="AZ2126" s="5">
        <v>0.91500000000000004</v>
      </c>
      <c r="BA2126" s="5">
        <v>1.76563</v>
      </c>
      <c r="BB2126" s="5">
        <v>28.55585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16.166419999999999</v>
      </c>
      <c r="I2127" s="37">
        <v>11.359059999999999</v>
      </c>
      <c r="J2127" s="37">
        <v>98.99691</v>
      </c>
      <c r="K2127" s="37">
        <v>11.936349999999999</v>
      </c>
      <c r="L2127" s="37">
        <v>2.12323</v>
      </c>
      <c r="M2127" s="37">
        <v>-0.38602999999999998</v>
      </c>
      <c r="N2127" s="37">
        <v>1.1353200000000001</v>
      </c>
      <c r="O2127" s="37">
        <v>49.803879999999999</v>
      </c>
      <c r="P2127" s="37">
        <v>50.9392</v>
      </c>
      <c r="Q2127" s="37">
        <v>104.8353</v>
      </c>
      <c r="R2127" s="37">
        <v>466.22417000000002</v>
      </c>
      <c r="S2127" s="37">
        <v>1.6499600000000001</v>
      </c>
      <c r="T2127" s="37">
        <v>336.01992999999999</v>
      </c>
      <c r="U2127" s="37">
        <v>24.23958</v>
      </c>
      <c r="V2127" s="37">
        <v>3.3829999999999999E-2</v>
      </c>
      <c r="W2127" s="37">
        <v>32.043219999999998</v>
      </c>
      <c r="X2127" s="37">
        <v>91.688379999999995</v>
      </c>
      <c r="Y2127" s="37">
        <v>176.08690000000001</v>
      </c>
      <c r="Z2127" s="37">
        <v>51.461570000000002</v>
      </c>
      <c r="AA2127" s="37">
        <v>3.7372299999999998</v>
      </c>
      <c r="AB2127" s="37">
        <v>19.62162</v>
      </c>
      <c r="AC2127" s="37">
        <v>19.6447</v>
      </c>
      <c r="AD2127" s="37">
        <v>1408.13078</v>
      </c>
      <c r="AE2127" s="37">
        <v>60.332520000000002</v>
      </c>
      <c r="AF2127" s="37">
        <v>25.344190000000001</v>
      </c>
      <c r="AG2127" s="37">
        <v>23.297360000000001</v>
      </c>
      <c r="AH2127" s="37">
        <v>1406.1741</v>
      </c>
      <c r="AI2127" s="37">
        <v>78828.700689999998</v>
      </c>
      <c r="AJ2127" s="37">
        <v>70.861500000000007</v>
      </c>
      <c r="AK2127" s="37">
        <v>46.533259999999999</v>
      </c>
      <c r="AL2127" s="5">
        <v>79.895269999999996</v>
      </c>
      <c r="AM2127" s="5">
        <v>120.02513999999999</v>
      </c>
      <c r="AN2127" s="5">
        <v>28.914919999999999</v>
      </c>
      <c r="AO2127" s="5">
        <v>30.308399999999999</v>
      </c>
      <c r="AP2127" s="5">
        <v>27.31269</v>
      </c>
      <c r="AQ2127" s="5">
        <v>30.280629999999999</v>
      </c>
      <c r="AR2127" s="5">
        <v>1110</v>
      </c>
      <c r="AS2127" s="5">
        <v>-8</v>
      </c>
      <c r="AT2127" s="5">
        <v>28.62745</v>
      </c>
      <c r="AU2127" s="5">
        <v>78</v>
      </c>
      <c r="AV2127" s="5">
        <v>30</v>
      </c>
      <c r="AW2127" s="5">
        <v>22387.450980000001</v>
      </c>
      <c r="AX2127" s="5">
        <v>87</v>
      </c>
      <c r="AY2127" s="5">
        <v>35.294119999999999</v>
      </c>
      <c r="AZ2127" s="5">
        <v>3.5000000000000003E-2</v>
      </c>
      <c r="BA2127" s="5">
        <v>0.15625</v>
      </c>
      <c r="BB2127" s="5">
        <v>28.547090000000001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13.829650000000001</v>
      </c>
      <c r="I2128" s="37">
        <v>11.37191</v>
      </c>
      <c r="J2128" s="37">
        <v>98.992410000000007</v>
      </c>
      <c r="K2128" s="37">
        <v>13.894819999999999</v>
      </c>
      <c r="L2128" s="37">
        <v>2.10616</v>
      </c>
      <c r="M2128" s="37">
        <v>-0.67686999999999997</v>
      </c>
      <c r="N2128" s="37">
        <v>1.1393800000000001</v>
      </c>
      <c r="O2128" s="37">
        <v>49.760370000000002</v>
      </c>
      <c r="P2128" s="37">
        <v>50.899749999999997</v>
      </c>
      <c r="Q2128" s="37">
        <v>104.20986000000001</v>
      </c>
      <c r="R2128" s="37">
        <v>463.49939000000001</v>
      </c>
      <c r="S2128" s="37">
        <v>3.2484199999999999</v>
      </c>
      <c r="T2128" s="37">
        <v>333.74457999999998</v>
      </c>
      <c r="U2128" s="37">
        <v>24.224219999999999</v>
      </c>
      <c r="V2128" s="37">
        <v>5.7439999999999998E-2</v>
      </c>
      <c r="W2128" s="37">
        <v>32.054549999999999</v>
      </c>
      <c r="X2128" s="37">
        <v>61.970379999999999</v>
      </c>
      <c r="Y2128" s="37">
        <v>276.02517999999998</v>
      </c>
      <c r="Z2128" s="37">
        <v>50.926569999999998</v>
      </c>
      <c r="AA2128" s="37">
        <v>5.4368499999999997</v>
      </c>
      <c r="AB2128" s="37">
        <v>19.621659999999999</v>
      </c>
      <c r="AC2128" s="37">
        <v>19.65569</v>
      </c>
      <c r="AD2128" s="37">
        <v>2065.1208900000001</v>
      </c>
      <c r="AE2128" s="37">
        <v>60.108780000000003</v>
      </c>
      <c r="AF2128" s="37">
        <v>25.140450000000001</v>
      </c>
      <c r="AG2128" s="37">
        <v>23.315290000000001</v>
      </c>
      <c r="AH2128" s="37">
        <v>2067.4210200000002</v>
      </c>
      <c r="AI2128" s="37">
        <v>78828.701860000001</v>
      </c>
      <c r="AJ2128" s="37">
        <v>70.750879999999995</v>
      </c>
      <c r="AK2128" s="37">
        <v>46.541580000000003</v>
      </c>
      <c r="AL2128" s="5">
        <v>79.850980000000007</v>
      </c>
      <c r="AM2128" s="5">
        <v>119.38633</v>
      </c>
      <c r="AN2128" s="5">
        <v>28.93121</v>
      </c>
      <c r="AO2128" s="5">
        <v>30.350259999999999</v>
      </c>
      <c r="AP2128" s="5">
        <v>27.318000000000001</v>
      </c>
      <c r="AQ2128" s="5">
        <v>30.278400000000001</v>
      </c>
      <c r="AR2128" s="5">
        <v>1645.25</v>
      </c>
      <c r="AS2128" s="5">
        <v>5.5</v>
      </c>
      <c r="AT2128" s="5">
        <v>30.98039</v>
      </c>
      <c r="AU2128" s="5">
        <v>78</v>
      </c>
      <c r="AV2128" s="5">
        <v>30</v>
      </c>
      <c r="AW2128" s="5">
        <v>21885.4902</v>
      </c>
      <c r="AX2128" s="5">
        <v>85</v>
      </c>
      <c r="AY2128" s="5">
        <v>36.470590000000001</v>
      </c>
      <c r="AZ2128" s="5">
        <v>3.5000000000000003E-2</v>
      </c>
      <c r="BA2128" s="5">
        <v>0.70313000000000003</v>
      </c>
      <c r="BB2128" s="5">
        <v>28.545850000000002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15.20332</v>
      </c>
      <c r="I2129" s="37">
        <v>11.36004</v>
      </c>
      <c r="J2129" s="37">
        <v>99.005179999999996</v>
      </c>
      <c r="K2129" s="37">
        <v>9.7163900000000005</v>
      </c>
      <c r="L2129" s="37">
        <v>2.0942400000000001</v>
      </c>
      <c r="M2129" s="37">
        <v>-1.0286299999999999</v>
      </c>
      <c r="N2129" s="37">
        <v>1.2989599999999999</v>
      </c>
      <c r="O2129" s="37">
        <v>49.71922</v>
      </c>
      <c r="P2129" s="37">
        <v>51.018180000000001</v>
      </c>
      <c r="Q2129" s="37">
        <v>104.99464</v>
      </c>
      <c r="R2129" s="37">
        <v>463.04951999999997</v>
      </c>
      <c r="S2129" s="37">
        <v>3.8956900000000001</v>
      </c>
      <c r="T2129" s="37">
        <v>333.51566000000003</v>
      </c>
      <c r="U2129" s="37">
        <v>24.20926</v>
      </c>
      <c r="V2129" s="37">
        <v>0.24723000000000001</v>
      </c>
      <c r="W2129" s="37">
        <v>32.111440000000002</v>
      </c>
      <c r="X2129" s="37">
        <v>71.676109999999994</v>
      </c>
      <c r="Y2129" s="37">
        <v>300.51445999999999</v>
      </c>
      <c r="Z2129" s="37">
        <v>50.38964</v>
      </c>
      <c r="AA2129" s="37">
        <v>6.43424</v>
      </c>
      <c r="AB2129" s="37">
        <v>19.62594</v>
      </c>
      <c r="AC2129" s="37">
        <v>19.661999999999999</v>
      </c>
      <c r="AD2129" s="37">
        <v>2457.8762999999999</v>
      </c>
      <c r="AE2129" s="37">
        <v>59.89873</v>
      </c>
      <c r="AF2129" s="37">
        <v>24.998190000000001</v>
      </c>
      <c r="AG2129" s="37">
        <v>23.313590000000001</v>
      </c>
      <c r="AH2129" s="37">
        <v>2457.6141899999998</v>
      </c>
      <c r="AI2129" s="37">
        <v>78828.703980000006</v>
      </c>
      <c r="AJ2129" s="37">
        <v>70.707329999999999</v>
      </c>
      <c r="AK2129" s="37">
        <v>46.531210000000002</v>
      </c>
      <c r="AL2129" s="5">
        <v>79.962289999999996</v>
      </c>
      <c r="AM2129" s="5">
        <v>119.90427</v>
      </c>
      <c r="AN2129" s="5">
        <v>28.94698</v>
      </c>
      <c r="AO2129" s="5">
        <v>30.40701</v>
      </c>
      <c r="AP2129" s="5">
        <v>27.346409999999999</v>
      </c>
      <c r="AQ2129" s="5">
        <v>30.279589999999999</v>
      </c>
      <c r="AR2129" s="5">
        <v>2199</v>
      </c>
      <c r="AS2129" s="5">
        <v>24</v>
      </c>
      <c r="AT2129" s="5">
        <v>25.882349999999999</v>
      </c>
      <c r="AU2129" s="5">
        <v>78</v>
      </c>
      <c r="AV2129" s="5">
        <v>30</v>
      </c>
      <c r="AW2129" s="5">
        <v>13753.725490000001</v>
      </c>
      <c r="AX2129" s="5">
        <v>55</v>
      </c>
      <c r="AY2129" s="5">
        <v>33.333329999999997</v>
      </c>
      <c r="AZ2129" s="5">
        <v>0.83499999999999996</v>
      </c>
      <c r="BA2129" s="5">
        <v>0</v>
      </c>
      <c r="BB2129" s="5">
        <v>28.575410000000002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14.534319999999999</v>
      </c>
      <c r="I2130" s="37">
        <v>11.36103</v>
      </c>
      <c r="J2130" s="37">
        <v>98.999679999999998</v>
      </c>
      <c r="K2130" s="37">
        <v>13.017709999999999</v>
      </c>
      <c r="L2130" s="37">
        <v>2.0926800000000001</v>
      </c>
      <c r="M2130" s="37">
        <v>2.2438600000000002</v>
      </c>
      <c r="N2130" s="37">
        <v>1.59798</v>
      </c>
      <c r="O2130" s="37">
        <v>49.664360000000002</v>
      </c>
      <c r="P2130" s="37">
        <v>51.262340000000002</v>
      </c>
      <c r="Q2130" s="37">
        <v>104.76054999999999</v>
      </c>
      <c r="R2130" s="37">
        <v>464.78460000000001</v>
      </c>
      <c r="S2130" s="37">
        <v>4.1651699999999998</v>
      </c>
      <c r="T2130" s="37">
        <v>333.44409999999999</v>
      </c>
      <c r="U2130" s="37">
        <v>24.183319999999998</v>
      </c>
      <c r="V2130" s="37">
        <v>0.26945999999999998</v>
      </c>
      <c r="W2130" s="37">
        <v>32.150570000000002</v>
      </c>
      <c r="X2130" s="37">
        <v>58.677810000000001</v>
      </c>
      <c r="Y2130" s="37">
        <v>309.95782000000003</v>
      </c>
      <c r="Z2130" s="37">
        <v>49.93618</v>
      </c>
      <c r="AA2130" s="37">
        <v>7.5313699999999999</v>
      </c>
      <c r="AB2130" s="37">
        <v>19.625309999999999</v>
      </c>
      <c r="AC2130" s="37">
        <v>19.652419999999999</v>
      </c>
      <c r="AD2130" s="37">
        <v>2879.1284900000001</v>
      </c>
      <c r="AE2130" s="37">
        <v>59.696620000000003</v>
      </c>
      <c r="AF2130" s="37">
        <v>24.97955</v>
      </c>
      <c r="AG2130" s="37">
        <v>23.30593</v>
      </c>
      <c r="AH2130" s="37">
        <v>2879.9094300000002</v>
      </c>
      <c r="AI2130" s="37">
        <v>78828.706359999996</v>
      </c>
      <c r="AJ2130" s="37">
        <v>70.541259999999994</v>
      </c>
      <c r="AK2130" s="37">
        <v>46.521889999999999</v>
      </c>
      <c r="AL2130" s="5">
        <v>79.924199999999999</v>
      </c>
      <c r="AM2130" s="5">
        <v>119.99563000000001</v>
      </c>
      <c r="AN2130" s="5">
        <v>28.961839999999999</v>
      </c>
      <c r="AO2130" s="5">
        <v>30.52825</v>
      </c>
      <c r="AP2130" s="5">
        <v>27.35708</v>
      </c>
      <c r="AQ2130" s="5">
        <v>30.28199</v>
      </c>
      <c r="AR2130" s="5">
        <v>2636.5</v>
      </c>
      <c r="AS2130" s="5">
        <v>26</v>
      </c>
      <c r="AT2130" s="5">
        <v>27.843139999999998</v>
      </c>
      <c r="AU2130" s="5">
        <v>78</v>
      </c>
      <c r="AV2130" s="5">
        <v>30</v>
      </c>
      <c r="AW2130" s="5">
        <v>15058.82353</v>
      </c>
      <c r="AX2130" s="5">
        <v>60</v>
      </c>
      <c r="AY2130" s="5">
        <v>34.901960000000003</v>
      </c>
      <c r="AZ2130" s="5">
        <v>0.89500000000000002</v>
      </c>
      <c r="BA2130" s="5">
        <v>0.23438000000000001</v>
      </c>
      <c r="BB2130" s="5">
        <v>28.585740000000001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14.67252</v>
      </c>
      <c r="I2131" s="37">
        <v>11.353120000000001</v>
      </c>
      <c r="J2131" s="37">
        <v>98.996080000000006</v>
      </c>
      <c r="K2131" s="37">
        <v>15.712109999999999</v>
      </c>
      <c r="L2131" s="37">
        <v>2.09626</v>
      </c>
      <c r="M2131" s="37">
        <v>1.8375900000000001</v>
      </c>
      <c r="N2131" s="37">
        <v>1.8621399999999999</v>
      </c>
      <c r="O2131" s="37">
        <v>49.61571</v>
      </c>
      <c r="P2131" s="37">
        <v>51.477849999999997</v>
      </c>
      <c r="Q2131" s="37">
        <v>105.18539</v>
      </c>
      <c r="R2131" s="37">
        <v>467.67881999999997</v>
      </c>
      <c r="S2131" s="37">
        <v>4.8748100000000001</v>
      </c>
      <c r="T2131" s="37">
        <v>333.94319000000002</v>
      </c>
      <c r="U2131" s="37">
        <v>24.17267</v>
      </c>
      <c r="V2131" s="37">
        <v>0.16850999999999999</v>
      </c>
      <c r="W2131" s="37">
        <v>32.16686</v>
      </c>
      <c r="X2131" s="37">
        <v>61.903080000000003</v>
      </c>
      <c r="Y2131" s="37">
        <v>316.48592000000002</v>
      </c>
      <c r="Z2131" s="37">
        <v>50.441609999999997</v>
      </c>
      <c r="AA2131" s="37">
        <v>8.6857600000000001</v>
      </c>
      <c r="AB2131" s="37">
        <v>19.636849999999999</v>
      </c>
      <c r="AC2131" s="37">
        <v>19.666180000000001</v>
      </c>
      <c r="AD2131" s="37">
        <v>3314.7628300000001</v>
      </c>
      <c r="AE2131" s="37">
        <v>59.550339999999998</v>
      </c>
      <c r="AF2131" s="37">
        <v>25.022279999999999</v>
      </c>
      <c r="AG2131" s="37">
        <v>23.262370000000001</v>
      </c>
      <c r="AH2131" s="37">
        <v>3315.2741900000001</v>
      </c>
      <c r="AI2131" s="37">
        <v>78828.708979999996</v>
      </c>
      <c r="AJ2131" s="37">
        <v>71.287790000000001</v>
      </c>
      <c r="AK2131" s="37">
        <v>46.523389999999999</v>
      </c>
      <c r="AL2131" s="5">
        <v>79.848950000000002</v>
      </c>
      <c r="AM2131" s="5">
        <v>120.20268</v>
      </c>
      <c r="AN2131" s="5">
        <v>28.960799999999999</v>
      </c>
      <c r="AO2131" s="5">
        <v>30.500060000000001</v>
      </c>
      <c r="AP2131" s="5">
        <v>27.3596</v>
      </c>
      <c r="AQ2131" s="5">
        <v>30.28988</v>
      </c>
      <c r="AR2131" s="5">
        <v>3050.75</v>
      </c>
      <c r="AS2131" s="5">
        <v>28</v>
      </c>
      <c r="AT2131" s="5">
        <v>29.803920000000002</v>
      </c>
      <c r="AU2131" s="5">
        <v>78</v>
      </c>
      <c r="AV2131" s="5">
        <v>30</v>
      </c>
      <c r="AW2131" s="5">
        <v>16062.7451</v>
      </c>
      <c r="AX2131" s="5">
        <v>63</v>
      </c>
      <c r="AY2131" s="5">
        <v>36.078429999999997</v>
      </c>
      <c r="AZ2131" s="5">
        <v>0.78</v>
      </c>
      <c r="BA2131" s="5">
        <v>0.46875</v>
      </c>
      <c r="BB2131" s="5">
        <v>28.59601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14.661250000000001</v>
      </c>
      <c r="I2132" s="37">
        <v>11.3551</v>
      </c>
      <c r="J2132" s="37">
        <v>98.992670000000004</v>
      </c>
      <c r="K2132" s="37">
        <v>14.780849999999999</v>
      </c>
      <c r="L2132" s="37">
        <v>2.0897899999999998</v>
      </c>
      <c r="M2132" s="37">
        <v>-0.30088999999999999</v>
      </c>
      <c r="N2132" s="37">
        <v>2.0970200000000001</v>
      </c>
      <c r="O2132" s="37">
        <v>49.557510000000001</v>
      </c>
      <c r="P2132" s="37">
        <v>51.654530000000001</v>
      </c>
      <c r="Q2132" s="37">
        <v>105.18656</v>
      </c>
      <c r="R2132" s="37">
        <v>471.61295999999999</v>
      </c>
      <c r="S2132" s="37">
        <v>5.7263500000000001</v>
      </c>
      <c r="T2132" s="37">
        <v>333.44198999999998</v>
      </c>
      <c r="U2132" s="37">
        <v>24.140609999999999</v>
      </c>
      <c r="V2132" s="37">
        <v>0.11806</v>
      </c>
      <c r="W2132" s="37">
        <v>32.14846</v>
      </c>
      <c r="X2132" s="37">
        <v>64.338239999999999</v>
      </c>
      <c r="Y2132" s="37">
        <v>322.65719000000001</v>
      </c>
      <c r="Z2132" s="37">
        <v>51.642719999999997</v>
      </c>
      <c r="AA2132" s="37">
        <v>9.79087</v>
      </c>
      <c r="AB2132" s="37">
        <v>19.634360000000001</v>
      </c>
      <c r="AC2132" s="37">
        <v>19.666460000000001</v>
      </c>
      <c r="AD2132" s="37">
        <v>3748.0721800000001</v>
      </c>
      <c r="AE2132" s="37">
        <v>59.714649999999999</v>
      </c>
      <c r="AF2132" s="37">
        <v>24.945070000000001</v>
      </c>
      <c r="AG2132" s="37">
        <v>23.216460000000001</v>
      </c>
      <c r="AH2132" s="37">
        <v>3748.2473399999999</v>
      </c>
      <c r="AI2132" s="37">
        <v>78828.712050000002</v>
      </c>
      <c r="AJ2132" s="37">
        <v>71.078429999999997</v>
      </c>
      <c r="AK2132" s="37">
        <v>46.501040000000003</v>
      </c>
      <c r="AL2132" s="5">
        <v>79.882009999999994</v>
      </c>
      <c r="AM2132" s="5">
        <v>120.28548000000001</v>
      </c>
      <c r="AN2132" s="5">
        <v>28.952269999999999</v>
      </c>
      <c r="AO2132" s="5">
        <v>30.53107</v>
      </c>
      <c r="AP2132" s="5">
        <v>27.36084</v>
      </c>
      <c r="AQ2132" s="5">
        <v>30.28668</v>
      </c>
      <c r="AR2132" s="5">
        <v>3484.25</v>
      </c>
      <c r="AS2132" s="5">
        <v>28.5</v>
      </c>
      <c r="AT2132" s="5">
        <v>31.37255</v>
      </c>
      <c r="AU2132" s="5">
        <v>78</v>
      </c>
      <c r="AV2132" s="5">
        <v>30</v>
      </c>
      <c r="AW2132" s="5">
        <v>16464.313730000002</v>
      </c>
      <c r="AX2132" s="5">
        <v>64</v>
      </c>
      <c r="AY2132" s="5">
        <v>37.254899999999999</v>
      </c>
      <c r="AZ2132" s="5">
        <v>0.89500000000000002</v>
      </c>
      <c r="BA2132" s="5">
        <v>1.76563</v>
      </c>
      <c r="BB2132" s="5">
        <v>28.585999999999999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14.728210000000001</v>
      </c>
      <c r="I2133" s="37">
        <v>11.36598</v>
      </c>
      <c r="J2133" s="37">
        <v>98.993570000000005</v>
      </c>
      <c r="K2133" s="37">
        <v>15.080270000000001</v>
      </c>
      <c r="L2133" s="37">
        <v>2.0941900000000002</v>
      </c>
      <c r="M2133" s="37">
        <v>1.3519300000000001</v>
      </c>
      <c r="N2133" s="37">
        <v>2.3705799999999999</v>
      </c>
      <c r="O2133" s="37">
        <v>49.530929999999998</v>
      </c>
      <c r="P2133" s="37">
        <v>51.901510000000002</v>
      </c>
      <c r="Q2133" s="37">
        <v>104.95433</v>
      </c>
      <c r="R2133" s="37">
        <v>476.80056000000002</v>
      </c>
      <c r="S2133" s="37">
        <v>6.5191299999999996</v>
      </c>
      <c r="T2133" s="37">
        <v>333.89062999999999</v>
      </c>
      <c r="U2133" s="37">
        <v>24.134920000000001</v>
      </c>
      <c r="V2133" s="37">
        <v>0.19364999999999999</v>
      </c>
      <c r="W2133" s="37">
        <v>32.119660000000003</v>
      </c>
      <c r="X2133" s="37">
        <v>65.32799</v>
      </c>
      <c r="Y2133" s="37">
        <v>327.92657000000003</v>
      </c>
      <c r="Z2133" s="37">
        <v>52.599179999999997</v>
      </c>
      <c r="AA2133" s="37">
        <v>10.80822</v>
      </c>
      <c r="AB2133" s="37">
        <v>19.64659</v>
      </c>
      <c r="AC2133" s="37">
        <v>19.677209999999999</v>
      </c>
      <c r="AD2133" s="37">
        <v>4128.8329000000003</v>
      </c>
      <c r="AE2133" s="37">
        <v>59.815660000000001</v>
      </c>
      <c r="AF2133" s="37">
        <v>24.997610000000002</v>
      </c>
      <c r="AG2133" s="37">
        <v>23.222840000000001</v>
      </c>
      <c r="AH2133" s="37">
        <v>4128.7067200000001</v>
      </c>
      <c r="AI2133" s="37">
        <v>78828.715639999995</v>
      </c>
      <c r="AJ2133" s="37">
        <v>70.973870000000005</v>
      </c>
      <c r="AK2133" s="37">
        <v>46.51164</v>
      </c>
      <c r="AL2133" s="5">
        <v>79.963570000000004</v>
      </c>
      <c r="AM2133" s="5">
        <v>120.56715</v>
      </c>
      <c r="AN2133" s="5">
        <v>28.96801</v>
      </c>
      <c r="AO2133" s="5">
        <v>30.575489999999999</v>
      </c>
      <c r="AP2133" s="5">
        <v>27.360659999999999</v>
      </c>
      <c r="AQ2133" s="5">
        <v>30.300380000000001</v>
      </c>
      <c r="AR2133" s="5">
        <v>3906.25</v>
      </c>
      <c r="AS2133" s="5">
        <v>29.5</v>
      </c>
      <c r="AT2133" s="5">
        <v>32.156860000000002</v>
      </c>
      <c r="AU2133" s="5">
        <v>78</v>
      </c>
      <c r="AV2133" s="5">
        <v>30</v>
      </c>
      <c r="AW2133" s="5">
        <v>16363.92157</v>
      </c>
      <c r="AX2133" s="5">
        <v>63</v>
      </c>
      <c r="AY2133" s="5">
        <v>37.647060000000003</v>
      </c>
      <c r="AZ2133" s="5">
        <v>0.85499999999999998</v>
      </c>
      <c r="BA2133" s="5">
        <v>1.45313</v>
      </c>
      <c r="BB2133" s="5">
        <v>28.58323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14.11558</v>
      </c>
      <c r="I2134" s="37">
        <v>11.3462</v>
      </c>
      <c r="J2134" s="37">
        <v>98.99333</v>
      </c>
      <c r="K2134" s="37">
        <v>10.735010000000001</v>
      </c>
      <c r="L2134" s="37">
        <v>2.0926499999999999</v>
      </c>
      <c r="M2134" s="37">
        <v>1.1456999999999999</v>
      </c>
      <c r="N2134" s="37">
        <v>2.6386400000000001</v>
      </c>
      <c r="O2134" s="37">
        <v>49.482840000000003</v>
      </c>
      <c r="P2134" s="37">
        <v>52.121479999999998</v>
      </c>
      <c r="Q2134" s="37">
        <v>103.56272</v>
      </c>
      <c r="R2134" s="37">
        <v>483.58384999999998</v>
      </c>
      <c r="S2134" s="37">
        <v>6.9405400000000004</v>
      </c>
      <c r="T2134" s="37">
        <v>332.60174000000001</v>
      </c>
      <c r="U2134" s="37">
        <v>24.099830000000001</v>
      </c>
      <c r="V2134" s="37">
        <v>0.50853999999999999</v>
      </c>
      <c r="W2134" s="37">
        <v>32.09225</v>
      </c>
      <c r="X2134" s="37">
        <v>40.570079999999997</v>
      </c>
      <c r="Y2134" s="37">
        <v>331.69387</v>
      </c>
      <c r="Z2134" s="37">
        <v>53.287050000000001</v>
      </c>
      <c r="AA2134" s="37">
        <v>11.146660000000001</v>
      </c>
      <c r="AB2134" s="37">
        <v>19.644580000000001</v>
      </c>
      <c r="AC2134" s="37">
        <v>19.677820000000001</v>
      </c>
      <c r="AD2134" s="37">
        <v>4261.26224</v>
      </c>
      <c r="AE2134" s="37">
        <v>59.781910000000003</v>
      </c>
      <c r="AF2134" s="37">
        <v>24.97916</v>
      </c>
      <c r="AG2134" s="37">
        <v>23.221450000000001</v>
      </c>
      <c r="AH2134" s="37">
        <v>4258.7219800000003</v>
      </c>
      <c r="AI2134" s="37">
        <v>78828.719710000005</v>
      </c>
      <c r="AJ2134" s="37">
        <v>71.163499999999999</v>
      </c>
      <c r="AK2134" s="37">
        <v>46.496250000000003</v>
      </c>
      <c r="AL2134" s="5">
        <v>79.960520000000002</v>
      </c>
      <c r="AM2134" s="5">
        <v>119.62754</v>
      </c>
      <c r="AN2134" s="5">
        <v>28.97392</v>
      </c>
      <c r="AO2134" s="5">
        <v>30.613289999999999</v>
      </c>
      <c r="AP2134" s="5">
        <v>27.37501</v>
      </c>
      <c r="AQ2134" s="5">
        <v>30.313649999999999</v>
      </c>
      <c r="AR2134" s="5">
        <v>4246.75</v>
      </c>
      <c r="AS2134" s="5">
        <v>32.5</v>
      </c>
      <c r="AT2134" s="5">
        <v>28.62745</v>
      </c>
      <c r="AU2134" s="5">
        <v>78</v>
      </c>
      <c r="AV2134" s="5">
        <v>30</v>
      </c>
      <c r="AW2134" s="5">
        <v>12950.588239999999</v>
      </c>
      <c r="AX2134" s="5">
        <v>48</v>
      </c>
      <c r="AY2134" s="5">
        <v>34.901960000000003</v>
      </c>
      <c r="AZ2134" s="5">
        <v>0.93500000000000005</v>
      </c>
      <c r="BA2134" s="5">
        <v>1.0625</v>
      </c>
      <c r="BB2134" s="5">
        <v>28.600739999999998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14.19679</v>
      </c>
      <c r="I2135" s="37">
        <v>11.35708</v>
      </c>
      <c r="J2135" s="37">
        <v>98.998239999999996</v>
      </c>
      <c r="K2135" s="37">
        <v>8.5238099999999992</v>
      </c>
      <c r="L2135" s="37">
        <v>2.0940099999999999</v>
      </c>
      <c r="M2135" s="37">
        <v>0.88165000000000004</v>
      </c>
      <c r="N2135" s="37">
        <v>2.9189400000000001</v>
      </c>
      <c r="O2135" s="37">
        <v>49.47099</v>
      </c>
      <c r="P2135" s="37">
        <v>52.38993</v>
      </c>
      <c r="Q2135" s="37">
        <v>104.11051999999999</v>
      </c>
      <c r="R2135" s="37">
        <v>491.88148000000001</v>
      </c>
      <c r="S2135" s="37">
        <v>5.7138200000000001</v>
      </c>
      <c r="T2135" s="37">
        <v>333.96185000000003</v>
      </c>
      <c r="U2135" s="37">
        <v>24.088899999999999</v>
      </c>
      <c r="V2135" s="37">
        <v>0.41027000000000002</v>
      </c>
      <c r="W2135" s="37">
        <v>32.065660000000001</v>
      </c>
      <c r="X2135" s="37">
        <v>43.481810000000003</v>
      </c>
      <c r="Y2135" s="37">
        <v>330.94828000000001</v>
      </c>
      <c r="Z2135" s="37">
        <v>53.885370000000002</v>
      </c>
      <c r="AA2135" s="37">
        <v>11.167529999999999</v>
      </c>
      <c r="AB2135" s="37">
        <v>19.657979999999998</v>
      </c>
      <c r="AC2135" s="37">
        <v>19.690519999999999</v>
      </c>
      <c r="AD2135" s="37">
        <v>4266.4712399999999</v>
      </c>
      <c r="AE2135" s="37">
        <v>60.156269999999999</v>
      </c>
      <c r="AF2135" s="37">
        <v>24.99539</v>
      </c>
      <c r="AG2135" s="37">
        <v>23.245360000000002</v>
      </c>
      <c r="AH2135" s="37">
        <v>4264.5924400000004</v>
      </c>
      <c r="AI2135" s="37">
        <v>78828.723899999997</v>
      </c>
      <c r="AJ2135" s="37">
        <v>71.093869999999995</v>
      </c>
      <c r="AK2135" s="37">
        <v>46.50074</v>
      </c>
      <c r="AL2135" s="5">
        <v>79.93329</v>
      </c>
      <c r="AM2135" s="5">
        <v>120.01647</v>
      </c>
      <c r="AN2135" s="5">
        <v>29.00752</v>
      </c>
      <c r="AO2135" s="5">
        <v>30.62351</v>
      </c>
      <c r="AP2135" s="5">
        <v>27.373270000000002</v>
      </c>
      <c r="AQ2135" s="5">
        <v>30.332129999999999</v>
      </c>
      <c r="AR2135" s="5">
        <v>4256.25</v>
      </c>
      <c r="AS2135" s="5">
        <v>36.5</v>
      </c>
      <c r="AT2135" s="5">
        <v>27.450980000000001</v>
      </c>
      <c r="AU2135" s="5">
        <v>78</v>
      </c>
      <c r="AV2135" s="5">
        <v>30</v>
      </c>
      <c r="AW2135" s="5">
        <v>10641.56863</v>
      </c>
      <c r="AX2135" s="5">
        <v>41</v>
      </c>
      <c r="AY2135" s="5">
        <v>34.117649999999998</v>
      </c>
      <c r="AZ2135" s="5">
        <v>0.52500000000000002</v>
      </c>
      <c r="BA2135" s="5">
        <v>0.4375</v>
      </c>
      <c r="BB2135" s="5">
        <v>28.61741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14.497479999999999</v>
      </c>
      <c r="I2136" s="37">
        <v>11.351139999999999</v>
      </c>
      <c r="J2136" s="37">
        <v>98.993930000000006</v>
      </c>
      <c r="K2136" s="37">
        <v>8.0004100000000005</v>
      </c>
      <c r="L2136" s="37">
        <v>2.0937100000000002</v>
      </c>
      <c r="M2136" s="37">
        <v>-0.19694999999999999</v>
      </c>
      <c r="N2136" s="37">
        <v>3.1836099999999998</v>
      </c>
      <c r="O2136" s="37">
        <v>49.44943</v>
      </c>
      <c r="P2136" s="37">
        <v>52.633040000000001</v>
      </c>
      <c r="Q2136" s="37">
        <v>104.10441</v>
      </c>
      <c r="R2136" s="37">
        <v>500.51819</v>
      </c>
      <c r="S2136" s="37">
        <v>4.90693</v>
      </c>
      <c r="T2136" s="37">
        <v>333.67874999999998</v>
      </c>
      <c r="U2136" s="37">
        <v>24.061599999999999</v>
      </c>
      <c r="V2136" s="37">
        <v>0.39562000000000003</v>
      </c>
      <c r="W2136" s="37">
        <v>31.997150000000001</v>
      </c>
      <c r="X2136" s="37">
        <v>42.666229999999999</v>
      </c>
      <c r="Y2136" s="37">
        <v>331.34591999999998</v>
      </c>
      <c r="Z2136" s="37">
        <v>54.426789999999997</v>
      </c>
      <c r="AA2136" s="37">
        <v>11.192</v>
      </c>
      <c r="AB2136" s="37">
        <v>19.662430000000001</v>
      </c>
      <c r="AC2136" s="37">
        <v>19.69191</v>
      </c>
      <c r="AD2136" s="37">
        <v>4276.4223300000003</v>
      </c>
      <c r="AE2136" s="37">
        <v>60.443219999999997</v>
      </c>
      <c r="AF2136" s="37">
        <v>24.991859999999999</v>
      </c>
      <c r="AG2136" s="37">
        <v>23.253779999999999</v>
      </c>
      <c r="AH2136" s="37">
        <v>4274.0072499999997</v>
      </c>
      <c r="AI2136" s="37">
        <v>78828.727249999996</v>
      </c>
      <c r="AJ2136" s="37">
        <v>71.136679999999998</v>
      </c>
      <c r="AK2136" s="37">
        <v>46.469250000000002</v>
      </c>
      <c r="AL2136" s="5">
        <v>79.923199999999994</v>
      </c>
      <c r="AM2136" s="5">
        <v>120.21261</v>
      </c>
      <c r="AN2136" s="5">
        <v>29.004490000000001</v>
      </c>
      <c r="AO2136" s="5">
        <v>30.625859999999999</v>
      </c>
      <c r="AP2136" s="5">
        <v>27.381440000000001</v>
      </c>
      <c r="AQ2136" s="5">
        <v>30.343160000000001</v>
      </c>
      <c r="AR2136" s="5">
        <v>4270.25</v>
      </c>
      <c r="AS2136" s="5">
        <v>36</v>
      </c>
      <c r="AT2136" s="5">
        <v>27.450980000000001</v>
      </c>
      <c r="AU2136" s="5">
        <v>78</v>
      </c>
      <c r="AV2136" s="5">
        <v>30</v>
      </c>
      <c r="AW2136" s="5">
        <v>11143.529409999999</v>
      </c>
      <c r="AX2136" s="5">
        <v>43</v>
      </c>
      <c r="AY2136" s="5">
        <v>34.509799999999998</v>
      </c>
      <c r="AZ2136" s="5">
        <v>0.21</v>
      </c>
      <c r="BA2136" s="5">
        <v>1.0625</v>
      </c>
      <c r="BB2136" s="5">
        <v>28.617650000000001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14.86243</v>
      </c>
      <c r="I2137" s="37">
        <v>11.35708</v>
      </c>
      <c r="J2137" s="37">
        <v>98.994230000000002</v>
      </c>
      <c r="K2137" s="37">
        <v>7.4942299999999999</v>
      </c>
      <c r="L2137" s="37">
        <v>2.0871</v>
      </c>
      <c r="M2137" s="37">
        <v>0.94925000000000004</v>
      </c>
      <c r="N2137" s="37">
        <v>3.2854999999999999</v>
      </c>
      <c r="O2137" s="37">
        <v>49.41957</v>
      </c>
      <c r="P2137" s="37">
        <v>52.705060000000003</v>
      </c>
      <c r="Q2137" s="37">
        <v>104.24806</v>
      </c>
      <c r="R2137" s="37">
        <v>508.43884000000003</v>
      </c>
      <c r="S2137" s="37">
        <v>4.7003599999999999</v>
      </c>
      <c r="T2137" s="37">
        <v>333.79469</v>
      </c>
      <c r="U2137" s="37">
        <v>24.038550000000001</v>
      </c>
      <c r="V2137" s="37">
        <v>0.30201</v>
      </c>
      <c r="W2137" s="37">
        <v>31.97064</v>
      </c>
      <c r="X2137" s="37">
        <v>40.180439999999997</v>
      </c>
      <c r="Y2137" s="37">
        <v>331.39695</v>
      </c>
      <c r="Z2137" s="37">
        <v>54.89705</v>
      </c>
      <c r="AA2137" s="37">
        <v>11.139860000000001</v>
      </c>
      <c r="AB2137" s="37">
        <v>19.667929999999998</v>
      </c>
      <c r="AC2137" s="37">
        <v>19.69529</v>
      </c>
      <c r="AD2137" s="37">
        <v>4269.9804899999999</v>
      </c>
      <c r="AE2137" s="37">
        <v>60.707250000000002</v>
      </c>
      <c r="AF2137" s="37">
        <v>24.912949999999999</v>
      </c>
      <c r="AG2137" s="37">
        <v>23.245039999999999</v>
      </c>
      <c r="AH2137" s="37">
        <v>4267.5935300000001</v>
      </c>
      <c r="AI2137" s="37">
        <v>78828.730230000001</v>
      </c>
      <c r="AJ2137" s="37">
        <v>71.247339999999994</v>
      </c>
      <c r="AK2137" s="37">
        <v>46.447200000000002</v>
      </c>
      <c r="AL2137" s="5">
        <v>79.811530000000005</v>
      </c>
      <c r="AM2137" s="5">
        <v>120.41433000000001</v>
      </c>
      <c r="AN2137" s="5">
        <v>29.000520000000002</v>
      </c>
      <c r="AO2137" s="5">
        <v>30.54768</v>
      </c>
      <c r="AP2137" s="5">
        <v>27.383240000000001</v>
      </c>
      <c r="AQ2137" s="5">
        <v>30.34224</v>
      </c>
      <c r="AR2137" s="5">
        <v>4275.75</v>
      </c>
      <c r="AS2137" s="5">
        <v>36.5</v>
      </c>
      <c r="AT2137" s="5">
        <v>27.450980000000001</v>
      </c>
      <c r="AU2137" s="5">
        <v>78</v>
      </c>
      <c r="AV2137" s="5">
        <v>30</v>
      </c>
      <c r="AW2137" s="5">
        <v>10641.56863</v>
      </c>
      <c r="AX2137" s="5">
        <v>42</v>
      </c>
      <c r="AY2137" s="5">
        <v>34.509799999999998</v>
      </c>
      <c r="AZ2137" s="5">
        <v>0.35</v>
      </c>
      <c r="BA2137" s="5">
        <v>1.0625</v>
      </c>
      <c r="BB2137" s="5">
        <v>28.615490000000001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14.027509999999999</v>
      </c>
      <c r="I2138" s="37">
        <v>11.34422</v>
      </c>
      <c r="J2138" s="37">
        <v>98.998320000000007</v>
      </c>
      <c r="K2138" s="37">
        <v>7.7471899999999998</v>
      </c>
      <c r="L2138" s="37">
        <v>2.0951300000000002</v>
      </c>
      <c r="M2138" s="37">
        <v>-0.50553999999999999</v>
      </c>
      <c r="N2138" s="37">
        <v>3.3396599999999999</v>
      </c>
      <c r="O2138" s="37">
        <v>49.3996</v>
      </c>
      <c r="P2138" s="37">
        <v>52.739260000000002</v>
      </c>
      <c r="Q2138" s="37">
        <v>104.61297</v>
      </c>
      <c r="R2138" s="37">
        <v>515.57983999999999</v>
      </c>
      <c r="S2138" s="37">
        <v>4.5909599999999999</v>
      </c>
      <c r="T2138" s="37">
        <v>333.32909000000001</v>
      </c>
      <c r="U2138" s="37">
        <v>24.00675</v>
      </c>
      <c r="V2138" s="37">
        <v>0.18673999999999999</v>
      </c>
      <c r="W2138" s="37">
        <v>31.943760000000001</v>
      </c>
      <c r="X2138" s="37">
        <v>45.22681</v>
      </c>
      <c r="Y2138" s="37">
        <v>330.4649</v>
      </c>
      <c r="Z2138" s="37">
        <v>55.262569999999997</v>
      </c>
      <c r="AA2138" s="37">
        <v>11.229760000000001</v>
      </c>
      <c r="AB2138" s="37">
        <v>19.671240000000001</v>
      </c>
      <c r="AC2138" s="37">
        <v>19.71049</v>
      </c>
      <c r="AD2138" s="37">
        <v>4287.93941</v>
      </c>
      <c r="AE2138" s="37">
        <v>60.92163</v>
      </c>
      <c r="AF2138" s="37">
        <v>25.00881</v>
      </c>
      <c r="AG2138" s="37">
        <v>23.255369999999999</v>
      </c>
      <c r="AH2138" s="37">
        <v>4286.0578999999998</v>
      </c>
      <c r="AI2138" s="37">
        <v>78828.733089999994</v>
      </c>
      <c r="AJ2138" s="37">
        <v>71.244309999999999</v>
      </c>
      <c r="AK2138" s="37">
        <v>46.428199999999997</v>
      </c>
      <c r="AL2138" s="5">
        <v>79.923770000000005</v>
      </c>
      <c r="AM2138" s="5">
        <v>120.72686</v>
      </c>
      <c r="AN2138" s="5">
        <v>29.005009999999999</v>
      </c>
      <c r="AO2138" s="5">
        <v>30.478670000000001</v>
      </c>
      <c r="AP2138" s="5">
        <v>27.383009999999999</v>
      </c>
      <c r="AQ2138" s="5">
        <v>30.348659999999999</v>
      </c>
      <c r="AR2138" s="5">
        <v>4270.25</v>
      </c>
      <c r="AS2138" s="5">
        <v>36</v>
      </c>
      <c r="AT2138" s="5">
        <v>27.843139999999998</v>
      </c>
      <c r="AU2138" s="5">
        <v>78</v>
      </c>
      <c r="AV2138" s="5">
        <v>30</v>
      </c>
      <c r="AW2138" s="5">
        <v>11043.13725</v>
      </c>
      <c r="AX2138" s="5">
        <v>44</v>
      </c>
      <c r="AY2138" s="5">
        <v>34.509799999999998</v>
      </c>
      <c r="AZ2138" s="5">
        <v>0.8</v>
      </c>
      <c r="BA2138" s="5">
        <v>0.51563000000000003</v>
      </c>
      <c r="BB2138" s="5">
        <v>28.604610000000001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14.47692</v>
      </c>
      <c r="I2139" s="37">
        <v>11.32048</v>
      </c>
      <c r="J2139" s="37">
        <v>98.999420000000001</v>
      </c>
      <c r="K2139" s="37">
        <v>7.0065499999999998</v>
      </c>
      <c r="L2139" s="37">
        <v>2.0963599999999998</v>
      </c>
      <c r="M2139" s="37">
        <v>0.30574000000000001</v>
      </c>
      <c r="N2139" s="37">
        <v>3.3657300000000001</v>
      </c>
      <c r="O2139" s="37">
        <v>49.38897</v>
      </c>
      <c r="P2139" s="37">
        <v>52.7547</v>
      </c>
      <c r="Q2139" s="37">
        <v>104.47987000000001</v>
      </c>
      <c r="R2139" s="37">
        <v>521.99054999999998</v>
      </c>
      <c r="S2139" s="37">
        <v>4.6776400000000002</v>
      </c>
      <c r="T2139" s="37">
        <v>332.91145</v>
      </c>
      <c r="U2139" s="37">
        <v>23.978899999999999</v>
      </c>
      <c r="V2139" s="37">
        <v>0.21239</v>
      </c>
      <c r="W2139" s="37">
        <v>31.925609999999999</v>
      </c>
      <c r="X2139" s="37">
        <v>43.350299999999997</v>
      </c>
      <c r="Y2139" s="37">
        <v>329.87367</v>
      </c>
      <c r="Z2139" s="37">
        <v>55.54701</v>
      </c>
      <c r="AA2139" s="37">
        <v>11.23166</v>
      </c>
      <c r="AB2139" s="37">
        <v>19.686340000000001</v>
      </c>
      <c r="AC2139" s="37">
        <v>19.71396</v>
      </c>
      <c r="AD2139" s="37">
        <v>4286.1582799999996</v>
      </c>
      <c r="AE2139" s="37">
        <v>61.045229999999997</v>
      </c>
      <c r="AF2139" s="37">
        <v>25.023440000000001</v>
      </c>
      <c r="AG2139" s="37">
        <v>23.28267</v>
      </c>
      <c r="AH2139" s="37">
        <v>4283.6805199999999</v>
      </c>
      <c r="AI2139" s="37">
        <v>78828.735910000003</v>
      </c>
      <c r="AJ2139" s="37">
        <v>71.192509999999999</v>
      </c>
      <c r="AK2139" s="37">
        <v>46.407119999999999</v>
      </c>
      <c r="AL2139" s="5">
        <v>79.833410000000001</v>
      </c>
      <c r="AM2139" s="5">
        <v>120.79919</v>
      </c>
      <c r="AN2139" s="5">
        <v>28.998699999999999</v>
      </c>
      <c r="AO2139" s="5">
        <v>30.40945</v>
      </c>
      <c r="AP2139" s="5">
        <v>27.376629999999999</v>
      </c>
      <c r="AQ2139" s="5">
        <v>30.366250000000001</v>
      </c>
      <c r="AR2139" s="5">
        <v>4295.25</v>
      </c>
      <c r="AS2139" s="5">
        <v>36.5</v>
      </c>
      <c r="AT2139" s="5">
        <v>27.450980000000001</v>
      </c>
      <c r="AU2139" s="5">
        <v>78</v>
      </c>
      <c r="AV2139" s="5">
        <v>30</v>
      </c>
      <c r="AW2139" s="5">
        <v>10641.56863</v>
      </c>
      <c r="AX2139" s="5">
        <v>42</v>
      </c>
      <c r="AY2139" s="5">
        <v>34.117649999999998</v>
      </c>
      <c r="AZ2139" s="5">
        <v>0.33</v>
      </c>
      <c r="BA2139" s="5">
        <v>0.90625</v>
      </c>
      <c r="BB2139" s="5">
        <v>28.587910000000001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14.717739999999999</v>
      </c>
      <c r="I2140" s="37">
        <v>11.298719999999999</v>
      </c>
      <c r="J2140" s="37">
        <v>99.010069999999999</v>
      </c>
      <c r="K2140" s="37">
        <v>6.9739699999999996</v>
      </c>
      <c r="L2140" s="37">
        <v>2.0955499999999998</v>
      </c>
      <c r="M2140" s="37">
        <v>1.1998800000000001</v>
      </c>
      <c r="N2140" s="37">
        <v>3.46014</v>
      </c>
      <c r="O2140" s="37">
        <v>49.379420000000003</v>
      </c>
      <c r="P2140" s="37">
        <v>52.839559999999999</v>
      </c>
      <c r="Q2140" s="37">
        <v>104.5472</v>
      </c>
      <c r="R2140" s="37">
        <v>527.89482999999996</v>
      </c>
      <c r="S2140" s="37">
        <v>4.6073199999999996</v>
      </c>
      <c r="T2140" s="37">
        <v>333.82792999999998</v>
      </c>
      <c r="U2140" s="37">
        <v>23.967559999999999</v>
      </c>
      <c r="V2140" s="37">
        <v>0.25674999999999998</v>
      </c>
      <c r="W2140" s="37">
        <v>31.917439999999999</v>
      </c>
      <c r="X2140" s="37">
        <v>42.908810000000003</v>
      </c>
      <c r="Y2140" s="37">
        <v>329.50821000000002</v>
      </c>
      <c r="Z2140" s="37">
        <v>55.778060000000004</v>
      </c>
      <c r="AA2140" s="37">
        <v>11.21138</v>
      </c>
      <c r="AB2140" s="37">
        <v>19.690280000000001</v>
      </c>
      <c r="AC2140" s="37">
        <v>19.72702</v>
      </c>
      <c r="AD2140" s="37">
        <v>4280.0735500000001</v>
      </c>
      <c r="AE2140" s="37">
        <v>61.19003</v>
      </c>
      <c r="AF2140" s="37">
        <v>25.013780000000001</v>
      </c>
      <c r="AG2140" s="37">
        <v>23.305099999999999</v>
      </c>
      <c r="AH2140" s="37">
        <v>4277.61996</v>
      </c>
      <c r="AI2140" s="37">
        <v>78828.738769999996</v>
      </c>
      <c r="AJ2140" s="37">
        <v>71.121080000000006</v>
      </c>
      <c r="AK2140" s="37">
        <v>46.401310000000002</v>
      </c>
      <c r="AL2140" s="5">
        <v>79.955669999999998</v>
      </c>
      <c r="AM2140" s="5">
        <v>119.87475999999999</v>
      </c>
      <c r="AN2140" s="5">
        <v>29.008369999999999</v>
      </c>
      <c r="AO2140" s="5">
        <v>30.35941</v>
      </c>
      <c r="AP2140" s="5">
        <v>27.37893</v>
      </c>
      <c r="AQ2140" s="5">
        <v>30.366959999999999</v>
      </c>
      <c r="AR2140" s="5">
        <v>4285</v>
      </c>
      <c r="AS2140" s="5">
        <v>36.5</v>
      </c>
      <c r="AT2140" s="5">
        <v>27.450980000000001</v>
      </c>
      <c r="AU2140" s="5">
        <v>78</v>
      </c>
      <c r="AV2140" s="5">
        <v>30</v>
      </c>
      <c r="AW2140" s="5">
        <v>10741.960779999999</v>
      </c>
      <c r="AX2140" s="5">
        <v>41</v>
      </c>
      <c r="AY2140" s="5">
        <v>34.509799999999998</v>
      </c>
      <c r="AZ2140" s="5">
        <v>0.85499999999999998</v>
      </c>
      <c r="BA2140" s="5">
        <v>1.0625</v>
      </c>
      <c r="BB2140" s="5">
        <v>28.582129999999999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12.51178</v>
      </c>
      <c r="I2141" s="37">
        <v>11.29576</v>
      </c>
      <c r="J2141" s="37">
        <v>98.995729999999995</v>
      </c>
      <c r="K2141" s="37">
        <v>8.0646699999999996</v>
      </c>
      <c r="L2141" s="37">
        <v>2.0917500000000002</v>
      </c>
      <c r="M2141" s="37">
        <v>-1.8110000000000001E-2</v>
      </c>
      <c r="N2141" s="37">
        <v>3.3456000000000001</v>
      </c>
      <c r="O2141" s="37">
        <v>49.416800000000002</v>
      </c>
      <c r="P2141" s="37">
        <v>52.7624</v>
      </c>
      <c r="Q2141" s="37">
        <v>101.8699</v>
      </c>
      <c r="R2141" s="37">
        <v>533.30719999999997</v>
      </c>
      <c r="S2141" s="37">
        <v>4.5114000000000001</v>
      </c>
      <c r="T2141" s="37">
        <v>332.96312999999998</v>
      </c>
      <c r="U2141" s="37">
        <v>23.936730000000001</v>
      </c>
      <c r="V2141" s="37">
        <v>0.55564000000000002</v>
      </c>
      <c r="W2141" s="37">
        <v>31.918479999999999</v>
      </c>
      <c r="X2141" s="37">
        <v>17.343910000000001</v>
      </c>
      <c r="Y2141" s="37">
        <v>328.26850999999999</v>
      </c>
      <c r="Z2141" s="37">
        <v>55.890360000000001</v>
      </c>
      <c r="AA2141" s="37">
        <v>10.65427</v>
      </c>
      <c r="AB2141" s="37">
        <v>19.697019999999998</v>
      </c>
      <c r="AC2141" s="37">
        <v>19.727160000000001</v>
      </c>
      <c r="AD2141" s="37">
        <v>4074.7769600000001</v>
      </c>
      <c r="AE2141" s="37">
        <v>61.313499999999998</v>
      </c>
      <c r="AF2141" s="37">
        <v>24.968440000000001</v>
      </c>
      <c r="AG2141" s="37">
        <v>23.339649999999999</v>
      </c>
      <c r="AH2141" s="37">
        <v>4069.2131899999999</v>
      </c>
      <c r="AI2141" s="37">
        <v>78828.741580000002</v>
      </c>
      <c r="AJ2141" s="37">
        <v>70.834180000000003</v>
      </c>
      <c r="AK2141" s="37">
        <v>46.382219999999997</v>
      </c>
      <c r="AL2141" s="5">
        <v>80.004469999999998</v>
      </c>
      <c r="AM2141" s="5">
        <v>120.19887</v>
      </c>
      <c r="AN2141" s="5">
        <v>29.001529999999999</v>
      </c>
      <c r="AO2141" s="5">
        <v>30.30472</v>
      </c>
      <c r="AP2141" s="5">
        <v>27.370740000000001</v>
      </c>
      <c r="AQ2141" s="5">
        <v>30.365130000000001</v>
      </c>
      <c r="AR2141" s="5">
        <v>4285</v>
      </c>
      <c r="AS2141" s="5">
        <v>40.5</v>
      </c>
      <c r="AT2141" s="5">
        <v>23.921569999999999</v>
      </c>
      <c r="AU2141" s="5">
        <v>78</v>
      </c>
      <c r="AV2141" s="5">
        <v>30</v>
      </c>
      <c r="AW2141" s="5">
        <v>8232.1568599999991</v>
      </c>
      <c r="AX2141" s="5">
        <v>31</v>
      </c>
      <c r="AY2141" s="5">
        <v>30.98039</v>
      </c>
      <c r="AZ2141" s="5">
        <v>0.91500000000000004</v>
      </c>
      <c r="BA2141" s="5">
        <v>0.59375</v>
      </c>
      <c r="BB2141" s="5">
        <v>28.573509999999999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13.965680000000001</v>
      </c>
      <c r="I2142" s="37">
        <v>11.310589999999999</v>
      </c>
      <c r="J2142" s="37">
        <v>98.997420000000005</v>
      </c>
      <c r="K2142" s="37">
        <v>6.4707999999999997</v>
      </c>
      <c r="L2142" s="37">
        <v>2.08839</v>
      </c>
      <c r="M2142" s="37">
        <v>1.28064</v>
      </c>
      <c r="N2142" s="37">
        <v>3.3154699999999999</v>
      </c>
      <c r="O2142" s="37">
        <v>49.481839999999998</v>
      </c>
      <c r="P2142" s="37">
        <v>52.797310000000003</v>
      </c>
      <c r="Q2142" s="37">
        <v>99.88082</v>
      </c>
      <c r="R2142" s="37">
        <v>538.28121999999996</v>
      </c>
      <c r="S2142" s="37">
        <v>3.0643500000000001</v>
      </c>
      <c r="T2142" s="37">
        <v>333.56601999999998</v>
      </c>
      <c r="U2142" s="37">
        <v>23.914829999999998</v>
      </c>
      <c r="V2142" s="37">
        <v>0.41454999999999997</v>
      </c>
      <c r="W2142" s="37">
        <v>31.910720000000001</v>
      </c>
      <c r="X2142" s="37">
        <v>14.889709999999999</v>
      </c>
      <c r="Y2142" s="37">
        <v>321.04133999999999</v>
      </c>
      <c r="Z2142" s="37">
        <v>55.956119999999999</v>
      </c>
      <c r="AA2142" s="37">
        <v>9.4778900000000004</v>
      </c>
      <c r="AB2142" s="37">
        <v>19.70721</v>
      </c>
      <c r="AC2142" s="37">
        <v>19.74297</v>
      </c>
      <c r="AD2142" s="37">
        <v>3630.7070199999998</v>
      </c>
      <c r="AE2142" s="37">
        <v>61.453420000000001</v>
      </c>
      <c r="AF2142" s="37">
        <v>24.928260000000002</v>
      </c>
      <c r="AG2142" s="37">
        <v>23.401350000000001</v>
      </c>
      <c r="AH2142" s="37">
        <v>3626.8971499999998</v>
      </c>
      <c r="AI2142" s="37">
        <v>78828.744269999996</v>
      </c>
      <c r="AJ2142" s="37">
        <v>70.630430000000004</v>
      </c>
      <c r="AK2142" s="37">
        <v>46.361730000000001</v>
      </c>
      <c r="AL2142" s="5">
        <v>80.022670000000005</v>
      </c>
      <c r="AM2142" s="5">
        <v>119.64742</v>
      </c>
      <c r="AN2142" s="5">
        <v>29.00479</v>
      </c>
      <c r="AO2142" s="5">
        <v>30.250730000000001</v>
      </c>
      <c r="AP2142" s="5">
        <v>27.372720000000001</v>
      </c>
      <c r="AQ2142" s="5">
        <v>30.375019999999999</v>
      </c>
      <c r="AR2142" s="5">
        <v>3893.75</v>
      </c>
      <c r="AS2142" s="5">
        <v>32</v>
      </c>
      <c r="AT2142" s="5">
        <v>20</v>
      </c>
      <c r="AU2142" s="5">
        <v>78</v>
      </c>
      <c r="AV2142" s="5">
        <v>30</v>
      </c>
      <c r="AW2142" s="5">
        <v>4216.4705899999999</v>
      </c>
      <c r="AX2142" s="5">
        <v>16</v>
      </c>
      <c r="AY2142" s="5">
        <v>27.058820000000001</v>
      </c>
      <c r="AZ2142" s="5">
        <v>0.91500000000000004</v>
      </c>
      <c r="BA2142" s="5">
        <v>0.20313000000000001</v>
      </c>
      <c r="BB2142" s="5">
        <v>28.568639999999998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14.66133</v>
      </c>
      <c r="I2143" s="37">
        <v>11.302680000000001</v>
      </c>
      <c r="J2143" s="37">
        <v>98.996530000000007</v>
      </c>
      <c r="K2143" s="37">
        <v>7.5678000000000001</v>
      </c>
      <c r="L2143" s="37">
        <v>2.0882200000000002</v>
      </c>
      <c r="M2143" s="37">
        <v>1.0678700000000001</v>
      </c>
      <c r="N2143" s="37">
        <v>3.38856</v>
      </c>
      <c r="O2143" s="37">
        <v>49.510719999999999</v>
      </c>
      <c r="P2143" s="37">
        <v>52.899279999999997</v>
      </c>
      <c r="Q2143" s="37">
        <v>101.2405</v>
      </c>
      <c r="R2143" s="37">
        <v>541.98271999999997</v>
      </c>
      <c r="S2143" s="37">
        <v>1.57023</v>
      </c>
      <c r="T2143" s="37">
        <v>332.92162000000002</v>
      </c>
      <c r="U2143" s="37">
        <v>23.885179999999998</v>
      </c>
      <c r="V2143" s="37">
        <v>0.13420000000000001</v>
      </c>
      <c r="W2143" s="37">
        <v>31.90765</v>
      </c>
      <c r="X2143" s="37">
        <v>14.35816</v>
      </c>
      <c r="Y2143" s="37">
        <v>313.52334000000002</v>
      </c>
      <c r="Z2143" s="37">
        <v>55.996409999999997</v>
      </c>
      <c r="AA2143" s="37">
        <v>8.2890999999999995</v>
      </c>
      <c r="AB2143" s="37">
        <v>19.707000000000001</v>
      </c>
      <c r="AC2143" s="37">
        <v>19.74183</v>
      </c>
      <c r="AD2143" s="37">
        <v>3175.5723899999998</v>
      </c>
      <c r="AE2143" s="37">
        <v>61.622199999999999</v>
      </c>
      <c r="AF2143" s="37">
        <v>24.92623</v>
      </c>
      <c r="AG2143" s="37">
        <v>23.423010000000001</v>
      </c>
      <c r="AH2143" s="37">
        <v>3173.48027</v>
      </c>
      <c r="AI2143" s="37">
        <v>78828.745949999997</v>
      </c>
      <c r="AJ2143" s="37">
        <v>71.469669999999994</v>
      </c>
      <c r="AK2143" s="37">
        <v>46.349260000000001</v>
      </c>
      <c r="AL2143" s="5">
        <v>79.965320000000006</v>
      </c>
      <c r="AM2143" s="5">
        <v>119.82321</v>
      </c>
      <c r="AN2143" s="5">
        <v>29.008369999999999</v>
      </c>
      <c r="AO2143" s="5">
        <v>30.203440000000001</v>
      </c>
      <c r="AP2143" s="5">
        <v>27.37201</v>
      </c>
      <c r="AQ2143" s="5">
        <v>30.37481</v>
      </c>
      <c r="AR2143" s="5">
        <v>3452.25</v>
      </c>
      <c r="AS2143" s="5">
        <v>30.5</v>
      </c>
      <c r="AT2143" s="5">
        <v>19.215689999999999</v>
      </c>
      <c r="AU2143" s="5">
        <v>78</v>
      </c>
      <c r="AV2143" s="5">
        <v>30</v>
      </c>
      <c r="AW2143" s="5">
        <v>3814.9019600000001</v>
      </c>
      <c r="AX2143" s="5">
        <v>15</v>
      </c>
      <c r="AY2143" s="5">
        <v>26.274509999999999</v>
      </c>
      <c r="AZ2143" s="5">
        <v>0.52500000000000002</v>
      </c>
      <c r="BA2143" s="5">
        <v>0.51563000000000003</v>
      </c>
      <c r="BB2143" s="5">
        <v>28.564889999999998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14.40143</v>
      </c>
      <c r="I2144" s="37">
        <v>11.2829</v>
      </c>
      <c r="J2144" s="37">
        <v>99.001630000000006</v>
      </c>
      <c r="K2144" s="37">
        <v>10.84557</v>
      </c>
      <c r="L2144" s="37">
        <v>2.08819</v>
      </c>
      <c r="M2144" s="37">
        <v>-0.37402000000000002</v>
      </c>
      <c r="N2144" s="37">
        <v>3.2299699999999998</v>
      </c>
      <c r="O2144" s="37">
        <v>49.522849999999998</v>
      </c>
      <c r="P2144" s="37">
        <v>52.75282</v>
      </c>
      <c r="Q2144" s="37">
        <v>101.23042</v>
      </c>
      <c r="R2144" s="37">
        <v>542.55804000000001</v>
      </c>
      <c r="S2144" s="37">
        <v>1.0149300000000001</v>
      </c>
      <c r="T2144" s="37">
        <v>333.24002000000002</v>
      </c>
      <c r="U2144" s="37">
        <v>23.867239999999999</v>
      </c>
      <c r="V2144" s="37">
        <v>0.17451</v>
      </c>
      <c r="W2144" s="37">
        <v>31.886790000000001</v>
      </c>
      <c r="X2144" s="37">
        <v>13.84689</v>
      </c>
      <c r="Y2144" s="37">
        <v>305.76902000000001</v>
      </c>
      <c r="Z2144" s="37">
        <v>56.00056</v>
      </c>
      <c r="AA2144" s="37">
        <v>7.11911</v>
      </c>
      <c r="AB2144" s="37">
        <v>19.713979999999999</v>
      </c>
      <c r="AC2144" s="37">
        <v>19.742519999999999</v>
      </c>
      <c r="AD2144" s="37">
        <v>2727.3837100000001</v>
      </c>
      <c r="AE2144" s="37">
        <v>61.738</v>
      </c>
      <c r="AF2144" s="37">
        <v>24.925899999999999</v>
      </c>
      <c r="AG2144" s="37">
        <v>23.452590000000001</v>
      </c>
      <c r="AH2144" s="37">
        <v>2723.5386800000001</v>
      </c>
      <c r="AI2144" s="37">
        <v>78828.746809999997</v>
      </c>
      <c r="AJ2144" s="37">
        <v>71.038790000000006</v>
      </c>
      <c r="AK2144" s="37">
        <v>46.336460000000002</v>
      </c>
      <c r="AL2144" s="5">
        <v>79.885750000000002</v>
      </c>
      <c r="AM2144" s="5">
        <v>119.93944999999999</v>
      </c>
      <c r="AN2144" s="5">
        <v>28.997669999999999</v>
      </c>
      <c r="AO2144" s="5">
        <v>30.125389999999999</v>
      </c>
      <c r="AP2144" s="5">
        <v>27.3569</v>
      </c>
      <c r="AQ2144" s="5">
        <v>30.370200000000001</v>
      </c>
      <c r="AR2144" s="5">
        <v>3004.5</v>
      </c>
      <c r="AS2144" s="5">
        <v>28</v>
      </c>
      <c r="AT2144" s="5">
        <v>18.431370000000001</v>
      </c>
      <c r="AU2144" s="5">
        <v>78</v>
      </c>
      <c r="AV2144" s="5">
        <v>30</v>
      </c>
      <c r="AW2144" s="5">
        <v>3714.5097999999998</v>
      </c>
      <c r="AX2144" s="5">
        <v>14</v>
      </c>
      <c r="AY2144" s="5">
        <v>25.490200000000002</v>
      </c>
      <c r="AZ2144" s="5">
        <v>0.78</v>
      </c>
      <c r="BA2144" s="5">
        <v>4.6879999999999998E-2</v>
      </c>
      <c r="BB2144" s="5">
        <v>28.554839999999999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14.431469999999999</v>
      </c>
      <c r="I2145" s="37">
        <v>11.27894</v>
      </c>
      <c r="J2145" s="37">
        <v>98.995540000000005</v>
      </c>
      <c r="K2145" s="37">
        <v>4.9936199999999999</v>
      </c>
      <c r="L2145" s="37">
        <v>2.0867200000000001</v>
      </c>
      <c r="M2145" s="37">
        <v>1.7066600000000001</v>
      </c>
      <c r="N2145" s="37">
        <v>2.95302</v>
      </c>
      <c r="O2145" s="37">
        <v>49.560690000000001</v>
      </c>
      <c r="P2145" s="37">
        <v>52.513719999999999</v>
      </c>
      <c r="Q2145" s="37">
        <v>100.68779000000001</v>
      </c>
      <c r="R2145" s="37">
        <v>539.74758999999995</v>
      </c>
      <c r="S2145" s="37">
        <v>0.92088999999999999</v>
      </c>
      <c r="T2145" s="37">
        <v>333.00637999999998</v>
      </c>
      <c r="U2145" s="37">
        <v>23.843910000000001</v>
      </c>
      <c r="V2145" s="37">
        <v>0.30042999999999997</v>
      </c>
      <c r="W2145" s="37">
        <v>31.87641</v>
      </c>
      <c r="X2145" s="37">
        <v>12.60421</v>
      </c>
      <c r="Y2145" s="37">
        <v>297.24646000000001</v>
      </c>
      <c r="Z2145" s="37">
        <v>55.963569999999997</v>
      </c>
      <c r="AA2145" s="37">
        <v>5.9537699999999996</v>
      </c>
      <c r="AB2145" s="37">
        <v>19.727789999999999</v>
      </c>
      <c r="AC2145" s="37">
        <v>19.760269999999998</v>
      </c>
      <c r="AD2145" s="37">
        <v>2282.5339399999998</v>
      </c>
      <c r="AE2145" s="37">
        <v>61.877490000000002</v>
      </c>
      <c r="AF2145" s="37">
        <v>24.90841</v>
      </c>
      <c r="AG2145" s="37">
        <v>23.420490000000001</v>
      </c>
      <c r="AH2145" s="37">
        <v>2279.38922</v>
      </c>
      <c r="AI2145" s="37">
        <v>78828.747409999996</v>
      </c>
      <c r="AJ2145" s="37">
        <v>71.170550000000006</v>
      </c>
      <c r="AK2145" s="37">
        <v>46.329079999999998</v>
      </c>
      <c r="AL2145" s="5">
        <v>79.869399999999999</v>
      </c>
      <c r="AM2145" s="5">
        <v>119.91558000000001</v>
      </c>
      <c r="AN2145" s="5">
        <v>28.981439999999999</v>
      </c>
      <c r="AO2145" s="5">
        <v>30.05921</v>
      </c>
      <c r="AP2145" s="5">
        <v>27.344930000000002</v>
      </c>
      <c r="AQ2145" s="5">
        <v>30.374590000000001</v>
      </c>
      <c r="AR2145" s="5">
        <v>2555.25</v>
      </c>
      <c r="AS2145" s="5">
        <v>26</v>
      </c>
      <c r="AT2145" s="5">
        <v>17.64706</v>
      </c>
      <c r="AU2145" s="5">
        <v>78</v>
      </c>
      <c r="AV2145" s="5">
        <v>30</v>
      </c>
      <c r="AW2145" s="5">
        <v>3413.3333299999999</v>
      </c>
      <c r="AX2145" s="5">
        <v>14</v>
      </c>
      <c r="AY2145" s="5">
        <v>24.705880000000001</v>
      </c>
      <c r="AZ2145" s="5">
        <v>0.64</v>
      </c>
      <c r="BA2145" s="5">
        <v>1.96875</v>
      </c>
      <c r="BB2145" s="5">
        <v>28.54899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14.27267</v>
      </c>
      <c r="I2146" s="37">
        <v>11.27993</v>
      </c>
      <c r="J2146" s="37">
        <v>98.996880000000004</v>
      </c>
      <c r="K2146" s="37">
        <v>1.89591</v>
      </c>
      <c r="L2146" s="37">
        <v>2.0910299999999999</v>
      </c>
      <c r="M2146" s="37">
        <v>-1.3388599999999999</v>
      </c>
      <c r="N2146" s="37">
        <v>2.6480399999999999</v>
      </c>
      <c r="O2146" s="37">
        <v>49.629100000000001</v>
      </c>
      <c r="P2146" s="37">
        <v>52.277140000000003</v>
      </c>
      <c r="Q2146" s="37">
        <v>100.34932000000001</v>
      </c>
      <c r="R2146" s="37">
        <v>534.35613000000001</v>
      </c>
      <c r="S2146" s="37">
        <v>0.68235000000000001</v>
      </c>
      <c r="T2146" s="37">
        <v>333.11869000000002</v>
      </c>
      <c r="U2146" s="37">
        <v>23.808800000000002</v>
      </c>
      <c r="V2146" s="37">
        <v>0.32235999999999998</v>
      </c>
      <c r="W2146" s="37">
        <v>31.865400000000001</v>
      </c>
      <c r="X2146" s="37">
        <v>14.369350000000001</v>
      </c>
      <c r="Y2146" s="37">
        <v>270.31011999999998</v>
      </c>
      <c r="Z2146" s="37">
        <v>55.86262</v>
      </c>
      <c r="AA2146" s="37">
        <v>4.8262600000000004</v>
      </c>
      <c r="AB2146" s="37">
        <v>19.735140000000001</v>
      </c>
      <c r="AC2146" s="37">
        <v>19.766269999999999</v>
      </c>
      <c r="AD2146" s="37">
        <v>1846.46236</v>
      </c>
      <c r="AE2146" s="37">
        <v>61.883130000000001</v>
      </c>
      <c r="AF2146" s="37">
        <v>24.95984</v>
      </c>
      <c r="AG2146" s="37">
        <v>23.437760000000001</v>
      </c>
      <c r="AH2146" s="37">
        <v>1843.2740100000001</v>
      </c>
      <c r="AI2146" s="37">
        <v>78828.747959999993</v>
      </c>
      <c r="AJ2146" s="37">
        <v>71.125619999999998</v>
      </c>
      <c r="AK2146" s="37">
        <v>46.312649999999998</v>
      </c>
      <c r="AL2146" s="5">
        <v>79.936329999999998</v>
      </c>
      <c r="AM2146" s="5">
        <v>120.26076999999999</v>
      </c>
      <c r="AN2146" s="5">
        <v>28.96791</v>
      </c>
      <c r="AO2146" s="5">
        <v>29.995380000000001</v>
      </c>
      <c r="AP2146" s="5">
        <v>27.33061</v>
      </c>
      <c r="AQ2146" s="5">
        <v>30.38213</v>
      </c>
      <c r="AR2146" s="5">
        <v>2114.75</v>
      </c>
      <c r="AS2146" s="5">
        <v>23</v>
      </c>
      <c r="AT2146" s="5">
        <v>17.254899999999999</v>
      </c>
      <c r="AU2146" s="5">
        <v>78</v>
      </c>
      <c r="AV2146" s="5">
        <v>30</v>
      </c>
      <c r="AW2146" s="5">
        <v>3413.3333299999999</v>
      </c>
      <c r="AX2146" s="5">
        <v>13</v>
      </c>
      <c r="AY2146" s="5">
        <v>23.529409999999999</v>
      </c>
      <c r="AZ2146" s="5">
        <v>0.74</v>
      </c>
      <c r="BA2146" s="5">
        <v>1.84375</v>
      </c>
      <c r="BB2146" s="5">
        <v>28.547170000000001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13.958690000000001</v>
      </c>
      <c r="I2147" s="37">
        <v>11.274990000000001</v>
      </c>
      <c r="J2147" s="37">
        <v>98.998109999999997</v>
      </c>
      <c r="K2147" s="37">
        <v>5.3027199999999999</v>
      </c>
      <c r="L2147" s="37">
        <v>2.0740500000000002</v>
      </c>
      <c r="M2147" s="37">
        <v>-0.92471999999999999</v>
      </c>
      <c r="N2147" s="37">
        <v>2.3733300000000002</v>
      </c>
      <c r="O2147" s="37">
        <v>49.697499999999998</v>
      </c>
      <c r="P2147" s="37">
        <v>52.070830000000001</v>
      </c>
      <c r="Q2147" s="37">
        <v>100.34998</v>
      </c>
      <c r="R2147" s="37">
        <v>526.96582999999998</v>
      </c>
      <c r="S2147" s="37">
        <v>0.58065999999999995</v>
      </c>
      <c r="T2147" s="37">
        <v>333.26476000000002</v>
      </c>
      <c r="U2147" s="37">
        <v>23.793669999999999</v>
      </c>
      <c r="V2147" s="37">
        <v>0.27235999999999999</v>
      </c>
      <c r="W2147" s="37">
        <v>31.891739999999999</v>
      </c>
      <c r="X2147" s="37">
        <v>16.220690000000001</v>
      </c>
      <c r="Y2147" s="37">
        <v>211.48883000000001</v>
      </c>
      <c r="Z2147" s="37">
        <v>55.734409999999997</v>
      </c>
      <c r="AA2147" s="37">
        <v>3.6801300000000001</v>
      </c>
      <c r="AB2147" s="37">
        <v>19.749690000000001</v>
      </c>
      <c r="AC2147" s="37">
        <v>19.781220000000001</v>
      </c>
      <c r="AD2147" s="37">
        <v>1419.4957999999999</v>
      </c>
      <c r="AE2147" s="37">
        <v>61.733919999999998</v>
      </c>
      <c r="AF2147" s="37">
        <v>24.757169999999999</v>
      </c>
      <c r="AG2147" s="37">
        <v>23.468630000000001</v>
      </c>
      <c r="AH2147" s="37">
        <v>1417.2941599999999</v>
      </c>
      <c r="AI2147" s="37">
        <v>78828.748370000001</v>
      </c>
      <c r="AJ2147" s="37">
        <v>70.883579999999995</v>
      </c>
      <c r="AK2147" s="37">
        <v>46.30612</v>
      </c>
      <c r="AL2147" s="5">
        <v>79.892679999999999</v>
      </c>
      <c r="AM2147" s="5">
        <v>120.33166</v>
      </c>
      <c r="AN2147" s="5">
        <v>28.952870000000001</v>
      </c>
      <c r="AO2147" s="5">
        <v>29.944959999999998</v>
      </c>
      <c r="AP2147" s="5">
        <v>27.3202</v>
      </c>
      <c r="AQ2147" s="5">
        <v>30.386040000000001</v>
      </c>
      <c r="AR2147" s="5">
        <v>1687.5</v>
      </c>
      <c r="AS2147" s="5">
        <v>18.5</v>
      </c>
      <c r="AT2147" s="5">
        <v>16.470590000000001</v>
      </c>
      <c r="AU2147" s="5">
        <v>78</v>
      </c>
      <c r="AV2147" s="5">
        <v>30</v>
      </c>
      <c r="AW2147" s="5">
        <v>3312.9411799999998</v>
      </c>
      <c r="AX2147" s="5">
        <v>13</v>
      </c>
      <c r="AY2147" s="5">
        <v>22.35294</v>
      </c>
      <c r="AZ2147" s="5">
        <v>0.8</v>
      </c>
      <c r="BA2147" s="5">
        <v>1.60938</v>
      </c>
      <c r="BB2147" s="5">
        <v>28.542269999999998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13.822039999999999</v>
      </c>
      <c r="I2148" s="37">
        <v>11.2829</v>
      </c>
      <c r="J2148" s="37">
        <v>98.990499999999997</v>
      </c>
      <c r="K2148" s="37">
        <v>7.6565799999999999</v>
      </c>
      <c r="L2148" s="37">
        <v>2.07762</v>
      </c>
      <c r="M2148" s="37">
        <v>0.61265999999999998</v>
      </c>
      <c r="N2148" s="37">
        <v>2.0917699999999999</v>
      </c>
      <c r="O2148" s="37">
        <v>49.76193</v>
      </c>
      <c r="P2148" s="37">
        <v>51.853700000000003</v>
      </c>
      <c r="Q2148" s="37">
        <v>100.42706</v>
      </c>
      <c r="R2148" s="37">
        <v>518.51616000000001</v>
      </c>
      <c r="S2148" s="37">
        <v>0.40483999999999998</v>
      </c>
      <c r="T2148" s="37">
        <v>332.98451</v>
      </c>
      <c r="U2148" s="37">
        <v>23.77102</v>
      </c>
      <c r="V2148" s="37">
        <v>0.20368</v>
      </c>
      <c r="W2148" s="37">
        <v>31.915320000000001</v>
      </c>
      <c r="X2148" s="37">
        <v>17.276879999999998</v>
      </c>
      <c r="Y2148" s="37">
        <v>159.61052000000001</v>
      </c>
      <c r="Z2148" s="37">
        <v>55.556139999999999</v>
      </c>
      <c r="AA2148" s="37">
        <v>2.67062</v>
      </c>
      <c r="AB2148" s="37">
        <v>19.754380000000001</v>
      </c>
      <c r="AC2148" s="37">
        <v>19.788550000000001</v>
      </c>
      <c r="AD2148" s="37">
        <v>1028.3385499999999</v>
      </c>
      <c r="AE2148" s="37">
        <v>61.503689999999999</v>
      </c>
      <c r="AF2148" s="37">
        <v>24.799710000000001</v>
      </c>
      <c r="AG2148" s="37">
        <v>23.49868</v>
      </c>
      <c r="AH2148" s="37">
        <v>1025.3950299999999</v>
      </c>
      <c r="AI2148" s="37">
        <v>78828.748699999996</v>
      </c>
      <c r="AJ2148" s="37">
        <v>70.977220000000003</v>
      </c>
      <c r="AK2148" s="37">
        <v>46.304139999999997</v>
      </c>
      <c r="AL2148" s="5">
        <v>79.906779999999998</v>
      </c>
      <c r="AM2148" s="5">
        <v>120.66597</v>
      </c>
      <c r="AN2148" s="5">
        <v>28.942640000000001</v>
      </c>
      <c r="AO2148" s="5">
        <v>29.883150000000001</v>
      </c>
      <c r="AP2148" s="5">
        <v>27.317229999999999</v>
      </c>
      <c r="AQ2148" s="5">
        <v>30.383859999999999</v>
      </c>
      <c r="AR2148" s="5">
        <v>1273.25</v>
      </c>
      <c r="AS2148" s="5">
        <v>16</v>
      </c>
      <c r="AT2148" s="5">
        <v>16.470590000000001</v>
      </c>
      <c r="AU2148" s="5">
        <v>78</v>
      </c>
      <c r="AV2148" s="5">
        <v>30</v>
      </c>
      <c r="AW2148" s="5">
        <v>4015.6862700000001</v>
      </c>
      <c r="AX2148" s="5">
        <v>16</v>
      </c>
      <c r="AY2148" s="5">
        <v>20.784310000000001</v>
      </c>
      <c r="AZ2148" s="5">
        <v>0.83499999999999996</v>
      </c>
      <c r="BA2148" s="5">
        <v>1.45313</v>
      </c>
      <c r="BB2148" s="5">
        <v>28.53002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13.77328</v>
      </c>
      <c r="I2149" s="37">
        <v>11.26708</v>
      </c>
      <c r="J2149" s="37">
        <v>98.994150000000005</v>
      </c>
      <c r="K2149" s="37">
        <v>14.51291</v>
      </c>
      <c r="L2149" s="37">
        <v>2.0665300000000002</v>
      </c>
      <c r="M2149" s="37">
        <v>-0.23416999999999999</v>
      </c>
      <c r="N2149" s="37">
        <v>1.8380099999999999</v>
      </c>
      <c r="O2149" s="37">
        <v>49.810189999999999</v>
      </c>
      <c r="P2149" s="37">
        <v>51.648209999999999</v>
      </c>
      <c r="Q2149" s="37">
        <v>100.55705</v>
      </c>
      <c r="R2149" s="37">
        <v>509.49290000000002</v>
      </c>
      <c r="S2149" s="37">
        <v>0.38502999999999998</v>
      </c>
      <c r="T2149" s="37">
        <v>333.96048000000002</v>
      </c>
      <c r="U2149" s="37">
        <v>23.736429999999999</v>
      </c>
      <c r="V2149" s="37">
        <v>0.17441999999999999</v>
      </c>
      <c r="W2149" s="37">
        <v>31.90784</v>
      </c>
      <c r="X2149" s="37">
        <v>42.826149999999998</v>
      </c>
      <c r="Y2149" s="37">
        <v>124.89363</v>
      </c>
      <c r="Z2149" s="37">
        <v>55.267150000000001</v>
      </c>
      <c r="AA2149" s="37">
        <v>1.80379</v>
      </c>
      <c r="AB2149" s="37">
        <v>19.761800000000001</v>
      </c>
      <c r="AC2149" s="37">
        <v>19.790459999999999</v>
      </c>
      <c r="AD2149" s="37">
        <v>698.28728999999998</v>
      </c>
      <c r="AE2149" s="37">
        <v>61.184840000000001</v>
      </c>
      <c r="AF2149" s="37">
        <v>24.667400000000001</v>
      </c>
      <c r="AG2149" s="37">
        <v>23.520900000000001</v>
      </c>
      <c r="AH2149" s="37">
        <v>717.26373999999998</v>
      </c>
      <c r="AI2149" s="37">
        <v>78828.748940000005</v>
      </c>
      <c r="AJ2149" s="37">
        <v>70.873480000000001</v>
      </c>
      <c r="AK2149" s="37">
        <v>46.285850000000003</v>
      </c>
      <c r="AL2149" s="5">
        <v>79.968010000000007</v>
      </c>
      <c r="AM2149" s="5">
        <v>120.57120999999999</v>
      </c>
      <c r="AN2149" s="5">
        <v>28.92296</v>
      </c>
      <c r="AO2149" s="5">
        <v>29.898540000000001</v>
      </c>
      <c r="AP2149" s="5">
        <v>27.311389999999999</v>
      </c>
      <c r="AQ2149" s="5">
        <v>30.37969</v>
      </c>
      <c r="AR2149" s="5">
        <v>892</v>
      </c>
      <c r="AS2149" s="5">
        <v>12</v>
      </c>
      <c r="AT2149" s="5">
        <v>16.470590000000001</v>
      </c>
      <c r="AU2149" s="5">
        <v>78</v>
      </c>
      <c r="AV2149" s="5">
        <v>30</v>
      </c>
      <c r="AW2149" s="5">
        <v>4919.21569</v>
      </c>
      <c r="AX2149" s="5">
        <v>19</v>
      </c>
      <c r="AY2149" s="5">
        <v>21.176469999999998</v>
      </c>
      <c r="AZ2149" s="5">
        <v>0.85499999999999998</v>
      </c>
      <c r="BA2149" s="5">
        <v>1.21875</v>
      </c>
      <c r="BB2149" s="5">
        <v>28.531490000000002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16.429569999999998</v>
      </c>
      <c r="I2150" s="37">
        <v>11.27004</v>
      </c>
      <c r="J2150" s="37">
        <v>98.972239999999999</v>
      </c>
      <c r="K2150" s="37">
        <v>15.231949999999999</v>
      </c>
      <c r="L2150" s="37">
        <v>2.1415299999999999</v>
      </c>
      <c r="M2150" s="37">
        <v>-0.1784</v>
      </c>
      <c r="N2150" s="37">
        <v>1.67065</v>
      </c>
      <c r="O2150" s="37">
        <v>49.83352</v>
      </c>
      <c r="P2150" s="37">
        <v>51.504170000000002</v>
      </c>
      <c r="Q2150" s="37">
        <v>102.0684</v>
      </c>
      <c r="R2150" s="37">
        <v>500.87045999999998</v>
      </c>
      <c r="S2150" s="37">
        <v>0.52558000000000005</v>
      </c>
      <c r="T2150" s="37">
        <v>334.09260999999998</v>
      </c>
      <c r="U2150" s="37">
        <v>23.726179999999999</v>
      </c>
      <c r="V2150" s="37">
        <v>0.21446999999999999</v>
      </c>
      <c r="W2150" s="37">
        <v>31.911729999999999</v>
      </c>
      <c r="X2150" s="37">
        <v>39.7517</v>
      </c>
      <c r="Y2150" s="37">
        <v>127.40427</v>
      </c>
      <c r="Z2150" s="37">
        <v>55.024349999999998</v>
      </c>
      <c r="AA2150" s="37">
        <v>2.1894900000000002</v>
      </c>
      <c r="AB2150" s="37">
        <v>19.777259999999998</v>
      </c>
      <c r="AC2150" s="37">
        <v>19.8003</v>
      </c>
      <c r="AD2150" s="37">
        <v>817.91561000000002</v>
      </c>
      <c r="AE2150" s="37">
        <v>61.093679999999999</v>
      </c>
      <c r="AF2150" s="37">
        <v>25.562660000000001</v>
      </c>
      <c r="AG2150" s="37">
        <v>23.538150000000002</v>
      </c>
      <c r="AH2150" s="37">
        <v>800.04188999999997</v>
      </c>
      <c r="AI2150" s="37">
        <v>78828.749179999999</v>
      </c>
      <c r="AJ2150" s="37">
        <v>70.826080000000005</v>
      </c>
      <c r="AK2150" s="37">
        <v>46.284489999999998</v>
      </c>
      <c r="AL2150" s="5">
        <v>79.833420000000004</v>
      </c>
      <c r="AM2150" s="5">
        <v>120.26333</v>
      </c>
      <c r="AN2150" s="5">
        <v>28.921559999999999</v>
      </c>
      <c r="AO2150" s="5">
        <v>29.873760000000001</v>
      </c>
      <c r="AP2150" s="5">
        <v>27.314170000000001</v>
      </c>
      <c r="AQ2150" s="5">
        <v>30.385850000000001</v>
      </c>
      <c r="AR2150" s="5">
        <v>746.75</v>
      </c>
      <c r="AS2150" s="5">
        <v>5.5</v>
      </c>
      <c r="AT2150" s="5">
        <v>21.176469999999998</v>
      </c>
      <c r="AU2150" s="5">
        <v>78</v>
      </c>
      <c r="AV2150" s="5">
        <v>30</v>
      </c>
      <c r="AW2150" s="5">
        <v>16062.7451</v>
      </c>
      <c r="AX2150" s="5">
        <v>62</v>
      </c>
      <c r="AY2150" s="5">
        <v>28.235289999999999</v>
      </c>
      <c r="AZ2150" s="5">
        <v>0.76</v>
      </c>
      <c r="BA2150" s="5">
        <v>0.98438000000000003</v>
      </c>
      <c r="BB2150" s="5">
        <v>28.528030000000001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14.779870000000001</v>
      </c>
      <c r="I2151" s="37">
        <v>11.288830000000001</v>
      </c>
      <c r="J2151" s="37">
        <v>98.999470000000002</v>
      </c>
      <c r="K2151" s="37">
        <v>15.49573</v>
      </c>
      <c r="L2151" s="37">
        <v>2.0734499999999998</v>
      </c>
      <c r="M2151" s="37">
        <v>0.67803999999999998</v>
      </c>
      <c r="N2151" s="37">
        <v>1.47675</v>
      </c>
      <c r="O2151" s="37">
        <v>49.861040000000003</v>
      </c>
      <c r="P2151" s="37">
        <v>51.337789999999998</v>
      </c>
      <c r="Q2151" s="37">
        <v>101.59677000000001</v>
      </c>
      <c r="R2151" s="37">
        <v>493.17448999999999</v>
      </c>
      <c r="S2151" s="37">
        <v>0.63653999999999999</v>
      </c>
      <c r="T2151" s="37">
        <v>334.40640000000002</v>
      </c>
      <c r="U2151" s="37">
        <v>23.691780000000001</v>
      </c>
      <c r="V2151" s="37">
        <v>0.26140999999999998</v>
      </c>
      <c r="W2151" s="37">
        <v>31.929300000000001</v>
      </c>
      <c r="X2151" s="37">
        <v>37.505580000000002</v>
      </c>
      <c r="Y2151" s="37">
        <v>127.64395</v>
      </c>
      <c r="Z2151" s="37">
        <v>54.707180000000001</v>
      </c>
      <c r="AA2151" s="37">
        <v>1.9867600000000001</v>
      </c>
      <c r="AB2151" s="37">
        <v>19.779499999999999</v>
      </c>
      <c r="AC2151" s="37">
        <v>19.8004</v>
      </c>
      <c r="AD2151" s="37">
        <v>766.55124000000001</v>
      </c>
      <c r="AE2151" s="37">
        <v>60.97925</v>
      </c>
      <c r="AF2151" s="37">
        <v>24.750019999999999</v>
      </c>
      <c r="AG2151" s="37">
        <v>23.53734</v>
      </c>
      <c r="AH2151" s="37">
        <v>771.77182000000005</v>
      </c>
      <c r="AI2151" s="37">
        <v>78828.749530000001</v>
      </c>
      <c r="AJ2151" s="37">
        <v>70.911709999999999</v>
      </c>
      <c r="AK2151" s="37">
        <v>46.270980000000002</v>
      </c>
      <c r="AL2151" s="5">
        <v>79.881079999999997</v>
      </c>
      <c r="AM2151" s="5">
        <v>119.56635</v>
      </c>
      <c r="AN2151" s="5">
        <v>28.912859999999998</v>
      </c>
      <c r="AO2151" s="5">
        <v>29.85736</v>
      </c>
      <c r="AP2151" s="5">
        <v>27.307549999999999</v>
      </c>
      <c r="AQ2151" s="5">
        <v>30.383839999999999</v>
      </c>
      <c r="AR2151" s="5">
        <v>807.75</v>
      </c>
      <c r="AS2151" s="5">
        <v>17.5</v>
      </c>
      <c r="AT2151" s="5">
        <v>18.03922</v>
      </c>
      <c r="AU2151" s="5">
        <v>78</v>
      </c>
      <c r="AV2151" s="5">
        <v>30</v>
      </c>
      <c r="AW2151" s="5">
        <v>8031.37255</v>
      </c>
      <c r="AX2151" s="5">
        <v>31</v>
      </c>
      <c r="AY2151" s="5">
        <v>24.705880000000001</v>
      </c>
      <c r="AZ2151" s="5">
        <v>5.5E-2</v>
      </c>
      <c r="BA2151" s="5">
        <v>1.60938</v>
      </c>
      <c r="BB2151" s="5">
        <v>28.522960000000001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16.76782</v>
      </c>
      <c r="I2152" s="37">
        <v>11.286860000000001</v>
      </c>
      <c r="J2152" s="37">
        <v>98.996560000000002</v>
      </c>
      <c r="K2152" s="37">
        <v>15.76496</v>
      </c>
      <c r="L2152" s="37">
        <v>2.0995300000000001</v>
      </c>
      <c r="M2152" s="37">
        <v>0.87765000000000004</v>
      </c>
      <c r="N2152" s="37">
        <v>1.38872</v>
      </c>
      <c r="O2152" s="37">
        <v>49.861249999999998</v>
      </c>
      <c r="P2152" s="37">
        <v>51.249980000000001</v>
      </c>
      <c r="Q2152" s="37">
        <v>102.80710000000001</v>
      </c>
      <c r="R2152" s="37">
        <v>486.96931999999998</v>
      </c>
      <c r="S2152" s="37">
        <v>0.58474000000000004</v>
      </c>
      <c r="T2152" s="37">
        <v>335.66028</v>
      </c>
      <c r="U2152" s="37">
        <v>23.680859999999999</v>
      </c>
      <c r="V2152" s="37">
        <v>0.23216999999999999</v>
      </c>
      <c r="W2152" s="37">
        <v>31.946380000000001</v>
      </c>
      <c r="X2152" s="37">
        <v>45.706429999999997</v>
      </c>
      <c r="Y2152" s="37">
        <v>126.66665999999999</v>
      </c>
      <c r="Z2152" s="37">
        <v>54.449680000000001</v>
      </c>
      <c r="AA2152" s="37">
        <v>2.0880700000000001</v>
      </c>
      <c r="AB2152" s="37">
        <v>19.787389999999998</v>
      </c>
      <c r="AC2152" s="37">
        <v>19.809570000000001</v>
      </c>
      <c r="AD2152" s="37">
        <v>795.63037999999995</v>
      </c>
      <c r="AE2152" s="37">
        <v>60.864629999999998</v>
      </c>
      <c r="AF2152" s="37">
        <v>25.061350000000001</v>
      </c>
      <c r="AG2152" s="37">
        <v>23.477319999999999</v>
      </c>
      <c r="AH2152" s="37">
        <v>780.20335999999998</v>
      </c>
      <c r="AI2152" s="37">
        <v>78828.749909999999</v>
      </c>
      <c r="AJ2152" s="37">
        <v>70.968860000000006</v>
      </c>
      <c r="AK2152" s="37">
        <v>46.262169999999998</v>
      </c>
      <c r="AL2152" s="5">
        <v>79.926860000000005</v>
      </c>
      <c r="AM2152" s="5">
        <v>120.0881</v>
      </c>
      <c r="AN2152" s="5">
        <v>28.916260000000001</v>
      </c>
      <c r="AO2152" s="5">
        <v>29.947089999999999</v>
      </c>
      <c r="AP2152" s="5">
        <v>27.30725</v>
      </c>
      <c r="AQ2152" s="5">
        <v>30.396139999999999</v>
      </c>
      <c r="AR2152" s="5">
        <v>762.5</v>
      </c>
      <c r="AS2152" s="5">
        <v>13</v>
      </c>
      <c r="AT2152" s="5">
        <v>19.607839999999999</v>
      </c>
      <c r="AU2152" s="5">
        <v>78</v>
      </c>
      <c r="AV2152" s="5">
        <v>30</v>
      </c>
      <c r="AW2152" s="5">
        <v>11344.31373</v>
      </c>
      <c r="AX2152" s="5">
        <v>45</v>
      </c>
      <c r="AY2152" s="5">
        <v>26.66667</v>
      </c>
      <c r="AZ2152" s="5">
        <v>0.7</v>
      </c>
      <c r="BA2152" s="5">
        <v>1.14063</v>
      </c>
      <c r="BB2152" s="5">
        <v>28.533909999999999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15.633789999999999</v>
      </c>
      <c r="I2153" s="37">
        <v>11.30565</v>
      </c>
      <c r="J2153" s="37">
        <v>98.995239999999995</v>
      </c>
      <c r="K2153" s="37">
        <v>15.59782</v>
      </c>
      <c r="L2153" s="37">
        <v>2.0977100000000002</v>
      </c>
      <c r="M2153" s="37">
        <v>0.54664000000000001</v>
      </c>
      <c r="N2153" s="37">
        <v>1.3296600000000001</v>
      </c>
      <c r="O2153" s="37">
        <v>49.869979999999998</v>
      </c>
      <c r="P2153" s="37">
        <v>51.199640000000002</v>
      </c>
      <c r="Q2153" s="37">
        <v>101.95622</v>
      </c>
      <c r="R2153" s="37">
        <v>481.85795999999999</v>
      </c>
      <c r="S2153" s="37">
        <v>0.69132000000000005</v>
      </c>
      <c r="T2153" s="37">
        <v>334.49077</v>
      </c>
      <c r="U2153" s="37">
        <v>23.665279999999999</v>
      </c>
      <c r="V2153" s="37">
        <v>0.27833999999999998</v>
      </c>
      <c r="W2153" s="37">
        <v>31.97663</v>
      </c>
      <c r="X2153" s="37">
        <v>32.907919999999997</v>
      </c>
      <c r="Y2153" s="37">
        <v>128.84488999999999</v>
      </c>
      <c r="Z2153" s="37">
        <v>54.07826</v>
      </c>
      <c r="AA2153" s="37">
        <v>2.07701</v>
      </c>
      <c r="AB2153" s="37">
        <v>19.794129999999999</v>
      </c>
      <c r="AC2153" s="37">
        <v>19.80725</v>
      </c>
      <c r="AD2153" s="37">
        <v>792.10661000000005</v>
      </c>
      <c r="AE2153" s="37">
        <v>60.663809999999998</v>
      </c>
      <c r="AF2153" s="37">
        <v>25.03952</v>
      </c>
      <c r="AG2153" s="37">
        <v>23.447489999999998</v>
      </c>
      <c r="AH2153" s="37">
        <v>788.6</v>
      </c>
      <c r="AI2153" s="37">
        <v>78828.750270000004</v>
      </c>
      <c r="AJ2153" s="37">
        <v>70.873500000000007</v>
      </c>
      <c r="AK2153" s="37">
        <v>46.256390000000003</v>
      </c>
      <c r="AL2153" s="5">
        <v>79.907229999999998</v>
      </c>
      <c r="AM2153" s="5">
        <v>120.24935000000001</v>
      </c>
      <c r="AN2153" s="5">
        <v>28.912759999999999</v>
      </c>
      <c r="AO2153" s="5">
        <v>30.005929999999999</v>
      </c>
      <c r="AP2153" s="5">
        <v>27.308910000000001</v>
      </c>
      <c r="AQ2153" s="5">
        <v>30.389330000000001</v>
      </c>
      <c r="AR2153" s="5">
        <v>815.5</v>
      </c>
      <c r="AS2153" s="5">
        <v>14</v>
      </c>
      <c r="AT2153" s="5">
        <v>18.431370000000001</v>
      </c>
      <c r="AU2153" s="5">
        <v>78</v>
      </c>
      <c r="AV2153" s="5">
        <v>30</v>
      </c>
      <c r="AW2153" s="5">
        <v>9738.0392200000006</v>
      </c>
      <c r="AX2153" s="5">
        <v>37</v>
      </c>
      <c r="AY2153" s="5">
        <v>25.490200000000002</v>
      </c>
      <c r="AZ2153" s="5">
        <v>3.5000000000000003E-2</v>
      </c>
      <c r="BA2153" s="5">
        <v>1.84375</v>
      </c>
      <c r="BB2153" s="5">
        <v>28.530090000000001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14.53403</v>
      </c>
      <c r="I2154" s="37">
        <v>11.30466</v>
      </c>
      <c r="J2154" s="37">
        <v>98.999380000000002</v>
      </c>
      <c r="K2154" s="37">
        <v>15.83689</v>
      </c>
      <c r="L2154" s="37">
        <v>2.0917400000000002</v>
      </c>
      <c r="M2154" s="37">
        <v>1.1088100000000001</v>
      </c>
      <c r="N2154" s="37">
        <v>1.25261</v>
      </c>
      <c r="O2154" s="37">
        <v>49.904710000000001</v>
      </c>
      <c r="P2154" s="37">
        <v>51.157319999999999</v>
      </c>
      <c r="Q2154" s="37">
        <v>102.35431</v>
      </c>
      <c r="R2154" s="37">
        <v>477.39156000000003</v>
      </c>
      <c r="S2154" s="37">
        <v>0.77302000000000004</v>
      </c>
      <c r="T2154" s="37">
        <v>335.94675000000001</v>
      </c>
      <c r="U2154" s="37">
        <v>23.654070000000001</v>
      </c>
      <c r="V2154" s="37">
        <v>0.24417</v>
      </c>
      <c r="W2154" s="37">
        <v>31.99147</v>
      </c>
      <c r="X2154" s="37">
        <v>42.831429999999997</v>
      </c>
      <c r="Y2154" s="37">
        <v>128.73978</v>
      </c>
      <c r="Z2154" s="37">
        <v>53.59686</v>
      </c>
      <c r="AA2154" s="37">
        <v>2.0921699999999999</v>
      </c>
      <c r="AB2154" s="37">
        <v>19.806940000000001</v>
      </c>
      <c r="AC2154" s="37">
        <v>19.830469999999998</v>
      </c>
      <c r="AD2154" s="37">
        <v>800.16489999999999</v>
      </c>
      <c r="AE2154" s="37">
        <v>60.316580000000002</v>
      </c>
      <c r="AF2154" s="37">
        <v>24.96829</v>
      </c>
      <c r="AG2154" s="37">
        <v>23.404150000000001</v>
      </c>
      <c r="AH2154" s="37">
        <v>789.37608999999998</v>
      </c>
      <c r="AI2154" s="37">
        <v>78828.750700000004</v>
      </c>
      <c r="AJ2154" s="37">
        <v>70.957809999999995</v>
      </c>
      <c r="AK2154" s="37">
        <v>46.259430000000002</v>
      </c>
      <c r="AL2154" s="5">
        <v>79.807339999999996</v>
      </c>
      <c r="AM2154" s="5">
        <v>120.31537</v>
      </c>
      <c r="AN2154" s="5">
        <v>28.913910000000001</v>
      </c>
      <c r="AO2154" s="5">
        <v>30.087969999999999</v>
      </c>
      <c r="AP2154" s="5">
        <v>27.30667</v>
      </c>
      <c r="AQ2154" s="5">
        <v>30.40164</v>
      </c>
      <c r="AR2154" s="5">
        <v>771</v>
      </c>
      <c r="AS2154" s="5">
        <v>14</v>
      </c>
      <c r="AT2154" s="5">
        <v>19.215689999999999</v>
      </c>
      <c r="AU2154" s="5">
        <v>78</v>
      </c>
      <c r="AV2154" s="5">
        <v>30</v>
      </c>
      <c r="AW2154" s="5">
        <v>10039.215690000001</v>
      </c>
      <c r="AX2154" s="5">
        <v>41</v>
      </c>
      <c r="AY2154" s="5">
        <v>26.274509999999999</v>
      </c>
      <c r="AZ2154" s="5">
        <v>0.52500000000000002</v>
      </c>
      <c r="BA2154" s="5">
        <v>0.15625</v>
      </c>
      <c r="BB2154" s="5">
        <v>28.544139999999999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14.754440000000001</v>
      </c>
      <c r="I2155" s="37">
        <v>11.302680000000001</v>
      </c>
      <c r="J2155" s="37">
        <v>98.994240000000005</v>
      </c>
      <c r="K2155" s="37">
        <v>15.65516</v>
      </c>
      <c r="L2155" s="37">
        <v>2.09958</v>
      </c>
      <c r="M2155" s="37">
        <v>0.61685000000000001</v>
      </c>
      <c r="N2155" s="37">
        <v>1.1680699999999999</v>
      </c>
      <c r="O2155" s="37">
        <v>49.916600000000003</v>
      </c>
      <c r="P2155" s="37">
        <v>51.084670000000003</v>
      </c>
      <c r="Q2155" s="37">
        <v>101.94631</v>
      </c>
      <c r="R2155" s="37">
        <v>473.35399999999998</v>
      </c>
      <c r="S2155" s="37">
        <v>0.76785999999999999</v>
      </c>
      <c r="T2155" s="37">
        <v>333.98</v>
      </c>
      <c r="U2155" s="37">
        <v>23.6449</v>
      </c>
      <c r="V2155" s="37">
        <v>0.27862999999999999</v>
      </c>
      <c r="W2155" s="37">
        <v>32.022469999999998</v>
      </c>
      <c r="X2155" s="37">
        <v>33.618879999999997</v>
      </c>
      <c r="Y2155" s="37">
        <v>131.85536999999999</v>
      </c>
      <c r="Z2155" s="37">
        <v>52.865819999999999</v>
      </c>
      <c r="AA2155" s="37">
        <v>2.0710000000000002</v>
      </c>
      <c r="AB2155" s="37">
        <v>19.813980000000001</v>
      </c>
      <c r="AC2155" s="37">
        <v>19.837700000000002</v>
      </c>
      <c r="AD2155" s="37">
        <v>789.11030000000005</v>
      </c>
      <c r="AE2155" s="37">
        <v>60.071559999999998</v>
      </c>
      <c r="AF2155" s="37">
        <v>25.061879999999999</v>
      </c>
      <c r="AG2155" s="37">
        <v>23.33211</v>
      </c>
      <c r="AH2155" s="37">
        <v>768.79209000000003</v>
      </c>
      <c r="AI2155" s="37">
        <v>78828.751189999995</v>
      </c>
      <c r="AJ2155" s="37">
        <v>71.006240000000005</v>
      </c>
      <c r="AK2155" s="37">
        <v>46.250100000000003</v>
      </c>
      <c r="AL2155" s="5">
        <v>79.920159999999996</v>
      </c>
      <c r="AM2155" s="5">
        <v>119.94016999999999</v>
      </c>
      <c r="AN2155" s="5">
        <v>28.92163</v>
      </c>
      <c r="AO2155" s="5">
        <v>30.149909999999998</v>
      </c>
      <c r="AP2155" s="5">
        <v>27.311019999999999</v>
      </c>
      <c r="AQ2155" s="5">
        <v>30.4131</v>
      </c>
      <c r="AR2155" s="5">
        <v>817</v>
      </c>
      <c r="AS2155" s="5">
        <v>14.5</v>
      </c>
      <c r="AT2155" s="5">
        <v>18.03922</v>
      </c>
      <c r="AU2155" s="5">
        <v>79</v>
      </c>
      <c r="AV2155" s="5">
        <v>30</v>
      </c>
      <c r="AW2155" s="5">
        <v>9436.8627500000002</v>
      </c>
      <c r="AX2155" s="5">
        <v>35</v>
      </c>
      <c r="AY2155" s="5">
        <v>25.098040000000001</v>
      </c>
      <c r="AZ2155" s="5">
        <v>5.5E-2</v>
      </c>
      <c r="BA2155" s="5">
        <v>0.15625</v>
      </c>
      <c r="BB2155" s="5">
        <v>28.544060000000002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15.75169</v>
      </c>
      <c r="I2156" s="37">
        <v>11.29477</v>
      </c>
      <c r="J2156" s="37">
        <v>98.994569999999996</v>
      </c>
      <c r="K2156" s="37">
        <v>14.59361</v>
      </c>
      <c r="L2156" s="37">
        <v>2.1111300000000002</v>
      </c>
      <c r="M2156" s="37">
        <v>0.77805000000000002</v>
      </c>
      <c r="N2156" s="37">
        <v>1.1490100000000001</v>
      </c>
      <c r="O2156" s="37">
        <v>49.899070000000002</v>
      </c>
      <c r="P2156" s="37">
        <v>51.048070000000003</v>
      </c>
      <c r="Q2156" s="37">
        <v>103.97161</v>
      </c>
      <c r="R2156" s="37">
        <v>469.62157000000002</v>
      </c>
      <c r="S2156" s="37">
        <v>0.71601000000000004</v>
      </c>
      <c r="T2156" s="37">
        <v>335.12768999999997</v>
      </c>
      <c r="U2156" s="37">
        <v>23.64179</v>
      </c>
      <c r="V2156" s="37">
        <v>0.11504</v>
      </c>
      <c r="W2156" s="37">
        <v>32.035069999999997</v>
      </c>
      <c r="X2156" s="37">
        <v>84.326279999999997</v>
      </c>
      <c r="Y2156" s="37">
        <v>133.20882</v>
      </c>
      <c r="Z2156" s="37">
        <v>52.163119999999999</v>
      </c>
      <c r="AA2156" s="37">
        <v>2.4849399999999999</v>
      </c>
      <c r="AB2156" s="37">
        <v>19.81822</v>
      </c>
      <c r="AC2156" s="37">
        <v>19.841809999999999</v>
      </c>
      <c r="AD2156" s="37">
        <v>941.65319999999997</v>
      </c>
      <c r="AE2156" s="37">
        <v>59.860300000000002</v>
      </c>
      <c r="AF2156" s="37">
        <v>25.1997</v>
      </c>
      <c r="AG2156" s="37">
        <v>23.278220000000001</v>
      </c>
      <c r="AH2156" s="37">
        <v>935.75246000000004</v>
      </c>
      <c r="AI2156" s="37">
        <v>78828.751640000002</v>
      </c>
      <c r="AJ2156" s="37">
        <v>70.976399999999998</v>
      </c>
      <c r="AK2156" s="37">
        <v>46.243830000000003</v>
      </c>
      <c r="AL2156" s="5">
        <v>79.903909999999996</v>
      </c>
      <c r="AM2156" s="5">
        <v>119.37586</v>
      </c>
      <c r="AN2156" s="5">
        <v>28.918849999999999</v>
      </c>
      <c r="AO2156" s="5">
        <v>30.193639999999998</v>
      </c>
      <c r="AP2156" s="5">
        <v>27.306760000000001</v>
      </c>
      <c r="AQ2156" s="5">
        <v>30.435549999999999</v>
      </c>
      <c r="AR2156" s="5">
        <v>784.25</v>
      </c>
      <c r="AS2156" s="5">
        <v>13.5</v>
      </c>
      <c r="AT2156" s="5">
        <v>21.176469999999998</v>
      </c>
      <c r="AU2156" s="5">
        <v>78</v>
      </c>
      <c r="AV2156" s="5">
        <v>30</v>
      </c>
      <c r="AW2156" s="5">
        <v>10541.17647</v>
      </c>
      <c r="AX2156" s="5">
        <v>49</v>
      </c>
      <c r="AY2156" s="5">
        <v>29.411760000000001</v>
      </c>
      <c r="AZ2156" s="5">
        <v>0.91500000000000004</v>
      </c>
      <c r="BA2156" s="5">
        <v>1.76563</v>
      </c>
      <c r="BB2156" s="5">
        <v>28.538900000000002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16.46688</v>
      </c>
      <c r="I2157" s="37">
        <v>11.30565</v>
      </c>
      <c r="J2157" s="37">
        <v>98.996970000000005</v>
      </c>
      <c r="K2157" s="37">
        <v>12.037940000000001</v>
      </c>
      <c r="L2157" s="37">
        <v>2.1261299999999999</v>
      </c>
      <c r="M2157" s="37">
        <v>0.85248000000000002</v>
      </c>
      <c r="N2157" s="37">
        <v>1.1396599999999999</v>
      </c>
      <c r="O2157" s="37">
        <v>49.85754</v>
      </c>
      <c r="P2157" s="37">
        <v>50.997199999999999</v>
      </c>
      <c r="Q2157" s="37">
        <v>105.06067</v>
      </c>
      <c r="R2157" s="37">
        <v>466.09967999999998</v>
      </c>
      <c r="S2157" s="37">
        <v>1.5052000000000001</v>
      </c>
      <c r="T2157" s="37">
        <v>335.84357</v>
      </c>
      <c r="U2157" s="37">
        <v>23.636810000000001</v>
      </c>
      <c r="V2157" s="37">
        <v>3.9219999999999998E-2</v>
      </c>
      <c r="W2157" s="37">
        <v>32.02955</v>
      </c>
      <c r="X2157" s="37">
        <v>88.648070000000004</v>
      </c>
      <c r="Y2157" s="37">
        <v>170.04002</v>
      </c>
      <c r="Z2157" s="37">
        <v>51.520809999999997</v>
      </c>
      <c r="AA2157" s="37">
        <v>3.58623</v>
      </c>
      <c r="AB2157" s="37">
        <v>19.831620000000001</v>
      </c>
      <c r="AC2157" s="37">
        <v>19.848960000000002</v>
      </c>
      <c r="AD2157" s="37">
        <v>1349.39204</v>
      </c>
      <c r="AE2157" s="37">
        <v>59.667119999999997</v>
      </c>
      <c r="AF2157" s="37">
        <v>25.378810000000001</v>
      </c>
      <c r="AG2157" s="37">
        <v>23.229019999999998</v>
      </c>
      <c r="AH2157" s="37">
        <v>1349.21317</v>
      </c>
      <c r="AI2157" s="37">
        <v>78828.752110000001</v>
      </c>
      <c r="AJ2157" s="37">
        <v>70.88449</v>
      </c>
      <c r="AK2157" s="37">
        <v>46.231310000000001</v>
      </c>
      <c r="AL2157" s="5">
        <v>79.885210000000001</v>
      </c>
      <c r="AM2157" s="5">
        <v>120.83763</v>
      </c>
      <c r="AN2157" s="5">
        <v>28.914950000000001</v>
      </c>
      <c r="AO2157" s="5">
        <v>30.230889999999999</v>
      </c>
      <c r="AP2157" s="5">
        <v>27.303460000000001</v>
      </c>
      <c r="AQ2157" s="5">
        <v>30.452059999999999</v>
      </c>
      <c r="AR2157" s="5">
        <v>1066.25</v>
      </c>
      <c r="AS2157" s="5">
        <v>-9</v>
      </c>
      <c r="AT2157" s="5">
        <v>28.62745</v>
      </c>
      <c r="AU2157" s="5">
        <v>78</v>
      </c>
      <c r="AV2157" s="5">
        <v>30</v>
      </c>
      <c r="AW2157" s="5">
        <v>22287.058819999998</v>
      </c>
      <c r="AX2157" s="5">
        <v>86</v>
      </c>
      <c r="AY2157" s="5">
        <v>35.294119999999999</v>
      </c>
      <c r="AZ2157" s="5">
        <v>3.5000000000000003E-2</v>
      </c>
      <c r="BA2157" s="5">
        <v>7.8130000000000005E-2</v>
      </c>
      <c r="BB2157" s="5">
        <v>28.534389999999998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13.965249999999999</v>
      </c>
      <c r="I2158" s="37">
        <v>11.300700000000001</v>
      </c>
      <c r="J2158" s="37">
        <v>98.992180000000005</v>
      </c>
      <c r="K2158" s="37">
        <v>14.093769999999999</v>
      </c>
      <c r="L2158" s="37">
        <v>2.1084399999999999</v>
      </c>
      <c r="M2158" s="37">
        <v>-0.35367999999999999</v>
      </c>
      <c r="N2158" s="37">
        <v>1.11398</v>
      </c>
      <c r="O2158" s="37">
        <v>49.817419999999998</v>
      </c>
      <c r="P2158" s="37">
        <v>50.931399999999996</v>
      </c>
      <c r="Q2158" s="37">
        <v>105.24928</v>
      </c>
      <c r="R2158" s="37">
        <v>463.27690000000001</v>
      </c>
      <c r="S2158" s="37">
        <v>2.95967</v>
      </c>
      <c r="T2158" s="37">
        <v>334.16208999999998</v>
      </c>
      <c r="U2158" s="37">
        <v>23.630040000000001</v>
      </c>
      <c r="V2158" s="37">
        <v>1.494E-2</v>
      </c>
      <c r="W2158" s="37">
        <v>32.056150000000002</v>
      </c>
      <c r="X2158" s="37">
        <v>71.130719999999997</v>
      </c>
      <c r="Y2158" s="37">
        <v>261.38197000000002</v>
      </c>
      <c r="Z2158" s="37">
        <v>50.987819999999999</v>
      </c>
      <c r="AA2158" s="37">
        <v>5.2860100000000001</v>
      </c>
      <c r="AB2158" s="37">
        <v>19.836780000000001</v>
      </c>
      <c r="AC2158" s="37">
        <v>19.85754</v>
      </c>
      <c r="AD2158" s="37">
        <v>2005.6559500000001</v>
      </c>
      <c r="AE2158" s="37">
        <v>59.440179999999998</v>
      </c>
      <c r="AF2158" s="37">
        <v>25.16769</v>
      </c>
      <c r="AG2158" s="37">
        <v>23.201440000000002</v>
      </c>
      <c r="AH2158" s="37">
        <v>2006.1403700000001</v>
      </c>
      <c r="AI2158" s="37">
        <v>78828.753169999996</v>
      </c>
      <c r="AJ2158" s="37">
        <v>71.11103</v>
      </c>
      <c r="AK2158" s="37">
        <v>46.221789999999999</v>
      </c>
      <c r="AL2158" s="5">
        <v>79.81241</v>
      </c>
      <c r="AM2158" s="5">
        <v>120.52014</v>
      </c>
      <c r="AN2158" s="5">
        <v>28.925529999999998</v>
      </c>
      <c r="AO2158" s="5">
        <v>30.288340000000002</v>
      </c>
      <c r="AP2158" s="5">
        <v>27.311060000000001</v>
      </c>
      <c r="AQ2158" s="5">
        <v>30.454280000000001</v>
      </c>
      <c r="AR2158" s="5">
        <v>1552.25</v>
      </c>
      <c r="AS2158" s="5">
        <v>2</v>
      </c>
      <c r="AT2158" s="5">
        <v>31.764710000000001</v>
      </c>
      <c r="AU2158" s="5">
        <v>78</v>
      </c>
      <c r="AV2158" s="5">
        <v>30</v>
      </c>
      <c r="AW2158" s="5">
        <v>22387.450980000001</v>
      </c>
      <c r="AX2158" s="5">
        <v>87</v>
      </c>
      <c r="AY2158" s="5">
        <v>37.254899999999999</v>
      </c>
      <c r="AZ2158" s="5">
        <v>3.5000000000000003E-2</v>
      </c>
      <c r="BA2158" s="5">
        <v>0.39062999999999998</v>
      </c>
      <c r="BB2158" s="5">
        <v>28.547450000000001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15.70421</v>
      </c>
      <c r="I2159" s="37">
        <v>11.301690000000001</v>
      </c>
      <c r="J2159" s="37">
        <v>98.995890000000003</v>
      </c>
      <c r="K2159" s="37">
        <v>9.8366199999999999</v>
      </c>
      <c r="L2159" s="37">
        <v>2.0929000000000002</v>
      </c>
      <c r="M2159" s="37">
        <v>1.7487900000000001</v>
      </c>
      <c r="N2159" s="37">
        <v>1.2468900000000001</v>
      </c>
      <c r="O2159" s="37">
        <v>49.791289999999996</v>
      </c>
      <c r="P2159" s="37">
        <v>51.03819</v>
      </c>
      <c r="Q2159" s="37">
        <v>104.82935000000001</v>
      </c>
      <c r="R2159" s="37">
        <v>462.68087000000003</v>
      </c>
      <c r="S2159" s="37">
        <v>3.8967900000000002</v>
      </c>
      <c r="T2159" s="37">
        <v>332.95974999999999</v>
      </c>
      <c r="U2159" s="37">
        <v>23.656690000000001</v>
      </c>
      <c r="V2159" s="37">
        <v>0.28549999999999998</v>
      </c>
      <c r="W2159" s="37">
        <v>32.117669999999997</v>
      </c>
      <c r="X2159" s="37">
        <v>59.956389999999999</v>
      </c>
      <c r="Y2159" s="37">
        <v>299.66171000000003</v>
      </c>
      <c r="Z2159" s="37">
        <v>50.46425</v>
      </c>
      <c r="AA2159" s="37">
        <v>6.3048599999999997</v>
      </c>
      <c r="AB2159" s="37">
        <v>19.852509999999999</v>
      </c>
      <c r="AC2159" s="37">
        <v>19.872440000000001</v>
      </c>
      <c r="AD2159" s="37">
        <v>2409.9934199999998</v>
      </c>
      <c r="AE2159" s="37">
        <v>59.343820000000001</v>
      </c>
      <c r="AF2159" s="37">
        <v>24.982199999999999</v>
      </c>
      <c r="AG2159" s="37">
        <v>23.176449999999999</v>
      </c>
      <c r="AH2159" s="37">
        <v>2412.2368299999998</v>
      </c>
      <c r="AI2159" s="37">
        <v>78828.755109999998</v>
      </c>
      <c r="AJ2159" s="37">
        <v>70.657970000000006</v>
      </c>
      <c r="AK2159" s="37">
        <v>46.223219999999998</v>
      </c>
      <c r="AL2159" s="5">
        <v>79.913020000000003</v>
      </c>
      <c r="AM2159" s="5">
        <v>119.49531</v>
      </c>
      <c r="AN2159" s="5">
        <v>28.943989999999999</v>
      </c>
      <c r="AO2159" s="5">
        <v>30.327739999999999</v>
      </c>
      <c r="AP2159" s="5">
        <v>27.333870000000001</v>
      </c>
      <c r="AQ2159" s="5">
        <v>30.472940000000001</v>
      </c>
      <c r="AR2159" s="5">
        <v>2185.75</v>
      </c>
      <c r="AS2159" s="5">
        <v>23.5</v>
      </c>
      <c r="AT2159" s="5">
        <v>25.882349999999999</v>
      </c>
      <c r="AU2159" s="5">
        <v>78</v>
      </c>
      <c r="AV2159" s="5">
        <v>30</v>
      </c>
      <c r="AW2159" s="5">
        <v>14255.68627</v>
      </c>
      <c r="AX2159" s="5">
        <v>55</v>
      </c>
      <c r="AY2159" s="5">
        <v>32.941180000000003</v>
      </c>
      <c r="AZ2159" s="5">
        <v>0.89500000000000002</v>
      </c>
      <c r="BA2159" s="5">
        <v>0</v>
      </c>
      <c r="BB2159" s="5">
        <v>28.56305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14.0769</v>
      </c>
      <c r="I2160" s="37">
        <v>11.296749999999999</v>
      </c>
      <c r="J2160" s="37">
        <v>98.995980000000003</v>
      </c>
      <c r="K2160" s="37">
        <v>12.87003</v>
      </c>
      <c r="L2160" s="37">
        <v>2.0940099999999999</v>
      </c>
      <c r="M2160" s="37">
        <v>0.51848000000000005</v>
      </c>
      <c r="N2160" s="37">
        <v>1.53624</v>
      </c>
      <c r="O2160" s="37">
        <v>49.763599999999997</v>
      </c>
      <c r="P2160" s="37">
        <v>51.299840000000003</v>
      </c>
      <c r="Q2160" s="37">
        <v>104.50748</v>
      </c>
      <c r="R2160" s="37">
        <v>464.49110999999999</v>
      </c>
      <c r="S2160" s="37">
        <v>4.0987499999999999</v>
      </c>
      <c r="T2160" s="37">
        <v>333.64924999999999</v>
      </c>
      <c r="U2160" s="37">
        <v>23.65474</v>
      </c>
      <c r="V2160" s="37">
        <v>0.27460000000000001</v>
      </c>
      <c r="W2160" s="37">
        <v>32.166919999999998</v>
      </c>
      <c r="X2160" s="37">
        <v>61.2652</v>
      </c>
      <c r="Y2160" s="37">
        <v>309.57474999999999</v>
      </c>
      <c r="Z2160" s="37">
        <v>50.015000000000001</v>
      </c>
      <c r="AA2160" s="37">
        <v>7.5042400000000002</v>
      </c>
      <c r="AB2160" s="37">
        <v>19.848400000000002</v>
      </c>
      <c r="AC2160" s="37">
        <v>19.869540000000001</v>
      </c>
      <c r="AD2160" s="37">
        <v>2866.9382000000001</v>
      </c>
      <c r="AE2160" s="37">
        <v>59.103319999999997</v>
      </c>
      <c r="AF2160" s="37">
        <v>24.99539</v>
      </c>
      <c r="AG2160" s="37">
        <v>23.170970000000001</v>
      </c>
      <c r="AH2160" s="37">
        <v>2867.6622699999998</v>
      </c>
      <c r="AI2160" s="37">
        <v>78828.757509999996</v>
      </c>
      <c r="AJ2160" s="37">
        <v>70.637529999999998</v>
      </c>
      <c r="AK2160" s="37">
        <v>46.207569999999997</v>
      </c>
      <c r="AL2160" s="5">
        <v>79.806489999999997</v>
      </c>
      <c r="AM2160" s="5">
        <v>119.43697</v>
      </c>
      <c r="AN2160" s="5">
        <v>28.97043</v>
      </c>
      <c r="AO2160" s="5">
        <v>30.47147</v>
      </c>
      <c r="AP2160" s="5">
        <v>27.347539999999999</v>
      </c>
      <c r="AQ2160" s="5">
        <v>30.47569</v>
      </c>
      <c r="AR2160" s="5">
        <v>2589</v>
      </c>
      <c r="AS2160" s="5">
        <v>25</v>
      </c>
      <c r="AT2160" s="5">
        <v>28.62745</v>
      </c>
      <c r="AU2160" s="5">
        <v>78</v>
      </c>
      <c r="AV2160" s="5">
        <v>30</v>
      </c>
      <c r="AW2160" s="5">
        <v>16263.529409999999</v>
      </c>
      <c r="AX2160" s="5">
        <v>63</v>
      </c>
      <c r="AY2160" s="5">
        <v>35.294119999999999</v>
      </c>
      <c r="AZ2160" s="5">
        <v>0.13500000000000001</v>
      </c>
      <c r="BA2160" s="5">
        <v>0.625</v>
      </c>
      <c r="BB2160" s="5">
        <v>28.588090000000001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14.05265</v>
      </c>
      <c r="I2161" s="37">
        <v>11.297739999999999</v>
      </c>
      <c r="J2161" s="37">
        <v>98.993129999999994</v>
      </c>
      <c r="K2161" s="37">
        <v>15.54603</v>
      </c>
      <c r="L2161" s="37">
        <v>2.0985100000000001</v>
      </c>
      <c r="M2161" s="37">
        <v>-0.64903999999999995</v>
      </c>
      <c r="N2161" s="37">
        <v>1.8628800000000001</v>
      </c>
      <c r="O2161" s="37">
        <v>49.675669999999997</v>
      </c>
      <c r="P2161" s="37">
        <v>51.538550000000001</v>
      </c>
      <c r="Q2161" s="37">
        <v>105.30171</v>
      </c>
      <c r="R2161" s="37">
        <v>467.60192000000001</v>
      </c>
      <c r="S2161" s="37">
        <v>4.7965999999999998</v>
      </c>
      <c r="T2161" s="37">
        <v>333.89481000000001</v>
      </c>
      <c r="U2161" s="37">
        <v>23.665189999999999</v>
      </c>
      <c r="V2161" s="37">
        <v>0.16994000000000001</v>
      </c>
      <c r="W2161" s="37">
        <v>32.187460000000002</v>
      </c>
      <c r="X2161" s="37">
        <v>65.222160000000002</v>
      </c>
      <c r="Y2161" s="37">
        <v>316.39438999999999</v>
      </c>
      <c r="Z2161" s="37">
        <v>50.384639999999997</v>
      </c>
      <c r="AA2161" s="37">
        <v>8.6155600000000003</v>
      </c>
      <c r="AB2161" s="37">
        <v>19.86795</v>
      </c>
      <c r="AC2161" s="37">
        <v>19.88457</v>
      </c>
      <c r="AD2161" s="37">
        <v>3284.4458</v>
      </c>
      <c r="AE2161" s="37">
        <v>59.080390000000001</v>
      </c>
      <c r="AF2161" s="37">
        <v>25.049130000000002</v>
      </c>
      <c r="AG2161" s="37">
        <v>23.19322</v>
      </c>
      <c r="AH2161" s="37">
        <v>3284.79763</v>
      </c>
      <c r="AI2161" s="37">
        <v>78828.7601</v>
      </c>
      <c r="AJ2161" s="37">
        <v>71.484080000000006</v>
      </c>
      <c r="AK2161" s="37">
        <v>46.202309999999997</v>
      </c>
      <c r="AL2161" s="5">
        <v>79.76688</v>
      </c>
      <c r="AM2161" s="5">
        <v>120.41426</v>
      </c>
      <c r="AN2161" s="5">
        <v>28.971710000000002</v>
      </c>
      <c r="AO2161" s="5">
        <v>30.461919999999999</v>
      </c>
      <c r="AP2161" s="5">
        <v>27.34553</v>
      </c>
      <c r="AQ2161" s="5">
        <v>30.490860000000001</v>
      </c>
      <c r="AR2161" s="5">
        <v>3009.25</v>
      </c>
      <c r="AS2161" s="5">
        <v>28</v>
      </c>
      <c r="AT2161" s="5">
        <v>29.411760000000001</v>
      </c>
      <c r="AU2161" s="5">
        <v>78</v>
      </c>
      <c r="AV2161" s="5">
        <v>30</v>
      </c>
      <c r="AW2161" s="5">
        <v>15560.784309999999</v>
      </c>
      <c r="AX2161" s="5">
        <v>61</v>
      </c>
      <c r="AY2161" s="5">
        <v>36.078429999999997</v>
      </c>
      <c r="AZ2161" s="5">
        <v>0.37</v>
      </c>
      <c r="BA2161" s="5">
        <v>1.6875</v>
      </c>
      <c r="BB2161" s="5">
        <v>28.59628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14.031499999999999</v>
      </c>
      <c r="I2162" s="37">
        <v>11.301690000000001</v>
      </c>
      <c r="J2162" s="37">
        <v>98.996020000000001</v>
      </c>
      <c r="K2162" s="37">
        <v>14.77454</v>
      </c>
      <c r="L2162" s="37">
        <v>2.0952199999999999</v>
      </c>
      <c r="M2162" s="37">
        <v>5.7660000000000003E-2</v>
      </c>
      <c r="N2162" s="37">
        <v>2.1128900000000002</v>
      </c>
      <c r="O2162" s="37">
        <v>49.61589</v>
      </c>
      <c r="P2162" s="37">
        <v>51.728769999999997</v>
      </c>
      <c r="Q2162" s="37">
        <v>105.26743</v>
      </c>
      <c r="R2162" s="37">
        <v>471.68536999999998</v>
      </c>
      <c r="S2162" s="37">
        <v>5.6116900000000003</v>
      </c>
      <c r="T2162" s="37">
        <v>333.34194000000002</v>
      </c>
      <c r="U2162" s="37">
        <v>23.67653</v>
      </c>
      <c r="V2162" s="37">
        <v>9.8140000000000005E-2</v>
      </c>
      <c r="W2162" s="37">
        <v>32.15936</v>
      </c>
      <c r="X2162" s="37">
        <v>67.984849999999994</v>
      </c>
      <c r="Y2162" s="37">
        <v>321.94767999999999</v>
      </c>
      <c r="Z2162" s="37">
        <v>51.544440000000002</v>
      </c>
      <c r="AA2162" s="37">
        <v>9.7197899999999997</v>
      </c>
      <c r="AB2162" s="37">
        <v>19.865379999999998</v>
      </c>
      <c r="AC2162" s="37">
        <v>19.88616</v>
      </c>
      <c r="AD2162" s="37">
        <v>3711.22687</v>
      </c>
      <c r="AE2162" s="37">
        <v>59.371879999999997</v>
      </c>
      <c r="AF2162" s="37">
        <v>25.009820000000001</v>
      </c>
      <c r="AG2162" s="37">
        <v>23.216819999999998</v>
      </c>
      <c r="AH2162" s="37">
        <v>3711.86186</v>
      </c>
      <c r="AI2162" s="37">
        <v>78828.763120000003</v>
      </c>
      <c r="AJ2162" s="37">
        <v>71.154449999999997</v>
      </c>
      <c r="AK2162" s="37">
        <v>46.200429999999997</v>
      </c>
      <c r="AL2162" s="5">
        <v>79.830389999999994</v>
      </c>
      <c r="AM2162" s="5">
        <v>120.42675</v>
      </c>
      <c r="AN2162" s="5">
        <v>28.966750000000001</v>
      </c>
      <c r="AO2162" s="5">
        <v>30.48611</v>
      </c>
      <c r="AP2162" s="5">
        <v>27.35284</v>
      </c>
      <c r="AQ2162" s="5">
        <v>30.488939999999999</v>
      </c>
      <c r="AR2162" s="5">
        <v>3449</v>
      </c>
      <c r="AS2162" s="5">
        <v>29</v>
      </c>
      <c r="AT2162" s="5">
        <v>30.98039</v>
      </c>
      <c r="AU2162" s="5">
        <v>78</v>
      </c>
      <c r="AV2162" s="5">
        <v>30</v>
      </c>
      <c r="AW2162" s="5">
        <v>15962.352940000001</v>
      </c>
      <c r="AX2162" s="5">
        <v>62</v>
      </c>
      <c r="AY2162" s="5">
        <v>36.862749999999998</v>
      </c>
      <c r="AZ2162" s="5">
        <v>0.82</v>
      </c>
      <c r="BA2162" s="5">
        <v>1.53125</v>
      </c>
      <c r="BB2162" s="5">
        <v>28.589120000000001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14.162660000000001</v>
      </c>
      <c r="I2163" s="37">
        <v>11.29477</v>
      </c>
      <c r="J2163" s="37">
        <v>98.996930000000006</v>
      </c>
      <c r="K2163" s="37">
        <v>15.29725</v>
      </c>
      <c r="L2163" s="37">
        <v>2.0967699999999998</v>
      </c>
      <c r="M2163" s="37">
        <v>1.4101699999999999</v>
      </c>
      <c r="N2163" s="37">
        <v>2.3185199999999999</v>
      </c>
      <c r="O2163" s="37">
        <v>49.62256</v>
      </c>
      <c r="P2163" s="37">
        <v>51.941079999999999</v>
      </c>
      <c r="Q2163" s="37">
        <v>105.02021000000001</v>
      </c>
      <c r="R2163" s="37">
        <v>476.92460999999997</v>
      </c>
      <c r="S2163" s="37">
        <v>6.4387100000000004</v>
      </c>
      <c r="T2163" s="37">
        <v>333.95623999999998</v>
      </c>
      <c r="U2163" s="37">
        <v>23.705259999999999</v>
      </c>
      <c r="V2163" s="37">
        <v>0.17246</v>
      </c>
      <c r="W2163" s="37">
        <v>32.149459999999998</v>
      </c>
      <c r="X2163" s="37">
        <v>63.521790000000003</v>
      </c>
      <c r="Y2163" s="37">
        <v>327.69648000000001</v>
      </c>
      <c r="Z2163" s="37">
        <v>52.545900000000003</v>
      </c>
      <c r="AA2163" s="37">
        <v>10.768129999999999</v>
      </c>
      <c r="AB2163" s="37">
        <v>19.873090000000001</v>
      </c>
      <c r="AC2163" s="37">
        <v>19.91057</v>
      </c>
      <c r="AD2163" s="37">
        <v>4108.4587600000004</v>
      </c>
      <c r="AE2163" s="37">
        <v>59.58211</v>
      </c>
      <c r="AF2163" s="37">
        <v>25.028369999999999</v>
      </c>
      <c r="AG2163" s="37">
        <v>23.239799999999999</v>
      </c>
      <c r="AH2163" s="37">
        <v>4108.0493800000004</v>
      </c>
      <c r="AI2163" s="37">
        <v>78828.766629999998</v>
      </c>
      <c r="AJ2163" s="37">
        <v>71.061549999999997</v>
      </c>
      <c r="AK2163" s="37">
        <v>46.205640000000002</v>
      </c>
      <c r="AL2163" s="5">
        <v>80.004570000000001</v>
      </c>
      <c r="AM2163" s="5">
        <v>120.47360999999999</v>
      </c>
      <c r="AN2163" s="5">
        <v>28.983180000000001</v>
      </c>
      <c r="AO2163" s="5">
        <v>30.53801</v>
      </c>
      <c r="AP2163" s="5">
        <v>27.354569999999999</v>
      </c>
      <c r="AQ2163" s="5">
        <v>30.497730000000001</v>
      </c>
      <c r="AR2163" s="5">
        <v>3877.25</v>
      </c>
      <c r="AS2163" s="5">
        <v>29</v>
      </c>
      <c r="AT2163" s="5">
        <v>32.156860000000002</v>
      </c>
      <c r="AU2163" s="5">
        <v>78</v>
      </c>
      <c r="AV2163" s="5">
        <v>30</v>
      </c>
      <c r="AW2163" s="5">
        <v>16464.313730000002</v>
      </c>
      <c r="AX2163" s="5">
        <v>65</v>
      </c>
      <c r="AY2163" s="5">
        <v>37.647060000000003</v>
      </c>
      <c r="AZ2163" s="5">
        <v>0.60499999999999998</v>
      </c>
      <c r="BA2163" s="5">
        <v>1.29688</v>
      </c>
      <c r="BB2163" s="5">
        <v>28.586739999999999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14.28116</v>
      </c>
      <c r="I2164" s="37">
        <v>11.30466</v>
      </c>
      <c r="J2164" s="37">
        <v>98.994720000000001</v>
      </c>
      <c r="K2164" s="37">
        <v>11.52285</v>
      </c>
      <c r="L2164" s="37">
        <v>2.09198</v>
      </c>
      <c r="M2164" s="37">
        <v>0.74536999999999998</v>
      </c>
      <c r="N2164" s="37">
        <v>2.5592800000000002</v>
      </c>
      <c r="O2164" s="37">
        <v>49.612670000000001</v>
      </c>
      <c r="P2164" s="37">
        <v>52.171939999999999</v>
      </c>
      <c r="Q2164" s="37">
        <v>103.55073</v>
      </c>
      <c r="R2164" s="37">
        <v>483.67059999999998</v>
      </c>
      <c r="S2164" s="37">
        <v>6.9745100000000004</v>
      </c>
      <c r="T2164" s="37">
        <v>332.52901000000003</v>
      </c>
      <c r="U2164" s="37">
        <v>23.715389999999999</v>
      </c>
      <c r="V2164" s="37">
        <v>0.49465999999999999</v>
      </c>
      <c r="W2164" s="37">
        <v>32.10962</v>
      </c>
      <c r="X2164" s="37">
        <v>41.686540000000001</v>
      </c>
      <c r="Y2164" s="37">
        <v>331.81076000000002</v>
      </c>
      <c r="Z2164" s="37">
        <v>53.261809999999997</v>
      </c>
      <c r="AA2164" s="37">
        <v>11.16417</v>
      </c>
      <c r="AB2164" s="37">
        <v>19.880659999999999</v>
      </c>
      <c r="AC2164" s="37">
        <v>19.903220000000001</v>
      </c>
      <c r="AD2164" s="37">
        <v>4269.3255799999997</v>
      </c>
      <c r="AE2164" s="37">
        <v>59.701700000000002</v>
      </c>
      <c r="AF2164" s="37">
        <v>24.971139999999998</v>
      </c>
      <c r="AG2164" s="37">
        <v>23.236650000000001</v>
      </c>
      <c r="AH2164" s="37">
        <v>4267.6519200000002</v>
      </c>
      <c r="AI2164" s="37">
        <v>78828.770650000006</v>
      </c>
      <c r="AJ2164" s="37">
        <v>71.184179999999998</v>
      </c>
      <c r="AK2164" s="37">
        <v>46.212949999999999</v>
      </c>
      <c r="AL2164" s="5">
        <v>79.854849999999999</v>
      </c>
      <c r="AM2164" s="5">
        <v>119.97591</v>
      </c>
      <c r="AN2164" s="5">
        <v>29.001760000000001</v>
      </c>
      <c r="AO2164" s="5">
        <v>30.58475</v>
      </c>
      <c r="AP2164" s="5">
        <v>27.368480000000002</v>
      </c>
      <c r="AQ2164" s="5">
        <v>30.505790000000001</v>
      </c>
      <c r="AR2164" s="5">
        <v>4236.5</v>
      </c>
      <c r="AS2164" s="5">
        <v>31</v>
      </c>
      <c r="AT2164" s="5">
        <v>29.803920000000002</v>
      </c>
      <c r="AU2164" s="5">
        <v>78</v>
      </c>
      <c r="AV2164" s="5">
        <v>30</v>
      </c>
      <c r="AW2164" s="5">
        <v>15259.607840000001</v>
      </c>
      <c r="AX2164" s="5">
        <v>54</v>
      </c>
      <c r="AY2164" s="5">
        <v>35.68627</v>
      </c>
      <c r="AZ2164" s="5">
        <v>0.875</v>
      </c>
      <c r="BA2164" s="5">
        <v>0.98438000000000003</v>
      </c>
      <c r="BB2164" s="5">
        <v>28.599550000000001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14.708500000000001</v>
      </c>
      <c r="I2165" s="37">
        <v>11.2829</v>
      </c>
      <c r="J2165" s="37">
        <v>98.991720000000001</v>
      </c>
      <c r="K2165" s="37">
        <v>8.5432600000000001</v>
      </c>
      <c r="L2165" s="37">
        <v>2.0954299999999999</v>
      </c>
      <c r="M2165" s="37">
        <v>0.11489000000000001</v>
      </c>
      <c r="N2165" s="37">
        <v>2.8710100000000001</v>
      </c>
      <c r="O2165" s="37">
        <v>49.581440000000001</v>
      </c>
      <c r="P2165" s="37">
        <v>52.452449999999999</v>
      </c>
      <c r="Q2165" s="37">
        <v>104.15412999999999</v>
      </c>
      <c r="R2165" s="37">
        <v>491.90978000000001</v>
      </c>
      <c r="S2165" s="37">
        <v>5.7652200000000002</v>
      </c>
      <c r="T2165" s="37">
        <v>333.81506000000002</v>
      </c>
      <c r="U2165" s="37">
        <v>23.734590000000001</v>
      </c>
      <c r="V2165" s="37">
        <v>0.44216</v>
      </c>
      <c r="W2165" s="37">
        <v>32.07949</v>
      </c>
      <c r="X2165" s="37">
        <v>44.462940000000003</v>
      </c>
      <c r="Y2165" s="37">
        <v>331.15467000000001</v>
      </c>
      <c r="Z2165" s="37">
        <v>53.834069999999997</v>
      </c>
      <c r="AA2165" s="37">
        <v>11.17038</v>
      </c>
      <c r="AB2165" s="37">
        <v>19.889530000000001</v>
      </c>
      <c r="AC2165" s="37">
        <v>19.903659999999999</v>
      </c>
      <c r="AD2165" s="37">
        <v>4264.6655000000001</v>
      </c>
      <c r="AE2165" s="37">
        <v>60.070210000000003</v>
      </c>
      <c r="AF2165" s="37">
        <v>25.012339999999998</v>
      </c>
      <c r="AG2165" s="37">
        <v>23.25375</v>
      </c>
      <c r="AH2165" s="37">
        <v>4263.3044300000001</v>
      </c>
      <c r="AI2165" s="37">
        <v>78828.774879999997</v>
      </c>
      <c r="AJ2165" s="37">
        <v>71.0244</v>
      </c>
      <c r="AK2165" s="37">
        <v>46.194279999999999</v>
      </c>
      <c r="AL2165" s="5">
        <v>79.915729999999996</v>
      </c>
      <c r="AM2165" s="5">
        <v>119.90728</v>
      </c>
      <c r="AN2165" s="5">
        <v>29.013259999999999</v>
      </c>
      <c r="AO2165" s="5">
        <v>30.604140000000001</v>
      </c>
      <c r="AP2165" s="5">
        <v>27.36974</v>
      </c>
      <c r="AQ2165" s="5">
        <v>30.517849999999999</v>
      </c>
      <c r="AR2165" s="5">
        <v>4265.5</v>
      </c>
      <c r="AS2165" s="5">
        <v>36.5</v>
      </c>
      <c r="AT2165" s="5">
        <v>27.058820000000001</v>
      </c>
      <c r="AU2165" s="5">
        <v>78</v>
      </c>
      <c r="AV2165" s="5">
        <v>30</v>
      </c>
      <c r="AW2165" s="5">
        <v>10541.17647</v>
      </c>
      <c r="AX2165" s="5">
        <v>41</v>
      </c>
      <c r="AY2165" s="5">
        <v>34.117649999999998</v>
      </c>
      <c r="AZ2165" s="5">
        <v>0.115</v>
      </c>
      <c r="BA2165" s="5">
        <v>0.98438000000000003</v>
      </c>
      <c r="BB2165" s="5">
        <v>28.598980000000001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14.12781</v>
      </c>
      <c r="I2166" s="37">
        <v>11.286860000000001</v>
      </c>
      <c r="J2166" s="37">
        <v>98.996560000000002</v>
      </c>
      <c r="K2166" s="37">
        <v>8.0968999999999998</v>
      </c>
      <c r="L2166" s="37">
        <v>2.0934699999999999</v>
      </c>
      <c r="M2166" s="37">
        <v>-0.34792000000000001</v>
      </c>
      <c r="N2166" s="37">
        <v>3.2030599999999998</v>
      </c>
      <c r="O2166" s="37">
        <v>49.506599999999999</v>
      </c>
      <c r="P2166" s="37">
        <v>52.70966</v>
      </c>
      <c r="Q2166" s="37">
        <v>104.03746</v>
      </c>
      <c r="R2166" s="37">
        <v>500.63328000000001</v>
      </c>
      <c r="S2166" s="37">
        <v>4.84877</v>
      </c>
      <c r="T2166" s="37">
        <v>333.29714000000001</v>
      </c>
      <c r="U2166" s="37">
        <v>23.755269999999999</v>
      </c>
      <c r="V2166" s="37">
        <v>0.38412000000000002</v>
      </c>
      <c r="W2166" s="37">
        <v>32.037100000000002</v>
      </c>
      <c r="X2166" s="37">
        <v>41.218519999999998</v>
      </c>
      <c r="Y2166" s="37">
        <v>331.20735000000002</v>
      </c>
      <c r="Z2166" s="37">
        <v>54.382019999999997</v>
      </c>
      <c r="AA2166" s="37">
        <v>11.210190000000001</v>
      </c>
      <c r="AB2166" s="37">
        <v>19.893429999999999</v>
      </c>
      <c r="AC2166" s="37">
        <v>19.91977</v>
      </c>
      <c r="AD2166" s="37">
        <v>4283.8673600000002</v>
      </c>
      <c r="AE2166" s="37">
        <v>60.483789999999999</v>
      </c>
      <c r="AF2166" s="37">
        <v>24.988959999999999</v>
      </c>
      <c r="AG2166" s="37">
        <v>23.259630000000001</v>
      </c>
      <c r="AH2166" s="37">
        <v>4281.3622400000004</v>
      </c>
      <c r="AI2166" s="37">
        <v>78828.778260000006</v>
      </c>
      <c r="AJ2166" s="37">
        <v>71.277889999999999</v>
      </c>
      <c r="AK2166" s="37">
        <v>46.191389999999998</v>
      </c>
      <c r="AL2166" s="5">
        <v>79.961079999999995</v>
      </c>
      <c r="AM2166" s="5">
        <v>119.29991</v>
      </c>
      <c r="AN2166" s="5">
        <v>29.021830000000001</v>
      </c>
      <c r="AO2166" s="5">
        <v>30.6021</v>
      </c>
      <c r="AP2166" s="5">
        <v>27.37668</v>
      </c>
      <c r="AQ2166" s="5">
        <v>30.52365</v>
      </c>
      <c r="AR2166" s="5">
        <v>4275.75</v>
      </c>
      <c r="AS2166" s="5">
        <v>36</v>
      </c>
      <c r="AT2166" s="5">
        <v>27.843139999999998</v>
      </c>
      <c r="AU2166" s="5">
        <v>78</v>
      </c>
      <c r="AV2166" s="5">
        <v>30</v>
      </c>
      <c r="AW2166" s="5">
        <v>11143.529409999999</v>
      </c>
      <c r="AX2166" s="5">
        <v>43</v>
      </c>
      <c r="AY2166" s="5">
        <v>34.509799999999998</v>
      </c>
      <c r="AZ2166" s="5">
        <v>0.875</v>
      </c>
      <c r="BA2166" s="5">
        <v>0.67188000000000003</v>
      </c>
      <c r="BB2166" s="5">
        <v>28.617159999999998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14.173069999999999</v>
      </c>
      <c r="I2167" s="37">
        <v>11.27894</v>
      </c>
      <c r="J2167" s="37">
        <v>99.008279999999999</v>
      </c>
      <c r="K2167" s="37">
        <v>7.5623100000000001</v>
      </c>
      <c r="L2167" s="37">
        <v>2.0944799999999999</v>
      </c>
      <c r="M2167" s="37">
        <v>-0.33045999999999998</v>
      </c>
      <c r="N2167" s="37">
        <v>3.29223</v>
      </c>
      <c r="O2167" s="37">
        <v>49.485770000000002</v>
      </c>
      <c r="P2167" s="37">
        <v>52.777999999999999</v>
      </c>
      <c r="Q2167" s="37">
        <v>104.32347</v>
      </c>
      <c r="R2167" s="37">
        <v>508.64512000000002</v>
      </c>
      <c r="S2167" s="37">
        <v>4.6718200000000003</v>
      </c>
      <c r="T2167" s="37">
        <v>333.30185999999998</v>
      </c>
      <c r="U2167" s="37">
        <v>23.7821</v>
      </c>
      <c r="V2167" s="37">
        <v>0.30175999999999997</v>
      </c>
      <c r="W2167" s="37">
        <v>32.020809999999997</v>
      </c>
      <c r="X2167" s="37">
        <v>42.295999999999999</v>
      </c>
      <c r="Y2167" s="37">
        <v>330.50515999999999</v>
      </c>
      <c r="Z2167" s="37">
        <v>54.858280000000001</v>
      </c>
      <c r="AA2167" s="37">
        <v>11.20434</v>
      </c>
      <c r="AB2167" s="37">
        <v>19.89892</v>
      </c>
      <c r="AC2167" s="37">
        <v>19.932839999999999</v>
      </c>
      <c r="AD2167" s="37">
        <v>4279.56376</v>
      </c>
      <c r="AE2167" s="37">
        <v>60.777850000000001</v>
      </c>
      <c r="AF2167" s="37">
        <v>25.00104</v>
      </c>
      <c r="AG2167" s="37">
        <v>23.254249999999999</v>
      </c>
      <c r="AH2167" s="37">
        <v>4276.9456899999996</v>
      </c>
      <c r="AI2167" s="37">
        <v>78828.781199999998</v>
      </c>
      <c r="AJ2167" s="37">
        <v>71.151020000000003</v>
      </c>
      <c r="AK2167" s="37">
        <v>46.181010000000001</v>
      </c>
      <c r="AL2167" s="5">
        <v>79.964169999999996</v>
      </c>
      <c r="AM2167" s="5">
        <v>119.23179</v>
      </c>
      <c r="AN2167" s="5">
        <v>29.020589999999999</v>
      </c>
      <c r="AO2167" s="5">
        <v>30.539449999999999</v>
      </c>
      <c r="AP2167" s="5">
        <v>27.376159999999999</v>
      </c>
      <c r="AQ2167" s="5">
        <v>30.520600000000002</v>
      </c>
      <c r="AR2167" s="5">
        <v>4280.25</v>
      </c>
      <c r="AS2167" s="5">
        <v>36.5</v>
      </c>
      <c r="AT2167" s="5">
        <v>27.450980000000001</v>
      </c>
      <c r="AU2167" s="5">
        <v>78</v>
      </c>
      <c r="AV2167" s="5">
        <v>30</v>
      </c>
      <c r="AW2167" s="5">
        <v>10641.56863</v>
      </c>
      <c r="AX2167" s="5">
        <v>42</v>
      </c>
      <c r="AY2167" s="5">
        <v>34.117649999999998</v>
      </c>
      <c r="AZ2167" s="5">
        <v>0.72</v>
      </c>
      <c r="BA2167" s="5">
        <v>0.51563000000000003</v>
      </c>
      <c r="BB2167" s="5">
        <v>28.616489999999999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14.841850000000001</v>
      </c>
      <c r="I2168" s="37">
        <v>11.284879999999999</v>
      </c>
      <c r="J2168" s="37">
        <v>98.996709999999993</v>
      </c>
      <c r="K2168" s="37">
        <v>7.45655</v>
      </c>
      <c r="L2168" s="37">
        <v>2.0956000000000001</v>
      </c>
      <c r="M2168" s="37">
        <v>1.2036800000000001</v>
      </c>
      <c r="N2168" s="37">
        <v>3.3170899999999999</v>
      </c>
      <c r="O2168" s="37">
        <v>49.486840000000001</v>
      </c>
      <c r="P2168" s="37">
        <v>52.803930000000001</v>
      </c>
      <c r="Q2168" s="37">
        <v>104.5416</v>
      </c>
      <c r="R2168" s="37">
        <v>515.82687999999996</v>
      </c>
      <c r="S2168" s="37">
        <v>4.54948</v>
      </c>
      <c r="T2168" s="37">
        <v>333.93905999999998</v>
      </c>
      <c r="U2168" s="37">
        <v>23.799510000000001</v>
      </c>
      <c r="V2168" s="37">
        <v>0.19899</v>
      </c>
      <c r="W2168" s="37">
        <v>31.989660000000001</v>
      </c>
      <c r="X2168" s="37">
        <v>43.022080000000003</v>
      </c>
      <c r="Y2168" s="37">
        <v>331.03746999999998</v>
      </c>
      <c r="Z2168" s="37">
        <v>55.226230000000001</v>
      </c>
      <c r="AA2168" s="37">
        <v>11.21738</v>
      </c>
      <c r="AB2168" s="37">
        <v>19.914729999999999</v>
      </c>
      <c r="AC2168" s="37">
        <v>19.93749</v>
      </c>
      <c r="AD2168" s="37">
        <v>4282.2565800000002</v>
      </c>
      <c r="AE2168" s="37">
        <v>61.002740000000003</v>
      </c>
      <c r="AF2168" s="37">
        <v>25.014410000000002</v>
      </c>
      <c r="AG2168" s="37">
        <v>23.284400000000002</v>
      </c>
      <c r="AH2168" s="37">
        <v>4280.9514200000003</v>
      </c>
      <c r="AI2168" s="37">
        <v>78828.784050000002</v>
      </c>
      <c r="AJ2168" s="37">
        <v>71.223380000000006</v>
      </c>
      <c r="AK2168" s="37">
        <v>46.178660000000001</v>
      </c>
      <c r="AL2168" s="5">
        <v>79.968649999999997</v>
      </c>
      <c r="AM2168" s="5">
        <v>119.94663</v>
      </c>
      <c r="AN2168" s="5">
        <v>29.027889999999999</v>
      </c>
      <c r="AO2168" s="5">
        <v>30.46903</v>
      </c>
      <c r="AP2168" s="5">
        <v>27.377559999999999</v>
      </c>
      <c r="AQ2168" s="5">
        <v>30.535260000000001</v>
      </c>
      <c r="AR2168" s="5">
        <v>4280.25</v>
      </c>
      <c r="AS2168" s="5">
        <v>36.5</v>
      </c>
      <c r="AT2168" s="5">
        <v>27.450980000000001</v>
      </c>
      <c r="AU2168" s="5">
        <v>78</v>
      </c>
      <c r="AV2168" s="5">
        <v>30</v>
      </c>
      <c r="AW2168" s="5">
        <v>10641.56863</v>
      </c>
      <c r="AX2168" s="5">
        <v>42</v>
      </c>
      <c r="AY2168" s="5">
        <v>34.509799999999998</v>
      </c>
      <c r="AZ2168" s="5">
        <v>7.4999999999999997E-2</v>
      </c>
      <c r="BA2168" s="5">
        <v>0.98438000000000003</v>
      </c>
      <c r="BB2168" s="5">
        <v>28.597349999999999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14.54359</v>
      </c>
      <c r="I2169" s="37">
        <v>11.25422</v>
      </c>
      <c r="J2169" s="37">
        <v>98.996520000000004</v>
      </c>
      <c r="K2169" s="37">
        <v>7.2057799999999999</v>
      </c>
      <c r="L2169" s="37">
        <v>2.0946199999999999</v>
      </c>
      <c r="M2169" s="37">
        <v>0.97926999999999997</v>
      </c>
      <c r="N2169" s="37">
        <v>3.33066</v>
      </c>
      <c r="O2169" s="37">
        <v>49.45261</v>
      </c>
      <c r="P2169" s="37">
        <v>52.783279999999998</v>
      </c>
      <c r="Q2169" s="37">
        <v>104.30265</v>
      </c>
      <c r="R2169" s="37">
        <v>522.25189999999998</v>
      </c>
      <c r="S2169" s="37">
        <v>4.5930200000000001</v>
      </c>
      <c r="T2169" s="37">
        <v>332.73932000000002</v>
      </c>
      <c r="U2169" s="37">
        <v>23.81643</v>
      </c>
      <c r="V2169" s="37">
        <v>0.21734000000000001</v>
      </c>
      <c r="W2169" s="37">
        <v>31.956060000000001</v>
      </c>
      <c r="X2169" s="37">
        <v>40.979379999999999</v>
      </c>
      <c r="Y2169" s="37">
        <v>330.72705999999999</v>
      </c>
      <c r="Z2169" s="37">
        <v>55.511049999999997</v>
      </c>
      <c r="AA2169" s="37">
        <v>11.22512</v>
      </c>
      <c r="AB2169" s="37">
        <v>19.917169999999999</v>
      </c>
      <c r="AC2169" s="37">
        <v>19.945340000000002</v>
      </c>
      <c r="AD2169" s="37">
        <v>4287.2138400000003</v>
      </c>
      <c r="AE2169" s="37">
        <v>61.185890000000001</v>
      </c>
      <c r="AF2169" s="37">
        <v>25.00273</v>
      </c>
      <c r="AG2169" s="37">
        <v>23.29524</v>
      </c>
      <c r="AH2169" s="37">
        <v>4285.11877</v>
      </c>
      <c r="AI2169" s="37">
        <v>78828.786829999997</v>
      </c>
      <c r="AJ2169" s="37">
        <v>71.219179999999994</v>
      </c>
      <c r="AK2169" s="37">
        <v>46.159269999999999</v>
      </c>
      <c r="AL2169" s="5">
        <v>80.006519999999995</v>
      </c>
      <c r="AM2169" s="5">
        <v>120.19659</v>
      </c>
      <c r="AN2169" s="5">
        <v>29.020130000000002</v>
      </c>
      <c r="AO2169" s="5">
        <v>30.41507</v>
      </c>
      <c r="AP2169" s="5">
        <v>27.37452</v>
      </c>
      <c r="AQ2169" s="5">
        <v>30.545970000000001</v>
      </c>
      <c r="AR2169" s="5">
        <v>4295.25</v>
      </c>
      <c r="AS2169" s="5">
        <v>36</v>
      </c>
      <c r="AT2169" s="5">
        <v>27.843139999999998</v>
      </c>
      <c r="AU2169" s="5">
        <v>78</v>
      </c>
      <c r="AV2169" s="5">
        <v>30</v>
      </c>
      <c r="AW2169" s="5">
        <v>11043.13725</v>
      </c>
      <c r="AX2169" s="5">
        <v>43</v>
      </c>
      <c r="AY2169" s="5">
        <v>34.509799999999998</v>
      </c>
      <c r="AZ2169" s="5">
        <v>0.85499999999999998</v>
      </c>
      <c r="BA2169" s="5">
        <v>0.59375</v>
      </c>
      <c r="BB2169" s="5">
        <v>28.5931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14.18628</v>
      </c>
      <c r="I2170" s="37">
        <v>11.239380000000001</v>
      </c>
      <c r="J2170" s="37">
        <v>98.993210000000005</v>
      </c>
      <c r="K2170" s="37">
        <v>7.1215900000000003</v>
      </c>
      <c r="L2170" s="37">
        <v>2.0959500000000002</v>
      </c>
      <c r="M2170" s="37">
        <v>0.20222999999999999</v>
      </c>
      <c r="N2170" s="37">
        <v>3.4277700000000002</v>
      </c>
      <c r="O2170" s="37">
        <v>49.440649999999998</v>
      </c>
      <c r="P2170" s="37">
        <v>52.86842</v>
      </c>
      <c r="Q2170" s="37">
        <v>104.64091000000001</v>
      </c>
      <c r="R2170" s="37">
        <v>528.10775999999998</v>
      </c>
      <c r="S2170" s="37">
        <v>4.54352</v>
      </c>
      <c r="T2170" s="37">
        <v>333.99484000000001</v>
      </c>
      <c r="U2170" s="37">
        <v>23.84064</v>
      </c>
      <c r="V2170" s="37">
        <v>0.22911999999999999</v>
      </c>
      <c r="W2170" s="37">
        <v>31.963239999999999</v>
      </c>
      <c r="X2170" s="37">
        <v>43.262410000000003</v>
      </c>
      <c r="Y2170" s="37">
        <v>329.89652999999998</v>
      </c>
      <c r="Z2170" s="37">
        <v>55.73263</v>
      </c>
      <c r="AA2170" s="37">
        <v>11.238390000000001</v>
      </c>
      <c r="AB2170" s="37">
        <v>19.936589999999999</v>
      </c>
      <c r="AC2170" s="37">
        <v>19.965019999999999</v>
      </c>
      <c r="AD2170" s="37">
        <v>4289.5634399999999</v>
      </c>
      <c r="AE2170" s="37">
        <v>61.346179999999997</v>
      </c>
      <c r="AF2170" s="37">
        <v>25.01857</v>
      </c>
      <c r="AG2170" s="37">
        <v>23.340150000000001</v>
      </c>
      <c r="AH2170" s="37">
        <v>4287.2362599999997</v>
      </c>
      <c r="AI2170" s="37">
        <v>78828.789650000006</v>
      </c>
      <c r="AJ2170" s="37">
        <v>71.009270000000001</v>
      </c>
      <c r="AK2170" s="37">
        <v>46.16883</v>
      </c>
      <c r="AL2170" s="5">
        <v>80.119439999999997</v>
      </c>
      <c r="AM2170" s="5">
        <v>120.28511</v>
      </c>
      <c r="AN2170" s="5">
        <v>29.03116</v>
      </c>
      <c r="AO2170" s="5">
        <v>30.359629999999999</v>
      </c>
      <c r="AP2170" s="5">
        <v>27.376100000000001</v>
      </c>
      <c r="AQ2170" s="5">
        <v>30.560860000000002</v>
      </c>
      <c r="AR2170" s="5">
        <v>4285</v>
      </c>
      <c r="AS2170" s="5">
        <v>36.5</v>
      </c>
      <c r="AT2170" s="5">
        <v>27.058820000000001</v>
      </c>
      <c r="AU2170" s="5">
        <v>78</v>
      </c>
      <c r="AV2170" s="5">
        <v>30</v>
      </c>
      <c r="AW2170" s="5">
        <v>10541.17647</v>
      </c>
      <c r="AX2170" s="5">
        <v>41</v>
      </c>
      <c r="AY2170" s="5">
        <v>34.117649999999998</v>
      </c>
      <c r="AZ2170" s="5">
        <v>0.625</v>
      </c>
      <c r="BA2170" s="5">
        <v>0.35937999999999998</v>
      </c>
      <c r="BB2170" s="5">
        <v>28.59224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12.372579999999999</v>
      </c>
      <c r="I2171" s="37">
        <v>11.233449999999999</v>
      </c>
      <c r="J2171" s="37">
        <v>99.001379999999997</v>
      </c>
      <c r="K2171" s="37">
        <v>7.5302300000000004</v>
      </c>
      <c r="L2171" s="37">
        <v>2.09273</v>
      </c>
      <c r="M2171" s="37">
        <v>0.85658000000000001</v>
      </c>
      <c r="N2171" s="37">
        <v>3.4665400000000002</v>
      </c>
      <c r="O2171" s="37">
        <v>49.461410000000001</v>
      </c>
      <c r="P2171" s="37">
        <v>52.927959999999999</v>
      </c>
      <c r="Q2171" s="37">
        <v>102.15576</v>
      </c>
      <c r="R2171" s="37">
        <v>533.49724000000003</v>
      </c>
      <c r="S2171" s="37">
        <v>4.5297099999999997</v>
      </c>
      <c r="T2171" s="37">
        <v>332.56450000000001</v>
      </c>
      <c r="U2171" s="37">
        <v>23.855560000000001</v>
      </c>
      <c r="V2171" s="37">
        <v>0.53580000000000005</v>
      </c>
      <c r="W2171" s="37">
        <v>31.95552</v>
      </c>
      <c r="X2171" s="37">
        <v>18.951969999999999</v>
      </c>
      <c r="Y2171" s="37">
        <v>329.08078</v>
      </c>
      <c r="Z2171" s="37">
        <v>55.854529999999997</v>
      </c>
      <c r="AA2171" s="37">
        <v>10.750540000000001</v>
      </c>
      <c r="AB2171" s="37">
        <v>19.936540000000001</v>
      </c>
      <c r="AC2171" s="37">
        <v>19.96452</v>
      </c>
      <c r="AD2171" s="37">
        <v>4109.6638499999999</v>
      </c>
      <c r="AE2171" s="37">
        <v>61.479750000000003</v>
      </c>
      <c r="AF2171" s="37">
        <v>24.980170000000001</v>
      </c>
      <c r="AG2171" s="37">
        <v>23.381399999999999</v>
      </c>
      <c r="AH2171" s="37">
        <v>4106.5200000000004</v>
      </c>
      <c r="AI2171" s="37">
        <v>78828.792419999998</v>
      </c>
      <c r="AJ2171" s="37">
        <v>71.372669999999999</v>
      </c>
      <c r="AK2171" s="37">
        <v>46.144820000000003</v>
      </c>
      <c r="AL2171" s="5">
        <v>79.966790000000003</v>
      </c>
      <c r="AM2171" s="5">
        <v>120.32332</v>
      </c>
      <c r="AN2171" s="5">
        <v>29.027480000000001</v>
      </c>
      <c r="AO2171" s="5">
        <v>30.297689999999999</v>
      </c>
      <c r="AP2171" s="5">
        <v>27.370360000000002</v>
      </c>
      <c r="AQ2171" s="5">
        <v>30.576070000000001</v>
      </c>
      <c r="AR2171" s="5">
        <v>4295.25</v>
      </c>
      <c r="AS2171" s="5">
        <v>37.5</v>
      </c>
      <c r="AT2171" s="5">
        <v>25.098040000000001</v>
      </c>
      <c r="AU2171" s="5">
        <v>78</v>
      </c>
      <c r="AV2171" s="5">
        <v>30</v>
      </c>
      <c r="AW2171" s="5">
        <v>10139.607840000001</v>
      </c>
      <c r="AX2171" s="5">
        <v>35</v>
      </c>
      <c r="AY2171" s="5">
        <v>32.156860000000002</v>
      </c>
      <c r="AZ2171" s="5">
        <v>0.19500000000000001</v>
      </c>
      <c r="BA2171" s="5">
        <v>0.98438000000000003</v>
      </c>
      <c r="BB2171" s="5">
        <v>28.582719999999998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13.960129999999999</v>
      </c>
      <c r="I2172" s="37">
        <v>11.25817</v>
      </c>
      <c r="J2172" s="37">
        <v>98.995350000000002</v>
      </c>
      <c r="K2172" s="37">
        <v>6.8100699999999996</v>
      </c>
      <c r="L2172" s="37">
        <v>2.08969</v>
      </c>
      <c r="M2172" s="37">
        <v>-0.78180000000000005</v>
      </c>
      <c r="N2172" s="37">
        <v>3.4372799999999999</v>
      </c>
      <c r="O2172" s="37">
        <v>49.491190000000003</v>
      </c>
      <c r="P2172" s="37">
        <v>52.92848</v>
      </c>
      <c r="Q2172" s="37">
        <v>100.06929</v>
      </c>
      <c r="R2172" s="37">
        <v>538.48220000000003</v>
      </c>
      <c r="S2172" s="37">
        <v>3.0864400000000001</v>
      </c>
      <c r="T2172" s="37">
        <v>333.71901000000003</v>
      </c>
      <c r="U2172" s="37">
        <v>23.870899999999999</v>
      </c>
      <c r="V2172" s="37">
        <v>0.44352000000000003</v>
      </c>
      <c r="W2172" s="37">
        <v>31.950479999999999</v>
      </c>
      <c r="X2172" s="37">
        <v>16.7135</v>
      </c>
      <c r="Y2172" s="37">
        <v>321.96489000000003</v>
      </c>
      <c r="Z2172" s="37">
        <v>55.944920000000003</v>
      </c>
      <c r="AA2172" s="37">
        <v>9.5554900000000007</v>
      </c>
      <c r="AB2172" s="37">
        <v>19.944140000000001</v>
      </c>
      <c r="AC2172" s="37">
        <v>19.9757</v>
      </c>
      <c r="AD2172" s="37">
        <v>3658.1514099999999</v>
      </c>
      <c r="AE2172" s="37">
        <v>61.605589999999999</v>
      </c>
      <c r="AF2172" s="37">
        <v>24.943809999999999</v>
      </c>
      <c r="AG2172" s="37">
        <v>23.434080000000002</v>
      </c>
      <c r="AH2172" s="37">
        <v>3650.3775700000001</v>
      </c>
      <c r="AI2172" s="37">
        <v>78828.795140000002</v>
      </c>
      <c r="AJ2172" s="37">
        <v>71.532539999999997</v>
      </c>
      <c r="AK2172" s="37">
        <v>46.128189999999996</v>
      </c>
      <c r="AL2172" s="5">
        <v>80.042689999999993</v>
      </c>
      <c r="AM2172" s="5">
        <v>119.49399</v>
      </c>
      <c r="AN2172" s="5">
        <v>29.020579999999999</v>
      </c>
      <c r="AO2172" s="5">
        <v>30.250450000000001</v>
      </c>
      <c r="AP2172" s="5">
        <v>27.368169999999999</v>
      </c>
      <c r="AQ2172" s="5">
        <v>30.584160000000001</v>
      </c>
      <c r="AR2172" s="5">
        <v>3939</v>
      </c>
      <c r="AS2172" s="5">
        <v>32</v>
      </c>
      <c r="AT2172" s="5">
        <v>20.392160000000001</v>
      </c>
      <c r="AU2172" s="5">
        <v>78</v>
      </c>
      <c r="AV2172" s="5">
        <v>30</v>
      </c>
      <c r="AW2172" s="5">
        <v>4316.8627500000002</v>
      </c>
      <c r="AX2172" s="5">
        <v>17</v>
      </c>
      <c r="AY2172" s="5">
        <v>27.450980000000001</v>
      </c>
      <c r="AZ2172" s="5">
        <v>0.91500000000000004</v>
      </c>
      <c r="BA2172" s="5">
        <v>0.20313000000000001</v>
      </c>
      <c r="BB2172" s="5">
        <v>28.576270000000001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14.38982</v>
      </c>
      <c r="I2173" s="37">
        <v>11.248279999999999</v>
      </c>
      <c r="J2173" s="37">
        <v>98.978399999999993</v>
      </c>
      <c r="K2173" s="37">
        <v>8.0630699999999997</v>
      </c>
      <c r="L2173" s="37">
        <v>2.08785</v>
      </c>
      <c r="M2173" s="37">
        <v>0.84628000000000003</v>
      </c>
      <c r="N2173" s="37">
        <v>3.3961399999999999</v>
      </c>
      <c r="O2173" s="37">
        <v>49.542259999999999</v>
      </c>
      <c r="P2173" s="37">
        <v>52.938400000000001</v>
      </c>
      <c r="Q2173" s="37">
        <v>101.3391</v>
      </c>
      <c r="R2173" s="37">
        <v>542.35265000000004</v>
      </c>
      <c r="S2173" s="37">
        <v>1.63673</v>
      </c>
      <c r="T2173" s="37">
        <v>333.03113999999999</v>
      </c>
      <c r="U2173" s="37">
        <v>23.88766</v>
      </c>
      <c r="V2173" s="37">
        <v>0.13883999999999999</v>
      </c>
      <c r="W2173" s="37">
        <v>31.953469999999999</v>
      </c>
      <c r="X2173" s="37">
        <v>14.8826</v>
      </c>
      <c r="Y2173" s="37">
        <v>313.94171</v>
      </c>
      <c r="Z2173" s="37">
        <v>55.99033</v>
      </c>
      <c r="AA2173" s="37">
        <v>8.3781599999999994</v>
      </c>
      <c r="AB2173" s="37">
        <v>19.961590000000001</v>
      </c>
      <c r="AC2173" s="37">
        <v>19.984310000000001</v>
      </c>
      <c r="AD2173" s="37">
        <v>3210.2523299999998</v>
      </c>
      <c r="AE2173" s="37">
        <v>61.732599999999998</v>
      </c>
      <c r="AF2173" s="37">
        <v>24.921890000000001</v>
      </c>
      <c r="AG2173" s="37">
        <v>23.434360000000002</v>
      </c>
      <c r="AH2173" s="37">
        <v>3205.9426100000001</v>
      </c>
      <c r="AI2173" s="37">
        <v>78828.796830000007</v>
      </c>
      <c r="AJ2173" s="37">
        <v>70.950559999999996</v>
      </c>
      <c r="AK2173" s="37">
        <v>46.11692</v>
      </c>
      <c r="AL2173" s="5">
        <v>79.978859999999997</v>
      </c>
      <c r="AM2173" s="5">
        <v>120.06244</v>
      </c>
      <c r="AN2173" s="5">
        <v>29.038620000000002</v>
      </c>
      <c r="AO2173" s="5">
        <v>30.160820000000001</v>
      </c>
      <c r="AP2173" s="5">
        <v>27.36975</v>
      </c>
      <c r="AQ2173" s="5">
        <v>30.617339999999999</v>
      </c>
      <c r="AR2173" s="5">
        <v>3494.5</v>
      </c>
      <c r="AS2173" s="5">
        <v>30.5</v>
      </c>
      <c r="AT2173" s="5">
        <v>19.607839999999999</v>
      </c>
      <c r="AU2173" s="5">
        <v>78</v>
      </c>
      <c r="AV2173" s="5">
        <v>30</v>
      </c>
      <c r="AW2173" s="5">
        <v>4116.0784299999996</v>
      </c>
      <c r="AX2173" s="5">
        <v>16</v>
      </c>
      <c r="AY2173" s="5">
        <v>26.66667</v>
      </c>
      <c r="AZ2173" s="5">
        <v>0.17499999999999999</v>
      </c>
      <c r="BA2173" s="5">
        <v>0.51563000000000003</v>
      </c>
      <c r="BB2173" s="5">
        <v>28.576630000000002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14.45391</v>
      </c>
      <c r="I2174" s="37">
        <v>11.23147</v>
      </c>
      <c r="J2174" s="37">
        <v>98.996229999999997</v>
      </c>
      <c r="K2174" s="37">
        <v>11.038970000000001</v>
      </c>
      <c r="L2174" s="37">
        <v>2.0865300000000002</v>
      </c>
      <c r="M2174" s="37">
        <v>0.33489000000000002</v>
      </c>
      <c r="N2174" s="37">
        <v>3.15909</v>
      </c>
      <c r="O2174" s="37">
        <v>49.600290000000001</v>
      </c>
      <c r="P2174" s="37">
        <v>52.75938</v>
      </c>
      <c r="Q2174" s="37">
        <v>101.53455</v>
      </c>
      <c r="R2174" s="37">
        <v>543.26332000000002</v>
      </c>
      <c r="S2174" s="37">
        <v>1.0010300000000001</v>
      </c>
      <c r="T2174" s="37">
        <v>333.24552999999997</v>
      </c>
      <c r="U2174" s="37">
        <v>23.90719</v>
      </c>
      <c r="V2174" s="37">
        <v>0.16744000000000001</v>
      </c>
      <c r="W2174" s="37">
        <v>31.93299</v>
      </c>
      <c r="X2174" s="37">
        <v>13.60913</v>
      </c>
      <c r="Y2174" s="37">
        <v>306.34584000000001</v>
      </c>
      <c r="Z2174" s="37">
        <v>56.013779999999997</v>
      </c>
      <c r="AA2174" s="37">
        <v>7.2124100000000002</v>
      </c>
      <c r="AB2174" s="37">
        <v>19.960979999999999</v>
      </c>
      <c r="AC2174" s="37">
        <v>19.99973</v>
      </c>
      <c r="AD2174" s="37">
        <v>2765.3230600000002</v>
      </c>
      <c r="AE2174" s="37">
        <v>61.805970000000002</v>
      </c>
      <c r="AF2174" s="37">
        <v>24.906099999999999</v>
      </c>
      <c r="AG2174" s="37">
        <v>23.45027</v>
      </c>
      <c r="AH2174" s="37">
        <v>2761.4798799999999</v>
      </c>
      <c r="AI2174" s="37">
        <v>78828.797739999995</v>
      </c>
      <c r="AJ2174" s="37">
        <v>70.727500000000006</v>
      </c>
      <c r="AK2174" s="37">
        <v>46.100200000000001</v>
      </c>
      <c r="AL2174" s="5">
        <v>79.966489999999993</v>
      </c>
      <c r="AM2174" s="5">
        <v>120.17189999999999</v>
      </c>
      <c r="AN2174" s="5">
        <v>29.033300000000001</v>
      </c>
      <c r="AO2174" s="5">
        <v>29.992899999999999</v>
      </c>
      <c r="AP2174" s="5">
        <v>27.359529999999999</v>
      </c>
      <c r="AQ2174" s="5">
        <v>30.636209999999998</v>
      </c>
      <c r="AR2174" s="5">
        <v>3038.25</v>
      </c>
      <c r="AS2174" s="5">
        <v>28</v>
      </c>
      <c r="AT2174" s="5">
        <v>18.823530000000002</v>
      </c>
      <c r="AU2174" s="5">
        <v>78</v>
      </c>
      <c r="AV2174" s="5">
        <v>30</v>
      </c>
      <c r="AW2174" s="5">
        <v>3814.9019600000001</v>
      </c>
      <c r="AX2174" s="5">
        <v>14</v>
      </c>
      <c r="AY2174" s="5">
        <v>25.490200000000002</v>
      </c>
      <c r="AZ2174" s="5">
        <v>0.52500000000000002</v>
      </c>
      <c r="BA2174" s="5">
        <v>0.59375</v>
      </c>
      <c r="BB2174" s="5">
        <v>28.557759999999998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14.495419999999999</v>
      </c>
      <c r="I2175" s="37">
        <v>11.235429999999999</v>
      </c>
      <c r="J2175" s="37">
        <v>98.998170000000002</v>
      </c>
      <c r="K2175" s="37">
        <v>5.3769</v>
      </c>
      <c r="L2175" s="37">
        <v>2.0881599999999998</v>
      </c>
      <c r="M2175" s="37">
        <v>-1.21116</v>
      </c>
      <c r="N2175" s="37">
        <v>2.9832800000000002</v>
      </c>
      <c r="O2175" s="37">
        <v>49.655700000000003</v>
      </c>
      <c r="P2175" s="37">
        <v>52.63899</v>
      </c>
      <c r="Q2175" s="37">
        <v>100.95162000000001</v>
      </c>
      <c r="R2175" s="37">
        <v>540.87075000000004</v>
      </c>
      <c r="S2175" s="37">
        <v>0.6643</v>
      </c>
      <c r="T2175" s="37">
        <v>333.36662000000001</v>
      </c>
      <c r="U2175" s="37">
        <v>23.914929999999998</v>
      </c>
      <c r="V2175" s="37">
        <v>0.30904999999999999</v>
      </c>
      <c r="W2175" s="37">
        <v>31.913820000000001</v>
      </c>
      <c r="X2175" s="37">
        <v>14.37956</v>
      </c>
      <c r="Y2175" s="37">
        <v>298.09158000000002</v>
      </c>
      <c r="Z2175" s="37">
        <v>55.978499999999997</v>
      </c>
      <c r="AA2175" s="37">
        <v>6.0535699999999997</v>
      </c>
      <c r="AB2175" s="37">
        <v>19.9709</v>
      </c>
      <c r="AC2175" s="37">
        <v>19.99953</v>
      </c>
      <c r="AD2175" s="37">
        <v>2319.1931300000001</v>
      </c>
      <c r="AE2175" s="37">
        <v>61.872920000000001</v>
      </c>
      <c r="AF2175" s="37">
        <v>24.925609999999999</v>
      </c>
      <c r="AG2175" s="37">
        <v>23.486000000000001</v>
      </c>
      <c r="AH2175" s="37">
        <v>2316.2923300000002</v>
      </c>
      <c r="AI2175" s="37">
        <v>78828.798320000002</v>
      </c>
      <c r="AJ2175" s="37">
        <v>70.731309999999993</v>
      </c>
      <c r="AK2175" s="37">
        <v>46.065840000000001</v>
      </c>
      <c r="AL2175" s="5">
        <v>79.946730000000002</v>
      </c>
      <c r="AM2175" s="5">
        <v>120.95755</v>
      </c>
      <c r="AN2175" s="5">
        <v>29.008220000000001</v>
      </c>
      <c r="AO2175" s="5">
        <v>29.90579</v>
      </c>
      <c r="AP2175" s="5">
        <v>27.352399999999999</v>
      </c>
      <c r="AQ2175" s="5">
        <v>30.634060000000002</v>
      </c>
      <c r="AR2175" s="5">
        <v>2592.75</v>
      </c>
      <c r="AS2175" s="5">
        <v>26</v>
      </c>
      <c r="AT2175" s="5">
        <v>18.03922</v>
      </c>
      <c r="AU2175" s="5">
        <v>78</v>
      </c>
      <c r="AV2175" s="5">
        <v>30</v>
      </c>
      <c r="AW2175" s="5">
        <v>3513.7254899999998</v>
      </c>
      <c r="AX2175" s="5">
        <v>14</v>
      </c>
      <c r="AY2175" s="5">
        <v>24.705880000000001</v>
      </c>
      <c r="AZ2175" s="5">
        <v>0.60499999999999998</v>
      </c>
      <c r="BA2175" s="5">
        <v>1.96875</v>
      </c>
      <c r="BB2175" s="5">
        <v>28.550660000000001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14.48513</v>
      </c>
      <c r="I2176" s="37">
        <v>11.198829999999999</v>
      </c>
      <c r="J2176" s="37">
        <v>98.994609999999994</v>
      </c>
      <c r="K2176" s="37">
        <v>0.86926999999999999</v>
      </c>
      <c r="L2176" s="37">
        <v>2.0884299999999998</v>
      </c>
      <c r="M2176" s="37">
        <v>-0.76910999999999996</v>
      </c>
      <c r="N2176" s="37">
        <v>2.68567</v>
      </c>
      <c r="O2176" s="37">
        <v>49.698180000000001</v>
      </c>
      <c r="P2176" s="37">
        <v>52.383839999999999</v>
      </c>
      <c r="Q2176" s="37">
        <v>100.60207</v>
      </c>
      <c r="R2176" s="37">
        <v>535.92283999999995</v>
      </c>
      <c r="S2176" s="37">
        <v>0.57508000000000004</v>
      </c>
      <c r="T2176" s="37">
        <v>333.31556</v>
      </c>
      <c r="U2176" s="37">
        <v>23.938549999999999</v>
      </c>
      <c r="V2176" s="37">
        <v>0.33435999999999999</v>
      </c>
      <c r="W2176" s="37">
        <v>31.916060000000002</v>
      </c>
      <c r="X2176" s="37">
        <v>15.266999999999999</v>
      </c>
      <c r="Y2176" s="37">
        <v>275.18461000000002</v>
      </c>
      <c r="Z2176" s="37">
        <v>55.89705</v>
      </c>
      <c r="AA2176" s="37">
        <v>4.9289800000000001</v>
      </c>
      <c r="AB2176" s="37">
        <v>19.983450000000001</v>
      </c>
      <c r="AC2176" s="37">
        <v>20.011379999999999</v>
      </c>
      <c r="AD2176" s="37">
        <v>1888.1059299999999</v>
      </c>
      <c r="AE2176" s="37">
        <v>61.749360000000003</v>
      </c>
      <c r="AF2176" s="37">
        <v>24.928840000000001</v>
      </c>
      <c r="AG2176" s="37">
        <v>23.52007</v>
      </c>
      <c r="AH2176" s="37">
        <v>1886.51109</v>
      </c>
      <c r="AI2176" s="37">
        <v>78828.798699999999</v>
      </c>
      <c r="AJ2176" s="37">
        <v>70.610950000000003</v>
      </c>
      <c r="AK2176" s="37">
        <v>46.050719999999998</v>
      </c>
      <c r="AL2176" s="5">
        <v>79.77843</v>
      </c>
      <c r="AM2176" s="5">
        <v>121.02491000000001</v>
      </c>
      <c r="AN2176" s="5">
        <v>28.993780000000001</v>
      </c>
      <c r="AO2176" s="5">
        <v>29.796209999999999</v>
      </c>
      <c r="AP2176" s="5">
        <v>27.331479999999999</v>
      </c>
      <c r="AQ2176" s="5">
        <v>30.63796</v>
      </c>
      <c r="AR2176" s="5">
        <v>2150</v>
      </c>
      <c r="AS2176" s="5">
        <v>23</v>
      </c>
      <c r="AT2176" s="5">
        <v>17.254899999999999</v>
      </c>
      <c r="AU2176" s="5">
        <v>78</v>
      </c>
      <c r="AV2176" s="5">
        <v>30</v>
      </c>
      <c r="AW2176" s="5">
        <v>3513.7254899999998</v>
      </c>
      <c r="AX2176" s="5">
        <v>13</v>
      </c>
      <c r="AY2176" s="5">
        <v>23.921569999999999</v>
      </c>
      <c r="AZ2176" s="5">
        <v>0.54500000000000004</v>
      </c>
      <c r="BA2176" s="5">
        <v>1.84375</v>
      </c>
      <c r="BB2176" s="5">
        <v>28.542870000000001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13.97738</v>
      </c>
      <c r="I2177" s="37">
        <v>11.227510000000001</v>
      </c>
      <c r="J2177" s="37">
        <v>98.998140000000006</v>
      </c>
      <c r="K2177" s="37">
        <v>4.7673100000000002</v>
      </c>
      <c r="L2177" s="37">
        <v>2.0843400000000001</v>
      </c>
      <c r="M2177" s="37">
        <v>-0.49813000000000002</v>
      </c>
      <c r="N2177" s="37">
        <v>2.3637600000000001</v>
      </c>
      <c r="O2177" s="37">
        <v>49.784419999999997</v>
      </c>
      <c r="P2177" s="37">
        <v>52.148180000000004</v>
      </c>
      <c r="Q2177" s="37">
        <v>100.60796999999999</v>
      </c>
      <c r="R2177" s="37">
        <v>528.93088</v>
      </c>
      <c r="S2177" s="37">
        <v>0.44678000000000001</v>
      </c>
      <c r="T2177" s="37">
        <v>333.12598000000003</v>
      </c>
      <c r="U2177" s="37">
        <v>23.962260000000001</v>
      </c>
      <c r="V2177" s="37">
        <v>0.25646999999999998</v>
      </c>
      <c r="W2177" s="37">
        <v>31.946380000000001</v>
      </c>
      <c r="X2177" s="37">
        <v>15.7738</v>
      </c>
      <c r="Y2177" s="37">
        <v>216.80059</v>
      </c>
      <c r="Z2177" s="37">
        <v>55.772849999999998</v>
      </c>
      <c r="AA2177" s="37">
        <v>3.7968600000000001</v>
      </c>
      <c r="AB2177" s="37">
        <v>19.993010000000002</v>
      </c>
      <c r="AC2177" s="37">
        <v>20.024850000000001</v>
      </c>
      <c r="AD2177" s="37">
        <v>1457.2881400000001</v>
      </c>
      <c r="AE2177" s="37">
        <v>61.562190000000001</v>
      </c>
      <c r="AF2177" s="37">
        <v>24.880019999999998</v>
      </c>
      <c r="AG2177" s="37">
        <v>23.518599999999999</v>
      </c>
      <c r="AH2177" s="37">
        <v>1455.1748399999999</v>
      </c>
      <c r="AI2177" s="37">
        <v>78828.799050000001</v>
      </c>
      <c r="AJ2177" s="37">
        <v>71.360200000000006</v>
      </c>
      <c r="AK2177" s="37">
        <v>46.043379999999999</v>
      </c>
      <c r="AL2177" s="5">
        <v>79.882300000000001</v>
      </c>
      <c r="AM2177" s="5">
        <v>120.58489</v>
      </c>
      <c r="AN2177" s="5">
        <v>28.975470000000001</v>
      </c>
      <c r="AO2177" s="5">
        <v>29.754529999999999</v>
      </c>
      <c r="AP2177" s="5">
        <v>27.32151</v>
      </c>
      <c r="AQ2177" s="5">
        <v>30.634540000000001</v>
      </c>
      <c r="AR2177" s="5">
        <v>1722.5</v>
      </c>
      <c r="AS2177" s="5">
        <v>20.5</v>
      </c>
      <c r="AT2177" s="5">
        <v>16.470590000000001</v>
      </c>
      <c r="AU2177" s="5">
        <v>78</v>
      </c>
      <c r="AV2177" s="5">
        <v>30</v>
      </c>
      <c r="AW2177" s="5">
        <v>3312.9411799999998</v>
      </c>
      <c r="AX2177" s="5">
        <v>13</v>
      </c>
      <c r="AY2177" s="5">
        <v>22.745100000000001</v>
      </c>
      <c r="AZ2177" s="5">
        <v>0.78</v>
      </c>
      <c r="BA2177" s="5">
        <v>1.60938</v>
      </c>
      <c r="BB2177" s="5">
        <v>28.527450000000002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13.86332</v>
      </c>
      <c r="I2178" s="37">
        <v>11.222569999999999</v>
      </c>
      <c r="J2178" s="37">
        <v>98.995519999999999</v>
      </c>
      <c r="K2178" s="37">
        <v>7.6065800000000001</v>
      </c>
      <c r="L2178" s="37">
        <v>2.0786199999999999</v>
      </c>
      <c r="M2178" s="37">
        <v>-0.73690999999999995</v>
      </c>
      <c r="N2178" s="37">
        <v>2.0964100000000001</v>
      </c>
      <c r="O2178" s="37">
        <v>49.81785</v>
      </c>
      <c r="P2178" s="37">
        <v>51.914259999999999</v>
      </c>
      <c r="Q2178" s="37">
        <v>100.43883</v>
      </c>
      <c r="R2178" s="37">
        <v>520.66765999999996</v>
      </c>
      <c r="S2178" s="37">
        <v>0.24393000000000001</v>
      </c>
      <c r="T2178" s="37">
        <v>333.27501999999998</v>
      </c>
      <c r="U2178" s="37">
        <v>23.976120000000002</v>
      </c>
      <c r="V2178" s="37">
        <v>0.18937999999999999</v>
      </c>
      <c r="W2178" s="37">
        <v>31.9557</v>
      </c>
      <c r="X2178" s="37">
        <v>16.863510000000002</v>
      </c>
      <c r="Y2178" s="37">
        <v>163.73598999999999</v>
      </c>
      <c r="Z2178" s="37">
        <v>55.581380000000003</v>
      </c>
      <c r="AA2178" s="37">
        <v>2.7616800000000001</v>
      </c>
      <c r="AB2178" s="37">
        <v>19.9956</v>
      </c>
      <c r="AC2178" s="37">
        <v>20.02253</v>
      </c>
      <c r="AD2178" s="37">
        <v>1062.89104</v>
      </c>
      <c r="AE2178" s="37">
        <v>61.410589999999999</v>
      </c>
      <c r="AF2178" s="37">
        <v>24.811640000000001</v>
      </c>
      <c r="AG2178" s="37">
        <v>23.510179999999998</v>
      </c>
      <c r="AH2178" s="37">
        <v>1058.3173300000001</v>
      </c>
      <c r="AI2178" s="37">
        <v>78828.799310000002</v>
      </c>
      <c r="AJ2178" s="37">
        <v>71.048910000000006</v>
      </c>
      <c r="AK2178" s="37">
        <v>46.023539999999997</v>
      </c>
      <c r="AL2178" s="5">
        <v>79.890990000000002</v>
      </c>
      <c r="AM2178" s="5">
        <v>120.62845</v>
      </c>
      <c r="AN2178" s="5">
        <v>28.961639999999999</v>
      </c>
      <c r="AO2178" s="5">
        <v>29.704080000000001</v>
      </c>
      <c r="AP2178" s="5">
        <v>27.31841</v>
      </c>
      <c r="AQ2178" s="5">
        <v>30.636189999999999</v>
      </c>
      <c r="AR2178" s="5">
        <v>1307.75</v>
      </c>
      <c r="AS2178" s="5">
        <v>16</v>
      </c>
      <c r="AT2178" s="5">
        <v>16.862749999999998</v>
      </c>
      <c r="AU2178" s="5">
        <v>78</v>
      </c>
      <c r="AV2178" s="5">
        <v>30</v>
      </c>
      <c r="AW2178" s="5">
        <v>3915.29412</v>
      </c>
      <c r="AX2178" s="5">
        <v>15</v>
      </c>
      <c r="AY2178" s="5">
        <v>20.784310000000001</v>
      </c>
      <c r="AZ2178" s="5">
        <v>0.83499999999999996</v>
      </c>
      <c r="BA2178" s="5">
        <v>1.45313</v>
      </c>
      <c r="BB2178" s="5">
        <v>28.532260000000001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13.848190000000001</v>
      </c>
      <c r="I2179" s="37">
        <v>11.21367</v>
      </c>
      <c r="J2179" s="37">
        <v>98.992320000000007</v>
      </c>
      <c r="K2179" s="37">
        <v>14.2308</v>
      </c>
      <c r="L2179" s="37">
        <v>2.0691099999999998</v>
      </c>
      <c r="M2179" s="37">
        <v>-0.48382999999999998</v>
      </c>
      <c r="N2179" s="37">
        <v>1.9031</v>
      </c>
      <c r="O2179" s="37">
        <v>49.865310000000001</v>
      </c>
      <c r="P2179" s="37">
        <v>51.768410000000003</v>
      </c>
      <c r="Q2179" s="37">
        <v>100.57409</v>
      </c>
      <c r="R2179" s="37">
        <v>511.74417999999997</v>
      </c>
      <c r="S2179" s="37">
        <v>0.26923999999999998</v>
      </c>
      <c r="T2179" s="37">
        <v>333.66027000000003</v>
      </c>
      <c r="U2179" s="37">
        <v>23.98864</v>
      </c>
      <c r="V2179" s="37">
        <v>0.18906000000000001</v>
      </c>
      <c r="W2179" s="37">
        <v>31.976479999999999</v>
      </c>
      <c r="X2179" s="37">
        <v>32.364870000000003</v>
      </c>
      <c r="Y2179" s="37">
        <v>125.68875</v>
      </c>
      <c r="Z2179" s="37">
        <v>55.299199999999999</v>
      </c>
      <c r="AA2179" s="37">
        <v>1.83371</v>
      </c>
      <c r="AB2179" s="37">
        <v>20.013999999999999</v>
      </c>
      <c r="AC2179" s="37">
        <v>20.031929999999999</v>
      </c>
      <c r="AD2179" s="37">
        <v>708.98415</v>
      </c>
      <c r="AE2179" s="37">
        <v>61.287410000000001</v>
      </c>
      <c r="AF2179" s="37">
        <v>24.6982</v>
      </c>
      <c r="AG2179" s="37">
        <v>23.477309999999999</v>
      </c>
      <c r="AH2179" s="37">
        <v>711.26796000000002</v>
      </c>
      <c r="AI2179" s="37">
        <v>78828.799440000003</v>
      </c>
      <c r="AJ2179" s="37">
        <v>70.93553</v>
      </c>
      <c r="AK2179" s="37">
        <v>46.028269999999999</v>
      </c>
      <c r="AL2179" s="5">
        <v>79.883780000000002</v>
      </c>
      <c r="AM2179" s="5">
        <v>120.54701</v>
      </c>
      <c r="AN2179" s="5">
        <v>28.954350000000002</v>
      </c>
      <c r="AO2179" s="5">
        <v>29.699770000000001</v>
      </c>
      <c r="AP2179" s="5">
        <v>27.31391</v>
      </c>
      <c r="AQ2179" s="5">
        <v>30.64404</v>
      </c>
      <c r="AR2179" s="5">
        <v>925.75</v>
      </c>
      <c r="AS2179" s="5">
        <v>12.5</v>
      </c>
      <c r="AT2179" s="5">
        <v>16.470590000000001</v>
      </c>
      <c r="AU2179" s="5">
        <v>78</v>
      </c>
      <c r="AV2179" s="5">
        <v>30</v>
      </c>
      <c r="AW2179" s="5">
        <v>4618.0392199999997</v>
      </c>
      <c r="AX2179" s="5">
        <v>18</v>
      </c>
      <c r="AY2179" s="5">
        <v>19.607839999999999</v>
      </c>
      <c r="AZ2179" s="5">
        <v>0.85499999999999998</v>
      </c>
      <c r="BA2179" s="5">
        <v>1.21875</v>
      </c>
      <c r="BB2179" s="5">
        <v>28.528390000000002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16.329080000000001</v>
      </c>
      <c r="I2180" s="37">
        <v>11.223560000000001</v>
      </c>
      <c r="J2180" s="37">
        <v>98.995080000000002</v>
      </c>
      <c r="K2180" s="37">
        <v>15.264749999999999</v>
      </c>
      <c r="L2180" s="37">
        <v>2.14168</v>
      </c>
      <c r="M2180" s="37">
        <v>-6.4240000000000005E-2</v>
      </c>
      <c r="N2180" s="37">
        <v>1.6968099999999999</v>
      </c>
      <c r="O2180" s="37">
        <v>49.897739999999999</v>
      </c>
      <c r="P2180" s="37">
        <v>51.594560000000001</v>
      </c>
      <c r="Q2180" s="37">
        <v>102.29499</v>
      </c>
      <c r="R2180" s="37">
        <v>503.07080999999999</v>
      </c>
      <c r="S2180" s="37">
        <v>0.45508999999999999</v>
      </c>
      <c r="T2180" s="37">
        <v>334.67302000000001</v>
      </c>
      <c r="U2180" s="37">
        <v>24.00027</v>
      </c>
      <c r="V2180" s="37">
        <v>0.20973</v>
      </c>
      <c r="W2180" s="37">
        <v>31.97035</v>
      </c>
      <c r="X2180" s="37">
        <v>40.02131</v>
      </c>
      <c r="Y2180" s="37">
        <v>126.41155000000001</v>
      </c>
      <c r="Z2180" s="37">
        <v>55.076160000000002</v>
      </c>
      <c r="AA2180" s="37">
        <v>2.1702499999999998</v>
      </c>
      <c r="AB2180" s="37">
        <v>20.014659999999999</v>
      </c>
      <c r="AC2180" s="37">
        <v>20.049250000000001</v>
      </c>
      <c r="AD2180" s="37">
        <v>810.67121999999995</v>
      </c>
      <c r="AE2180" s="37">
        <v>61.085740000000001</v>
      </c>
      <c r="AF2180" s="37">
        <v>25.564399999999999</v>
      </c>
      <c r="AG2180" s="37">
        <v>23.403960000000001</v>
      </c>
      <c r="AH2180" s="37">
        <v>825.26103000000001</v>
      </c>
      <c r="AI2180" s="37">
        <v>78828.799610000002</v>
      </c>
      <c r="AJ2180" s="37">
        <v>70.950230000000005</v>
      </c>
      <c r="AK2180" s="37">
        <v>46.017519999999998</v>
      </c>
      <c r="AL2180" s="5">
        <v>79.880129999999994</v>
      </c>
      <c r="AM2180" s="5">
        <v>120.10345</v>
      </c>
      <c r="AN2180" s="5">
        <v>28.938310000000001</v>
      </c>
      <c r="AO2180" s="5">
        <v>29.67221</v>
      </c>
      <c r="AP2180" s="5">
        <v>27.296669999999999</v>
      </c>
      <c r="AQ2180" s="5">
        <v>30.636230000000001</v>
      </c>
      <c r="AR2180" s="5">
        <v>702.25</v>
      </c>
      <c r="AS2180" s="5">
        <v>9.5</v>
      </c>
      <c r="AT2180" s="5">
        <v>21.176469999999998</v>
      </c>
      <c r="AU2180" s="5">
        <v>78</v>
      </c>
      <c r="AV2180" s="5">
        <v>30</v>
      </c>
      <c r="AW2180" s="5">
        <v>15360</v>
      </c>
      <c r="AX2180" s="5">
        <v>60</v>
      </c>
      <c r="AY2180" s="5">
        <v>28.62745</v>
      </c>
      <c r="AZ2180" s="5">
        <v>0.8</v>
      </c>
      <c r="BA2180" s="5">
        <v>0.98438000000000003</v>
      </c>
      <c r="BB2180" s="5">
        <v>28.52092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15.091419999999999</v>
      </c>
      <c r="I2181" s="37">
        <v>11.23048</v>
      </c>
      <c r="J2181" s="37">
        <v>98.992660000000001</v>
      </c>
      <c r="K2181" s="37">
        <v>15.535299999999999</v>
      </c>
      <c r="L2181" s="37">
        <v>2.0775299999999999</v>
      </c>
      <c r="M2181" s="37">
        <v>0.99926000000000004</v>
      </c>
      <c r="N2181" s="37">
        <v>1.5092399999999999</v>
      </c>
      <c r="O2181" s="37">
        <v>49.919930000000001</v>
      </c>
      <c r="P2181" s="37">
        <v>51.429160000000003</v>
      </c>
      <c r="Q2181" s="37">
        <v>101.51218</v>
      </c>
      <c r="R2181" s="37">
        <v>495.28194000000002</v>
      </c>
      <c r="S2181" s="37">
        <v>0.81825000000000003</v>
      </c>
      <c r="T2181" s="37">
        <v>335.07544000000001</v>
      </c>
      <c r="U2181" s="37">
        <v>24.00413</v>
      </c>
      <c r="V2181" s="37">
        <v>0.26927000000000001</v>
      </c>
      <c r="W2181" s="37">
        <v>31.950669999999999</v>
      </c>
      <c r="X2181" s="37">
        <v>35.587299999999999</v>
      </c>
      <c r="Y2181" s="37">
        <v>128.22399999999999</v>
      </c>
      <c r="Z2181" s="37">
        <v>54.744370000000004</v>
      </c>
      <c r="AA2181" s="37">
        <v>1.99495</v>
      </c>
      <c r="AB2181" s="37">
        <v>20.018989999999999</v>
      </c>
      <c r="AC2181" s="37">
        <v>20.0425</v>
      </c>
      <c r="AD2181" s="37">
        <v>768.20176000000004</v>
      </c>
      <c r="AE2181" s="37">
        <v>61.00188</v>
      </c>
      <c r="AF2181" s="37">
        <v>24.7987</v>
      </c>
      <c r="AG2181" s="37">
        <v>23.360109999999999</v>
      </c>
      <c r="AH2181" s="37">
        <v>763.33529999999996</v>
      </c>
      <c r="AI2181" s="37">
        <v>78828.799939999997</v>
      </c>
      <c r="AJ2181" s="37">
        <v>71.023039999999995</v>
      </c>
      <c r="AK2181" s="37">
        <v>46.008679999999998</v>
      </c>
      <c r="AL2181" s="5">
        <v>79.919650000000004</v>
      </c>
      <c r="AM2181" s="5">
        <v>120.38422</v>
      </c>
      <c r="AN2181" s="5">
        <v>28.921500000000002</v>
      </c>
      <c r="AO2181" s="5">
        <v>29.65156</v>
      </c>
      <c r="AP2181" s="5">
        <v>27.303319999999999</v>
      </c>
      <c r="AQ2181" s="5">
        <v>30.643370000000001</v>
      </c>
      <c r="AR2181" s="5">
        <v>817.75</v>
      </c>
      <c r="AS2181" s="5">
        <v>17</v>
      </c>
      <c r="AT2181" s="5">
        <v>18.03922</v>
      </c>
      <c r="AU2181" s="5">
        <v>78</v>
      </c>
      <c r="AV2181" s="5">
        <v>30</v>
      </c>
      <c r="AW2181" s="5">
        <v>8232.1568599999991</v>
      </c>
      <c r="AX2181" s="5">
        <v>33</v>
      </c>
      <c r="AY2181" s="5">
        <v>24.705880000000001</v>
      </c>
      <c r="AZ2181" s="5">
        <v>5.5E-2</v>
      </c>
      <c r="BA2181" s="5">
        <v>1.60938</v>
      </c>
      <c r="BB2181" s="5">
        <v>28.51858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16.445519999999998</v>
      </c>
      <c r="I2182" s="37">
        <v>11.23246</v>
      </c>
      <c r="J2182" s="37">
        <v>98.997720000000001</v>
      </c>
      <c r="K2182" s="37">
        <v>15.94434</v>
      </c>
      <c r="L2182" s="37">
        <v>2.0976300000000001</v>
      </c>
      <c r="M2182" s="37">
        <v>-0.27954000000000001</v>
      </c>
      <c r="N2182" s="37">
        <v>1.3636699999999999</v>
      </c>
      <c r="O2182" s="37">
        <v>49.933160000000001</v>
      </c>
      <c r="P2182" s="37">
        <v>51.296819999999997</v>
      </c>
      <c r="Q2182" s="37">
        <v>102.73591999999999</v>
      </c>
      <c r="R2182" s="37">
        <v>488.95355000000001</v>
      </c>
      <c r="S2182" s="37">
        <v>0.82172000000000001</v>
      </c>
      <c r="T2182" s="37">
        <v>336.20828</v>
      </c>
      <c r="U2182" s="37">
        <v>24.023779999999999</v>
      </c>
      <c r="V2182" s="37">
        <v>0.22503000000000001</v>
      </c>
      <c r="W2182" s="37">
        <v>31.999880000000001</v>
      </c>
      <c r="X2182" s="37">
        <v>49.620809999999999</v>
      </c>
      <c r="Y2182" s="37">
        <v>126.22611000000001</v>
      </c>
      <c r="Z2182" s="37">
        <v>54.508830000000003</v>
      </c>
      <c r="AA2182" s="37">
        <v>2.06568</v>
      </c>
      <c r="AB2182" s="37">
        <v>20.029540000000001</v>
      </c>
      <c r="AC2182" s="37">
        <v>20.058509999999998</v>
      </c>
      <c r="AD2182" s="37">
        <v>787.81498999999997</v>
      </c>
      <c r="AE2182" s="37">
        <v>60.836799999999997</v>
      </c>
      <c r="AF2182" s="37">
        <v>25.038650000000001</v>
      </c>
      <c r="AG2182" s="37">
        <v>23.329190000000001</v>
      </c>
      <c r="AH2182" s="37">
        <v>778.92103999999995</v>
      </c>
      <c r="AI2182" s="37">
        <v>78828.800449999995</v>
      </c>
      <c r="AJ2182" s="37">
        <v>70.954530000000005</v>
      </c>
      <c r="AK2182" s="37">
        <v>46.010280000000002</v>
      </c>
      <c r="AL2182" s="5">
        <v>79.850070000000002</v>
      </c>
      <c r="AM2182" s="5">
        <v>119.95864</v>
      </c>
      <c r="AN2182" s="5">
        <v>28.93695</v>
      </c>
      <c r="AO2182" s="5">
        <v>29.75067</v>
      </c>
      <c r="AP2182" s="5">
        <v>27.308630000000001</v>
      </c>
      <c r="AQ2182" s="5">
        <v>30.651489999999999</v>
      </c>
      <c r="AR2182" s="5">
        <v>772.5</v>
      </c>
      <c r="AS2182" s="5">
        <v>13.5</v>
      </c>
      <c r="AT2182" s="5">
        <v>19.607839999999999</v>
      </c>
      <c r="AU2182" s="5">
        <v>78</v>
      </c>
      <c r="AV2182" s="5">
        <v>30</v>
      </c>
      <c r="AW2182" s="5">
        <v>11043.13725</v>
      </c>
      <c r="AX2182" s="5">
        <v>46</v>
      </c>
      <c r="AY2182" s="5">
        <v>26.66667</v>
      </c>
      <c r="AZ2182" s="5">
        <v>0.83499999999999996</v>
      </c>
      <c r="BA2182" s="5">
        <v>1.14063</v>
      </c>
      <c r="BB2182" s="5">
        <v>28.528130000000001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15.87595</v>
      </c>
      <c r="I2183" s="37">
        <v>11.260149999999999</v>
      </c>
      <c r="J2183" s="37">
        <v>98.993440000000007</v>
      </c>
      <c r="K2183" s="37">
        <v>15.64958</v>
      </c>
      <c r="L2183" s="37">
        <v>2.1002000000000001</v>
      </c>
      <c r="M2183" s="37">
        <v>-0.64000999999999997</v>
      </c>
      <c r="N2183" s="37">
        <v>1.3433200000000001</v>
      </c>
      <c r="O2183" s="37">
        <v>49.942549999999997</v>
      </c>
      <c r="P2183" s="37">
        <v>51.285870000000003</v>
      </c>
      <c r="Q2183" s="37">
        <v>101.85467</v>
      </c>
      <c r="R2183" s="37">
        <v>483.72984000000002</v>
      </c>
      <c r="S2183" s="37">
        <v>0.80152999999999996</v>
      </c>
      <c r="T2183" s="37">
        <v>333.95882999999998</v>
      </c>
      <c r="U2183" s="37">
        <v>24.045190000000002</v>
      </c>
      <c r="V2183" s="37">
        <v>0.27606999999999998</v>
      </c>
      <c r="W2183" s="37">
        <v>32.032609999999998</v>
      </c>
      <c r="X2183" s="37">
        <v>31.360420000000001</v>
      </c>
      <c r="Y2183" s="37">
        <v>128.75435999999999</v>
      </c>
      <c r="Z2183" s="37">
        <v>54.15605</v>
      </c>
      <c r="AA2183" s="37">
        <v>2.0929000000000002</v>
      </c>
      <c r="AB2183" s="37">
        <v>20.045079999999999</v>
      </c>
      <c r="AC2183" s="37">
        <v>20.061029999999999</v>
      </c>
      <c r="AD2183" s="37">
        <v>797.22032999999999</v>
      </c>
      <c r="AE2183" s="37">
        <v>60.625279999999997</v>
      </c>
      <c r="AF2183" s="37">
        <v>25.069269999999999</v>
      </c>
      <c r="AG2183" s="37">
        <v>23.272659999999998</v>
      </c>
      <c r="AH2183" s="37">
        <v>800.76315</v>
      </c>
      <c r="AI2183" s="37">
        <v>78828.800940000001</v>
      </c>
      <c r="AJ2183" s="37">
        <v>70.981579999999994</v>
      </c>
      <c r="AK2183" s="37">
        <v>46.00723</v>
      </c>
      <c r="AL2183" s="5">
        <v>79.88167</v>
      </c>
      <c r="AM2183" s="5">
        <v>119.82043</v>
      </c>
      <c r="AN2183" s="5">
        <v>28.939889999999998</v>
      </c>
      <c r="AO2183" s="5">
        <v>29.837720000000001</v>
      </c>
      <c r="AP2183" s="5">
        <v>27.305910000000001</v>
      </c>
      <c r="AQ2183" s="5">
        <v>30.646260000000002</v>
      </c>
      <c r="AR2183" s="5">
        <v>817</v>
      </c>
      <c r="AS2183" s="5">
        <v>13</v>
      </c>
      <c r="AT2183" s="5">
        <v>18.431370000000001</v>
      </c>
      <c r="AU2183" s="5">
        <v>78</v>
      </c>
      <c r="AV2183" s="5">
        <v>30</v>
      </c>
      <c r="AW2183" s="5">
        <v>10340.392159999999</v>
      </c>
      <c r="AX2183" s="5">
        <v>40</v>
      </c>
      <c r="AY2183" s="5">
        <v>25.490200000000002</v>
      </c>
      <c r="AZ2183" s="5">
        <v>3.5000000000000003E-2</v>
      </c>
      <c r="BA2183" s="5">
        <v>1.84375</v>
      </c>
      <c r="BB2183" s="5">
        <v>28.534700000000001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14.44816</v>
      </c>
      <c r="I2184" s="37">
        <v>11.2651</v>
      </c>
      <c r="J2184" s="37">
        <v>98.997540000000001</v>
      </c>
      <c r="K2184" s="37">
        <v>15.89362</v>
      </c>
      <c r="L2184" s="37">
        <v>2.0769299999999999</v>
      </c>
      <c r="M2184" s="37">
        <v>-0.5635</v>
      </c>
      <c r="N2184" s="37">
        <v>1.25583</v>
      </c>
      <c r="O2184" s="37">
        <v>49.94464</v>
      </c>
      <c r="P2184" s="37">
        <v>51.20046</v>
      </c>
      <c r="Q2184" s="37">
        <v>102.27762</v>
      </c>
      <c r="R2184" s="37">
        <v>479.16989000000001</v>
      </c>
      <c r="S2184" s="37">
        <v>0.70704999999999996</v>
      </c>
      <c r="T2184" s="37">
        <v>337.73854</v>
      </c>
      <c r="U2184" s="37">
        <v>24.050509999999999</v>
      </c>
      <c r="V2184" s="37">
        <v>0.24077999999999999</v>
      </c>
      <c r="W2184" s="37">
        <v>32.04177</v>
      </c>
      <c r="X2184" s="37">
        <v>44.210450000000002</v>
      </c>
      <c r="Y2184" s="37">
        <v>128.03949</v>
      </c>
      <c r="Z2184" s="37">
        <v>53.673870000000001</v>
      </c>
      <c r="AA2184" s="37">
        <v>2.0379299999999998</v>
      </c>
      <c r="AB2184" s="37">
        <v>20.044440000000002</v>
      </c>
      <c r="AC2184" s="37">
        <v>20.061319999999998</v>
      </c>
      <c r="AD2184" s="37">
        <v>784.97704999999996</v>
      </c>
      <c r="AE2184" s="37">
        <v>60.294930000000001</v>
      </c>
      <c r="AF2184" s="37">
        <v>24.791550000000001</v>
      </c>
      <c r="AG2184" s="37">
        <v>23.21772</v>
      </c>
      <c r="AH2184" s="37">
        <v>796.95108000000005</v>
      </c>
      <c r="AI2184" s="37">
        <v>78828.801430000007</v>
      </c>
      <c r="AJ2184" s="37">
        <v>71.024460000000005</v>
      </c>
      <c r="AK2184" s="37">
        <v>45.99832</v>
      </c>
      <c r="AL2184" s="5">
        <v>79.924670000000006</v>
      </c>
      <c r="AM2184" s="5">
        <v>120.26117000000001</v>
      </c>
      <c r="AN2184" s="5">
        <v>28.933949999999999</v>
      </c>
      <c r="AO2184" s="5">
        <v>29.920719999999999</v>
      </c>
      <c r="AP2184" s="5">
        <v>27.304469999999998</v>
      </c>
      <c r="AQ2184" s="5">
        <v>30.653479999999998</v>
      </c>
      <c r="AR2184" s="5">
        <v>767.75</v>
      </c>
      <c r="AS2184" s="5">
        <v>15</v>
      </c>
      <c r="AT2184" s="5">
        <v>19.215689999999999</v>
      </c>
      <c r="AU2184" s="5">
        <v>78</v>
      </c>
      <c r="AV2184" s="5">
        <v>30</v>
      </c>
      <c r="AW2184" s="5">
        <v>9436.8627500000002</v>
      </c>
      <c r="AX2184" s="5">
        <v>37</v>
      </c>
      <c r="AY2184" s="5">
        <v>26.274509999999999</v>
      </c>
      <c r="AZ2184" s="5">
        <v>0.41</v>
      </c>
      <c r="BA2184" s="5">
        <v>7.8130000000000005E-2</v>
      </c>
      <c r="BB2184" s="5">
        <v>28.534330000000001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15.591049999999999</v>
      </c>
      <c r="I2185" s="37">
        <v>11.28191</v>
      </c>
      <c r="J2185" s="37">
        <v>98.992980000000003</v>
      </c>
      <c r="K2185" s="37">
        <v>15.566610000000001</v>
      </c>
      <c r="L2185" s="37">
        <v>2.1034299999999999</v>
      </c>
      <c r="M2185" s="37">
        <v>-0.60631000000000002</v>
      </c>
      <c r="N2185" s="37">
        <v>1.1819200000000001</v>
      </c>
      <c r="O2185" s="37">
        <v>49.948459999999997</v>
      </c>
      <c r="P2185" s="37">
        <v>51.130380000000002</v>
      </c>
      <c r="Q2185" s="37">
        <v>101.96823000000001</v>
      </c>
      <c r="R2185" s="37">
        <v>475.06351999999998</v>
      </c>
      <c r="S2185" s="37">
        <v>0.73714999999999997</v>
      </c>
      <c r="T2185" s="37">
        <v>334.02607999999998</v>
      </c>
      <c r="U2185" s="37">
        <v>24.06841</v>
      </c>
      <c r="V2185" s="37">
        <v>0.27521000000000001</v>
      </c>
      <c r="W2185" s="37">
        <v>32.065759999999997</v>
      </c>
      <c r="X2185" s="37">
        <v>31.22024</v>
      </c>
      <c r="Y2185" s="37">
        <v>132.29491999999999</v>
      </c>
      <c r="Z2185" s="37">
        <v>52.956290000000003</v>
      </c>
      <c r="AA2185" s="37">
        <v>2.1136900000000001</v>
      </c>
      <c r="AB2185" s="37">
        <v>20.061050000000002</v>
      </c>
      <c r="AC2185" s="37">
        <v>20.08465</v>
      </c>
      <c r="AD2185" s="37">
        <v>803.90003000000002</v>
      </c>
      <c r="AE2185" s="37">
        <v>60.035150000000002</v>
      </c>
      <c r="AF2185" s="37">
        <v>25.107859999999999</v>
      </c>
      <c r="AG2185" s="37">
        <v>23.214110000000002</v>
      </c>
      <c r="AH2185" s="37">
        <v>808.84722999999997</v>
      </c>
      <c r="AI2185" s="37">
        <v>78828.801860000007</v>
      </c>
      <c r="AJ2185" s="37">
        <v>70.755629999999996</v>
      </c>
      <c r="AK2185" s="37">
        <v>46.002369999999999</v>
      </c>
      <c r="AL2185" s="5">
        <v>79.927109999999999</v>
      </c>
      <c r="AM2185" s="5">
        <v>119.3399</v>
      </c>
      <c r="AN2185" s="5">
        <v>28.948119999999999</v>
      </c>
      <c r="AO2185" s="5">
        <v>29.992270000000001</v>
      </c>
      <c r="AP2185" s="5">
        <v>27.305669999999999</v>
      </c>
      <c r="AQ2185" s="5">
        <v>30.66742</v>
      </c>
      <c r="AR2185" s="5">
        <v>800.75</v>
      </c>
      <c r="AS2185" s="5">
        <v>12.5</v>
      </c>
      <c r="AT2185" s="5">
        <v>18.431370000000001</v>
      </c>
      <c r="AU2185" s="5">
        <v>78</v>
      </c>
      <c r="AV2185" s="5">
        <v>30</v>
      </c>
      <c r="AW2185" s="5">
        <v>10641.56863</v>
      </c>
      <c r="AX2185" s="5">
        <v>41</v>
      </c>
      <c r="AY2185" s="5">
        <v>25.490200000000002</v>
      </c>
      <c r="AZ2185" s="5">
        <v>3.5000000000000003E-2</v>
      </c>
      <c r="BA2185" s="5">
        <v>7.8130000000000005E-2</v>
      </c>
      <c r="BB2185" s="5">
        <v>28.546029999999998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16.26003</v>
      </c>
      <c r="I2186" s="37">
        <v>11.27796</v>
      </c>
      <c r="J2186" s="37">
        <v>98.991699999999994</v>
      </c>
      <c r="K2186" s="37">
        <v>15.25522</v>
      </c>
      <c r="L2186" s="37">
        <v>2.1014200000000001</v>
      </c>
      <c r="M2186" s="37">
        <v>-0.32540000000000002</v>
      </c>
      <c r="N2186" s="37">
        <v>1.17662</v>
      </c>
      <c r="O2186" s="37">
        <v>49.943379999999998</v>
      </c>
      <c r="P2186" s="37">
        <v>51.12</v>
      </c>
      <c r="Q2186" s="37">
        <v>103.75429</v>
      </c>
      <c r="R2186" s="37">
        <v>471.24948000000001</v>
      </c>
      <c r="S2186" s="37">
        <v>0.71723999999999999</v>
      </c>
      <c r="T2186" s="37">
        <v>335.27956</v>
      </c>
      <c r="U2186" s="37">
        <v>24.078980000000001</v>
      </c>
      <c r="V2186" s="37">
        <v>0.12509999999999999</v>
      </c>
      <c r="W2186" s="37">
        <v>32.091850000000001</v>
      </c>
      <c r="X2186" s="37">
        <v>86.299989999999994</v>
      </c>
      <c r="Y2186" s="37">
        <v>131.66227000000001</v>
      </c>
      <c r="Z2186" s="37">
        <v>52.232700000000001</v>
      </c>
      <c r="AA2186" s="37">
        <v>2.38544</v>
      </c>
      <c r="AB2186" s="37">
        <v>20.058029999999999</v>
      </c>
      <c r="AC2186" s="37">
        <v>20.078679999999999</v>
      </c>
      <c r="AD2186" s="37">
        <v>908.12346000000002</v>
      </c>
      <c r="AE2186" s="37">
        <v>60.025019999999998</v>
      </c>
      <c r="AF2186" s="37">
        <v>25.083850000000002</v>
      </c>
      <c r="AG2186" s="37">
        <v>23.191970000000001</v>
      </c>
      <c r="AH2186" s="37">
        <v>935.61788999999999</v>
      </c>
      <c r="AI2186" s="37">
        <v>78828.802309999999</v>
      </c>
      <c r="AJ2186" s="37">
        <v>70.800730000000001</v>
      </c>
      <c r="AK2186" s="37">
        <v>45.987769999999998</v>
      </c>
      <c r="AL2186" s="5">
        <v>79.773030000000006</v>
      </c>
      <c r="AM2186" s="5">
        <v>119.92677</v>
      </c>
      <c r="AN2186" s="5">
        <v>28.936630000000001</v>
      </c>
      <c r="AO2186" s="5">
        <v>30.03894</v>
      </c>
      <c r="AP2186" s="5">
        <v>27.30132</v>
      </c>
      <c r="AQ2186" s="5">
        <v>30.665659999999999</v>
      </c>
      <c r="AR2186" s="5">
        <v>787.5</v>
      </c>
      <c r="AS2186" s="5">
        <v>16.5</v>
      </c>
      <c r="AT2186" s="5">
        <v>20</v>
      </c>
      <c r="AU2186" s="5">
        <v>78</v>
      </c>
      <c r="AV2186" s="5">
        <v>30</v>
      </c>
      <c r="AW2186" s="5">
        <v>8834.5097999999998</v>
      </c>
      <c r="AX2186" s="5">
        <v>38</v>
      </c>
      <c r="AY2186" s="5">
        <v>27.843139999999998</v>
      </c>
      <c r="AZ2186" s="5">
        <v>0.875</v>
      </c>
      <c r="BA2186" s="5">
        <v>1.84375</v>
      </c>
      <c r="BB2186" s="5">
        <v>28.53575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16.25076</v>
      </c>
      <c r="I2187" s="37">
        <v>11.27993</v>
      </c>
      <c r="J2187" s="37">
        <v>98.998509999999996</v>
      </c>
      <c r="K2187" s="37">
        <v>12.58356</v>
      </c>
      <c r="L2187" s="37">
        <v>2.13245</v>
      </c>
      <c r="M2187" s="37">
        <v>-1.0253099999999999</v>
      </c>
      <c r="N2187" s="37">
        <v>1.13405</v>
      </c>
      <c r="O2187" s="37">
        <v>49.92145</v>
      </c>
      <c r="P2187" s="37">
        <v>51.055500000000002</v>
      </c>
      <c r="Q2187" s="37">
        <v>105.03895</v>
      </c>
      <c r="R2187" s="37">
        <v>467.64161000000001</v>
      </c>
      <c r="S2187" s="37">
        <v>1.4170700000000001</v>
      </c>
      <c r="T2187" s="37">
        <v>335.37680999999998</v>
      </c>
      <c r="U2187" s="37">
        <v>24.090789999999998</v>
      </c>
      <c r="V2187" s="37">
        <v>4.5519999999999998E-2</v>
      </c>
      <c r="W2187" s="37">
        <v>32.113590000000002</v>
      </c>
      <c r="X2187" s="37">
        <v>89.65634</v>
      </c>
      <c r="Y2187" s="37">
        <v>166.19674000000001</v>
      </c>
      <c r="Z2187" s="37">
        <v>51.584589999999999</v>
      </c>
      <c r="AA2187" s="37">
        <v>3.52901</v>
      </c>
      <c r="AB2187" s="37">
        <v>20.073119999999999</v>
      </c>
      <c r="AC2187" s="37">
        <v>20.088930000000001</v>
      </c>
      <c r="AD2187" s="37">
        <v>1323.9281599999999</v>
      </c>
      <c r="AE2187" s="37">
        <v>59.859079999999999</v>
      </c>
      <c r="AF2187" s="37">
        <v>25.4542</v>
      </c>
      <c r="AG2187" s="37">
        <v>23.15747</v>
      </c>
      <c r="AH2187" s="37">
        <v>1327.5191600000001</v>
      </c>
      <c r="AI2187" s="37">
        <v>78828.802769999995</v>
      </c>
      <c r="AJ2187" s="37">
        <v>70.961539999999999</v>
      </c>
      <c r="AK2187" s="37">
        <v>45.99109</v>
      </c>
      <c r="AL2187" s="5">
        <v>79.840530000000001</v>
      </c>
      <c r="AM2187" s="5">
        <v>119.61632</v>
      </c>
      <c r="AN2187" s="5">
        <v>28.945499999999999</v>
      </c>
      <c r="AO2187" s="5">
        <v>30.095960000000002</v>
      </c>
      <c r="AP2187" s="5">
        <v>27.306190000000001</v>
      </c>
      <c r="AQ2187" s="5">
        <v>30.691990000000001</v>
      </c>
      <c r="AR2187" s="5">
        <v>1049</v>
      </c>
      <c r="AS2187" s="5">
        <v>-8.5</v>
      </c>
      <c r="AT2187" s="5">
        <v>28.235289999999999</v>
      </c>
      <c r="AU2187" s="5">
        <v>78</v>
      </c>
      <c r="AV2187" s="5">
        <v>30</v>
      </c>
      <c r="AW2187" s="5">
        <v>22186.666669999999</v>
      </c>
      <c r="AX2187" s="5">
        <v>87</v>
      </c>
      <c r="AY2187" s="5">
        <v>34.901960000000003</v>
      </c>
      <c r="AZ2187" s="5">
        <v>3.5000000000000003E-2</v>
      </c>
      <c r="BA2187" s="5">
        <v>0</v>
      </c>
      <c r="BB2187" s="5">
        <v>28.546240000000001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13.77558</v>
      </c>
      <c r="I2188" s="37">
        <v>11.284879999999999</v>
      </c>
      <c r="J2188" s="37">
        <v>98.992779999999996</v>
      </c>
      <c r="K2188" s="37">
        <v>13.77129</v>
      </c>
      <c r="L2188" s="37">
        <v>2.1058300000000001</v>
      </c>
      <c r="M2188" s="37">
        <v>0.23336999999999999</v>
      </c>
      <c r="N2188" s="37">
        <v>1.1285099999999999</v>
      </c>
      <c r="O2188" s="37">
        <v>49.880119999999998</v>
      </c>
      <c r="P2188" s="37">
        <v>51.008629999999997</v>
      </c>
      <c r="Q2188" s="37">
        <v>104.87905000000001</v>
      </c>
      <c r="R2188" s="37">
        <v>464.61268000000001</v>
      </c>
      <c r="S2188" s="37">
        <v>2.8343799999999999</v>
      </c>
      <c r="T2188" s="37">
        <v>334.50196</v>
      </c>
      <c r="U2188" s="37">
        <v>24.099889999999998</v>
      </c>
      <c r="V2188" s="37">
        <v>2.8219999999999999E-2</v>
      </c>
      <c r="W2188" s="37">
        <v>32.131450000000001</v>
      </c>
      <c r="X2188" s="37">
        <v>67.146410000000003</v>
      </c>
      <c r="Y2188" s="37">
        <v>258.55354999999997</v>
      </c>
      <c r="Z2188" s="37">
        <v>51.054290000000002</v>
      </c>
      <c r="AA2188" s="37">
        <v>5.2097199999999999</v>
      </c>
      <c r="AB2188" s="37">
        <v>20.071380000000001</v>
      </c>
      <c r="AC2188" s="37">
        <v>20.089639999999999</v>
      </c>
      <c r="AD2188" s="37">
        <v>1979.16049</v>
      </c>
      <c r="AE2188" s="37">
        <v>59.639899999999997</v>
      </c>
      <c r="AF2188" s="37">
        <v>25.136489999999998</v>
      </c>
      <c r="AG2188" s="37">
        <v>23.125440000000001</v>
      </c>
      <c r="AH2188" s="37">
        <v>1980.9831799999999</v>
      </c>
      <c r="AI2188" s="37">
        <v>78828.803769999999</v>
      </c>
      <c r="AJ2188" s="37">
        <v>70.996669999999995</v>
      </c>
      <c r="AK2188" s="37">
        <v>45.988219999999998</v>
      </c>
      <c r="AL2188" s="5">
        <v>79.901769999999999</v>
      </c>
      <c r="AM2188" s="5">
        <v>120.07688</v>
      </c>
      <c r="AN2188" s="5">
        <v>28.961079999999999</v>
      </c>
      <c r="AO2188" s="5">
        <v>30.12839</v>
      </c>
      <c r="AP2188" s="5">
        <v>27.303349999999998</v>
      </c>
      <c r="AQ2188" s="5">
        <v>30.702200000000001</v>
      </c>
      <c r="AR2188" s="5">
        <v>1535.75</v>
      </c>
      <c r="AS2188" s="5">
        <v>2.5</v>
      </c>
      <c r="AT2188" s="5">
        <v>30.98039</v>
      </c>
      <c r="AU2188" s="5">
        <v>78</v>
      </c>
      <c r="AV2188" s="5">
        <v>30</v>
      </c>
      <c r="AW2188" s="5">
        <v>22086.274509999999</v>
      </c>
      <c r="AX2188" s="5">
        <v>87</v>
      </c>
      <c r="AY2188" s="5">
        <v>36.862749999999998</v>
      </c>
      <c r="AZ2188" s="5">
        <v>3.5000000000000003E-2</v>
      </c>
      <c r="BA2188" s="5">
        <v>0.625</v>
      </c>
      <c r="BB2188" s="5">
        <v>28.540510000000001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15.46848</v>
      </c>
      <c r="I2189" s="37">
        <v>11.30367</v>
      </c>
      <c r="J2189" s="37">
        <v>98.998869999999997</v>
      </c>
      <c r="K2189" s="37">
        <v>10.162039999999999</v>
      </c>
      <c r="L2189" s="37">
        <v>2.0936300000000001</v>
      </c>
      <c r="M2189" s="37">
        <v>1.1623300000000001</v>
      </c>
      <c r="N2189" s="37">
        <v>1.2256499999999999</v>
      </c>
      <c r="O2189" s="37">
        <v>49.840989999999998</v>
      </c>
      <c r="P2189" s="37">
        <v>51.06664</v>
      </c>
      <c r="Q2189" s="37">
        <v>104.7694</v>
      </c>
      <c r="R2189" s="37">
        <v>463.72242</v>
      </c>
      <c r="S2189" s="37">
        <v>3.7682600000000002</v>
      </c>
      <c r="T2189" s="37">
        <v>333.21411000000001</v>
      </c>
      <c r="U2189" s="37">
        <v>24.108319999999999</v>
      </c>
      <c r="V2189" s="37">
        <v>0.27276</v>
      </c>
      <c r="W2189" s="37">
        <v>32.180570000000003</v>
      </c>
      <c r="X2189" s="37">
        <v>62.447420000000001</v>
      </c>
      <c r="Y2189" s="37">
        <v>298.39555000000001</v>
      </c>
      <c r="Z2189" s="37">
        <v>50.507390000000001</v>
      </c>
      <c r="AA2189" s="37">
        <v>6.21347</v>
      </c>
      <c r="AB2189" s="37">
        <v>20.074179999999998</v>
      </c>
      <c r="AC2189" s="37">
        <v>20.098939999999999</v>
      </c>
      <c r="AD2189" s="37">
        <v>2374.24089</v>
      </c>
      <c r="AE2189" s="37">
        <v>59.287640000000003</v>
      </c>
      <c r="AF2189" s="37">
        <v>24.990849999999998</v>
      </c>
      <c r="AG2189" s="37">
        <v>23.155619999999999</v>
      </c>
      <c r="AH2189" s="37">
        <v>2377.6633999999999</v>
      </c>
      <c r="AI2189" s="37">
        <v>78828.805640000006</v>
      </c>
      <c r="AJ2189" s="37">
        <v>71.018140000000002</v>
      </c>
      <c r="AK2189" s="37">
        <v>45.989150000000002</v>
      </c>
      <c r="AL2189" s="5">
        <v>79.812889999999996</v>
      </c>
      <c r="AM2189" s="5">
        <v>119.31688</v>
      </c>
      <c r="AN2189" s="5">
        <v>28.975090000000002</v>
      </c>
      <c r="AO2189" s="5">
        <v>30.191700000000001</v>
      </c>
      <c r="AP2189" s="5">
        <v>27.322800000000001</v>
      </c>
      <c r="AQ2189" s="5">
        <v>30.711300000000001</v>
      </c>
      <c r="AR2189" s="5">
        <v>2139.75</v>
      </c>
      <c r="AS2189" s="5">
        <v>23.5</v>
      </c>
      <c r="AT2189" s="5">
        <v>25.490200000000002</v>
      </c>
      <c r="AU2189" s="5">
        <v>78</v>
      </c>
      <c r="AV2189" s="5">
        <v>30</v>
      </c>
      <c r="AW2189" s="5">
        <v>14054.901959999999</v>
      </c>
      <c r="AX2189" s="5">
        <v>54</v>
      </c>
      <c r="AY2189" s="5">
        <v>32.941180000000003</v>
      </c>
      <c r="AZ2189" s="5">
        <v>0.875</v>
      </c>
      <c r="BA2189" s="5">
        <v>7.8130000000000005E-2</v>
      </c>
      <c r="BB2189" s="5">
        <v>28.565249999999999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14.25009</v>
      </c>
      <c r="I2190" s="37">
        <v>11.31752</v>
      </c>
      <c r="J2190" s="37">
        <v>98.997519999999994</v>
      </c>
      <c r="K2190" s="37">
        <v>12.26545</v>
      </c>
      <c r="L2190" s="37">
        <v>2.0983999999999998</v>
      </c>
      <c r="M2190" s="37">
        <v>1.4486399999999999</v>
      </c>
      <c r="N2190" s="37">
        <v>1.51718</v>
      </c>
      <c r="O2190" s="37">
        <v>49.801839999999999</v>
      </c>
      <c r="P2190" s="37">
        <v>51.319020000000002</v>
      </c>
      <c r="Q2190" s="37">
        <v>104.88503</v>
      </c>
      <c r="R2190" s="37">
        <v>465.15544999999997</v>
      </c>
      <c r="S2190" s="37">
        <v>4.0380900000000004</v>
      </c>
      <c r="T2190" s="37">
        <v>333.32596000000001</v>
      </c>
      <c r="U2190" s="37">
        <v>24.129850000000001</v>
      </c>
      <c r="V2190" s="37">
        <v>0.27701999999999999</v>
      </c>
      <c r="W2190" s="37">
        <v>32.220779999999998</v>
      </c>
      <c r="X2190" s="37">
        <v>58.905050000000003</v>
      </c>
      <c r="Y2190" s="37">
        <v>308.50758999999999</v>
      </c>
      <c r="Z2190" s="37">
        <v>50.027149999999999</v>
      </c>
      <c r="AA2190" s="37">
        <v>7.3617999999999997</v>
      </c>
      <c r="AB2190" s="37">
        <v>20.081099999999999</v>
      </c>
      <c r="AC2190" s="37">
        <v>20.1008</v>
      </c>
      <c r="AD2190" s="37">
        <v>2806.6297100000002</v>
      </c>
      <c r="AE2190" s="37">
        <v>59.061950000000003</v>
      </c>
      <c r="AF2190" s="37">
        <v>25.047830000000001</v>
      </c>
      <c r="AG2190" s="37">
        <v>23.120909999999999</v>
      </c>
      <c r="AH2190" s="37">
        <v>2807.5336400000001</v>
      </c>
      <c r="AI2190" s="37">
        <v>78828.807960000006</v>
      </c>
      <c r="AJ2190" s="37">
        <v>71.104320000000001</v>
      </c>
      <c r="AK2190" s="37">
        <v>45.987389999999998</v>
      </c>
      <c r="AL2190" s="5">
        <v>79.88064</v>
      </c>
      <c r="AM2190" s="5">
        <v>120.62602</v>
      </c>
      <c r="AN2190" s="5">
        <v>29.00151</v>
      </c>
      <c r="AO2190" s="5">
        <v>30.331810000000001</v>
      </c>
      <c r="AP2190" s="5">
        <v>27.342700000000001</v>
      </c>
      <c r="AQ2190" s="5">
        <v>30.715389999999999</v>
      </c>
      <c r="AR2190" s="5">
        <v>2555.25</v>
      </c>
      <c r="AS2190" s="5">
        <v>24.5</v>
      </c>
      <c r="AT2190" s="5">
        <v>28.235289999999999</v>
      </c>
      <c r="AU2190" s="5">
        <v>78</v>
      </c>
      <c r="AV2190" s="5">
        <v>30</v>
      </c>
      <c r="AW2190" s="5">
        <v>15861.960779999999</v>
      </c>
      <c r="AX2190" s="5">
        <v>61</v>
      </c>
      <c r="AY2190" s="5">
        <v>34.901960000000003</v>
      </c>
      <c r="AZ2190" s="5">
        <v>0.505</v>
      </c>
      <c r="BA2190" s="5">
        <v>0.78125</v>
      </c>
      <c r="BB2190" s="5">
        <v>28.582660000000001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14.40184</v>
      </c>
      <c r="I2191" s="37">
        <v>11.323449999999999</v>
      </c>
      <c r="J2191" s="37">
        <v>98.994439999999997</v>
      </c>
      <c r="K2191" s="37">
        <v>15.323399999999999</v>
      </c>
      <c r="L2191" s="37">
        <v>2.08657</v>
      </c>
      <c r="M2191" s="37">
        <v>1.3364199999999999</v>
      </c>
      <c r="N2191" s="37">
        <v>1.8002800000000001</v>
      </c>
      <c r="O2191" s="37">
        <v>49.762689999999999</v>
      </c>
      <c r="P2191" s="37">
        <v>51.56297</v>
      </c>
      <c r="Q2191" s="37">
        <v>105.12291</v>
      </c>
      <c r="R2191" s="37">
        <v>467.79795000000001</v>
      </c>
      <c r="S2191" s="37">
        <v>4.7371299999999996</v>
      </c>
      <c r="T2191" s="37">
        <v>333.79615999999999</v>
      </c>
      <c r="U2191" s="37">
        <v>24.127739999999999</v>
      </c>
      <c r="V2191" s="37">
        <v>0.18737999999999999</v>
      </c>
      <c r="W2191" s="37">
        <v>32.232849999999999</v>
      </c>
      <c r="X2191" s="37">
        <v>63.51923</v>
      </c>
      <c r="Y2191" s="37">
        <v>315.44033000000002</v>
      </c>
      <c r="Z2191" s="37">
        <v>50.294580000000003</v>
      </c>
      <c r="AA2191" s="37">
        <v>8.4590399999999999</v>
      </c>
      <c r="AB2191" s="37">
        <v>20.074529999999999</v>
      </c>
      <c r="AC2191" s="37">
        <v>20.09497</v>
      </c>
      <c r="AD2191" s="37">
        <v>3243.2338</v>
      </c>
      <c r="AE2191" s="37">
        <v>58.992989999999999</v>
      </c>
      <c r="AF2191" s="37">
        <v>24.906580000000002</v>
      </c>
      <c r="AG2191" s="37">
        <v>23.058979999999998</v>
      </c>
      <c r="AH2191" s="37">
        <v>3243.2551100000001</v>
      </c>
      <c r="AI2191" s="37">
        <v>78828.810509999996</v>
      </c>
      <c r="AJ2191" s="37">
        <v>70.896910000000005</v>
      </c>
      <c r="AK2191" s="37">
        <v>45.963889999999999</v>
      </c>
      <c r="AL2191" s="5">
        <v>79.849289999999996</v>
      </c>
      <c r="AM2191" s="5">
        <v>120.60087</v>
      </c>
      <c r="AN2191" s="5">
        <v>28.994710000000001</v>
      </c>
      <c r="AO2191" s="5">
        <v>30.329180000000001</v>
      </c>
      <c r="AP2191" s="5">
        <v>27.340969999999999</v>
      </c>
      <c r="AQ2191" s="5">
        <v>30.717379999999999</v>
      </c>
      <c r="AR2191" s="5">
        <v>2975.75</v>
      </c>
      <c r="AS2191" s="5">
        <v>27</v>
      </c>
      <c r="AT2191" s="5">
        <v>29.803920000000002</v>
      </c>
      <c r="AU2191" s="5">
        <v>78</v>
      </c>
      <c r="AV2191" s="5">
        <v>30</v>
      </c>
      <c r="AW2191" s="5">
        <v>16363.92157</v>
      </c>
      <c r="AX2191" s="5">
        <v>64</v>
      </c>
      <c r="AY2191" s="5">
        <v>36.078429999999997</v>
      </c>
      <c r="AZ2191" s="5">
        <v>9.5000000000000001E-2</v>
      </c>
      <c r="BA2191" s="5">
        <v>0.3125</v>
      </c>
      <c r="BB2191" s="5">
        <v>28.581990000000001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14.43257</v>
      </c>
      <c r="I2192" s="37">
        <v>11.325430000000001</v>
      </c>
      <c r="J2192" s="37">
        <v>98.996960000000001</v>
      </c>
      <c r="K2192" s="37">
        <v>15.014189999999999</v>
      </c>
      <c r="L2192" s="37">
        <v>2.0968300000000002</v>
      </c>
      <c r="M2192" s="37">
        <v>-0.71087</v>
      </c>
      <c r="N2192" s="37">
        <v>2.07376</v>
      </c>
      <c r="O2192" s="37">
        <v>49.674869999999999</v>
      </c>
      <c r="P2192" s="37">
        <v>51.748629999999999</v>
      </c>
      <c r="Q2192" s="37">
        <v>105.02316999999999</v>
      </c>
      <c r="R2192" s="37">
        <v>471.49101000000002</v>
      </c>
      <c r="S2192" s="37">
        <v>5.5180699999999998</v>
      </c>
      <c r="T2192" s="37">
        <v>333.42421999999999</v>
      </c>
      <c r="U2192" s="37">
        <v>24.146529999999998</v>
      </c>
      <c r="V2192" s="37">
        <v>9.3780000000000002E-2</v>
      </c>
      <c r="W2192" s="37">
        <v>32.225650000000002</v>
      </c>
      <c r="X2192" s="37">
        <v>64.478359999999995</v>
      </c>
      <c r="Y2192" s="37">
        <v>321.93119000000002</v>
      </c>
      <c r="Z2192" s="37">
        <v>51.468000000000004</v>
      </c>
      <c r="AA2192" s="37">
        <v>9.6346900000000009</v>
      </c>
      <c r="AB2192" s="37">
        <v>20.075019999999999</v>
      </c>
      <c r="AC2192" s="37">
        <v>20.101479999999999</v>
      </c>
      <c r="AD2192" s="37">
        <v>3675.9033800000002</v>
      </c>
      <c r="AE2192" s="37">
        <v>59.24944</v>
      </c>
      <c r="AF2192" s="37">
        <v>25.02909</v>
      </c>
      <c r="AG2192" s="37">
        <v>23.02</v>
      </c>
      <c r="AH2192" s="37">
        <v>3675.9213800000002</v>
      </c>
      <c r="AI2192" s="37">
        <v>78828.813500000004</v>
      </c>
      <c r="AJ2192" s="37">
        <v>71.001320000000007</v>
      </c>
      <c r="AK2192" s="37">
        <v>45.95046</v>
      </c>
      <c r="AL2192" s="5">
        <v>79.873580000000004</v>
      </c>
      <c r="AM2192" s="5">
        <v>120.46272</v>
      </c>
      <c r="AN2192" s="5">
        <v>28.997019999999999</v>
      </c>
      <c r="AO2192" s="5">
        <v>30.348939999999999</v>
      </c>
      <c r="AP2192" s="5">
        <v>27.342130000000001</v>
      </c>
      <c r="AQ2192" s="5">
        <v>30.7239</v>
      </c>
      <c r="AR2192" s="5">
        <v>3408.5</v>
      </c>
      <c r="AS2192" s="5">
        <v>28.5</v>
      </c>
      <c r="AT2192" s="5">
        <v>31.37255</v>
      </c>
      <c r="AU2192" s="5">
        <v>78</v>
      </c>
      <c r="AV2192" s="5">
        <v>30</v>
      </c>
      <c r="AW2192" s="5">
        <v>16464.313730000002</v>
      </c>
      <c r="AX2192" s="5">
        <v>64</v>
      </c>
      <c r="AY2192" s="5">
        <v>37.254899999999999</v>
      </c>
      <c r="AZ2192" s="5">
        <v>9.5000000000000001E-2</v>
      </c>
      <c r="BA2192" s="5">
        <v>0.15625</v>
      </c>
      <c r="BB2192" s="5">
        <v>28.577069999999999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14.54355</v>
      </c>
      <c r="I2193" s="37">
        <v>11.30763</v>
      </c>
      <c r="J2193" s="37">
        <v>98.995549999999994</v>
      </c>
      <c r="K2193" s="37">
        <v>15.17248</v>
      </c>
      <c r="L2193" s="37">
        <v>2.0942599999999998</v>
      </c>
      <c r="M2193" s="37">
        <v>1.48804</v>
      </c>
      <c r="N2193" s="37">
        <v>2.32239</v>
      </c>
      <c r="O2193" s="37">
        <v>49.641680000000001</v>
      </c>
      <c r="P2193" s="37">
        <v>51.96407</v>
      </c>
      <c r="Q2193" s="37">
        <v>105.09032999999999</v>
      </c>
      <c r="R2193" s="37">
        <v>476.42106999999999</v>
      </c>
      <c r="S2193" s="37">
        <v>6.3628499999999999</v>
      </c>
      <c r="T2193" s="37">
        <v>333.93074000000001</v>
      </c>
      <c r="U2193" s="37">
        <v>24.16403</v>
      </c>
      <c r="V2193" s="37">
        <v>0.18027000000000001</v>
      </c>
      <c r="W2193" s="37">
        <v>32.209809999999997</v>
      </c>
      <c r="X2193" s="37">
        <v>63.345599999999997</v>
      </c>
      <c r="Y2193" s="37">
        <v>327.68777999999998</v>
      </c>
      <c r="Z2193" s="37">
        <v>52.500079999999997</v>
      </c>
      <c r="AA2193" s="37">
        <v>10.64608</v>
      </c>
      <c r="AB2193" s="37">
        <v>20.078050000000001</v>
      </c>
      <c r="AC2193" s="37">
        <v>20.112690000000001</v>
      </c>
      <c r="AD2193" s="37">
        <v>4066.7596699999999</v>
      </c>
      <c r="AE2193" s="37">
        <v>59.401730000000001</v>
      </c>
      <c r="AF2193" s="37">
        <v>24.998429999999999</v>
      </c>
      <c r="AG2193" s="37">
        <v>23.015059999999998</v>
      </c>
      <c r="AH2193" s="37">
        <v>4066.6749</v>
      </c>
      <c r="AI2193" s="37">
        <v>78828.816980000003</v>
      </c>
      <c r="AJ2193" s="37">
        <v>70.727459999999994</v>
      </c>
      <c r="AK2193" s="37">
        <v>45.951749999999997</v>
      </c>
      <c r="AL2193" s="5">
        <v>79.96002</v>
      </c>
      <c r="AM2193" s="5">
        <v>119.82487</v>
      </c>
      <c r="AN2193" s="5">
        <v>29.016860000000001</v>
      </c>
      <c r="AO2193" s="5">
        <v>30.42867</v>
      </c>
      <c r="AP2193" s="5">
        <v>27.361699999999999</v>
      </c>
      <c r="AQ2193" s="5">
        <v>30.731100000000001</v>
      </c>
      <c r="AR2193" s="5">
        <v>3833.5</v>
      </c>
      <c r="AS2193" s="5">
        <v>29</v>
      </c>
      <c r="AT2193" s="5">
        <v>32.156860000000002</v>
      </c>
      <c r="AU2193" s="5">
        <v>78</v>
      </c>
      <c r="AV2193" s="5">
        <v>30</v>
      </c>
      <c r="AW2193" s="5">
        <v>16363.92157</v>
      </c>
      <c r="AX2193" s="5">
        <v>64</v>
      </c>
      <c r="AY2193" s="5">
        <v>37.647060000000003</v>
      </c>
      <c r="AZ2193" s="5">
        <v>0.68</v>
      </c>
      <c r="BA2193" s="5">
        <v>0</v>
      </c>
      <c r="BB2193" s="5">
        <v>28.583359999999999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13.754390000000001</v>
      </c>
      <c r="I2194" s="37">
        <v>11.30466</v>
      </c>
      <c r="J2194" s="37">
        <v>98.996920000000003</v>
      </c>
      <c r="K2194" s="37">
        <v>12.1365</v>
      </c>
      <c r="L2194" s="37">
        <v>2.0926100000000001</v>
      </c>
      <c r="M2194" s="37">
        <v>8.3729999999999999E-2</v>
      </c>
      <c r="N2194" s="37">
        <v>2.5873200000000001</v>
      </c>
      <c r="O2194" s="37">
        <v>49.605330000000002</v>
      </c>
      <c r="P2194" s="37">
        <v>52.19265</v>
      </c>
      <c r="Q2194" s="37">
        <v>103.60924</v>
      </c>
      <c r="R2194" s="37">
        <v>482.88452000000001</v>
      </c>
      <c r="S2194" s="37">
        <v>6.9066400000000003</v>
      </c>
      <c r="T2194" s="37">
        <v>333.09697999999997</v>
      </c>
      <c r="U2194" s="37">
        <v>24.17163</v>
      </c>
      <c r="V2194" s="37">
        <v>0.47238000000000002</v>
      </c>
      <c r="W2194" s="37">
        <v>32.1723</v>
      </c>
      <c r="X2194" s="37">
        <v>42.207990000000002</v>
      </c>
      <c r="Y2194" s="37">
        <v>331.86858000000001</v>
      </c>
      <c r="Z2194" s="37">
        <v>53.206600000000002</v>
      </c>
      <c r="AA2194" s="37">
        <v>11.13958</v>
      </c>
      <c r="AB2194" s="37">
        <v>20.064229999999998</v>
      </c>
      <c r="AC2194" s="37">
        <v>20.088149999999999</v>
      </c>
      <c r="AD2194" s="37">
        <v>4258.6318799999999</v>
      </c>
      <c r="AE2194" s="37">
        <v>59.483310000000003</v>
      </c>
      <c r="AF2194" s="37">
        <v>24.978729999999999</v>
      </c>
      <c r="AG2194" s="37">
        <v>22.997900000000001</v>
      </c>
      <c r="AH2194" s="37">
        <v>4257.3129200000003</v>
      </c>
      <c r="AI2194" s="37">
        <v>78828.820959999997</v>
      </c>
      <c r="AJ2194" s="37">
        <v>71.16319</v>
      </c>
      <c r="AK2194" s="37">
        <v>45.935589999999998</v>
      </c>
      <c r="AL2194" s="5">
        <v>80.031530000000004</v>
      </c>
      <c r="AM2194" s="5">
        <v>119.39584000000001</v>
      </c>
      <c r="AN2194" s="5">
        <v>29.03444</v>
      </c>
      <c r="AO2194" s="5">
        <v>30.47589</v>
      </c>
      <c r="AP2194" s="5">
        <v>27.366790000000002</v>
      </c>
      <c r="AQ2194" s="5">
        <v>30.72897</v>
      </c>
      <c r="AR2194" s="5">
        <v>4203.75</v>
      </c>
      <c r="AS2194" s="5">
        <v>30</v>
      </c>
      <c r="AT2194" s="5">
        <v>31.37255</v>
      </c>
      <c r="AU2194" s="5">
        <v>78</v>
      </c>
      <c r="AV2194" s="5">
        <v>30</v>
      </c>
      <c r="AW2194" s="5">
        <v>16062.7451</v>
      </c>
      <c r="AX2194" s="5">
        <v>60</v>
      </c>
      <c r="AY2194" s="5">
        <v>36.862749999999998</v>
      </c>
      <c r="AZ2194" s="5">
        <v>0.89500000000000002</v>
      </c>
      <c r="BA2194" s="5">
        <v>1.21875</v>
      </c>
      <c r="BB2194" s="5">
        <v>28.599989999999998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14.38091</v>
      </c>
      <c r="I2195" s="37">
        <v>11.287850000000001</v>
      </c>
      <c r="J2195" s="37">
        <v>98.996660000000006</v>
      </c>
      <c r="K2195" s="37">
        <v>8.3078800000000008</v>
      </c>
      <c r="L2195" s="37">
        <v>2.09328</v>
      </c>
      <c r="M2195" s="37">
        <v>1.2589399999999999</v>
      </c>
      <c r="N2195" s="37">
        <v>2.8992300000000002</v>
      </c>
      <c r="O2195" s="37">
        <v>49.577739999999999</v>
      </c>
      <c r="P2195" s="37">
        <v>52.476979999999998</v>
      </c>
      <c r="Q2195" s="37">
        <v>104.09583000000001</v>
      </c>
      <c r="R2195" s="37">
        <v>490.90361999999999</v>
      </c>
      <c r="S2195" s="37">
        <v>5.9566699999999999</v>
      </c>
      <c r="T2195" s="37">
        <v>333.59406999999999</v>
      </c>
      <c r="U2195" s="37">
        <v>24.179849999999998</v>
      </c>
      <c r="V2195" s="37">
        <v>0.45865</v>
      </c>
      <c r="W2195" s="37">
        <v>32.126829999999998</v>
      </c>
      <c r="X2195" s="37">
        <v>43.087119999999999</v>
      </c>
      <c r="Y2195" s="37">
        <v>330.77728000000002</v>
      </c>
      <c r="Z2195" s="37">
        <v>53.81062</v>
      </c>
      <c r="AA2195" s="37">
        <v>11.12279</v>
      </c>
      <c r="AB2195" s="37">
        <v>20.047969999999999</v>
      </c>
      <c r="AC2195" s="37">
        <v>20.087219999999999</v>
      </c>
      <c r="AD2195" s="37">
        <v>4250.8562400000001</v>
      </c>
      <c r="AE2195" s="37">
        <v>59.960680000000004</v>
      </c>
      <c r="AF2195" s="37">
        <v>24.986689999999999</v>
      </c>
      <c r="AG2195" s="37">
        <v>23.00095</v>
      </c>
      <c r="AH2195" s="37">
        <v>4248.9205499999998</v>
      </c>
      <c r="AI2195" s="37">
        <v>78828.825190000003</v>
      </c>
      <c r="AJ2195" s="37">
        <v>71.121309999999994</v>
      </c>
      <c r="AK2195" s="37">
        <v>45.915610000000001</v>
      </c>
      <c r="AL2195" s="5">
        <v>80.079459999999997</v>
      </c>
      <c r="AM2195" s="5">
        <v>119.69525</v>
      </c>
      <c r="AN2195" s="5">
        <v>29.054010000000002</v>
      </c>
      <c r="AO2195" s="5">
        <v>30.497219999999999</v>
      </c>
      <c r="AP2195" s="5">
        <v>27.366340000000001</v>
      </c>
      <c r="AQ2195" s="5">
        <v>30.729410000000001</v>
      </c>
      <c r="AR2195" s="5">
        <v>4256.25</v>
      </c>
      <c r="AS2195" s="5">
        <v>36.5</v>
      </c>
      <c r="AT2195" s="5">
        <v>27.058820000000001</v>
      </c>
      <c r="AU2195" s="5">
        <v>78</v>
      </c>
      <c r="AV2195" s="5">
        <v>30</v>
      </c>
      <c r="AW2195" s="5">
        <v>10541.17647</v>
      </c>
      <c r="AX2195" s="5">
        <v>41</v>
      </c>
      <c r="AY2195" s="5">
        <v>34.117649999999998</v>
      </c>
      <c r="AZ2195" s="5">
        <v>0.74</v>
      </c>
      <c r="BA2195" s="5">
        <v>0.51563000000000003</v>
      </c>
      <c r="BB2195" s="5">
        <v>28.602889999999999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14.64049</v>
      </c>
      <c r="I2196" s="37">
        <v>11.29378</v>
      </c>
      <c r="J2196" s="37">
        <v>98.995419999999996</v>
      </c>
      <c r="K2196" s="37">
        <v>8.5756700000000006</v>
      </c>
      <c r="L2196" s="37">
        <v>2.09077</v>
      </c>
      <c r="M2196" s="37">
        <v>1.18388</v>
      </c>
      <c r="N2196" s="37">
        <v>3.1589499999999999</v>
      </c>
      <c r="O2196" s="37">
        <v>49.553899999999999</v>
      </c>
      <c r="P2196" s="37">
        <v>52.712859999999999</v>
      </c>
      <c r="Q2196" s="37">
        <v>104.12423</v>
      </c>
      <c r="R2196" s="37">
        <v>499.54246999999998</v>
      </c>
      <c r="S2196" s="37">
        <v>4.9026199999999998</v>
      </c>
      <c r="T2196" s="37">
        <v>333.09663</v>
      </c>
      <c r="U2196" s="37">
        <v>24.19904</v>
      </c>
      <c r="V2196" s="37">
        <v>0.37927</v>
      </c>
      <c r="W2196" s="37">
        <v>32.085549999999998</v>
      </c>
      <c r="X2196" s="37">
        <v>43.139040000000001</v>
      </c>
      <c r="Y2196" s="37">
        <v>330.77874000000003</v>
      </c>
      <c r="Z2196" s="37">
        <v>54.364190000000001</v>
      </c>
      <c r="AA2196" s="37">
        <v>11.16906</v>
      </c>
      <c r="AB2196" s="37">
        <v>20.043040000000001</v>
      </c>
      <c r="AC2196" s="37">
        <v>20.087959999999999</v>
      </c>
      <c r="AD2196" s="37">
        <v>4273.6607299999996</v>
      </c>
      <c r="AE2196" s="37">
        <v>60.316409999999998</v>
      </c>
      <c r="AF2196" s="37">
        <v>24.95675</v>
      </c>
      <c r="AG2196" s="37">
        <v>23.01286</v>
      </c>
      <c r="AH2196" s="37">
        <v>4272.0741699999999</v>
      </c>
      <c r="AI2196" s="37">
        <v>78828.828659999999</v>
      </c>
      <c r="AJ2196" s="37">
        <v>71.089519999999993</v>
      </c>
      <c r="AK2196" s="37">
        <v>45.923569999999998</v>
      </c>
      <c r="AL2196" s="5">
        <v>80.035079999999994</v>
      </c>
      <c r="AM2196" s="5">
        <v>119.95447</v>
      </c>
      <c r="AN2196" s="5">
        <v>29.068100000000001</v>
      </c>
      <c r="AO2196" s="5">
        <v>30.517150000000001</v>
      </c>
      <c r="AP2196" s="5">
        <v>27.375920000000001</v>
      </c>
      <c r="AQ2196" s="5">
        <v>30.745380000000001</v>
      </c>
      <c r="AR2196" s="5">
        <v>4260.75</v>
      </c>
      <c r="AS2196" s="5">
        <v>36</v>
      </c>
      <c r="AT2196" s="5">
        <v>27.843139999999998</v>
      </c>
      <c r="AU2196" s="5">
        <v>78</v>
      </c>
      <c r="AV2196" s="5">
        <v>30</v>
      </c>
      <c r="AW2196" s="5">
        <v>11143.529409999999</v>
      </c>
      <c r="AX2196" s="5">
        <v>43</v>
      </c>
      <c r="AY2196" s="5">
        <v>34.509799999999998</v>
      </c>
      <c r="AZ2196" s="5">
        <v>7.4999999999999997E-2</v>
      </c>
      <c r="BA2196" s="5">
        <v>1.14063</v>
      </c>
      <c r="BB2196" s="5">
        <v>28.613209999999999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14.25065</v>
      </c>
      <c r="I2197" s="37">
        <v>11.29378</v>
      </c>
      <c r="J2197" s="37">
        <v>98.9983</v>
      </c>
      <c r="K2197" s="37">
        <v>7.5364800000000001</v>
      </c>
      <c r="L2197" s="37">
        <v>2.0942599999999998</v>
      </c>
      <c r="M2197" s="37">
        <v>-1.1341300000000001</v>
      </c>
      <c r="N2197" s="37">
        <v>3.1885400000000002</v>
      </c>
      <c r="O2197" s="37">
        <v>49.553359999999998</v>
      </c>
      <c r="P2197" s="37">
        <v>52.741900000000001</v>
      </c>
      <c r="Q2197" s="37">
        <v>104.22118</v>
      </c>
      <c r="R2197" s="37">
        <v>507.54541</v>
      </c>
      <c r="S2197" s="37">
        <v>4.6850100000000001</v>
      </c>
      <c r="T2197" s="37">
        <v>333.74743000000001</v>
      </c>
      <c r="U2197" s="37">
        <v>24.200320000000001</v>
      </c>
      <c r="V2197" s="37">
        <v>0.31896999999999998</v>
      </c>
      <c r="W2197" s="37">
        <v>32.042400000000001</v>
      </c>
      <c r="X2197" s="37">
        <v>41.913580000000003</v>
      </c>
      <c r="Y2197" s="37">
        <v>330.59278999999998</v>
      </c>
      <c r="Z2197" s="37">
        <v>54.859360000000002</v>
      </c>
      <c r="AA2197" s="37">
        <v>11.16924</v>
      </c>
      <c r="AB2197" s="37">
        <v>20.02684</v>
      </c>
      <c r="AC2197" s="37">
        <v>20.060569999999998</v>
      </c>
      <c r="AD2197" s="37">
        <v>4266.6207700000004</v>
      </c>
      <c r="AE2197" s="37">
        <v>60.61309</v>
      </c>
      <c r="AF2197" s="37">
        <v>24.998329999999999</v>
      </c>
      <c r="AG2197" s="37">
        <v>23.0608</v>
      </c>
      <c r="AH2197" s="37">
        <v>4264.4656999999997</v>
      </c>
      <c r="AI2197" s="37">
        <v>78828.831619999997</v>
      </c>
      <c r="AJ2197" s="37">
        <v>71.153480000000002</v>
      </c>
      <c r="AK2197" s="37">
        <v>45.932949999999998</v>
      </c>
      <c r="AL2197" s="5">
        <v>80.058509999999998</v>
      </c>
      <c r="AM2197" s="5">
        <v>119.6417</v>
      </c>
      <c r="AN2197" s="5">
        <v>29.071950000000001</v>
      </c>
      <c r="AO2197" s="5">
        <v>30.45402</v>
      </c>
      <c r="AP2197" s="5">
        <v>27.368369999999999</v>
      </c>
      <c r="AQ2197" s="5">
        <v>30.755849999999999</v>
      </c>
      <c r="AR2197" s="5">
        <v>4280.25</v>
      </c>
      <c r="AS2197" s="5">
        <v>36.5</v>
      </c>
      <c r="AT2197" s="5">
        <v>27.058820000000001</v>
      </c>
      <c r="AU2197" s="5">
        <v>78</v>
      </c>
      <c r="AV2197" s="5">
        <v>30</v>
      </c>
      <c r="AW2197" s="5">
        <v>10641.56863</v>
      </c>
      <c r="AX2197" s="5">
        <v>41</v>
      </c>
      <c r="AY2197" s="5">
        <v>34.117649999999998</v>
      </c>
      <c r="AZ2197" s="5">
        <v>0.85499999999999998</v>
      </c>
      <c r="BA2197" s="5">
        <v>0.59375</v>
      </c>
      <c r="BB2197" s="5">
        <v>28.609020000000001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14.611090000000001</v>
      </c>
      <c r="I2198" s="37">
        <v>11.29378</v>
      </c>
      <c r="J2198" s="37">
        <v>98.996799999999993</v>
      </c>
      <c r="K2198" s="37">
        <v>7.7466100000000004</v>
      </c>
      <c r="L2198" s="37">
        <v>2.09619</v>
      </c>
      <c r="M2198" s="37">
        <v>1.553E-2</v>
      </c>
      <c r="N2198" s="37">
        <v>3.3073299999999999</v>
      </c>
      <c r="O2198" s="37">
        <v>49.525669999999998</v>
      </c>
      <c r="P2198" s="37">
        <v>52.832999999999998</v>
      </c>
      <c r="Q2198" s="37">
        <v>104.4862</v>
      </c>
      <c r="R2198" s="37">
        <v>514.76549999999997</v>
      </c>
      <c r="S2198" s="37">
        <v>4.5425700000000004</v>
      </c>
      <c r="T2198" s="37">
        <v>333.41341999999997</v>
      </c>
      <c r="U2198" s="37">
        <v>24.213170000000002</v>
      </c>
      <c r="V2198" s="37">
        <v>0.19076000000000001</v>
      </c>
      <c r="W2198" s="37">
        <v>32.012479999999996</v>
      </c>
      <c r="X2198" s="37">
        <v>42.788989999999998</v>
      </c>
      <c r="Y2198" s="37">
        <v>330.05090000000001</v>
      </c>
      <c r="Z2198" s="37">
        <v>55.256929999999997</v>
      </c>
      <c r="AA2198" s="37">
        <v>11.22024</v>
      </c>
      <c r="AB2198" s="37">
        <v>20.009409999999999</v>
      </c>
      <c r="AC2198" s="37">
        <v>20.05707</v>
      </c>
      <c r="AD2198" s="37">
        <v>4282.1468000000004</v>
      </c>
      <c r="AE2198" s="37">
        <v>60.842849999999999</v>
      </c>
      <c r="AF2198" s="37">
        <v>25.021409999999999</v>
      </c>
      <c r="AG2198" s="37">
        <v>23.125710000000002</v>
      </c>
      <c r="AH2198" s="37">
        <v>4280.0891799999999</v>
      </c>
      <c r="AI2198" s="37">
        <v>78828.834470000002</v>
      </c>
      <c r="AJ2198" s="37">
        <v>71.154830000000004</v>
      </c>
      <c r="AK2198" s="37">
        <v>45.935650000000003</v>
      </c>
      <c r="AL2198" s="5">
        <v>80.047110000000004</v>
      </c>
      <c r="AM2198" s="5">
        <v>120.26725999999999</v>
      </c>
      <c r="AN2198" s="5">
        <v>29.06607</v>
      </c>
      <c r="AO2198" s="5">
        <v>30.400259999999999</v>
      </c>
      <c r="AP2198" s="5">
        <v>27.369029999999999</v>
      </c>
      <c r="AQ2198" s="5">
        <v>30.756039999999999</v>
      </c>
      <c r="AR2198" s="5">
        <v>4265.5</v>
      </c>
      <c r="AS2198" s="5">
        <v>36</v>
      </c>
      <c r="AT2198" s="5">
        <v>27.843139999999998</v>
      </c>
      <c r="AU2198" s="5">
        <v>78</v>
      </c>
      <c r="AV2198" s="5">
        <v>30</v>
      </c>
      <c r="AW2198" s="5">
        <v>11043.13725</v>
      </c>
      <c r="AX2198" s="5">
        <v>43</v>
      </c>
      <c r="AY2198" s="5">
        <v>34.509799999999998</v>
      </c>
      <c r="AZ2198" s="5">
        <v>7.4999999999999997E-2</v>
      </c>
      <c r="BA2198" s="5">
        <v>0.98438000000000003</v>
      </c>
      <c r="BB2198" s="5">
        <v>28.59721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14.524470000000001</v>
      </c>
      <c r="I2199" s="37">
        <v>11.26806</v>
      </c>
      <c r="J2199" s="37">
        <v>98.993160000000003</v>
      </c>
      <c r="K2199" s="37">
        <v>7.2208399999999999</v>
      </c>
      <c r="L2199" s="37">
        <v>2.09382</v>
      </c>
      <c r="M2199" s="37">
        <v>-0.13499</v>
      </c>
      <c r="N2199" s="37">
        <v>3.3361299999999998</v>
      </c>
      <c r="O2199" s="37">
        <v>49.506659999999997</v>
      </c>
      <c r="P2199" s="37">
        <v>52.842790000000001</v>
      </c>
      <c r="Q2199" s="37">
        <v>104.39594</v>
      </c>
      <c r="R2199" s="37">
        <v>521.25369999999998</v>
      </c>
      <c r="S2199" s="37">
        <v>4.65151</v>
      </c>
      <c r="T2199" s="37">
        <v>332.76722000000001</v>
      </c>
      <c r="U2199" s="37">
        <v>24.227650000000001</v>
      </c>
      <c r="V2199" s="37">
        <v>0.21226</v>
      </c>
      <c r="W2199" s="37">
        <v>31.982500000000002</v>
      </c>
      <c r="X2199" s="37">
        <v>41.418340000000001</v>
      </c>
      <c r="Y2199" s="37">
        <v>330.26371999999998</v>
      </c>
      <c r="Z2199" s="37">
        <v>55.559950000000001</v>
      </c>
      <c r="AA2199" s="37">
        <v>11.21184</v>
      </c>
      <c r="AB2199" s="37">
        <v>19.984249999999999</v>
      </c>
      <c r="AC2199" s="37">
        <v>20.034700000000001</v>
      </c>
      <c r="AD2199" s="37">
        <v>4283.7802899999997</v>
      </c>
      <c r="AE2199" s="37">
        <v>61.07611</v>
      </c>
      <c r="AF2199" s="37">
        <v>24.99316</v>
      </c>
      <c r="AG2199" s="37">
        <v>23.1797</v>
      </c>
      <c r="AH2199" s="37">
        <v>4281.6719599999997</v>
      </c>
      <c r="AI2199" s="37">
        <v>78828.83726</v>
      </c>
      <c r="AJ2199" s="37">
        <v>71.093010000000007</v>
      </c>
      <c r="AK2199" s="37">
        <v>45.926319999999997</v>
      </c>
      <c r="AL2199" s="5">
        <v>80.018929999999997</v>
      </c>
      <c r="AM2199" s="5">
        <v>120.12569000000001</v>
      </c>
      <c r="AN2199" s="5">
        <v>29.069849999999999</v>
      </c>
      <c r="AO2199" s="5">
        <v>30.33605</v>
      </c>
      <c r="AP2199" s="5">
        <v>27.37153</v>
      </c>
      <c r="AQ2199" s="5">
        <v>30.76886</v>
      </c>
      <c r="AR2199" s="5">
        <v>4285</v>
      </c>
      <c r="AS2199" s="5">
        <v>36.5</v>
      </c>
      <c r="AT2199" s="5">
        <v>27.450980000000001</v>
      </c>
      <c r="AU2199" s="5">
        <v>78</v>
      </c>
      <c r="AV2199" s="5">
        <v>30</v>
      </c>
      <c r="AW2199" s="5">
        <v>10842.352940000001</v>
      </c>
      <c r="AX2199" s="5">
        <v>42</v>
      </c>
      <c r="AY2199" s="5">
        <v>34.117649999999998</v>
      </c>
      <c r="AZ2199" s="5">
        <v>0.875</v>
      </c>
      <c r="BA2199" s="5">
        <v>0.59375</v>
      </c>
      <c r="BB2199" s="5">
        <v>28.595289999999999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14.20819</v>
      </c>
      <c r="I2200" s="37">
        <v>11.273999999999999</v>
      </c>
      <c r="J2200" s="37">
        <v>98.998050000000006</v>
      </c>
      <c r="K2200" s="37">
        <v>6.9827399999999997</v>
      </c>
      <c r="L2200" s="37">
        <v>2.0967899999999999</v>
      </c>
      <c r="M2200" s="37">
        <v>-0.28744999999999998</v>
      </c>
      <c r="N2200" s="37">
        <v>3.3596900000000001</v>
      </c>
      <c r="O2200" s="37">
        <v>49.491700000000002</v>
      </c>
      <c r="P2200" s="37">
        <v>52.851390000000002</v>
      </c>
      <c r="Q2200" s="37">
        <v>104.64326</v>
      </c>
      <c r="R2200" s="37">
        <v>527.16303000000005</v>
      </c>
      <c r="S2200" s="37">
        <v>4.5924500000000004</v>
      </c>
      <c r="T2200" s="37">
        <v>333.66421000000003</v>
      </c>
      <c r="U2200" s="37">
        <v>24.232330000000001</v>
      </c>
      <c r="V2200" s="37">
        <v>0.25180000000000002</v>
      </c>
      <c r="W2200" s="37">
        <v>31.973880000000001</v>
      </c>
      <c r="X2200" s="37">
        <v>44.33634</v>
      </c>
      <c r="Y2200" s="37">
        <v>329.93849999999998</v>
      </c>
      <c r="Z2200" s="37">
        <v>55.770310000000002</v>
      </c>
      <c r="AA2200" s="37">
        <v>11.21721</v>
      </c>
      <c r="AB2200" s="37">
        <v>19.962289999999999</v>
      </c>
      <c r="AC2200" s="37">
        <v>20.011379999999999</v>
      </c>
      <c r="AD2200" s="37">
        <v>4279.7593500000003</v>
      </c>
      <c r="AE2200" s="37">
        <v>61.260379999999998</v>
      </c>
      <c r="AF2200" s="37">
        <v>25.02861</v>
      </c>
      <c r="AG2200" s="37">
        <v>23.233650000000001</v>
      </c>
      <c r="AH2200" s="37">
        <v>4278.2230200000004</v>
      </c>
      <c r="AI2200" s="37">
        <v>78828.840110000005</v>
      </c>
      <c r="AJ2200" s="37">
        <v>71.047359999999998</v>
      </c>
      <c r="AK2200" s="37">
        <v>45.926130000000001</v>
      </c>
      <c r="AL2200" s="5">
        <v>79.973230000000001</v>
      </c>
      <c r="AM2200" s="5">
        <v>120.2368</v>
      </c>
      <c r="AN2200" s="5">
        <v>29.064039999999999</v>
      </c>
      <c r="AO2200" s="5">
        <v>30.28595</v>
      </c>
      <c r="AP2200" s="5">
        <v>27.36646</v>
      </c>
      <c r="AQ2200" s="5">
        <v>30.783909999999999</v>
      </c>
      <c r="AR2200" s="5">
        <v>4285</v>
      </c>
      <c r="AS2200" s="5">
        <v>36.5</v>
      </c>
      <c r="AT2200" s="5">
        <v>27.450980000000001</v>
      </c>
      <c r="AU2200" s="5">
        <v>78</v>
      </c>
      <c r="AV2200" s="5">
        <v>30</v>
      </c>
      <c r="AW2200" s="5">
        <v>10641.56863</v>
      </c>
      <c r="AX2200" s="5">
        <v>42</v>
      </c>
      <c r="AY2200" s="5">
        <v>34.117649999999998</v>
      </c>
      <c r="AZ2200" s="5">
        <v>0.8</v>
      </c>
      <c r="BA2200" s="5">
        <v>0.4375</v>
      </c>
      <c r="BB2200" s="5">
        <v>28.582170000000001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12.4818</v>
      </c>
      <c r="I2201" s="37">
        <v>11.263120000000001</v>
      </c>
      <c r="J2201" s="37">
        <v>98.999759999999995</v>
      </c>
      <c r="K2201" s="37">
        <v>7.0987099999999996</v>
      </c>
      <c r="L2201" s="37">
        <v>2.0929199999999999</v>
      </c>
      <c r="M2201" s="37">
        <v>1.2532300000000001</v>
      </c>
      <c r="N2201" s="37">
        <v>3.3380999999999998</v>
      </c>
      <c r="O2201" s="37">
        <v>49.514449999999997</v>
      </c>
      <c r="P2201" s="37">
        <v>52.852550000000001</v>
      </c>
      <c r="Q2201" s="37">
        <v>102.45872</v>
      </c>
      <c r="R2201" s="37">
        <v>532.61929999999995</v>
      </c>
      <c r="S2201" s="37">
        <v>4.5254300000000001</v>
      </c>
      <c r="T2201" s="37">
        <v>332.78384</v>
      </c>
      <c r="U2201" s="37">
        <v>24.244520000000001</v>
      </c>
      <c r="V2201" s="37">
        <v>0.49669000000000002</v>
      </c>
      <c r="W2201" s="37">
        <v>31.96528</v>
      </c>
      <c r="X2201" s="37">
        <v>18.005189999999999</v>
      </c>
      <c r="Y2201" s="37">
        <v>329.29791</v>
      </c>
      <c r="Z2201" s="37">
        <v>55.903739999999999</v>
      </c>
      <c r="AA2201" s="37">
        <v>10.83358</v>
      </c>
      <c r="AB2201" s="37">
        <v>19.932379999999998</v>
      </c>
      <c r="AC2201" s="37">
        <v>20.000419999999998</v>
      </c>
      <c r="AD2201" s="37">
        <v>4141.0301200000004</v>
      </c>
      <c r="AE2201" s="37">
        <v>61.38776</v>
      </c>
      <c r="AF2201" s="37">
        <v>24.98244</v>
      </c>
      <c r="AG2201" s="37">
        <v>23.292059999999999</v>
      </c>
      <c r="AH2201" s="37">
        <v>4139.1389799999997</v>
      </c>
      <c r="AI2201" s="37">
        <v>78828.842910000007</v>
      </c>
      <c r="AJ2201" s="37">
        <v>71.033860000000004</v>
      </c>
      <c r="AK2201" s="37">
        <v>45.915759999999999</v>
      </c>
      <c r="AL2201" s="5">
        <v>79.968400000000003</v>
      </c>
      <c r="AM2201" s="5">
        <v>119.32509</v>
      </c>
      <c r="AN2201" s="5">
        <v>29.060390000000002</v>
      </c>
      <c r="AO2201" s="5">
        <v>30.241869999999999</v>
      </c>
      <c r="AP2201" s="5">
        <v>27.366230000000002</v>
      </c>
      <c r="AQ2201" s="5">
        <v>30.79129</v>
      </c>
      <c r="AR2201" s="5">
        <v>4285</v>
      </c>
      <c r="AS2201" s="5">
        <v>36</v>
      </c>
      <c r="AT2201" s="5">
        <v>27.058820000000001</v>
      </c>
      <c r="AU2201" s="5">
        <v>78</v>
      </c>
      <c r="AV2201" s="5">
        <v>30</v>
      </c>
      <c r="AW2201" s="5">
        <v>11143.529409999999</v>
      </c>
      <c r="AX2201" s="5">
        <v>42</v>
      </c>
      <c r="AY2201" s="5">
        <v>33.725490000000001</v>
      </c>
      <c r="AZ2201" s="5">
        <v>0.155</v>
      </c>
      <c r="BA2201" s="5">
        <v>1.0625</v>
      </c>
      <c r="BB2201" s="5">
        <v>28.575559999999999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13.66818</v>
      </c>
      <c r="I2202" s="37">
        <v>11.262130000000001</v>
      </c>
      <c r="J2202" s="37">
        <v>99.018370000000004</v>
      </c>
      <c r="K2202" s="37">
        <v>6.4724399999999997</v>
      </c>
      <c r="L2202" s="37">
        <v>2.0886800000000001</v>
      </c>
      <c r="M2202" s="37">
        <v>-1.3381400000000001</v>
      </c>
      <c r="N2202" s="37">
        <v>3.4324699999999999</v>
      </c>
      <c r="O2202" s="37">
        <v>49.521009999999997</v>
      </c>
      <c r="P2202" s="37">
        <v>52.953479999999999</v>
      </c>
      <c r="Q2202" s="37">
        <v>99.996049999999997</v>
      </c>
      <c r="R2202" s="37">
        <v>537.66917999999998</v>
      </c>
      <c r="S2202" s="37">
        <v>3.3121</v>
      </c>
      <c r="T2202" s="37">
        <v>333.59568999999999</v>
      </c>
      <c r="U2202" s="37">
        <v>24.256350000000001</v>
      </c>
      <c r="V2202" s="37">
        <v>0.48127999999999999</v>
      </c>
      <c r="W2202" s="37">
        <v>31.95166</v>
      </c>
      <c r="X2202" s="37">
        <v>16.28453</v>
      </c>
      <c r="Y2202" s="37">
        <v>322.11962999999997</v>
      </c>
      <c r="Z2202" s="37">
        <v>55.979849999999999</v>
      </c>
      <c r="AA2202" s="37">
        <v>9.6579999999999995</v>
      </c>
      <c r="AB2202" s="37">
        <v>19.913910000000001</v>
      </c>
      <c r="AC2202" s="37">
        <v>19.968430000000001</v>
      </c>
      <c r="AD2202" s="37">
        <v>3699.1716099999999</v>
      </c>
      <c r="AE2202" s="37">
        <v>61.516649999999998</v>
      </c>
      <c r="AF2202" s="37">
        <v>24.931840000000001</v>
      </c>
      <c r="AG2202" s="37">
        <v>23.323650000000001</v>
      </c>
      <c r="AH2202" s="37">
        <v>3698.7289700000001</v>
      </c>
      <c r="AI2202" s="37">
        <v>78828.845650000003</v>
      </c>
      <c r="AJ2202" s="37">
        <v>71.205929999999995</v>
      </c>
      <c r="AK2202" s="37">
        <v>45.913919999999997</v>
      </c>
      <c r="AL2202" s="5">
        <v>79.975089999999994</v>
      </c>
      <c r="AM2202" s="5">
        <v>120.31565999999999</v>
      </c>
      <c r="AN2202" s="5">
        <v>29.06973</v>
      </c>
      <c r="AO2202" s="5">
        <v>30.19106</v>
      </c>
      <c r="AP2202" s="5">
        <v>27.358309999999999</v>
      </c>
      <c r="AQ2202" s="5">
        <v>30.79515</v>
      </c>
      <c r="AR2202" s="5">
        <v>3976.5</v>
      </c>
      <c r="AS2202" s="5">
        <v>32</v>
      </c>
      <c r="AT2202" s="5">
        <v>20.392160000000001</v>
      </c>
      <c r="AU2202" s="5">
        <v>79</v>
      </c>
      <c r="AV2202" s="5">
        <v>30</v>
      </c>
      <c r="AW2202" s="5">
        <v>4316.8627500000002</v>
      </c>
      <c r="AX2202" s="5">
        <v>17</v>
      </c>
      <c r="AY2202" s="5">
        <v>27.450980000000001</v>
      </c>
      <c r="AZ2202" s="5">
        <v>0.91500000000000004</v>
      </c>
      <c r="BA2202" s="5">
        <v>0.28125</v>
      </c>
      <c r="BB2202" s="5">
        <v>28.571760000000001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14.378439999999999</v>
      </c>
      <c r="I2203" s="37">
        <v>11.24334</v>
      </c>
      <c r="J2203" s="37">
        <v>98.998360000000005</v>
      </c>
      <c r="K2203" s="37">
        <v>7.7944599999999999</v>
      </c>
      <c r="L2203" s="37">
        <v>2.0872099999999998</v>
      </c>
      <c r="M2203" s="37">
        <v>1.5583499999999999</v>
      </c>
      <c r="N2203" s="37">
        <v>3.3632300000000002</v>
      </c>
      <c r="O2203" s="37">
        <v>49.582050000000002</v>
      </c>
      <c r="P2203" s="37">
        <v>52.945279999999997</v>
      </c>
      <c r="Q2203" s="37">
        <v>101.11923</v>
      </c>
      <c r="R2203" s="37">
        <v>541.71284000000003</v>
      </c>
      <c r="S2203" s="37">
        <v>1.6836500000000001</v>
      </c>
      <c r="T2203" s="37">
        <v>333.07351</v>
      </c>
      <c r="U2203" s="37">
        <v>24.263359999999999</v>
      </c>
      <c r="V2203" s="37">
        <v>0.14188000000000001</v>
      </c>
      <c r="W2203" s="37">
        <v>31.949549999999999</v>
      </c>
      <c r="X2203" s="37">
        <v>14.77252</v>
      </c>
      <c r="Y2203" s="37">
        <v>315.17491999999999</v>
      </c>
      <c r="Z2203" s="37">
        <v>56.011009999999999</v>
      </c>
      <c r="AA2203" s="37">
        <v>8.4695400000000003</v>
      </c>
      <c r="AB2203" s="37">
        <v>19.87941</v>
      </c>
      <c r="AC2203" s="37">
        <v>19.944839999999999</v>
      </c>
      <c r="AD2203" s="37">
        <v>3246.2654400000001</v>
      </c>
      <c r="AE2203" s="37">
        <v>61.627609999999997</v>
      </c>
      <c r="AF2203" s="37">
        <v>24.914210000000001</v>
      </c>
      <c r="AG2203" s="37">
        <v>23.34919</v>
      </c>
      <c r="AH2203" s="37">
        <v>3242.7325000000001</v>
      </c>
      <c r="AI2203" s="37">
        <v>78828.847460000005</v>
      </c>
      <c r="AJ2203" s="37">
        <v>70.867450000000005</v>
      </c>
      <c r="AK2203" s="37">
        <v>45.90652</v>
      </c>
      <c r="AL2203" s="5">
        <v>79.94905</v>
      </c>
      <c r="AM2203" s="5">
        <v>120.58726</v>
      </c>
      <c r="AN2203" s="5">
        <v>29.070789999999999</v>
      </c>
      <c r="AO2203" s="5">
        <v>30.13841</v>
      </c>
      <c r="AP2203" s="5">
        <v>27.362410000000001</v>
      </c>
      <c r="AQ2203" s="5">
        <v>30.809640000000002</v>
      </c>
      <c r="AR2203" s="5">
        <v>3530.25</v>
      </c>
      <c r="AS2203" s="5">
        <v>30.5</v>
      </c>
      <c r="AT2203" s="5">
        <v>19.215689999999999</v>
      </c>
      <c r="AU2203" s="5">
        <v>78</v>
      </c>
      <c r="AV2203" s="5">
        <v>30</v>
      </c>
      <c r="AW2203" s="5">
        <v>3915.29412</v>
      </c>
      <c r="AX2203" s="5">
        <v>15</v>
      </c>
      <c r="AY2203" s="5">
        <v>26.274509999999999</v>
      </c>
      <c r="AZ2203" s="5">
        <v>0.33</v>
      </c>
      <c r="BA2203" s="5">
        <v>0.4375</v>
      </c>
      <c r="BB2203" s="5">
        <v>28.566420000000001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14.161860000000001</v>
      </c>
      <c r="I2204" s="37">
        <v>11.26905</v>
      </c>
      <c r="J2204" s="37">
        <v>98.997100000000003</v>
      </c>
      <c r="K2204" s="37">
        <v>10.77004</v>
      </c>
      <c r="L2204" s="37">
        <v>2.0870299999999999</v>
      </c>
      <c r="M2204" s="37">
        <v>-1.64723</v>
      </c>
      <c r="N2204" s="37">
        <v>3.2331500000000002</v>
      </c>
      <c r="O2204" s="37">
        <v>49.636409999999998</v>
      </c>
      <c r="P2204" s="37">
        <v>52.86956</v>
      </c>
      <c r="Q2204" s="37">
        <v>101.63459</v>
      </c>
      <c r="R2204" s="37">
        <v>542.90728999999999</v>
      </c>
      <c r="S2204" s="37">
        <v>1.0236700000000001</v>
      </c>
      <c r="T2204" s="37">
        <v>333.45481000000001</v>
      </c>
      <c r="U2204" s="37">
        <v>24.279630000000001</v>
      </c>
      <c r="V2204" s="37">
        <v>0.15095</v>
      </c>
      <c r="W2204" s="37">
        <v>31.91216</v>
      </c>
      <c r="X2204" s="37">
        <v>15.521420000000001</v>
      </c>
      <c r="Y2204" s="37">
        <v>306.84138999999999</v>
      </c>
      <c r="Z2204" s="37">
        <v>56.014609999999998</v>
      </c>
      <c r="AA2204" s="37">
        <v>7.3006599999999997</v>
      </c>
      <c r="AB2204" s="37">
        <v>19.855129999999999</v>
      </c>
      <c r="AC2204" s="37">
        <v>19.92212</v>
      </c>
      <c r="AD2204" s="37">
        <v>2798.48182</v>
      </c>
      <c r="AE2204" s="37">
        <v>61.775329999999997</v>
      </c>
      <c r="AF2204" s="37">
        <v>24.912130000000001</v>
      </c>
      <c r="AG2204" s="37">
        <v>23.372540000000001</v>
      </c>
      <c r="AH2204" s="37">
        <v>2795.7478599999999</v>
      </c>
      <c r="AI2204" s="37">
        <v>78828.848379999996</v>
      </c>
      <c r="AJ2204" s="37">
        <v>70.854879999999994</v>
      </c>
      <c r="AK2204" s="37">
        <v>45.898620000000001</v>
      </c>
      <c r="AL2204" s="5">
        <v>80.021860000000004</v>
      </c>
      <c r="AM2204" s="5">
        <v>120.33349</v>
      </c>
      <c r="AN2204" s="5">
        <v>29.067550000000001</v>
      </c>
      <c r="AO2204" s="5">
        <v>30.099530000000001</v>
      </c>
      <c r="AP2204" s="5">
        <v>27.35097</v>
      </c>
      <c r="AQ2204" s="5">
        <v>30.821359999999999</v>
      </c>
      <c r="AR2204" s="5">
        <v>3067.75</v>
      </c>
      <c r="AS2204" s="5">
        <v>28</v>
      </c>
      <c r="AT2204" s="5">
        <v>18.823530000000002</v>
      </c>
      <c r="AU2204" s="5">
        <v>78</v>
      </c>
      <c r="AV2204" s="5">
        <v>30</v>
      </c>
      <c r="AW2204" s="5">
        <v>3714.5097999999998</v>
      </c>
      <c r="AX2204" s="5">
        <v>15</v>
      </c>
      <c r="AY2204" s="5">
        <v>25.882349999999999</v>
      </c>
      <c r="AZ2204" s="5">
        <v>0.21</v>
      </c>
      <c r="BA2204" s="5">
        <v>0.51563000000000003</v>
      </c>
      <c r="BB2204" s="5">
        <v>28.558959999999999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14.491210000000001</v>
      </c>
      <c r="I2205" s="37">
        <v>11.273999999999999</v>
      </c>
      <c r="J2205" s="37">
        <v>98.996290000000002</v>
      </c>
      <c r="K2205" s="37">
        <v>5.9169299999999998</v>
      </c>
      <c r="L2205" s="37">
        <v>2.0895100000000002</v>
      </c>
      <c r="M2205" s="37">
        <v>1.7248000000000001</v>
      </c>
      <c r="N2205" s="37">
        <v>3.0103800000000001</v>
      </c>
      <c r="O2205" s="37">
        <v>49.68638</v>
      </c>
      <c r="P2205" s="37">
        <v>52.696759999999998</v>
      </c>
      <c r="Q2205" s="37">
        <v>101.09645999999999</v>
      </c>
      <c r="R2205" s="37">
        <v>540.72044000000005</v>
      </c>
      <c r="S2205" s="37">
        <v>0.89661999999999997</v>
      </c>
      <c r="T2205" s="37">
        <v>332.91</v>
      </c>
      <c r="U2205" s="37">
        <v>24.282160000000001</v>
      </c>
      <c r="V2205" s="37">
        <v>0.29565000000000002</v>
      </c>
      <c r="W2205" s="37">
        <v>31.897950000000002</v>
      </c>
      <c r="X2205" s="37">
        <v>12.567679999999999</v>
      </c>
      <c r="Y2205" s="37">
        <v>298.51396999999997</v>
      </c>
      <c r="Z2205" s="37">
        <v>55.988340000000001</v>
      </c>
      <c r="AA2205" s="37">
        <v>6.1404899999999998</v>
      </c>
      <c r="AB2205" s="37">
        <v>19.82058</v>
      </c>
      <c r="AC2205" s="37">
        <v>19.890599999999999</v>
      </c>
      <c r="AD2205" s="37">
        <v>2350.9745499999999</v>
      </c>
      <c r="AE2205" s="37">
        <v>61.805</v>
      </c>
      <c r="AF2205" s="37">
        <v>24.94173</v>
      </c>
      <c r="AG2205" s="37">
        <v>23.390370000000001</v>
      </c>
      <c r="AH2205" s="37">
        <v>2346.6578199999999</v>
      </c>
      <c r="AI2205" s="37">
        <v>78828.848970000006</v>
      </c>
      <c r="AJ2205" s="37">
        <v>71.508960000000002</v>
      </c>
      <c r="AK2205" s="37">
        <v>45.894280000000002</v>
      </c>
      <c r="AL2205" s="5">
        <v>79.976550000000003</v>
      </c>
      <c r="AM2205" s="5">
        <v>120.76101</v>
      </c>
      <c r="AN2205" s="5">
        <v>29.050799999999999</v>
      </c>
      <c r="AO2205" s="5">
        <v>30.02975</v>
      </c>
      <c r="AP2205" s="5">
        <v>27.340699999999998</v>
      </c>
      <c r="AQ2205" s="5">
        <v>30.826740000000001</v>
      </c>
      <c r="AR2205" s="5">
        <v>2623.25</v>
      </c>
      <c r="AS2205" s="5">
        <v>26.5</v>
      </c>
      <c r="AT2205" s="5">
        <v>18.03922</v>
      </c>
      <c r="AU2205" s="5">
        <v>78</v>
      </c>
      <c r="AV2205" s="5">
        <v>30</v>
      </c>
      <c r="AW2205" s="5">
        <v>3413.3333299999999</v>
      </c>
      <c r="AX2205" s="5">
        <v>13</v>
      </c>
      <c r="AY2205" s="5">
        <v>25.098040000000001</v>
      </c>
      <c r="AZ2205" s="5">
        <v>0.7</v>
      </c>
      <c r="BA2205" s="5">
        <v>1.96875</v>
      </c>
      <c r="BB2205" s="5">
        <v>28.548570000000002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14.65995</v>
      </c>
      <c r="I2206" s="37">
        <v>11.24235</v>
      </c>
      <c r="J2206" s="37">
        <v>98.994209999999995</v>
      </c>
      <c r="K2206" s="37">
        <v>1.07613</v>
      </c>
      <c r="L2206" s="37">
        <v>2.0889899999999999</v>
      </c>
      <c r="M2206" s="37">
        <v>1.00068</v>
      </c>
      <c r="N2206" s="37">
        <v>2.6968100000000002</v>
      </c>
      <c r="O2206" s="37">
        <v>49.739820000000002</v>
      </c>
      <c r="P2206" s="37">
        <v>52.436630000000001</v>
      </c>
      <c r="Q2206" s="37">
        <v>100.50998</v>
      </c>
      <c r="R2206" s="37">
        <v>535.89137000000005</v>
      </c>
      <c r="S2206" s="37">
        <v>0.73324999999999996</v>
      </c>
      <c r="T2206" s="37">
        <v>333.60133000000002</v>
      </c>
      <c r="U2206" s="37">
        <v>24.28257</v>
      </c>
      <c r="V2206" s="37">
        <v>0.32571</v>
      </c>
      <c r="W2206" s="37">
        <v>31.884039999999999</v>
      </c>
      <c r="X2206" s="37">
        <v>13.058339999999999</v>
      </c>
      <c r="Y2206" s="37">
        <v>278.67671999999999</v>
      </c>
      <c r="Z2206" s="37">
        <v>55.901919999999997</v>
      </c>
      <c r="AA2206" s="37">
        <v>5.0130400000000002</v>
      </c>
      <c r="AB2206" s="37">
        <v>19.790929999999999</v>
      </c>
      <c r="AC2206" s="37">
        <v>19.86233</v>
      </c>
      <c r="AD2206" s="37">
        <v>1919.7946099999999</v>
      </c>
      <c r="AE2206" s="37">
        <v>61.858020000000003</v>
      </c>
      <c r="AF2206" s="37">
        <v>24.935510000000001</v>
      </c>
      <c r="AG2206" s="37">
        <v>23.420750000000002</v>
      </c>
      <c r="AH2206" s="37">
        <v>1914.1802299999999</v>
      </c>
      <c r="AI2206" s="37">
        <v>78828.84951</v>
      </c>
      <c r="AJ2206" s="37">
        <v>71.331860000000006</v>
      </c>
      <c r="AK2206" s="37">
        <v>45.8889</v>
      </c>
      <c r="AL2206" s="5">
        <v>80.05292</v>
      </c>
      <c r="AM2206" s="5">
        <v>120.83141000000001</v>
      </c>
      <c r="AN2206" s="5">
        <v>29.027229999999999</v>
      </c>
      <c r="AO2206" s="5">
        <v>29.966750000000001</v>
      </c>
      <c r="AP2206" s="5">
        <v>27.324929999999998</v>
      </c>
      <c r="AQ2206" s="5">
        <v>30.823360000000001</v>
      </c>
      <c r="AR2206" s="5">
        <v>2183.5</v>
      </c>
      <c r="AS2206" s="5">
        <v>23.5</v>
      </c>
      <c r="AT2206" s="5">
        <v>17.254899999999999</v>
      </c>
      <c r="AU2206" s="5">
        <v>78</v>
      </c>
      <c r="AV2206" s="5">
        <v>30</v>
      </c>
      <c r="AW2206" s="5">
        <v>3312.9411799999998</v>
      </c>
      <c r="AX2206" s="5">
        <v>13</v>
      </c>
      <c r="AY2206" s="5">
        <v>23.921569999999999</v>
      </c>
      <c r="AZ2206" s="5">
        <v>0.48499999999999999</v>
      </c>
      <c r="BA2206" s="5">
        <v>1.92188</v>
      </c>
      <c r="BB2206" s="5">
        <v>28.538920000000001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14.02483</v>
      </c>
      <c r="I2207" s="37">
        <v>11.22949</v>
      </c>
      <c r="J2207" s="37">
        <v>98.997389999999996</v>
      </c>
      <c r="K2207" s="37">
        <v>4.15036</v>
      </c>
      <c r="L2207" s="37">
        <v>2.0855299999999999</v>
      </c>
      <c r="M2207" s="37">
        <v>0.30114000000000002</v>
      </c>
      <c r="N2207" s="37">
        <v>2.4669599999999998</v>
      </c>
      <c r="O2207" s="37">
        <v>49.787599999999998</v>
      </c>
      <c r="P2207" s="37">
        <v>52.254559999999998</v>
      </c>
      <c r="Q2207" s="37">
        <v>100.56643</v>
      </c>
      <c r="R2207" s="37">
        <v>529.01337000000001</v>
      </c>
      <c r="S2207" s="37">
        <v>0.61434</v>
      </c>
      <c r="T2207" s="37">
        <v>333.06079</v>
      </c>
      <c r="U2207" s="37">
        <v>24.29082</v>
      </c>
      <c r="V2207" s="37">
        <v>0.28605000000000003</v>
      </c>
      <c r="W2207" s="37">
        <v>31.889030000000002</v>
      </c>
      <c r="X2207" s="37">
        <v>15.15568</v>
      </c>
      <c r="Y2207" s="37">
        <v>221.73685</v>
      </c>
      <c r="Z2207" s="37">
        <v>55.771850000000001</v>
      </c>
      <c r="AA2207" s="37">
        <v>3.8940000000000001</v>
      </c>
      <c r="AB2207" s="37">
        <v>19.765640000000001</v>
      </c>
      <c r="AC2207" s="37">
        <v>19.831499999999998</v>
      </c>
      <c r="AD2207" s="37">
        <v>1493.71892</v>
      </c>
      <c r="AE2207" s="37">
        <v>61.856439999999999</v>
      </c>
      <c r="AF2207" s="37">
        <v>24.894220000000001</v>
      </c>
      <c r="AG2207" s="37">
        <v>23.44783</v>
      </c>
      <c r="AH2207" s="37">
        <v>1488.5214900000001</v>
      </c>
      <c r="AI2207" s="37">
        <v>78828.849950000003</v>
      </c>
      <c r="AJ2207" s="37">
        <v>71.044210000000007</v>
      </c>
      <c r="AK2207" s="37">
        <v>45.873519999999999</v>
      </c>
      <c r="AL2207" s="5">
        <v>79.957909999999998</v>
      </c>
      <c r="AM2207" s="5">
        <v>120.03767000000001</v>
      </c>
      <c r="AN2207" s="5">
        <v>29.009640000000001</v>
      </c>
      <c r="AO2207" s="5">
        <v>29.919409999999999</v>
      </c>
      <c r="AP2207" s="5">
        <v>27.31672</v>
      </c>
      <c r="AQ2207" s="5">
        <v>30.829270000000001</v>
      </c>
      <c r="AR2207" s="5">
        <v>1756.25</v>
      </c>
      <c r="AS2207" s="5">
        <v>20.5</v>
      </c>
      <c r="AT2207" s="5">
        <v>16.470590000000001</v>
      </c>
      <c r="AU2207" s="5">
        <v>78</v>
      </c>
      <c r="AV2207" s="5">
        <v>30</v>
      </c>
      <c r="AW2207" s="5">
        <v>3413.3333299999999</v>
      </c>
      <c r="AX2207" s="5">
        <v>13</v>
      </c>
      <c r="AY2207" s="5">
        <v>22.745100000000001</v>
      </c>
      <c r="AZ2207" s="5">
        <v>0.78</v>
      </c>
      <c r="BA2207" s="5">
        <v>1.6875</v>
      </c>
      <c r="BB2207" s="5">
        <v>28.532710000000002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13.84324</v>
      </c>
      <c r="I2208" s="37">
        <v>11.237399999999999</v>
      </c>
      <c r="J2208" s="37">
        <v>98.995750000000001</v>
      </c>
      <c r="K2208" s="37">
        <v>7.2411099999999999</v>
      </c>
      <c r="L2208" s="37">
        <v>2.0777100000000002</v>
      </c>
      <c r="M2208" s="37">
        <v>1.15707</v>
      </c>
      <c r="N2208" s="37">
        <v>2.1695199999999999</v>
      </c>
      <c r="O2208" s="37">
        <v>49.840539999999997</v>
      </c>
      <c r="P2208" s="37">
        <v>52.010060000000003</v>
      </c>
      <c r="Q2208" s="37">
        <v>100.39426</v>
      </c>
      <c r="R2208" s="37">
        <v>520.82577000000003</v>
      </c>
      <c r="S2208" s="37">
        <v>0.43387999999999999</v>
      </c>
      <c r="T2208" s="37">
        <v>333.26661000000001</v>
      </c>
      <c r="U2208" s="37">
        <v>24.28951</v>
      </c>
      <c r="V2208" s="37">
        <v>0.2046</v>
      </c>
      <c r="W2208" s="37">
        <v>31.90625</v>
      </c>
      <c r="X2208" s="37">
        <v>16.908670000000001</v>
      </c>
      <c r="Y2208" s="37">
        <v>167.80498</v>
      </c>
      <c r="Z2208" s="37">
        <v>55.605359999999997</v>
      </c>
      <c r="AA2208" s="37">
        <v>2.82986</v>
      </c>
      <c r="AB2208" s="37">
        <v>19.732880000000002</v>
      </c>
      <c r="AC2208" s="37">
        <v>19.798860000000001</v>
      </c>
      <c r="AD2208" s="37">
        <v>1089.6066900000001</v>
      </c>
      <c r="AE2208" s="37">
        <v>61.578510000000001</v>
      </c>
      <c r="AF2208" s="37">
        <v>24.80087</v>
      </c>
      <c r="AG2208" s="37">
        <v>23.440239999999999</v>
      </c>
      <c r="AH2208" s="37">
        <v>1087.6845900000001</v>
      </c>
      <c r="AI2208" s="37">
        <v>78828.850300000006</v>
      </c>
      <c r="AJ2208" s="37">
        <v>70.905600000000007</v>
      </c>
      <c r="AK2208" s="37">
        <v>45.858490000000003</v>
      </c>
      <c r="AL2208" s="5">
        <v>79.964259999999996</v>
      </c>
      <c r="AM2208" s="5">
        <v>120.12981000000001</v>
      </c>
      <c r="AN2208" s="5">
        <v>28.9971</v>
      </c>
      <c r="AO2208" s="5">
        <v>29.869199999999999</v>
      </c>
      <c r="AP2208" s="5">
        <v>27.3079</v>
      </c>
      <c r="AQ2208" s="5">
        <v>30.832640000000001</v>
      </c>
      <c r="AR2208" s="5">
        <v>1336.5</v>
      </c>
      <c r="AS2208" s="5">
        <v>16.5</v>
      </c>
      <c r="AT2208" s="5">
        <v>16.862749999999998</v>
      </c>
      <c r="AU2208" s="5">
        <v>78</v>
      </c>
      <c r="AV2208" s="5">
        <v>30</v>
      </c>
      <c r="AW2208" s="5">
        <v>3915.29412</v>
      </c>
      <c r="AX2208" s="5">
        <v>15</v>
      </c>
      <c r="AY2208" s="5">
        <v>20.784310000000001</v>
      </c>
      <c r="AZ2208" s="5">
        <v>0.83499999999999996</v>
      </c>
      <c r="BA2208" s="5">
        <v>1.45313</v>
      </c>
      <c r="BB2208" s="5">
        <v>28.527709999999999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13.915089999999999</v>
      </c>
      <c r="I2209" s="37">
        <v>11.235429999999999</v>
      </c>
      <c r="J2209" s="37">
        <v>98.991810000000001</v>
      </c>
      <c r="K2209" s="37">
        <v>13.82808</v>
      </c>
      <c r="L2209" s="37">
        <v>2.0703299999999998</v>
      </c>
      <c r="M2209" s="37">
        <v>0.80613000000000001</v>
      </c>
      <c r="N2209" s="37">
        <v>1.9169</v>
      </c>
      <c r="O2209" s="37">
        <v>49.881070000000001</v>
      </c>
      <c r="P2209" s="37">
        <v>51.797969999999999</v>
      </c>
      <c r="Q2209" s="37">
        <v>100.28788</v>
      </c>
      <c r="R2209" s="37">
        <v>511.92104999999998</v>
      </c>
      <c r="S2209" s="37">
        <v>0.35904000000000003</v>
      </c>
      <c r="T2209" s="37">
        <v>333.57726000000002</v>
      </c>
      <c r="U2209" s="37">
        <v>24.292400000000001</v>
      </c>
      <c r="V2209" s="37">
        <v>0.19242000000000001</v>
      </c>
      <c r="W2209" s="37">
        <v>31.911370000000002</v>
      </c>
      <c r="X2209" s="37">
        <v>28.188130000000001</v>
      </c>
      <c r="Y2209" s="37">
        <v>127.63081</v>
      </c>
      <c r="Z2209" s="37">
        <v>55.364890000000003</v>
      </c>
      <c r="AA2209" s="37">
        <v>1.8865799999999999</v>
      </c>
      <c r="AB2209" s="37">
        <v>19.704809999999998</v>
      </c>
      <c r="AC2209" s="37">
        <v>19.777259999999998</v>
      </c>
      <c r="AD2209" s="37">
        <v>728.99739</v>
      </c>
      <c r="AE2209" s="37">
        <v>61.383400000000002</v>
      </c>
      <c r="AF2209" s="37">
        <v>24.712689999999998</v>
      </c>
      <c r="AG2209" s="37">
        <v>23.379390000000001</v>
      </c>
      <c r="AH2209" s="37">
        <v>728.71203000000003</v>
      </c>
      <c r="AI2209" s="37">
        <v>78828.850560000006</v>
      </c>
      <c r="AJ2209" s="37">
        <v>70.848110000000005</v>
      </c>
      <c r="AK2209" s="37">
        <v>45.860259999999997</v>
      </c>
      <c r="AL2209" s="5">
        <v>80.005650000000003</v>
      </c>
      <c r="AM2209" s="5">
        <v>119.90072000000001</v>
      </c>
      <c r="AN2209" s="5">
        <v>28.977969999999999</v>
      </c>
      <c r="AO2209" s="5">
        <v>29.865449999999999</v>
      </c>
      <c r="AP2209" s="5">
        <v>27.304880000000001</v>
      </c>
      <c r="AQ2209" s="5">
        <v>30.820119999999999</v>
      </c>
      <c r="AR2209" s="5">
        <v>953</v>
      </c>
      <c r="AS2209" s="5">
        <v>12.5</v>
      </c>
      <c r="AT2209" s="5">
        <v>16.470590000000001</v>
      </c>
      <c r="AU2209" s="5">
        <v>78</v>
      </c>
      <c r="AV2209" s="5">
        <v>30</v>
      </c>
      <c r="AW2209" s="5">
        <v>4618.0392199999997</v>
      </c>
      <c r="AX2209" s="5">
        <v>18</v>
      </c>
      <c r="AY2209" s="5">
        <v>19.607839999999999</v>
      </c>
      <c r="AZ2209" s="5">
        <v>0.83499999999999996</v>
      </c>
      <c r="BA2209" s="5">
        <v>1.29688</v>
      </c>
      <c r="BB2209" s="5">
        <v>28.524699999999999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16.20072</v>
      </c>
      <c r="I2210" s="37">
        <v>11.247299999999999</v>
      </c>
      <c r="J2210" s="37">
        <v>98.972040000000007</v>
      </c>
      <c r="K2210" s="37">
        <v>15.24006</v>
      </c>
      <c r="L2210" s="37">
        <v>2.1342099999999999</v>
      </c>
      <c r="M2210" s="37">
        <v>0.24621999999999999</v>
      </c>
      <c r="N2210" s="37">
        <v>1.7068300000000001</v>
      </c>
      <c r="O2210" s="37">
        <v>49.929020000000001</v>
      </c>
      <c r="P2210" s="37">
        <v>51.635849999999998</v>
      </c>
      <c r="Q2210" s="37">
        <v>102.47601</v>
      </c>
      <c r="R2210" s="37">
        <v>503.20053999999999</v>
      </c>
      <c r="S2210" s="37">
        <v>0.42631999999999998</v>
      </c>
      <c r="T2210" s="37">
        <v>335.70460000000003</v>
      </c>
      <c r="U2210" s="37">
        <v>24.302969999999998</v>
      </c>
      <c r="V2210" s="37">
        <v>0.18279999999999999</v>
      </c>
      <c r="W2210" s="37">
        <v>31.92437</v>
      </c>
      <c r="X2210" s="37">
        <v>46.112389999999998</v>
      </c>
      <c r="Y2210" s="37">
        <v>126.47512999999999</v>
      </c>
      <c r="Z2210" s="37">
        <v>55.11927</v>
      </c>
      <c r="AA2210" s="37">
        <v>2.1654599999999999</v>
      </c>
      <c r="AB2210" s="37">
        <v>19.695350000000001</v>
      </c>
      <c r="AC2210" s="37">
        <v>19.760190000000001</v>
      </c>
      <c r="AD2210" s="37">
        <v>811.71163000000001</v>
      </c>
      <c r="AE2210" s="37">
        <v>61.237050000000004</v>
      </c>
      <c r="AF2210" s="37">
        <v>25.475300000000001</v>
      </c>
      <c r="AG2210" s="37">
        <v>23.33615</v>
      </c>
      <c r="AH2210" s="37">
        <v>815.93236999999999</v>
      </c>
      <c r="AI2210" s="37">
        <v>78828.850770000005</v>
      </c>
      <c r="AJ2210" s="37">
        <v>70.826779999999999</v>
      </c>
      <c r="AK2210" s="37">
        <v>45.868589999999998</v>
      </c>
      <c r="AL2210" s="5">
        <v>79.808279999999996</v>
      </c>
      <c r="AM2210" s="5">
        <v>120.16964</v>
      </c>
      <c r="AN2210" s="5">
        <v>28.964200000000002</v>
      </c>
      <c r="AO2210" s="5">
        <v>29.840129999999998</v>
      </c>
      <c r="AP2210" s="5">
        <v>27.300249999999998</v>
      </c>
      <c r="AQ2210" s="5">
        <v>30.82469</v>
      </c>
      <c r="AR2210" s="5">
        <v>699</v>
      </c>
      <c r="AS2210" s="5">
        <v>8</v>
      </c>
      <c r="AT2210" s="5">
        <v>21.568629999999999</v>
      </c>
      <c r="AU2210" s="5">
        <v>78</v>
      </c>
      <c r="AV2210" s="5">
        <v>30</v>
      </c>
      <c r="AW2210" s="5">
        <v>13954.5098</v>
      </c>
      <c r="AX2210" s="5">
        <v>60</v>
      </c>
      <c r="AY2210" s="5">
        <v>29.01961</v>
      </c>
      <c r="AZ2210" s="5">
        <v>0.85499999999999998</v>
      </c>
      <c r="BA2210" s="5">
        <v>1.0625</v>
      </c>
      <c r="BB2210" s="5">
        <v>28.52298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15.230779999999999</v>
      </c>
      <c r="I2211" s="37">
        <v>11.238390000000001</v>
      </c>
      <c r="J2211" s="37">
        <v>98.995220000000003</v>
      </c>
      <c r="K2211" s="37">
        <v>15.63</v>
      </c>
      <c r="L2211" s="37">
        <v>2.0808399999999998</v>
      </c>
      <c r="M2211" s="37">
        <v>-0.61263000000000001</v>
      </c>
      <c r="N2211" s="37">
        <v>1.538</v>
      </c>
      <c r="O2211" s="37">
        <v>49.946939999999998</v>
      </c>
      <c r="P2211" s="37">
        <v>51.484949999999998</v>
      </c>
      <c r="Q2211" s="37">
        <v>101.62524000000001</v>
      </c>
      <c r="R2211" s="37">
        <v>495.34309000000002</v>
      </c>
      <c r="S2211" s="37">
        <v>0.84211999999999998</v>
      </c>
      <c r="T2211" s="37">
        <v>334.48925000000003</v>
      </c>
      <c r="U2211" s="37">
        <v>24.2926</v>
      </c>
      <c r="V2211" s="37">
        <v>0.27338000000000001</v>
      </c>
      <c r="W2211" s="37">
        <v>31.913519999999998</v>
      </c>
      <c r="X2211" s="37">
        <v>34.60772</v>
      </c>
      <c r="Y2211" s="37">
        <v>128.73319000000001</v>
      </c>
      <c r="Z2211" s="37">
        <v>54.778559999999999</v>
      </c>
      <c r="AA2211" s="37">
        <v>1.99624</v>
      </c>
      <c r="AB2211" s="37">
        <v>19.669730000000001</v>
      </c>
      <c r="AC2211" s="37">
        <v>19.725940000000001</v>
      </c>
      <c r="AD2211" s="37">
        <v>767.47618999999997</v>
      </c>
      <c r="AE2211" s="37">
        <v>60.964770000000001</v>
      </c>
      <c r="AF2211" s="37">
        <v>24.838149999999999</v>
      </c>
      <c r="AG2211" s="37">
        <v>23.26427</v>
      </c>
      <c r="AH2211" s="37">
        <v>764.74791000000005</v>
      </c>
      <c r="AI2211" s="37">
        <v>78828.851079999993</v>
      </c>
      <c r="AJ2211" s="37">
        <v>70.716319999999996</v>
      </c>
      <c r="AK2211" s="37">
        <v>45.858229999999999</v>
      </c>
      <c r="AL2211" s="5">
        <v>79.891949999999994</v>
      </c>
      <c r="AM2211" s="5">
        <v>120.42577</v>
      </c>
      <c r="AN2211" s="5">
        <v>28.95646</v>
      </c>
      <c r="AO2211" s="5">
        <v>29.804120000000001</v>
      </c>
      <c r="AP2211" s="5">
        <v>27.297370000000001</v>
      </c>
      <c r="AQ2211" s="5">
        <v>30.829820000000002</v>
      </c>
      <c r="AR2211" s="5">
        <v>820.25</v>
      </c>
      <c r="AS2211" s="5">
        <v>16.5</v>
      </c>
      <c r="AT2211" s="5">
        <v>17.64706</v>
      </c>
      <c r="AU2211" s="5">
        <v>78</v>
      </c>
      <c r="AV2211" s="5">
        <v>30</v>
      </c>
      <c r="AW2211" s="5">
        <v>8332.5490200000004</v>
      </c>
      <c r="AX2211" s="5">
        <v>31</v>
      </c>
      <c r="AY2211" s="5">
        <v>24.705880000000001</v>
      </c>
      <c r="AZ2211" s="5">
        <v>3.5000000000000003E-2</v>
      </c>
      <c r="BA2211" s="5">
        <v>1.60938</v>
      </c>
      <c r="BB2211" s="5">
        <v>28.51782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16.341170000000002</v>
      </c>
      <c r="I2212" s="37">
        <v>11.24532</v>
      </c>
      <c r="J2212" s="37">
        <v>98.998310000000004</v>
      </c>
      <c r="K2212" s="37">
        <v>15.87505</v>
      </c>
      <c r="L2212" s="37">
        <v>2.0953499999999998</v>
      </c>
      <c r="M2212" s="37">
        <v>1.19048</v>
      </c>
      <c r="N2212" s="37">
        <v>1.40394</v>
      </c>
      <c r="O2212" s="37">
        <v>49.935749999999999</v>
      </c>
      <c r="P2212" s="37">
        <v>51.339689999999997</v>
      </c>
      <c r="Q2212" s="37">
        <v>102.69168000000001</v>
      </c>
      <c r="R2212" s="37">
        <v>488.96105999999997</v>
      </c>
      <c r="S2212" s="37">
        <v>0.80310000000000004</v>
      </c>
      <c r="T2212" s="37">
        <v>337.29617999999999</v>
      </c>
      <c r="U2212" s="37">
        <v>24.288889999999999</v>
      </c>
      <c r="V2212" s="37">
        <v>0.22975000000000001</v>
      </c>
      <c r="W2212" s="37">
        <v>31.91995</v>
      </c>
      <c r="X2212" s="37">
        <v>48.552050000000001</v>
      </c>
      <c r="Y2212" s="37">
        <v>126.14131999999999</v>
      </c>
      <c r="Z2212" s="37">
        <v>54.544910000000002</v>
      </c>
      <c r="AA2212" s="37">
        <v>2.0447899999999999</v>
      </c>
      <c r="AB2212" s="37">
        <v>19.648060000000001</v>
      </c>
      <c r="AC2212" s="37">
        <v>19.705380000000002</v>
      </c>
      <c r="AD2212" s="37">
        <v>780.69489999999996</v>
      </c>
      <c r="AE2212" s="37">
        <v>60.819699999999997</v>
      </c>
      <c r="AF2212" s="37">
        <v>25.011420000000001</v>
      </c>
      <c r="AG2212" s="37">
        <v>23.229199999999999</v>
      </c>
      <c r="AH2212" s="37">
        <v>773.05484999999999</v>
      </c>
      <c r="AI2212" s="37">
        <v>78828.851599999995</v>
      </c>
      <c r="AJ2212" s="37">
        <v>70.844849999999994</v>
      </c>
      <c r="AK2212" s="37">
        <v>45.852559999999997</v>
      </c>
      <c r="AL2212" s="5">
        <v>79.882589999999993</v>
      </c>
      <c r="AM2212" s="5">
        <v>120.17587</v>
      </c>
      <c r="AN2212" s="5">
        <v>28.963699999999999</v>
      </c>
      <c r="AO2212" s="5">
        <v>29.872499999999999</v>
      </c>
      <c r="AP2212" s="5">
        <v>27.29871</v>
      </c>
      <c r="AQ2212" s="5">
        <v>30.829470000000001</v>
      </c>
      <c r="AR2212" s="5">
        <v>767.75</v>
      </c>
      <c r="AS2212" s="5">
        <v>13</v>
      </c>
      <c r="AT2212" s="5">
        <v>19.607839999999999</v>
      </c>
      <c r="AU2212" s="5">
        <v>78</v>
      </c>
      <c r="AV2212" s="5">
        <v>30</v>
      </c>
      <c r="AW2212" s="5">
        <v>11143.529409999999</v>
      </c>
      <c r="AX2212" s="5">
        <v>43</v>
      </c>
      <c r="AY2212" s="5">
        <v>26.66667</v>
      </c>
      <c r="AZ2212" s="5">
        <v>0.875</v>
      </c>
      <c r="BA2212" s="5">
        <v>1.14063</v>
      </c>
      <c r="BB2212" s="5">
        <v>28.517790000000002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16.12904</v>
      </c>
      <c r="I2213" s="37">
        <v>11.250260000000001</v>
      </c>
      <c r="J2213" s="37">
        <v>98.996030000000005</v>
      </c>
      <c r="K2213" s="37">
        <v>15.389939999999999</v>
      </c>
      <c r="L2213" s="37">
        <v>2.1049899999999999</v>
      </c>
      <c r="M2213" s="37">
        <v>1.09345</v>
      </c>
      <c r="N2213" s="37">
        <v>1.33521</v>
      </c>
      <c r="O2213" s="37">
        <v>49.977989999999998</v>
      </c>
      <c r="P2213" s="37">
        <v>51.313200000000002</v>
      </c>
      <c r="Q2213" s="37">
        <v>102.01867</v>
      </c>
      <c r="R2213" s="37">
        <v>483.72307999999998</v>
      </c>
      <c r="S2213" s="37">
        <v>0.76349</v>
      </c>
      <c r="T2213" s="37">
        <v>334.20414</v>
      </c>
      <c r="U2213" s="37">
        <v>24.279350000000001</v>
      </c>
      <c r="V2213" s="37">
        <v>0.28011000000000003</v>
      </c>
      <c r="W2213" s="37">
        <v>31.949839999999998</v>
      </c>
      <c r="X2213" s="37">
        <v>30.496829999999999</v>
      </c>
      <c r="Y2213" s="37">
        <v>129.18006</v>
      </c>
      <c r="Z2213" s="37">
        <v>54.175660000000001</v>
      </c>
      <c r="AA2213" s="37">
        <v>2.1230600000000002</v>
      </c>
      <c r="AB2213" s="37">
        <v>19.63355</v>
      </c>
      <c r="AC2213" s="37">
        <v>19.681229999999999</v>
      </c>
      <c r="AD2213" s="37">
        <v>806.86920999999995</v>
      </c>
      <c r="AE2213" s="37">
        <v>60.701279999999997</v>
      </c>
      <c r="AF2213" s="37">
        <v>25.126449999999998</v>
      </c>
      <c r="AG2213" s="37">
        <v>23.180620000000001</v>
      </c>
      <c r="AH2213" s="37">
        <v>798.10239000000001</v>
      </c>
      <c r="AI2213" s="37">
        <v>78828.852079999997</v>
      </c>
      <c r="AJ2213" s="37">
        <v>70.741460000000004</v>
      </c>
      <c r="AK2213" s="37">
        <v>45.848039999999997</v>
      </c>
      <c r="AL2213" s="5">
        <v>79.723740000000006</v>
      </c>
      <c r="AM2213" s="5">
        <v>120.14064999999999</v>
      </c>
      <c r="AN2213" s="5">
        <v>28.958909999999999</v>
      </c>
      <c r="AO2213" s="5">
        <v>29.952639999999999</v>
      </c>
      <c r="AP2213" s="5">
        <v>27.295459999999999</v>
      </c>
      <c r="AQ2213" s="5">
        <v>30.824860000000001</v>
      </c>
      <c r="AR2213" s="5">
        <v>807.75</v>
      </c>
      <c r="AS2213" s="5">
        <v>11.5</v>
      </c>
      <c r="AT2213" s="5">
        <v>18.431370000000001</v>
      </c>
      <c r="AU2213" s="5">
        <v>78</v>
      </c>
      <c r="AV2213" s="5">
        <v>30</v>
      </c>
      <c r="AW2213" s="5">
        <v>11143.529409999999</v>
      </c>
      <c r="AX2213" s="5">
        <v>41</v>
      </c>
      <c r="AY2213" s="5">
        <v>25.490200000000002</v>
      </c>
      <c r="AZ2213" s="5">
        <v>3.5000000000000003E-2</v>
      </c>
      <c r="BA2213" s="5">
        <v>1.84375</v>
      </c>
      <c r="BB2213" s="5">
        <v>28.52018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14.218680000000001</v>
      </c>
      <c r="I2214" s="37">
        <v>11.262130000000001</v>
      </c>
      <c r="J2214" s="37">
        <v>98.992750000000001</v>
      </c>
      <c r="K2214" s="37">
        <v>15.84276</v>
      </c>
      <c r="L2214" s="37">
        <v>2.0836199999999998</v>
      </c>
      <c r="M2214" s="37">
        <v>0.93857999999999997</v>
      </c>
      <c r="N2214" s="37">
        <v>1.2574700000000001</v>
      </c>
      <c r="O2214" s="37">
        <v>49.97728</v>
      </c>
      <c r="P2214" s="37">
        <v>51.234749999999998</v>
      </c>
      <c r="Q2214" s="37">
        <v>102.34272</v>
      </c>
      <c r="R2214" s="37">
        <v>479.17090000000002</v>
      </c>
      <c r="S2214" s="37">
        <v>0.71116999999999997</v>
      </c>
      <c r="T2214" s="37">
        <v>337.36921999999998</v>
      </c>
      <c r="U2214" s="37">
        <v>24.27955</v>
      </c>
      <c r="V2214" s="37">
        <v>0.24318999999999999</v>
      </c>
      <c r="W2214" s="37">
        <v>31.942499999999999</v>
      </c>
      <c r="X2214" s="37">
        <v>46.116790000000002</v>
      </c>
      <c r="Y2214" s="37">
        <v>128.04</v>
      </c>
      <c r="Z2214" s="37">
        <v>53.734169999999999</v>
      </c>
      <c r="AA2214" s="37">
        <v>2.0425399999999998</v>
      </c>
      <c r="AB2214" s="37">
        <v>19.629449999999999</v>
      </c>
      <c r="AC2214" s="37">
        <v>19.673559999999998</v>
      </c>
      <c r="AD2214" s="37">
        <v>784.23001999999997</v>
      </c>
      <c r="AE2214" s="37">
        <v>60.392229999999998</v>
      </c>
      <c r="AF2214" s="37">
        <v>24.87133</v>
      </c>
      <c r="AG2214" s="37">
        <v>23.139060000000001</v>
      </c>
      <c r="AH2214" s="37">
        <v>749.35513000000003</v>
      </c>
      <c r="AI2214" s="37">
        <v>78828.852559999999</v>
      </c>
      <c r="AJ2214" s="37">
        <v>70.684290000000004</v>
      </c>
      <c r="AK2214" s="37">
        <v>45.844529999999999</v>
      </c>
      <c r="AL2214" s="5">
        <v>79.885339999999999</v>
      </c>
      <c r="AM2214" s="5">
        <v>120.71377</v>
      </c>
      <c r="AN2214" s="5">
        <v>28.97307</v>
      </c>
      <c r="AO2214" s="5">
        <v>30.032240000000002</v>
      </c>
      <c r="AP2214" s="5">
        <v>27.295629999999999</v>
      </c>
      <c r="AQ2214" s="5">
        <v>30.845269999999999</v>
      </c>
      <c r="AR2214" s="5">
        <v>775</v>
      </c>
      <c r="AS2214" s="5">
        <v>17</v>
      </c>
      <c r="AT2214" s="5">
        <v>19.215689999999999</v>
      </c>
      <c r="AU2214" s="5">
        <v>78</v>
      </c>
      <c r="AV2214" s="5">
        <v>30</v>
      </c>
      <c r="AW2214" s="5">
        <v>8332.5490200000004</v>
      </c>
      <c r="AX2214" s="5">
        <v>35</v>
      </c>
      <c r="AY2214" s="5">
        <v>26.274509999999999</v>
      </c>
      <c r="AZ2214" s="5">
        <v>0.23</v>
      </c>
      <c r="BA2214" s="5">
        <v>7.8130000000000005E-2</v>
      </c>
      <c r="BB2214" s="5">
        <v>28.52187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15.82376</v>
      </c>
      <c r="I2215" s="37">
        <v>11.272019999999999</v>
      </c>
      <c r="J2215" s="37">
        <v>98.997600000000006</v>
      </c>
      <c r="K2215" s="37">
        <v>15.43371</v>
      </c>
      <c r="L2215" s="37">
        <v>2.1087099999999999</v>
      </c>
      <c r="M2215" s="37">
        <v>0.49332999999999999</v>
      </c>
      <c r="N2215" s="37">
        <v>1.2200899999999999</v>
      </c>
      <c r="O2215" s="37">
        <v>49.998539999999998</v>
      </c>
      <c r="P2215" s="37">
        <v>51.218629999999997</v>
      </c>
      <c r="Q2215" s="37">
        <v>102.16613</v>
      </c>
      <c r="R2215" s="37">
        <v>475.05101999999999</v>
      </c>
      <c r="S2215" s="37">
        <v>0.77080000000000004</v>
      </c>
      <c r="T2215" s="37">
        <v>334.05446999999998</v>
      </c>
      <c r="U2215" s="37">
        <v>24.258669999999999</v>
      </c>
      <c r="V2215" s="37">
        <v>0.28033000000000002</v>
      </c>
      <c r="W2215" s="37">
        <v>31.966000000000001</v>
      </c>
      <c r="X2215" s="37">
        <v>32.924489999999999</v>
      </c>
      <c r="Y2215" s="37">
        <v>132.51605000000001</v>
      </c>
      <c r="Z2215" s="37">
        <v>53.007399999999997</v>
      </c>
      <c r="AA2215" s="37">
        <v>2.1327199999999999</v>
      </c>
      <c r="AB2215" s="37">
        <v>19.613520000000001</v>
      </c>
      <c r="AC2215" s="37">
        <v>19.660769999999999</v>
      </c>
      <c r="AD2215" s="37">
        <v>809.10776999999996</v>
      </c>
      <c r="AE2215" s="37">
        <v>60.139859999999999</v>
      </c>
      <c r="AF2215" s="37">
        <v>25.170870000000001</v>
      </c>
      <c r="AG2215" s="37">
        <v>23.09027</v>
      </c>
      <c r="AH2215" s="37">
        <v>808.69699000000003</v>
      </c>
      <c r="AI2215" s="37">
        <v>78828.852989999999</v>
      </c>
      <c r="AJ2215" s="37">
        <v>70.808719999999994</v>
      </c>
      <c r="AK2215" s="37">
        <v>45.837000000000003</v>
      </c>
      <c r="AL2215" s="5">
        <v>79.848249999999993</v>
      </c>
      <c r="AM2215" s="5">
        <v>119.48882999999999</v>
      </c>
      <c r="AN2215" s="5">
        <v>28.969139999999999</v>
      </c>
      <c r="AO2215" s="5">
        <v>30.098020000000002</v>
      </c>
      <c r="AP2215" s="5">
        <v>27.29515</v>
      </c>
      <c r="AQ2215" s="5">
        <v>30.846499999999999</v>
      </c>
      <c r="AR2215" s="5">
        <v>798.25</v>
      </c>
      <c r="AS2215" s="5">
        <v>11.5</v>
      </c>
      <c r="AT2215" s="5">
        <v>18.823530000000002</v>
      </c>
      <c r="AU2215" s="5">
        <v>78</v>
      </c>
      <c r="AV2215" s="5">
        <v>30</v>
      </c>
      <c r="AW2215" s="5">
        <v>11043.13725</v>
      </c>
      <c r="AX2215" s="5">
        <v>42</v>
      </c>
      <c r="AY2215" s="5">
        <v>25.882349999999999</v>
      </c>
      <c r="AZ2215" s="5">
        <v>3.5000000000000003E-2</v>
      </c>
      <c r="BA2215" s="5">
        <v>7.8130000000000005E-2</v>
      </c>
      <c r="BB2215" s="5">
        <v>28.529450000000001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15.94783</v>
      </c>
      <c r="I2216" s="37">
        <v>11.28191</v>
      </c>
      <c r="J2216" s="37">
        <v>98.997770000000003</v>
      </c>
      <c r="K2216" s="37">
        <v>15.59192</v>
      </c>
      <c r="L2216" s="37">
        <v>2.08487</v>
      </c>
      <c r="M2216" s="37">
        <v>-0.22139</v>
      </c>
      <c r="N2216" s="37">
        <v>1.16638</v>
      </c>
      <c r="O2216" s="37">
        <v>49.987490000000001</v>
      </c>
      <c r="P2216" s="37">
        <v>51.153869999999998</v>
      </c>
      <c r="Q2216" s="37">
        <v>103.47131</v>
      </c>
      <c r="R2216" s="37">
        <v>471.24254999999999</v>
      </c>
      <c r="S2216" s="37">
        <v>0.79564999999999997</v>
      </c>
      <c r="T2216" s="37">
        <v>337.47066000000001</v>
      </c>
      <c r="U2216" s="37">
        <v>24.248249999999999</v>
      </c>
      <c r="V2216" s="37">
        <v>0.14507999999999999</v>
      </c>
      <c r="W2216" s="37">
        <v>31.97288</v>
      </c>
      <c r="X2216" s="37">
        <v>87.375559999999993</v>
      </c>
      <c r="Y2216" s="37">
        <v>131.25515999999999</v>
      </c>
      <c r="Z2216" s="37">
        <v>52.298110000000001</v>
      </c>
      <c r="AA2216" s="37">
        <v>2.3105500000000001</v>
      </c>
      <c r="AB2216" s="37">
        <v>19.62604</v>
      </c>
      <c r="AC2216" s="37">
        <v>19.652539999999998</v>
      </c>
      <c r="AD2216" s="37">
        <v>886.59533999999996</v>
      </c>
      <c r="AE2216" s="37">
        <v>59.943019999999997</v>
      </c>
      <c r="AF2216" s="37">
        <v>24.88635</v>
      </c>
      <c r="AG2216" s="37">
        <v>23.02703</v>
      </c>
      <c r="AH2216" s="37">
        <v>881.07207000000005</v>
      </c>
      <c r="AI2216" s="37">
        <v>78828.853480000005</v>
      </c>
      <c r="AJ2216" s="37">
        <v>70.831959999999995</v>
      </c>
      <c r="AK2216" s="37">
        <v>45.8294</v>
      </c>
      <c r="AL2216" s="5">
        <v>79.820130000000006</v>
      </c>
      <c r="AM2216" s="5">
        <v>120.00121</v>
      </c>
      <c r="AN2216" s="5">
        <v>28.96453</v>
      </c>
      <c r="AO2216" s="5">
        <v>30.147680000000001</v>
      </c>
      <c r="AP2216" s="5">
        <v>27.296109999999999</v>
      </c>
      <c r="AQ2216" s="5">
        <v>30.85097</v>
      </c>
      <c r="AR2216" s="5">
        <v>779.5</v>
      </c>
      <c r="AS2216" s="5">
        <v>17</v>
      </c>
      <c r="AT2216" s="5">
        <v>18.823530000000002</v>
      </c>
      <c r="AU2216" s="5">
        <v>78</v>
      </c>
      <c r="AV2216" s="5">
        <v>30</v>
      </c>
      <c r="AW2216" s="5">
        <v>8533.3333299999995</v>
      </c>
      <c r="AX2216" s="5">
        <v>35</v>
      </c>
      <c r="AY2216" s="5">
        <v>26.274509999999999</v>
      </c>
      <c r="AZ2216" s="5">
        <v>0.39</v>
      </c>
      <c r="BA2216" s="5">
        <v>0.39062999999999998</v>
      </c>
      <c r="BB2216" s="5">
        <v>28.527819999999998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16.2226</v>
      </c>
      <c r="I2217" s="37">
        <v>11.289820000000001</v>
      </c>
      <c r="J2217" s="37">
        <v>98.993489999999994</v>
      </c>
      <c r="K2217" s="37">
        <v>12.66358</v>
      </c>
      <c r="L2217" s="37">
        <v>2.1334599999999999</v>
      </c>
      <c r="M2217" s="37">
        <v>1.67764</v>
      </c>
      <c r="N2217" s="37">
        <v>1.1680600000000001</v>
      </c>
      <c r="O2217" s="37">
        <v>49.922690000000003</v>
      </c>
      <c r="P2217" s="37">
        <v>51.09075</v>
      </c>
      <c r="Q2217" s="37">
        <v>105.07432</v>
      </c>
      <c r="R2217" s="37">
        <v>467.62952999999999</v>
      </c>
      <c r="S2217" s="37">
        <v>1.3327500000000001</v>
      </c>
      <c r="T2217" s="37">
        <v>334.94787000000002</v>
      </c>
      <c r="U2217" s="37">
        <v>24.230840000000001</v>
      </c>
      <c r="V2217" s="37">
        <v>5.7020000000000001E-2</v>
      </c>
      <c r="W2217" s="37">
        <v>31.99363</v>
      </c>
      <c r="X2217" s="37">
        <v>85.455219999999997</v>
      </c>
      <c r="Y2217" s="37">
        <v>159.66462999999999</v>
      </c>
      <c r="Z2217" s="37">
        <v>51.643389999999997</v>
      </c>
      <c r="AA2217" s="37">
        <v>3.37784</v>
      </c>
      <c r="AB2217" s="37">
        <v>19.6251</v>
      </c>
      <c r="AC2217" s="37">
        <v>19.659759999999999</v>
      </c>
      <c r="AD2217" s="37">
        <v>1266.61787</v>
      </c>
      <c r="AE2217" s="37">
        <v>59.819859999999998</v>
      </c>
      <c r="AF2217" s="37">
        <v>25.466270000000002</v>
      </c>
      <c r="AG2217" s="37">
        <v>22.997479999999999</v>
      </c>
      <c r="AH2217" s="37">
        <v>1250.8186599999999</v>
      </c>
      <c r="AI2217" s="37">
        <v>78828.853959999993</v>
      </c>
      <c r="AJ2217" s="37">
        <v>70.530029999999996</v>
      </c>
      <c r="AK2217" s="37">
        <v>45.818269999999998</v>
      </c>
      <c r="AL2217" s="5">
        <v>79.868570000000005</v>
      </c>
      <c r="AM2217" s="5">
        <v>119.93388</v>
      </c>
      <c r="AN2217" s="5">
        <v>28.960560000000001</v>
      </c>
      <c r="AO2217" s="5">
        <v>30.200369999999999</v>
      </c>
      <c r="AP2217" s="5">
        <v>27.296009999999999</v>
      </c>
      <c r="AQ2217" s="5">
        <v>30.86121</v>
      </c>
      <c r="AR2217" s="5">
        <v>1019.5</v>
      </c>
      <c r="AS2217" s="5">
        <v>-9</v>
      </c>
      <c r="AT2217" s="5">
        <v>27.058820000000001</v>
      </c>
      <c r="AU2217" s="5">
        <v>78</v>
      </c>
      <c r="AV2217" s="5">
        <v>30</v>
      </c>
      <c r="AW2217" s="5">
        <v>21885.4902</v>
      </c>
      <c r="AX2217" s="5">
        <v>86</v>
      </c>
      <c r="AY2217" s="5">
        <v>34.117649999999998</v>
      </c>
      <c r="AZ2217" s="5">
        <v>3.5000000000000003E-2</v>
      </c>
      <c r="BA2217" s="5">
        <v>0</v>
      </c>
      <c r="BB2217" s="5">
        <v>28.532440000000001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14.16282</v>
      </c>
      <c r="I2218" s="37">
        <v>11.2918</v>
      </c>
      <c r="J2218" s="37">
        <v>98.991470000000007</v>
      </c>
      <c r="K2218" s="37">
        <v>13.45011</v>
      </c>
      <c r="L2218" s="37">
        <v>2.1072299999999999</v>
      </c>
      <c r="M2218" s="37">
        <v>-0.41692000000000001</v>
      </c>
      <c r="N2218" s="37">
        <v>1.1549400000000001</v>
      </c>
      <c r="O2218" s="37">
        <v>49.885150000000003</v>
      </c>
      <c r="P2218" s="37">
        <v>51.040089999999999</v>
      </c>
      <c r="Q2218" s="37">
        <v>105.73884</v>
      </c>
      <c r="R2218" s="37">
        <v>464.50434000000001</v>
      </c>
      <c r="S2218" s="37">
        <v>2.6449500000000001</v>
      </c>
      <c r="T2218" s="37">
        <v>335.76535000000001</v>
      </c>
      <c r="U2218" s="37">
        <v>24.21602</v>
      </c>
      <c r="V2218" s="37">
        <v>-1.66E-3</v>
      </c>
      <c r="W2218" s="37">
        <v>31.988790000000002</v>
      </c>
      <c r="X2218" s="37">
        <v>79.603099999999998</v>
      </c>
      <c r="Y2218" s="37">
        <v>243.85642999999999</v>
      </c>
      <c r="Z2218" s="37">
        <v>51.107289999999999</v>
      </c>
      <c r="AA2218" s="37">
        <v>5.0171000000000001</v>
      </c>
      <c r="AB2218" s="37">
        <v>19.623539999999998</v>
      </c>
      <c r="AC2218" s="37">
        <v>19.66282</v>
      </c>
      <c r="AD2218" s="37">
        <v>1904.7203199999999</v>
      </c>
      <c r="AE2218" s="37">
        <v>59.658720000000002</v>
      </c>
      <c r="AF2218" s="37">
        <v>25.153199999999998</v>
      </c>
      <c r="AG2218" s="37">
        <v>23.026209999999999</v>
      </c>
      <c r="AH2218" s="37">
        <v>1911.9203299999999</v>
      </c>
      <c r="AI2218" s="37">
        <v>78828.854900000006</v>
      </c>
      <c r="AJ2218" s="37">
        <v>70.975759999999994</v>
      </c>
      <c r="AK2218" s="37">
        <v>45.805810000000001</v>
      </c>
      <c r="AL2218" s="5">
        <v>79.902540000000002</v>
      </c>
      <c r="AM2218" s="5">
        <v>119.52298999999999</v>
      </c>
      <c r="AN2218" s="5">
        <v>28.973279999999999</v>
      </c>
      <c r="AO2218" s="5">
        <v>30.25311</v>
      </c>
      <c r="AP2218" s="5">
        <v>27.297650000000001</v>
      </c>
      <c r="AQ2218" s="5">
        <v>30.869330000000001</v>
      </c>
      <c r="AR2218" s="5">
        <v>1477.25</v>
      </c>
      <c r="AS2218" s="5">
        <v>1.5</v>
      </c>
      <c r="AT2218" s="5">
        <v>30.98039</v>
      </c>
      <c r="AU2218" s="5">
        <v>78</v>
      </c>
      <c r="AV2218" s="5">
        <v>30</v>
      </c>
      <c r="AW2218" s="5">
        <v>22186.666669999999</v>
      </c>
      <c r="AX2218" s="5">
        <v>86</v>
      </c>
      <c r="AY2218" s="5">
        <v>36.862749999999998</v>
      </c>
      <c r="AZ2218" s="5">
        <v>3.5000000000000003E-2</v>
      </c>
      <c r="BA2218" s="5">
        <v>0.54688000000000003</v>
      </c>
      <c r="BB2218" s="5">
        <v>28.53529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15.49004</v>
      </c>
      <c r="I2219" s="37">
        <v>11.288830000000001</v>
      </c>
      <c r="J2219" s="37">
        <v>98.991569999999996</v>
      </c>
      <c r="K2219" s="37">
        <v>10.506030000000001</v>
      </c>
      <c r="L2219" s="37">
        <v>2.0890599999999999</v>
      </c>
      <c r="M2219" s="37">
        <v>1.9562999999999999</v>
      </c>
      <c r="N2219" s="37">
        <v>1.24953</v>
      </c>
      <c r="O2219" s="37">
        <v>49.836880000000001</v>
      </c>
      <c r="P2219" s="37">
        <v>51.086399999999998</v>
      </c>
      <c r="Q2219" s="37">
        <v>104.58805</v>
      </c>
      <c r="R2219" s="37">
        <v>463.31128000000001</v>
      </c>
      <c r="S2219" s="37">
        <v>3.8229799999999998</v>
      </c>
      <c r="T2219" s="37">
        <v>332.86998999999997</v>
      </c>
      <c r="U2219" s="37">
        <v>24.198720000000002</v>
      </c>
      <c r="V2219" s="37">
        <v>0.26052999999999998</v>
      </c>
      <c r="W2219" s="37">
        <v>32.030880000000003</v>
      </c>
      <c r="X2219" s="37">
        <v>58.353610000000003</v>
      </c>
      <c r="Y2219" s="37">
        <v>298.33848999999998</v>
      </c>
      <c r="Z2219" s="37">
        <v>50.556800000000003</v>
      </c>
      <c r="AA2219" s="37">
        <v>6.1088699999999996</v>
      </c>
      <c r="AB2219" s="37">
        <v>19.630980000000001</v>
      </c>
      <c r="AC2219" s="37">
        <v>19.656739999999999</v>
      </c>
      <c r="AD2219" s="37">
        <v>2339.37356</v>
      </c>
      <c r="AE2219" s="37">
        <v>59.54842</v>
      </c>
      <c r="AF2219" s="37">
        <v>24.936330000000002</v>
      </c>
      <c r="AG2219" s="37">
        <v>23.043279999999999</v>
      </c>
      <c r="AH2219" s="37">
        <v>2338.48972</v>
      </c>
      <c r="AI2219" s="37">
        <v>78828.856650000002</v>
      </c>
      <c r="AJ2219" s="37">
        <v>71.110919999999993</v>
      </c>
      <c r="AK2219" s="37">
        <v>45.804560000000002</v>
      </c>
      <c r="AL2219" s="5">
        <v>79.955789999999993</v>
      </c>
      <c r="AM2219" s="5">
        <v>120.10059</v>
      </c>
      <c r="AN2219" s="5">
        <v>29.000990000000002</v>
      </c>
      <c r="AO2219" s="5">
        <v>30.30763</v>
      </c>
      <c r="AP2219" s="5">
        <v>27.322579999999999</v>
      </c>
      <c r="AQ2219" s="5">
        <v>30.875900000000001</v>
      </c>
      <c r="AR2219" s="5">
        <v>2126.5</v>
      </c>
      <c r="AS2219" s="5">
        <v>23</v>
      </c>
      <c r="AT2219" s="5">
        <v>25.882349999999999</v>
      </c>
      <c r="AU2219" s="5">
        <v>78</v>
      </c>
      <c r="AV2219" s="5">
        <v>30</v>
      </c>
      <c r="AW2219" s="5">
        <v>14757.647059999999</v>
      </c>
      <c r="AX2219" s="5">
        <v>56</v>
      </c>
      <c r="AY2219" s="5">
        <v>32.941180000000003</v>
      </c>
      <c r="AZ2219" s="5">
        <v>0.89500000000000002</v>
      </c>
      <c r="BA2219" s="5">
        <v>0.15625</v>
      </c>
      <c r="BB2219" s="5">
        <v>28.557120000000001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14.02589</v>
      </c>
      <c r="I2220" s="37">
        <v>11.310589999999999</v>
      </c>
      <c r="J2220" s="37">
        <v>98.991650000000007</v>
      </c>
      <c r="K2220" s="37">
        <v>12.138299999999999</v>
      </c>
      <c r="L2220" s="37">
        <v>2.1011799999999998</v>
      </c>
      <c r="M2220" s="37">
        <v>0.75088999999999995</v>
      </c>
      <c r="N2220" s="37">
        <v>1.4696</v>
      </c>
      <c r="O2220" s="37">
        <v>49.820459999999997</v>
      </c>
      <c r="P2220" s="37">
        <v>51.290059999999997</v>
      </c>
      <c r="Q2220" s="37">
        <v>104.58581</v>
      </c>
      <c r="R2220" s="37">
        <v>464.53289000000001</v>
      </c>
      <c r="S2220" s="37">
        <v>4.0703800000000001</v>
      </c>
      <c r="T2220" s="37">
        <v>334.06808999999998</v>
      </c>
      <c r="U2220" s="37">
        <v>24.195219999999999</v>
      </c>
      <c r="V2220" s="37">
        <v>0.28649000000000002</v>
      </c>
      <c r="W2220" s="37">
        <v>32.090960000000003</v>
      </c>
      <c r="X2220" s="37">
        <v>57.945950000000003</v>
      </c>
      <c r="Y2220" s="37">
        <v>308.3569</v>
      </c>
      <c r="Z2220" s="37">
        <v>50.074240000000003</v>
      </c>
      <c r="AA2220" s="37">
        <v>7.3321699999999996</v>
      </c>
      <c r="AB2220" s="37">
        <v>19.636659999999999</v>
      </c>
      <c r="AC2220" s="37">
        <v>19.666</v>
      </c>
      <c r="AD2220" s="37">
        <v>2791.63744</v>
      </c>
      <c r="AE2220" s="37">
        <v>59.325859999999999</v>
      </c>
      <c r="AF2220" s="37">
        <v>25.081009999999999</v>
      </c>
      <c r="AG2220" s="37">
        <v>23.057359999999999</v>
      </c>
      <c r="AH2220" s="37">
        <v>2792.2398199999998</v>
      </c>
      <c r="AI2220" s="37">
        <v>78828.859030000007</v>
      </c>
      <c r="AJ2220" s="37">
        <v>71.043989999999994</v>
      </c>
      <c r="AK2220" s="37">
        <v>45.805010000000003</v>
      </c>
      <c r="AL2220" s="5">
        <v>79.837239999999994</v>
      </c>
      <c r="AM2220" s="5">
        <v>120.00203</v>
      </c>
      <c r="AN2220" s="5">
        <v>29.039239999999999</v>
      </c>
      <c r="AO2220" s="5">
        <v>30.41451</v>
      </c>
      <c r="AP2220" s="5">
        <v>27.332170000000001</v>
      </c>
      <c r="AQ2220" s="5">
        <v>30.889189999999999</v>
      </c>
      <c r="AR2220" s="5">
        <v>2519.5</v>
      </c>
      <c r="AS2220" s="5">
        <v>24</v>
      </c>
      <c r="AT2220" s="5">
        <v>29.01961</v>
      </c>
      <c r="AU2220" s="5">
        <v>78</v>
      </c>
      <c r="AV2220" s="5">
        <v>30</v>
      </c>
      <c r="AW2220" s="5">
        <v>16765.4902</v>
      </c>
      <c r="AX2220" s="5">
        <v>65</v>
      </c>
      <c r="AY2220" s="5">
        <v>35.294119999999999</v>
      </c>
      <c r="AZ2220" s="5">
        <v>7.4999999999999997E-2</v>
      </c>
      <c r="BA2220" s="5">
        <v>0.625</v>
      </c>
      <c r="BB2220" s="5">
        <v>28.569410000000001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14.24329</v>
      </c>
      <c r="I2221" s="37">
        <v>11.314550000000001</v>
      </c>
      <c r="J2221" s="37">
        <v>98.992490000000004</v>
      </c>
      <c r="K2221" s="37">
        <v>15.321529999999999</v>
      </c>
      <c r="L2221" s="37">
        <v>2.0919400000000001</v>
      </c>
      <c r="M2221" s="37">
        <v>2.1579000000000002</v>
      </c>
      <c r="N2221" s="37">
        <v>1.8033999999999999</v>
      </c>
      <c r="O2221" s="37">
        <v>49.760930000000002</v>
      </c>
      <c r="P2221" s="37">
        <v>51.564340000000001</v>
      </c>
      <c r="Q2221" s="37">
        <v>105.15537999999999</v>
      </c>
      <c r="R2221" s="37">
        <v>467.20996000000002</v>
      </c>
      <c r="S2221" s="37">
        <v>4.7447100000000004</v>
      </c>
      <c r="T2221" s="37">
        <v>333.96239000000003</v>
      </c>
      <c r="U2221" s="37">
        <v>24.166070000000001</v>
      </c>
      <c r="V2221" s="37">
        <v>0.18940000000000001</v>
      </c>
      <c r="W2221" s="37">
        <v>32.110210000000002</v>
      </c>
      <c r="X2221" s="37">
        <v>59.029859999999999</v>
      </c>
      <c r="Y2221" s="37">
        <v>315.28264999999999</v>
      </c>
      <c r="Z2221" s="37">
        <v>50.230029999999999</v>
      </c>
      <c r="AA2221" s="37">
        <v>8.4165100000000006</v>
      </c>
      <c r="AB2221" s="37">
        <v>19.63926</v>
      </c>
      <c r="AC2221" s="37">
        <v>19.66845</v>
      </c>
      <c r="AD2221" s="37">
        <v>3218.6488100000001</v>
      </c>
      <c r="AE2221" s="37">
        <v>59.294130000000003</v>
      </c>
      <c r="AF2221" s="37">
        <v>24.970659999999999</v>
      </c>
      <c r="AG2221" s="37">
        <v>23.076779999999999</v>
      </c>
      <c r="AH2221" s="37">
        <v>3218.88753</v>
      </c>
      <c r="AI2221" s="37">
        <v>78828.86159</v>
      </c>
      <c r="AJ2221" s="37">
        <v>70.815860000000001</v>
      </c>
      <c r="AK2221" s="37">
        <v>45.797159999999998</v>
      </c>
      <c r="AL2221" s="5">
        <v>79.828280000000007</v>
      </c>
      <c r="AM2221" s="5">
        <v>119.36062</v>
      </c>
      <c r="AN2221" s="5">
        <v>29.02937</v>
      </c>
      <c r="AO2221" s="5">
        <v>30.445589999999999</v>
      </c>
      <c r="AP2221" s="5">
        <v>27.34674</v>
      </c>
      <c r="AQ2221" s="5">
        <v>30.878309999999999</v>
      </c>
      <c r="AR2221" s="5">
        <v>2945.25</v>
      </c>
      <c r="AS2221" s="5">
        <v>27.5</v>
      </c>
      <c r="AT2221" s="5">
        <v>29.803920000000002</v>
      </c>
      <c r="AU2221" s="5">
        <v>78</v>
      </c>
      <c r="AV2221" s="5">
        <v>30</v>
      </c>
      <c r="AW2221" s="5">
        <v>15761.56863</v>
      </c>
      <c r="AX2221" s="5">
        <v>63</v>
      </c>
      <c r="AY2221" s="5">
        <v>36.078429999999997</v>
      </c>
      <c r="AZ2221" s="5">
        <v>0.35</v>
      </c>
      <c r="BA2221" s="5">
        <v>0.3125</v>
      </c>
      <c r="BB2221" s="5">
        <v>28.59065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14.42722</v>
      </c>
      <c r="I2222" s="37">
        <v>11.310589999999999</v>
      </c>
      <c r="J2222" s="37">
        <v>98.998869999999997</v>
      </c>
      <c r="K2222" s="37">
        <v>15.207470000000001</v>
      </c>
      <c r="L2222" s="37">
        <v>2.0946099999999999</v>
      </c>
      <c r="M2222" s="37">
        <v>0.24226</v>
      </c>
      <c r="N2222" s="37">
        <v>2.0702199999999999</v>
      </c>
      <c r="O2222" s="37">
        <v>49.686239999999998</v>
      </c>
      <c r="P2222" s="37">
        <v>51.756459999999997</v>
      </c>
      <c r="Q2222" s="37">
        <v>104.87173</v>
      </c>
      <c r="R2222" s="37">
        <v>470.9341</v>
      </c>
      <c r="S2222" s="37">
        <v>5.5485499999999996</v>
      </c>
      <c r="T2222" s="37">
        <v>333.14258000000001</v>
      </c>
      <c r="U2222" s="37">
        <v>24.133780000000002</v>
      </c>
      <c r="V2222" s="37">
        <v>0.11058999999999999</v>
      </c>
      <c r="W2222" s="37">
        <v>32.094900000000003</v>
      </c>
      <c r="X2222" s="37">
        <v>63.111069999999998</v>
      </c>
      <c r="Y2222" s="37">
        <v>321.62367</v>
      </c>
      <c r="Z2222" s="37">
        <v>51.364280000000001</v>
      </c>
      <c r="AA2222" s="37">
        <v>9.5638000000000005</v>
      </c>
      <c r="AB2222" s="37">
        <v>19.63317</v>
      </c>
      <c r="AC2222" s="37">
        <v>19.669119999999999</v>
      </c>
      <c r="AD2222" s="37">
        <v>3652.7260000000001</v>
      </c>
      <c r="AE2222" s="37">
        <v>59.486640000000001</v>
      </c>
      <c r="AF2222" s="37">
        <v>25.002579999999998</v>
      </c>
      <c r="AG2222" s="37">
        <v>23.075600000000001</v>
      </c>
      <c r="AH2222" s="37">
        <v>3652.4893699999998</v>
      </c>
      <c r="AI2222" s="37">
        <v>78828.864570000005</v>
      </c>
      <c r="AJ2222" s="37">
        <v>70.902959999999993</v>
      </c>
      <c r="AK2222" s="37">
        <v>45.775590000000001</v>
      </c>
      <c r="AL2222" s="5">
        <v>79.967820000000003</v>
      </c>
      <c r="AM2222" s="5">
        <v>119.7714</v>
      </c>
      <c r="AN2222" s="5">
        <v>29.02289</v>
      </c>
      <c r="AO2222" s="5">
        <v>30.449590000000001</v>
      </c>
      <c r="AP2222" s="5">
        <v>27.334910000000001</v>
      </c>
      <c r="AQ2222" s="5">
        <v>30.863569999999999</v>
      </c>
      <c r="AR2222" s="5">
        <v>3381.25</v>
      </c>
      <c r="AS2222" s="5">
        <v>28.5</v>
      </c>
      <c r="AT2222" s="5">
        <v>31.37255</v>
      </c>
      <c r="AU2222" s="5">
        <v>78</v>
      </c>
      <c r="AV2222" s="5">
        <v>30</v>
      </c>
      <c r="AW2222" s="5">
        <v>16464.313730000002</v>
      </c>
      <c r="AX2222" s="5">
        <v>64</v>
      </c>
      <c r="AY2222" s="5">
        <v>36.862749999999998</v>
      </c>
      <c r="AZ2222" s="5">
        <v>0.115</v>
      </c>
      <c r="BA2222" s="5">
        <v>0.15625</v>
      </c>
      <c r="BB2222" s="5">
        <v>28.577020000000001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14.46177</v>
      </c>
      <c r="I2223" s="37">
        <v>11.310589999999999</v>
      </c>
      <c r="J2223" s="37">
        <v>98.994470000000007</v>
      </c>
      <c r="K2223" s="37">
        <v>15.211119999999999</v>
      </c>
      <c r="L2223" s="37">
        <v>2.0971500000000001</v>
      </c>
      <c r="M2223" s="37">
        <v>-1.06077</v>
      </c>
      <c r="N2223" s="37">
        <v>2.3439299999999998</v>
      </c>
      <c r="O2223" s="37">
        <v>49.64725</v>
      </c>
      <c r="P2223" s="37">
        <v>51.991190000000003</v>
      </c>
      <c r="Q2223" s="37">
        <v>105.04348</v>
      </c>
      <c r="R2223" s="37">
        <v>475.88355000000001</v>
      </c>
      <c r="S2223" s="37">
        <v>6.4220699999999997</v>
      </c>
      <c r="T2223" s="37">
        <v>334.14287999999999</v>
      </c>
      <c r="U2223" s="37">
        <v>24.127269999999999</v>
      </c>
      <c r="V2223" s="37">
        <v>0.16791</v>
      </c>
      <c r="W2223" s="37">
        <v>32.093890000000002</v>
      </c>
      <c r="X2223" s="37">
        <v>64.148719999999997</v>
      </c>
      <c r="Y2223" s="37">
        <v>327.76011999999997</v>
      </c>
      <c r="Z2223" s="37">
        <v>52.410499999999999</v>
      </c>
      <c r="AA2223" s="37">
        <v>10.62641</v>
      </c>
      <c r="AB2223" s="37">
        <v>19.652850000000001</v>
      </c>
      <c r="AC2223" s="37">
        <v>19.667459999999998</v>
      </c>
      <c r="AD2223" s="37">
        <v>4053.6621100000002</v>
      </c>
      <c r="AE2223" s="37">
        <v>59.622810000000001</v>
      </c>
      <c r="AF2223" s="37">
        <v>25.032859999999999</v>
      </c>
      <c r="AG2223" s="37">
        <v>23.06983</v>
      </c>
      <c r="AH2223" s="37">
        <v>4053.4985799999999</v>
      </c>
      <c r="AI2223" s="37">
        <v>78828.868059999993</v>
      </c>
      <c r="AJ2223" s="37">
        <v>71.087090000000003</v>
      </c>
      <c r="AK2223" s="37">
        <v>45.767339999999997</v>
      </c>
      <c r="AL2223" s="5">
        <v>79.973789999999994</v>
      </c>
      <c r="AM2223" s="5">
        <v>119.59312</v>
      </c>
      <c r="AN2223" s="5">
        <v>29.044180000000001</v>
      </c>
      <c r="AO2223" s="5">
        <v>30.512630000000001</v>
      </c>
      <c r="AP2223" s="5">
        <v>27.343610000000002</v>
      </c>
      <c r="AQ2223" s="5">
        <v>30.879149999999999</v>
      </c>
      <c r="AR2223" s="5">
        <v>3814.75</v>
      </c>
      <c r="AS2223" s="5">
        <v>29</v>
      </c>
      <c r="AT2223" s="5">
        <v>32.156860000000002</v>
      </c>
      <c r="AU2223" s="5">
        <v>78</v>
      </c>
      <c r="AV2223" s="5">
        <v>30</v>
      </c>
      <c r="AW2223" s="5">
        <v>16564.705880000001</v>
      </c>
      <c r="AX2223" s="5">
        <v>65</v>
      </c>
      <c r="AY2223" s="5">
        <v>37.647060000000003</v>
      </c>
      <c r="AZ2223" s="5">
        <v>0.19500000000000001</v>
      </c>
      <c r="BA2223" s="5">
        <v>0</v>
      </c>
      <c r="BB2223" s="5">
        <v>28.574590000000001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13.395580000000001</v>
      </c>
      <c r="I2224" s="37">
        <v>11.300700000000001</v>
      </c>
      <c r="J2224" s="37">
        <v>98.995320000000007</v>
      </c>
      <c r="K2224" s="37">
        <v>12.858689999999999</v>
      </c>
      <c r="L2224" s="37">
        <v>2.0941800000000002</v>
      </c>
      <c r="M2224" s="37">
        <v>-1.02715</v>
      </c>
      <c r="N2224" s="37">
        <v>2.5783800000000001</v>
      </c>
      <c r="O2224" s="37">
        <v>49.605269999999997</v>
      </c>
      <c r="P2224" s="37">
        <v>52.183660000000003</v>
      </c>
      <c r="Q2224" s="37">
        <v>103.41947999999999</v>
      </c>
      <c r="R2224" s="37">
        <v>482.34694000000002</v>
      </c>
      <c r="S2224" s="37">
        <v>6.9817999999999998</v>
      </c>
      <c r="T2224" s="37">
        <v>332.59633000000002</v>
      </c>
      <c r="U2224" s="37">
        <v>24.091950000000001</v>
      </c>
      <c r="V2224" s="37">
        <v>0.44971</v>
      </c>
      <c r="W2224" s="37">
        <v>32.068060000000003</v>
      </c>
      <c r="X2224" s="37">
        <v>40.178330000000003</v>
      </c>
      <c r="Y2224" s="37">
        <v>332.55676999999997</v>
      </c>
      <c r="Z2224" s="37">
        <v>53.149230000000003</v>
      </c>
      <c r="AA2224" s="37">
        <v>11.18031</v>
      </c>
      <c r="AB2224" s="37">
        <v>19.65353</v>
      </c>
      <c r="AC2224" s="37">
        <v>19.6754</v>
      </c>
      <c r="AD2224" s="37">
        <v>4270.8190100000002</v>
      </c>
      <c r="AE2224" s="37">
        <v>59.606740000000002</v>
      </c>
      <c r="AF2224" s="37">
        <v>24.99877</v>
      </c>
      <c r="AG2224" s="37">
        <v>23.075099999999999</v>
      </c>
      <c r="AH2224" s="37">
        <v>4268.4813999999997</v>
      </c>
      <c r="AI2224" s="37">
        <v>78828.872069999998</v>
      </c>
      <c r="AJ2224" s="37">
        <v>71.119749999999996</v>
      </c>
      <c r="AK2224" s="37">
        <v>45.74906</v>
      </c>
      <c r="AL2224" s="5">
        <v>79.930480000000003</v>
      </c>
      <c r="AM2224" s="5">
        <v>120.07105</v>
      </c>
      <c r="AN2224" s="5">
        <v>29.056539999999998</v>
      </c>
      <c r="AO2224" s="5">
        <v>30.55677</v>
      </c>
      <c r="AP2224" s="5">
        <v>27.350470000000001</v>
      </c>
      <c r="AQ2224" s="5">
        <v>30.887070000000001</v>
      </c>
      <c r="AR2224" s="5">
        <v>4185</v>
      </c>
      <c r="AS2224" s="5">
        <v>30</v>
      </c>
      <c r="AT2224" s="5">
        <v>32.156860000000002</v>
      </c>
      <c r="AU2224" s="5">
        <v>78</v>
      </c>
      <c r="AV2224" s="5">
        <v>30</v>
      </c>
      <c r="AW2224" s="5">
        <v>15962.352940000001</v>
      </c>
      <c r="AX2224" s="5">
        <v>62</v>
      </c>
      <c r="AY2224" s="5">
        <v>37.647060000000003</v>
      </c>
      <c r="AZ2224" s="5">
        <v>0.13500000000000001</v>
      </c>
      <c r="BA2224" s="5">
        <v>1.53125</v>
      </c>
      <c r="BB2224" s="5">
        <v>28.588429999999999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14.48729</v>
      </c>
      <c r="I2225" s="37">
        <v>11.30664</v>
      </c>
      <c r="J2225" s="37">
        <v>98.992059999999995</v>
      </c>
      <c r="K2225" s="37">
        <v>8.4864599999999992</v>
      </c>
      <c r="L2225" s="37">
        <v>2.0944500000000001</v>
      </c>
      <c r="M2225" s="37">
        <v>-0.57589000000000001</v>
      </c>
      <c r="N2225" s="37">
        <v>2.8726400000000001</v>
      </c>
      <c r="O2225" s="37">
        <v>49.575589999999998</v>
      </c>
      <c r="P2225" s="37">
        <v>52.448230000000002</v>
      </c>
      <c r="Q2225" s="37">
        <v>104.14933000000001</v>
      </c>
      <c r="R2225" s="37">
        <v>490.40012000000002</v>
      </c>
      <c r="S2225" s="37">
        <v>6.1177000000000001</v>
      </c>
      <c r="T2225" s="37">
        <v>334.08084000000002</v>
      </c>
      <c r="U2225" s="37">
        <v>24.067699999999999</v>
      </c>
      <c r="V2225" s="37">
        <v>0.45528999999999997</v>
      </c>
      <c r="W2225" s="37">
        <v>32.026809999999998</v>
      </c>
      <c r="X2225" s="37">
        <v>43.214779999999998</v>
      </c>
      <c r="Y2225" s="37">
        <v>331.09316999999999</v>
      </c>
      <c r="Z2225" s="37">
        <v>53.742350000000002</v>
      </c>
      <c r="AA2225" s="37">
        <v>11.159280000000001</v>
      </c>
      <c r="AB2225" s="37">
        <v>19.646940000000001</v>
      </c>
      <c r="AC2225" s="37">
        <v>19.673860000000001</v>
      </c>
      <c r="AD2225" s="37">
        <v>4262.4300999999996</v>
      </c>
      <c r="AE2225" s="37">
        <v>59.965870000000002</v>
      </c>
      <c r="AF2225" s="37">
        <v>25.000599999999999</v>
      </c>
      <c r="AG2225" s="37">
        <v>23.065930000000002</v>
      </c>
      <c r="AH2225" s="37">
        <v>4260.1203500000001</v>
      </c>
      <c r="AI2225" s="37">
        <v>78828.876350000006</v>
      </c>
      <c r="AJ2225" s="37">
        <v>71.141679999999994</v>
      </c>
      <c r="AK2225" s="37">
        <v>45.732039999999998</v>
      </c>
      <c r="AL2225" s="5">
        <v>79.959090000000003</v>
      </c>
      <c r="AM2225" s="5">
        <v>119.73363999999999</v>
      </c>
      <c r="AN2225" s="5">
        <v>29.079910000000002</v>
      </c>
      <c r="AO2225" s="5">
        <v>30.57236</v>
      </c>
      <c r="AP2225" s="5">
        <v>27.356439999999999</v>
      </c>
      <c r="AQ2225" s="5">
        <v>30.890840000000001</v>
      </c>
      <c r="AR2225" s="5">
        <v>4265.5</v>
      </c>
      <c r="AS2225" s="5">
        <v>37</v>
      </c>
      <c r="AT2225" s="5">
        <v>27.058820000000001</v>
      </c>
      <c r="AU2225" s="5">
        <v>78</v>
      </c>
      <c r="AV2225" s="5">
        <v>30</v>
      </c>
      <c r="AW2225" s="5">
        <v>10440.784309999999</v>
      </c>
      <c r="AX2225" s="5">
        <v>41</v>
      </c>
      <c r="AY2225" s="5">
        <v>34.117649999999998</v>
      </c>
      <c r="AZ2225" s="5">
        <v>0.82</v>
      </c>
      <c r="BA2225" s="5">
        <v>0.59375</v>
      </c>
      <c r="BB2225" s="5">
        <v>28.60351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14.056419999999999</v>
      </c>
      <c r="I2226" s="37">
        <v>11.28389</v>
      </c>
      <c r="J2226" s="37">
        <v>98.992909999999995</v>
      </c>
      <c r="K2226" s="37">
        <v>8.2787799999999994</v>
      </c>
      <c r="L2226" s="37">
        <v>2.0925500000000001</v>
      </c>
      <c r="M2226" s="37">
        <v>0.56986999999999999</v>
      </c>
      <c r="N2226" s="37">
        <v>3.12405</v>
      </c>
      <c r="O2226" s="37">
        <v>49.571249999999999</v>
      </c>
      <c r="P2226" s="37">
        <v>52.695300000000003</v>
      </c>
      <c r="Q2226" s="37">
        <v>104.00642000000001</v>
      </c>
      <c r="R2226" s="37">
        <v>499.17946000000001</v>
      </c>
      <c r="S2226" s="37">
        <v>5.0199600000000002</v>
      </c>
      <c r="T2226" s="37">
        <v>332.98829000000001</v>
      </c>
      <c r="U2226" s="37">
        <v>24.04363</v>
      </c>
      <c r="V2226" s="37">
        <v>0.39169999999999999</v>
      </c>
      <c r="W2226" s="37">
        <v>31.98499</v>
      </c>
      <c r="X2226" s="37">
        <v>42.53152</v>
      </c>
      <c r="Y2226" s="37">
        <v>331.76965000000001</v>
      </c>
      <c r="Z2226" s="37">
        <v>54.295450000000002</v>
      </c>
      <c r="AA2226" s="37">
        <v>11.205349999999999</v>
      </c>
      <c r="AB2226" s="37">
        <v>19.666450000000001</v>
      </c>
      <c r="AC2226" s="37">
        <v>19.687930000000001</v>
      </c>
      <c r="AD2226" s="37">
        <v>4283.8982800000003</v>
      </c>
      <c r="AE2226" s="37">
        <v>60.335749999999997</v>
      </c>
      <c r="AF2226" s="37">
        <v>24.978000000000002</v>
      </c>
      <c r="AG2226" s="37">
        <v>23.054179999999999</v>
      </c>
      <c r="AH2226" s="37">
        <v>4281.9909399999997</v>
      </c>
      <c r="AI2226" s="37">
        <v>78828.879939999999</v>
      </c>
      <c r="AJ2226" s="37">
        <v>71.194209999999998</v>
      </c>
      <c r="AK2226" s="37">
        <v>45.731180000000002</v>
      </c>
      <c r="AL2226" s="5">
        <v>79.963650000000001</v>
      </c>
      <c r="AM2226" s="5">
        <v>120.45012</v>
      </c>
      <c r="AN2226" s="5">
        <v>29.089960000000001</v>
      </c>
      <c r="AO2226" s="5">
        <v>30.603770000000001</v>
      </c>
      <c r="AP2226" s="5">
        <v>27.37013</v>
      </c>
      <c r="AQ2226" s="5">
        <v>30.896609999999999</v>
      </c>
      <c r="AR2226" s="5">
        <v>4275.75</v>
      </c>
      <c r="AS2226" s="5">
        <v>35.5</v>
      </c>
      <c r="AT2226" s="5">
        <v>27.843139999999998</v>
      </c>
      <c r="AU2226" s="5">
        <v>78</v>
      </c>
      <c r="AV2226" s="5">
        <v>30</v>
      </c>
      <c r="AW2226" s="5">
        <v>11143.529409999999</v>
      </c>
      <c r="AX2226" s="5">
        <v>44</v>
      </c>
      <c r="AY2226" s="5">
        <v>34.509799999999998</v>
      </c>
      <c r="AZ2226" s="5">
        <v>0.8</v>
      </c>
      <c r="BA2226" s="5">
        <v>0.59375</v>
      </c>
      <c r="BB2226" s="5">
        <v>28.618079999999999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14.575290000000001</v>
      </c>
      <c r="I2227" s="37">
        <v>11.27697</v>
      </c>
      <c r="J2227" s="37">
        <v>98.993939999999995</v>
      </c>
      <c r="K2227" s="37">
        <v>7.4919500000000001</v>
      </c>
      <c r="L2227" s="37">
        <v>2.09334</v>
      </c>
      <c r="M2227" s="37">
        <v>0.33173999999999998</v>
      </c>
      <c r="N2227" s="37">
        <v>3.23672</v>
      </c>
      <c r="O2227" s="37">
        <v>49.557929999999999</v>
      </c>
      <c r="P2227" s="37">
        <v>52.79466</v>
      </c>
      <c r="Q2227" s="37">
        <v>104.34929</v>
      </c>
      <c r="R2227" s="37">
        <v>507.32987000000003</v>
      </c>
      <c r="S2227" s="37">
        <v>4.7264499999999998</v>
      </c>
      <c r="T2227" s="37">
        <v>333.39684</v>
      </c>
      <c r="U2227" s="37">
        <v>24.018560000000001</v>
      </c>
      <c r="V2227" s="37">
        <v>0.32593</v>
      </c>
      <c r="W2227" s="37">
        <v>31.940359999999998</v>
      </c>
      <c r="X2227" s="37">
        <v>42.811500000000002</v>
      </c>
      <c r="Y2227" s="37">
        <v>331.05237</v>
      </c>
      <c r="Z2227" s="37">
        <v>54.788080000000001</v>
      </c>
      <c r="AA2227" s="37">
        <v>11.17079</v>
      </c>
      <c r="AB2227" s="37">
        <v>19.67192</v>
      </c>
      <c r="AC2227" s="37">
        <v>19.693280000000001</v>
      </c>
      <c r="AD2227" s="37">
        <v>4269.0852000000004</v>
      </c>
      <c r="AE2227" s="37">
        <v>60.668619999999997</v>
      </c>
      <c r="AF2227" s="37">
        <v>24.987369999999999</v>
      </c>
      <c r="AG2227" s="37">
        <v>23.076000000000001</v>
      </c>
      <c r="AH2227" s="37">
        <v>4266.3731600000001</v>
      </c>
      <c r="AI2227" s="37">
        <v>78828.882970000006</v>
      </c>
      <c r="AJ2227" s="37">
        <v>71.009479999999996</v>
      </c>
      <c r="AK2227" s="37">
        <v>45.712769999999999</v>
      </c>
      <c r="AL2227" s="5">
        <v>79.829520000000002</v>
      </c>
      <c r="AM2227" s="5">
        <v>120.33508999999999</v>
      </c>
      <c r="AN2227" s="5">
        <v>29.098559999999999</v>
      </c>
      <c r="AO2227" s="5">
        <v>30.534610000000001</v>
      </c>
      <c r="AP2227" s="5">
        <v>27.364260000000002</v>
      </c>
      <c r="AQ2227" s="5">
        <v>30.905460000000001</v>
      </c>
      <c r="AR2227" s="5">
        <v>4280.25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10541.17647</v>
      </c>
      <c r="AX2227" s="5">
        <v>41</v>
      </c>
      <c r="AY2227" s="5">
        <v>34.117649999999998</v>
      </c>
      <c r="AZ2227" s="5">
        <v>0.13500000000000001</v>
      </c>
      <c r="BA2227" s="5">
        <v>0.98438000000000003</v>
      </c>
      <c r="BB2227" s="5">
        <v>28.60812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14.55171</v>
      </c>
      <c r="I2228" s="37">
        <v>11.264110000000001</v>
      </c>
      <c r="J2228" s="37">
        <v>98.988799999999998</v>
      </c>
      <c r="K2228" s="37">
        <v>7.7683099999999996</v>
      </c>
      <c r="L2228" s="37">
        <v>2.0952799999999998</v>
      </c>
      <c r="M2228" s="37">
        <v>-0.93437000000000003</v>
      </c>
      <c r="N2228" s="37">
        <v>3.3429500000000001</v>
      </c>
      <c r="O2228" s="37">
        <v>49.539140000000003</v>
      </c>
      <c r="P2228" s="37">
        <v>52.882089999999998</v>
      </c>
      <c r="Q2228" s="37">
        <v>104.16524</v>
      </c>
      <c r="R2228" s="37">
        <v>514.66638999999998</v>
      </c>
      <c r="S2228" s="37">
        <v>4.5937799999999998</v>
      </c>
      <c r="T2228" s="37">
        <v>333.39577000000003</v>
      </c>
      <c r="U2228" s="37">
        <v>23.999230000000001</v>
      </c>
      <c r="V2228" s="37">
        <v>0.19209000000000001</v>
      </c>
      <c r="W2228" s="37">
        <v>31.931819999999998</v>
      </c>
      <c r="X2228" s="37">
        <v>42.62256</v>
      </c>
      <c r="Y2228" s="37">
        <v>330.73604</v>
      </c>
      <c r="Z2228" s="37">
        <v>55.206980000000001</v>
      </c>
      <c r="AA2228" s="37">
        <v>11.23925</v>
      </c>
      <c r="AB2228" s="37">
        <v>19.67764</v>
      </c>
      <c r="AC2228" s="37">
        <v>19.70335</v>
      </c>
      <c r="AD2228" s="37">
        <v>4291.2650700000004</v>
      </c>
      <c r="AE2228" s="37">
        <v>60.897640000000003</v>
      </c>
      <c r="AF2228" s="37">
        <v>25.010549999999999</v>
      </c>
      <c r="AG2228" s="37">
        <v>23.125920000000001</v>
      </c>
      <c r="AH2228" s="37">
        <v>4289.70478</v>
      </c>
      <c r="AI2228" s="37">
        <v>78828.885840000003</v>
      </c>
      <c r="AJ2228" s="37">
        <v>71.288640000000001</v>
      </c>
      <c r="AK2228" s="37">
        <v>45.71134</v>
      </c>
      <c r="AL2228" s="5">
        <v>79.880709999999993</v>
      </c>
      <c r="AM2228" s="5">
        <v>119.79172</v>
      </c>
      <c r="AN2228" s="5">
        <v>29.097840000000001</v>
      </c>
      <c r="AO2228" s="5">
        <v>30.46923</v>
      </c>
      <c r="AP2228" s="5">
        <v>27.364940000000001</v>
      </c>
      <c r="AQ2228" s="5">
        <v>30.91939</v>
      </c>
      <c r="AR2228" s="5">
        <v>4275.75</v>
      </c>
      <c r="AS2228" s="5">
        <v>35.5</v>
      </c>
      <c r="AT2228" s="5">
        <v>27.843139999999998</v>
      </c>
      <c r="AU2228" s="5">
        <v>78</v>
      </c>
      <c r="AV2228" s="5">
        <v>30</v>
      </c>
      <c r="AW2228" s="5">
        <v>11243.92157</v>
      </c>
      <c r="AX2228" s="5">
        <v>44</v>
      </c>
      <c r="AY2228" s="5">
        <v>34.509799999999998</v>
      </c>
      <c r="AZ2228" s="5">
        <v>0.39</v>
      </c>
      <c r="BA2228" s="5">
        <v>1.14063</v>
      </c>
      <c r="BB2228" s="5">
        <v>28.607279999999999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14.093249999999999</v>
      </c>
      <c r="I2229" s="37">
        <v>11.251250000000001</v>
      </c>
      <c r="J2229" s="37">
        <v>98.996520000000004</v>
      </c>
      <c r="K2229" s="37">
        <v>7.0325199999999999</v>
      </c>
      <c r="L2229" s="37">
        <v>2.0942699999999999</v>
      </c>
      <c r="M2229" s="37">
        <v>0.21107999999999999</v>
      </c>
      <c r="N2229" s="37">
        <v>3.4204500000000002</v>
      </c>
      <c r="O2229" s="37">
        <v>49.51135</v>
      </c>
      <c r="P2229" s="37">
        <v>52.931800000000003</v>
      </c>
      <c r="Q2229" s="37">
        <v>104.44604</v>
      </c>
      <c r="R2229" s="37">
        <v>521.21265000000005</v>
      </c>
      <c r="S2229" s="37">
        <v>4.7077900000000001</v>
      </c>
      <c r="T2229" s="37">
        <v>333.32112999999998</v>
      </c>
      <c r="U2229" s="37">
        <v>23.9679</v>
      </c>
      <c r="V2229" s="37">
        <v>0.21318999999999999</v>
      </c>
      <c r="W2229" s="37">
        <v>31.907830000000001</v>
      </c>
      <c r="X2229" s="37">
        <v>42.777189999999997</v>
      </c>
      <c r="Y2229" s="37">
        <v>330.76355999999998</v>
      </c>
      <c r="Z2229" s="37">
        <v>55.506050000000002</v>
      </c>
      <c r="AA2229" s="37">
        <v>11.215249999999999</v>
      </c>
      <c r="AB2229" s="37">
        <v>19.680040000000002</v>
      </c>
      <c r="AC2229" s="37">
        <v>19.703759999999999</v>
      </c>
      <c r="AD2229" s="37">
        <v>4284.16453</v>
      </c>
      <c r="AE2229" s="37">
        <v>61.046950000000002</v>
      </c>
      <c r="AF2229" s="37">
        <v>24.998519999999999</v>
      </c>
      <c r="AG2229" s="37">
        <v>23.099710000000002</v>
      </c>
      <c r="AH2229" s="37">
        <v>4281.6918999999998</v>
      </c>
      <c r="AI2229" s="37">
        <v>78828.88867</v>
      </c>
      <c r="AJ2229" s="37">
        <v>71.055369999999996</v>
      </c>
      <c r="AK2229" s="37">
        <v>45.691450000000003</v>
      </c>
      <c r="AL2229" s="5">
        <v>80.003960000000006</v>
      </c>
      <c r="AM2229" s="5">
        <v>120.52562</v>
      </c>
      <c r="AN2229" s="5">
        <v>29.094750000000001</v>
      </c>
      <c r="AO2229" s="5">
        <v>30.391950000000001</v>
      </c>
      <c r="AP2229" s="5">
        <v>27.361730000000001</v>
      </c>
      <c r="AQ2229" s="5">
        <v>30.922499999999999</v>
      </c>
      <c r="AR2229" s="5">
        <v>4295.25</v>
      </c>
      <c r="AS2229" s="5">
        <v>36.5</v>
      </c>
      <c r="AT2229" s="5">
        <v>27.450980000000001</v>
      </c>
      <c r="AU2229" s="5">
        <v>78</v>
      </c>
      <c r="AV2229" s="5">
        <v>30</v>
      </c>
      <c r="AW2229" s="5">
        <v>10641.56863</v>
      </c>
      <c r="AX2229" s="5">
        <v>42</v>
      </c>
      <c r="AY2229" s="5">
        <v>34.117649999999998</v>
      </c>
      <c r="AZ2229" s="5">
        <v>0.82</v>
      </c>
      <c r="BA2229" s="5">
        <v>0.51563000000000003</v>
      </c>
      <c r="BB2229" s="5">
        <v>28.599350000000001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14.554489999999999</v>
      </c>
      <c r="I2230" s="37">
        <v>11.24532</v>
      </c>
      <c r="J2230" s="37">
        <v>98.993610000000004</v>
      </c>
      <c r="K2230" s="37">
        <v>7.4262499999999996</v>
      </c>
      <c r="L2230" s="37">
        <v>2.0957699999999999</v>
      </c>
      <c r="M2230" s="37">
        <v>0.83814</v>
      </c>
      <c r="N2230" s="37">
        <v>3.3988200000000002</v>
      </c>
      <c r="O2230" s="37">
        <v>49.495100000000001</v>
      </c>
      <c r="P2230" s="37">
        <v>52.893929999999997</v>
      </c>
      <c r="Q2230" s="37">
        <v>104.46876</v>
      </c>
      <c r="R2230" s="37">
        <v>527.18988999999999</v>
      </c>
      <c r="S2230" s="37">
        <v>4.6279599999999999</v>
      </c>
      <c r="T2230" s="37">
        <v>333.59428000000003</v>
      </c>
      <c r="U2230" s="37">
        <v>23.9481</v>
      </c>
      <c r="V2230" s="37">
        <v>0.22162999999999999</v>
      </c>
      <c r="W2230" s="37">
        <v>31.89988</v>
      </c>
      <c r="X2230" s="37">
        <v>44.39517</v>
      </c>
      <c r="Y2230" s="37">
        <v>330.00177000000002</v>
      </c>
      <c r="Z2230" s="37">
        <v>55.736020000000003</v>
      </c>
      <c r="AA2230" s="37">
        <v>11.247439999999999</v>
      </c>
      <c r="AB2230" s="37">
        <v>19.687580000000001</v>
      </c>
      <c r="AC2230" s="37">
        <v>19.71058</v>
      </c>
      <c r="AD2230" s="37">
        <v>4293.39005</v>
      </c>
      <c r="AE2230" s="37">
        <v>61.130290000000002</v>
      </c>
      <c r="AF2230" s="37">
        <v>25.016390000000001</v>
      </c>
      <c r="AG2230" s="37">
        <v>23.086269999999999</v>
      </c>
      <c r="AH2230" s="37">
        <v>4292.3057200000003</v>
      </c>
      <c r="AI2230" s="37">
        <v>78828.89155</v>
      </c>
      <c r="AJ2230" s="37">
        <v>70.982600000000005</v>
      </c>
      <c r="AK2230" s="37">
        <v>45.675930000000001</v>
      </c>
      <c r="AL2230" s="5">
        <v>79.921400000000006</v>
      </c>
      <c r="AM2230" s="5">
        <v>120.52858999999999</v>
      </c>
      <c r="AN2230" s="5">
        <v>29.096</v>
      </c>
      <c r="AO2230" s="5">
        <v>30.3445</v>
      </c>
      <c r="AP2230" s="5">
        <v>27.361139999999999</v>
      </c>
      <c r="AQ2230" s="5">
        <v>30.922229999999999</v>
      </c>
      <c r="AR2230" s="5">
        <v>4280.25</v>
      </c>
      <c r="AS2230" s="5">
        <v>36.5</v>
      </c>
      <c r="AT2230" s="5">
        <v>27.843139999999998</v>
      </c>
      <c r="AU2230" s="5">
        <v>78</v>
      </c>
      <c r="AV2230" s="5">
        <v>30</v>
      </c>
      <c r="AW2230" s="5">
        <v>10942.7451</v>
      </c>
      <c r="AX2230" s="5">
        <v>42</v>
      </c>
      <c r="AY2230" s="5">
        <v>34.509799999999998</v>
      </c>
      <c r="AZ2230" s="5">
        <v>9.5000000000000001E-2</v>
      </c>
      <c r="BA2230" s="5">
        <v>0.98438000000000003</v>
      </c>
      <c r="BB2230" s="5">
        <v>28.58493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12.80486</v>
      </c>
      <c r="I2231" s="37">
        <v>11.21762</v>
      </c>
      <c r="J2231" s="37">
        <v>98.993210000000005</v>
      </c>
      <c r="K2231" s="37">
        <v>6.5646699999999996</v>
      </c>
      <c r="L2231" s="37">
        <v>2.0943700000000001</v>
      </c>
      <c r="M2231" s="37">
        <v>-1.0971900000000001</v>
      </c>
      <c r="N2231" s="37">
        <v>3.3369599999999999</v>
      </c>
      <c r="O2231" s="37">
        <v>49.508330000000001</v>
      </c>
      <c r="P2231" s="37">
        <v>52.845289999999999</v>
      </c>
      <c r="Q2231" s="37">
        <v>102.64295</v>
      </c>
      <c r="R2231" s="37">
        <v>532.67719999999997</v>
      </c>
      <c r="S2231" s="37">
        <v>4.6590699999999998</v>
      </c>
      <c r="T2231" s="37">
        <v>332.71546000000001</v>
      </c>
      <c r="U2231" s="37">
        <v>23.919830000000001</v>
      </c>
      <c r="V2231" s="37">
        <v>0.47715999999999997</v>
      </c>
      <c r="W2231" s="37">
        <v>31.88794</v>
      </c>
      <c r="X2231" s="37">
        <v>19.39068</v>
      </c>
      <c r="Y2231" s="37">
        <v>330.10665</v>
      </c>
      <c r="Z2231" s="37">
        <v>55.869419999999998</v>
      </c>
      <c r="AA2231" s="37">
        <v>10.92117</v>
      </c>
      <c r="AB2231" s="37">
        <v>19.690300000000001</v>
      </c>
      <c r="AC2231" s="37">
        <v>19.716239999999999</v>
      </c>
      <c r="AD2231" s="37">
        <v>4171.6342199999999</v>
      </c>
      <c r="AE2231" s="37">
        <v>61.287410000000001</v>
      </c>
      <c r="AF2231" s="37">
        <v>24.999680000000001</v>
      </c>
      <c r="AG2231" s="37">
        <v>23.11561</v>
      </c>
      <c r="AH2231" s="37">
        <v>4165.2915499999999</v>
      </c>
      <c r="AI2231" s="37">
        <v>78828.894379999998</v>
      </c>
      <c r="AJ2231" s="37">
        <v>70.775859999999994</v>
      </c>
      <c r="AK2231" s="37">
        <v>45.64629</v>
      </c>
      <c r="AL2231" s="5">
        <v>79.849050000000005</v>
      </c>
      <c r="AM2231" s="5">
        <v>119.10285</v>
      </c>
      <c r="AN2231" s="5">
        <v>29.090800000000002</v>
      </c>
      <c r="AO2231" s="5">
        <v>30.288049999999998</v>
      </c>
      <c r="AP2231" s="5">
        <v>27.362010000000001</v>
      </c>
      <c r="AQ2231" s="5">
        <v>30.92943</v>
      </c>
      <c r="AR2231" s="5">
        <v>4300</v>
      </c>
      <c r="AS2231" s="5">
        <v>36.5</v>
      </c>
      <c r="AT2231" s="5">
        <v>27.058820000000001</v>
      </c>
      <c r="AU2231" s="5">
        <v>78</v>
      </c>
      <c r="AV2231" s="5">
        <v>30</v>
      </c>
      <c r="AW2231" s="5">
        <v>10440.784309999999</v>
      </c>
      <c r="AX2231" s="5">
        <v>41</v>
      </c>
      <c r="AY2231" s="5">
        <v>34.117649999999998</v>
      </c>
      <c r="AZ2231" s="5">
        <v>0.89500000000000002</v>
      </c>
      <c r="BA2231" s="5">
        <v>0.59375</v>
      </c>
      <c r="BB2231" s="5">
        <v>28.578340000000001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13.66372</v>
      </c>
      <c r="I2232" s="37">
        <v>11.22059</v>
      </c>
      <c r="J2232" s="37">
        <v>98.997339999999994</v>
      </c>
      <c r="K2232" s="37">
        <v>6.24749</v>
      </c>
      <c r="L2232" s="37">
        <v>2.0883600000000002</v>
      </c>
      <c r="M2232" s="37">
        <v>1.1903300000000001</v>
      </c>
      <c r="N2232" s="37">
        <v>3.40143</v>
      </c>
      <c r="O2232" s="37">
        <v>49.546799999999998</v>
      </c>
      <c r="P2232" s="37">
        <v>52.948230000000002</v>
      </c>
      <c r="Q2232" s="37">
        <v>99.857209999999995</v>
      </c>
      <c r="R2232" s="37">
        <v>537.80115000000001</v>
      </c>
      <c r="S2232" s="37">
        <v>3.4506000000000001</v>
      </c>
      <c r="T2232" s="37">
        <v>333.57936000000001</v>
      </c>
      <c r="U2232" s="37">
        <v>23.8918</v>
      </c>
      <c r="V2232" s="37">
        <v>0.51044999999999996</v>
      </c>
      <c r="W2232" s="37">
        <v>31.887229999999999</v>
      </c>
      <c r="X2232" s="37">
        <v>15.303800000000001</v>
      </c>
      <c r="Y2232" s="37">
        <v>323.07967000000002</v>
      </c>
      <c r="Z2232" s="37">
        <v>55.956710000000001</v>
      </c>
      <c r="AA2232" s="37">
        <v>9.7455300000000005</v>
      </c>
      <c r="AB2232" s="37">
        <v>19.70185</v>
      </c>
      <c r="AC2232" s="37">
        <v>19.727080000000001</v>
      </c>
      <c r="AD2232" s="37">
        <v>3733.2723500000002</v>
      </c>
      <c r="AE2232" s="37">
        <v>61.436309999999999</v>
      </c>
      <c r="AF2232" s="37">
        <v>24.927969999999998</v>
      </c>
      <c r="AG2232" s="37">
        <v>23.108000000000001</v>
      </c>
      <c r="AH2232" s="37">
        <v>3726.0762800000002</v>
      </c>
      <c r="AI2232" s="37">
        <v>78828.897200000007</v>
      </c>
      <c r="AJ2232" s="37">
        <v>70.867140000000006</v>
      </c>
      <c r="AK2232" s="37">
        <v>45.62856</v>
      </c>
      <c r="AL2232" s="5">
        <v>79.995419999999996</v>
      </c>
      <c r="AM2232" s="5">
        <v>119.55674999999999</v>
      </c>
      <c r="AN2232" s="5">
        <v>29.098880000000001</v>
      </c>
      <c r="AO2232" s="5">
        <v>30.235530000000001</v>
      </c>
      <c r="AP2232" s="5">
        <v>27.356179999999998</v>
      </c>
      <c r="AQ2232" s="5">
        <v>30.931429999999999</v>
      </c>
      <c r="AR2232" s="5">
        <v>4018.75</v>
      </c>
      <c r="AS2232" s="5">
        <v>32</v>
      </c>
      <c r="AT2232" s="5">
        <v>20.392160000000001</v>
      </c>
      <c r="AU2232" s="5">
        <v>78</v>
      </c>
      <c r="AV2232" s="5">
        <v>30</v>
      </c>
      <c r="AW2232" s="5">
        <v>4417.2548999999999</v>
      </c>
      <c r="AX2232" s="5">
        <v>17</v>
      </c>
      <c r="AY2232" s="5">
        <v>27.450980000000001</v>
      </c>
      <c r="AZ2232" s="5">
        <v>0.93500000000000005</v>
      </c>
      <c r="BA2232" s="5">
        <v>0.125</v>
      </c>
      <c r="BB2232" s="5">
        <v>28.56568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14.79847</v>
      </c>
      <c r="I2233" s="37">
        <v>11.1929</v>
      </c>
      <c r="J2233" s="37">
        <v>98.996729999999999</v>
      </c>
      <c r="K2233" s="37">
        <v>7.6177299999999999</v>
      </c>
      <c r="L2233" s="37">
        <v>2.0799500000000002</v>
      </c>
      <c r="M2233" s="37">
        <v>-0.82987999999999995</v>
      </c>
      <c r="N2233" s="37">
        <v>3.4336099999999998</v>
      </c>
      <c r="O2233" s="37">
        <v>49.592939999999999</v>
      </c>
      <c r="P2233" s="37">
        <v>53.02655</v>
      </c>
      <c r="Q2233" s="37">
        <v>101.24664</v>
      </c>
      <c r="R2233" s="37">
        <v>542.04560000000004</v>
      </c>
      <c r="S2233" s="37">
        <v>1.8262799999999999</v>
      </c>
      <c r="T2233" s="37">
        <v>333.03912000000003</v>
      </c>
      <c r="U2233" s="37">
        <v>23.866330000000001</v>
      </c>
      <c r="V2233" s="37">
        <v>0.15565000000000001</v>
      </c>
      <c r="W2233" s="37">
        <v>31.88017</v>
      </c>
      <c r="X2233" s="37">
        <v>15.5671</v>
      </c>
      <c r="Y2233" s="37">
        <v>315.92646999999999</v>
      </c>
      <c r="Z2233" s="37">
        <v>56.008870000000002</v>
      </c>
      <c r="AA2233" s="37">
        <v>8.5467899999999997</v>
      </c>
      <c r="AB2233" s="37">
        <v>19.710920000000002</v>
      </c>
      <c r="AC2233" s="37">
        <v>19.739909999999998</v>
      </c>
      <c r="AD2233" s="37">
        <v>3287.3070899999998</v>
      </c>
      <c r="AE2233" s="37">
        <v>61.589790000000001</v>
      </c>
      <c r="AF2233" s="37">
        <v>24.827580000000001</v>
      </c>
      <c r="AG2233" s="37">
        <v>23.087209999999999</v>
      </c>
      <c r="AH2233" s="37">
        <v>3281.9125899999999</v>
      </c>
      <c r="AI2233" s="37">
        <v>78828.899109999998</v>
      </c>
      <c r="AJ2233" s="37">
        <v>71.442239999999998</v>
      </c>
      <c r="AK2233" s="37">
        <v>45.619399999999999</v>
      </c>
      <c r="AL2233" s="5">
        <v>80.005570000000006</v>
      </c>
      <c r="AM2233" s="5">
        <v>120.12696</v>
      </c>
      <c r="AN2233" s="5">
        <v>29.10239</v>
      </c>
      <c r="AO2233" s="5">
        <v>30.190999999999999</v>
      </c>
      <c r="AP2233" s="5">
        <v>27.356719999999999</v>
      </c>
      <c r="AQ2233" s="5">
        <v>30.94051</v>
      </c>
      <c r="AR2233" s="5">
        <v>3560.75</v>
      </c>
      <c r="AS2233" s="5">
        <v>31</v>
      </c>
      <c r="AT2233" s="5">
        <v>19.607839999999999</v>
      </c>
      <c r="AU2233" s="5">
        <v>78</v>
      </c>
      <c r="AV2233" s="5">
        <v>30</v>
      </c>
      <c r="AW2233" s="5">
        <v>3915.29412</v>
      </c>
      <c r="AX2233" s="5">
        <v>15</v>
      </c>
      <c r="AY2233" s="5">
        <v>26.66667</v>
      </c>
      <c r="AZ2233" s="5">
        <v>0.37</v>
      </c>
      <c r="BA2233" s="5">
        <v>0.51563000000000003</v>
      </c>
      <c r="BB2233" s="5">
        <v>28.566369999999999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14.68141</v>
      </c>
      <c r="I2234" s="37">
        <v>11.200810000000001</v>
      </c>
      <c r="J2234" s="37">
        <v>98.994370000000004</v>
      </c>
      <c r="K2234" s="37">
        <v>10.92243</v>
      </c>
      <c r="L2234" s="37">
        <v>2.0857299999999999</v>
      </c>
      <c r="M2234" s="37">
        <v>-1.2609600000000001</v>
      </c>
      <c r="N2234" s="37">
        <v>3.2593899999999998</v>
      </c>
      <c r="O2234" s="37">
        <v>49.614660000000001</v>
      </c>
      <c r="P2234" s="37">
        <v>52.874049999999997</v>
      </c>
      <c r="Q2234" s="37">
        <v>101.71079</v>
      </c>
      <c r="R2234" s="37">
        <v>543.48369000000002</v>
      </c>
      <c r="S2234" s="37">
        <v>1.13191</v>
      </c>
      <c r="T2234" s="37">
        <v>333.30410000000001</v>
      </c>
      <c r="U2234" s="37">
        <v>23.84422</v>
      </c>
      <c r="V2234" s="37">
        <v>0.14815</v>
      </c>
      <c r="W2234" s="37">
        <v>31.866029999999999</v>
      </c>
      <c r="X2234" s="37">
        <v>14.99122</v>
      </c>
      <c r="Y2234" s="37">
        <v>307.81878</v>
      </c>
      <c r="Z2234" s="37">
        <v>56.016599999999997</v>
      </c>
      <c r="AA2234" s="37">
        <v>7.3888299999999996</v>
      </c>
      <c r="AB2234" s="37">
        <v>19.71461</v>
      </c>
      <c r="AC2234" s="37">
        <v>19.748709999999999</v>
      </c>
      <c r="AD2234" s="37">
        <v>2834.0488599999999</v>
      </c>
      <c r="AE2234" s="37">
        <v>61.710760000000001</v>
      </c>
      <c r="AF2234" s="37">
        <v>24.89658</v>
      </c>
      <c r="AG2234" s="37">
        <v>23.10895</v>
      </c>
      <c r="AH2234" s="37">
        <v>2830.86312</v>
      </c>
      <c r="AI2234" s="37">
        <v>78828.900120000006</v>
      </c>
      <c r="AJ2234" s="37">
        <v>71.674310000000006</v>
      </c>
      <c r="AK2234" s="37">
        <v>45.60698</v>
      </c>
      <c r="AL2234" s="5">
        <v>79.960570000000004</v>
      </c>
      <c r="AM2234" s="5">
        <v>120.456</v>
      </c>
      <c r="AN2234" s="5">
        <v>29.097860000000001</v>
      </c>
      <c r="AO2234" s="5">
        <v>30.124829999999999</v>
      </c>
      <c r="AP2234" s="5">
        <v>27.347200000000001</v>
      </c>
      <c r="AQ2234" s="5">
        <v>30.94415</v>
      </c>
      <c r="AR2234" s="5">
        <v>3117</v>
      </c>
      <c r="AS2234" s="5">
        <v>28.5</v>
      </c>
      <c r="AT2234" s="5">
        <v>18.823530000000002</v>
      </c>
      <c r="AU2234" s="5">
        <v>78</v>
      </c>
      <c r="AV2234" s="5">
        <v>30</v>
      </c>
      <c r="AW2234" s="5">
        <v>3714.5097999999998</v>
      </c>
      <c r="AX2234" s="5">
        <v>15</v>
      </c>
      <c r="AY2234" s="5">
        <v>25.882349999999999</v>
      </c>
      <c r="AZ2234" s="5">
        <v>0.56499999999999995</v>
      </c>
      <c r="BA2234" s="5">
        <v>1.96875</v>
      </c>
      <c r="BB2234" s="5">
        <v>28.552910000000001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14.4434</v>
      </c>
      <c r="I2235" s="37">
        <v>11.20279</v>
      </c>
      <c r="J2235" s="37">
        <v>98.995559999999998</v>
      </c>
      <c r="K2235" s="37">
        <v>6.5754099999999998</v>
      </c>
      <c r="L2235" s="37">
        <v>2.0869900000000001</v>
      </c>
      <c r="M2235" s="37">
        <v>0.55437000000000003</v>
      </c>
      <c r="N2235" s="37">
        <v>3.02704</v>
      </c>
      <c r="O2235" s="37">
        <v>49.656359999999999</v>
      </c>
      <c r="P2235" s="37">
        <v>52.683410000000002</v>
      </c>
      <c r="Q2235" s="37">
        <v>101.10657999999999</v>
      </c>
      <c r="R2235" s="37">
        <v>541.44764999999995</v>
      </c>
      <c r="S2235" s="37">
        <v>0.93903000000000003</v>
      </c>
      <c r="T2235" s="37">
        <v>332.97780999999998</v>
      </c>
      <c r="U2235" s="37">
        <v>23.821300000000001</v>
      </c>
      <c r="V2235" s="37">
        <v>0.28903000000000001</v>
      </c>
      <c r="W2235" s="37">
        <v>31.853940000000001</v>
      </c>
      <c r="X2235" s="37">
        <v>12.488440000000001</v>
      </c>
      <c r="Y2235" s="37">
        <v>299.59728000000001</v>
      </c>
      <c r="Z2235" s="37">
        <v>56.002000000000002</v>
      </c>
      <c r="AA2235" s="37">
        <v>6.2365199999999996</v>
      </c>
      <c r="AB2235" s="37">
        <v>19.727150000000002</v>
      </c>
      <c r="AC2235" s="37">
        <v>19.754380000000001</v>
      </c>
      <c r="AD2235" s="37">
        <v>2390.63004</v>
      </c>
      <c r="AE2235" s="37">
        <v>61.786850000000001</v>
      </c>
      <c r="AF2235" s="37">
        <v>24.9116</v>
      </c>
      <c r="AG2235" s="37">
        <v>23.176380000000002</v>
      </c>
      <c r="AH2235" s="37">
        <v>2386.1533199999999</v>
      </c>
      <c r="AI2235" s="37">
        <v>78828.900769999993</v>
      </c>
      <c r="AJ2235" s="37">
        <v>71.064369999999997</v>
      </c>
      <c r="AK2235" s="37">
        <v>45.585180000000001</v>
      </c>
      <c r="AL2235" s="5">
        <v>79.950230000000005</v>
      </c>
      <c r="AM2235" s="5">
        <v>119.95723</v>
      </c>
      <c r="AN2235" s="5">
        <v>29.079910000000002</v>
      </c>
      <c r="AO2235" s="5">
        <v>30.068180000000002</v>
      </c>
      <c r="AP2235" s="5">
        <v>27.343910000000001</v>
      </c>
      <c r="AQ2235" s="5">
        <v>30.947130000000001</v>
      </c>
      <c r="AR2235" s="5">
        <v>2664.75</v>
      </c>
      <c r="AS2235" s="5">
        <v>26.5</v>
      </c>
      <c r="AT2235" s="5">
        <v>18.03922</v>
      </c>
      <c r="AU2235" s="5">
        <v>78</v>
      </c>
      <c r="AV2235" s="5">
        <v>30</v>
      </c>
      <c r="AW2235" s="5">
        <v>3513.7254899999998</v>
      </c>
      <c r="AX2235" s="5">
        <v>14</v>
      </c>
      <c r="AY2235" s="5">
        <v>25.098040000000001</v>
      </c>
      <c r="AZ2235" s="5">
        <v>0.52500000000000002</v>
      </c>
      <c r="BA2235" s="5">
        <v>1.96875</v>
      </c>
      <c r="BB2235" s="5">
        <v>28.546289999999999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14.469340000000001</v>
      </c>
      <c r="I2236" s="37">
        <v>11.209709999999999</v>
      </c>
      <c r="J2236" s="37">
        <v>98.993009999999998</v>
      </c>
      <c r="K2236" s="37">
        <v>0.78817000000000004</v>
      </c>
      <c r="L2236" s="37">
        <v>2.0886999999999998</v>
      </c>
      <c r="M2236" s="37">
        <v>-0.69530000000000003</v>
      </c>
      <c r="N2236" s="37">
        <v>2.7149399999999999</v>
      </c>
      <c r="O2236" s="37">
        <v>49.709310000000002</v>
      </c>
      <c r="P2236" s="37">
        <v>52.424259999999997</v>
      </c>
      <c r="Q2236" s="37">
        <v>100.44694</v>
      </c>
      <c r="R2236" s="37">
        <v>536.67690000000005</v>
      </c>
      <c r="S2236" s="37">
        <v>0.76188</v>
      </c>
      <c r="T2236" s="37">
        <v>333.35424999999998</v>
      </c>
      <c r="U2236" s="37">
        <v>23.797239999999999</v>
      </c>
      <c r="V2236" s="37">
        <v>0.32518000000000002</v>
      </c>
      <c r="W2236" s="37">
        <v>31.835930000000001</v>
      </c>
      <c r="X2236" s="37">
        <v>13.43637</v>
      </c>
      <c r="Y2236" s="37">
        <v>282.45690999999999</v>
      </c>
      <c r="Z2236" s="37">
        <v>55.913060000000002</v>
      </c>
      <c r="AA2236" s="37">
        <v>5.1010900000000001</v>
      </c>
      <c r="AB2236" s="37">
        <v>19.73779</v>
      </c>
      <c r="AC2236" s="37">
        <v>19.755210000000002</v>
      </c>
      <c r="AD2236" s="37">
        <v>1953.78683</v>
      </c>
      <c r="AE2236" s="37">
        <v>61.794440000000002</v>
      </c>
      <c r="AF2236" s="37">
        <v>24.931979999999999</v>
      </c>
      <c r="AG2236" s="37">
        <v>23.217269999999999</v>
      </c>
      <c r="AH2236" s="37">
        <v>1949.1580799999999</v>
      </c>
      <c r="AI2236" s="37">
        <v>78828.901339999997</v>
      </c>
      <c r="AJ2236" s="37">
        <v>70.914010000000005</v>
      </c>
      <c r="AK2236" s="37">
        <v>45.573239999999998</v>
      </c>
      <c r="AL2236" s="5">
        <v>79.760959999999997</v>
      </c>
      <c r="AM2236" s="5">
        <v>120.06523</v>
      </c>
      <c r="AN2236" s="5">
        <v>29.054320000000001</v>
      </c>
      <c r="AO2236" s="5">
        <v>30.001259999999998</v>
      </c>
      <c r="AP2236" s="5">
        <v>27.33013</v>
      </c>
      <c r="AQ2236" s="5">
        <v>30.93571</v>
      </c>
      <c r="AR2236" s="5">
        <v>2226.5</v>
      </c>
      <c r="AS2236" s="5">
        <v>23.5</v>
      </c>
      <c r="AT2236" s="5">
        <v>17.254899999999999</v>
      </c>
      <c r="AU2236" s="5">
        <v>78</v>
      </c>
      <c r="AV2236" s="5">
        <v>30</v>
      </c>
      <c r="AW2236" s="5">
        <v>3212.5490199999999</v>
      </c>
      <c r="AX2236" s="5">
        <v>12</v>
      </c>
      <c r="AY2236" s="5">
        <v>23.921569999999999</v>
      </c>
      <c r="AZ2236" s="5">
        <v>0.7</v>
      </c>
      <c r="BA2236" s="5">
        <v>1.92188</v>
      </c>
      <c r="BB2236" s="5">
        <v>28.542280000000002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14.04257</v>
      </c>
      <c r="I2237" s="37">
        <v>11.197839999999999</v>
      </c>
      <c r="J2237" s="37">
        <v>98.994240000000005</v>
      </c>
      <c r="K2237" s="37">
        <v>3.5464000000000002</v>
      </c>
      <c r="L2237" s="37">
        <v>2.0848100000000001</v>
      </c>
      <c r="M2237" s="37">
        <v>1.52345</v>
      </c>
      <c r="N2237" s="37">
        <v>2.4637899999999999</v>
      </c>
      <c r="O2237" s="37">
        <v>49.764690000000002</v>
      </c>
      <c r="P2237" s="37">
        <v>52.228470000000002</v>
      </c>
      <c r="Q2237" s="37">
        <v>100.47368</v>
      </c>
      <c r="R2237" s="37">
        <v>529.86351000000002</v>
      </c>
      <c r="S2237" s="37">
        <v>0.50788</v>
      </c>
      <c r="T2237" s="37">
        <v>333.07299</v>
      </c>
      <c r="U2237" s="37">
        <v>23.775950000000002</v>
      </c>
      <c r="V2237" s="37">
        <v>0.28541</v>
      </c>
      <c r="W2237" s="37">
        <v>31.87079</v>
      </c>
      <c r="X2237" s="37">
        <v>13.198740000000001</v>
      </c>
      <c r="Y2237" s="37">
        <v>226.36378999999999</v>
      </c>
      <c r="Z2237" s="37">
        <v>55.79325</v>
      </c>
      <c r="AA2237" s="37">
        <v>3.97431</v>
      </c>
      <c r="AB2237" s="37">
        <v>19.746759999999998</v>
      </c>
      <c r="AC2237" s="37">
        <v>19.767009999999999</v>
      </c>
      <c r="AD2237" s="37">
        <v>1525.0530200000001</v>
      </c>
      <c r="AE2237" s="37">
        <v>61.557400000000001</v>
      </c>
      <c r="AF2237" s="37">
        <v>24.885570000000001</v>
      </c>
      <c r="AG2237" s="37">
        <v>23.189969999999999</v>
      </c>
      <c r="AH2237" s="37">
        <v>1522.88986</v>
      </c>
      <c r="AI2237" s="37">
        <v>78828.90178</v>
      </c>
      <c r="AJ2237" s="37">
        <v>70.981840000000005</v>
      </c>
      <c r="AK2237" s="37">
        <v>45.570059999999998</v>
      </c>
      <c r="AL2237" s="5">
        <v>79.890919999999994</v>
      </c>
      <c r="AM2237" s="5">
        <v>119.77345</v>
      </c>
      <c r="AN2237" s="5">
        <v>29.032689999999999</v>
      </c>
      <c r="AO2237" s="5">
        <v>29.95486</v>
      </c>
      <c r="AP2237" s="5">
        <v>27.317060000000001</v>
      </c>
      <c r="AQ2237" s="5">
        <v>30.94182</v>
      </c>
      <c r="AR2237" s="5">
        <v>1792</v>
      </c>
      <c r="AS2237" s="5">
        <v>21</v>
      </c>
      <c r="AT2237" s="5">
        <v>16.470590000000001</v>
      </c>
      <c r="AU2237" s="5">
        <v>78</v>
      </c>
      <c r="AV2237" s="5">
        <v>30</v>
      </c>
      <c r="AW2237" s="5">
        <v>3413.3333299999999</v>
      </c>
      <c r="AX2237" s="5">
        <v>13</v>
      </c>
      <c r="AY2237" s="5">
        <v>22.745100000000001</v>
      </c>
      <c r="AZ2237" s="5">
        <v>0.78</v>
      </c>
      <c r="BA2237" s="5">
        <v>1.6875</v>
      </c>
      <c r="BB2237" s="5">
        <v>28.531680000000001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13.95858</v>
      </c>
      <c r="I2238" s="37">
        <v>11.1929</v>
      </c>
      <c r="J2238" s="37">
        <v>98.997540000000001</v>
      </c>
      <c r="K2238" s="37">
        <v>7.0275600000000003</v>
      </c>
      <c r="L2238" s="37">
        <v>2.08162</v>
      </c>
      <c r="M2238" s="37">
        <v>0.85745000000000005</v>
      </c>
      <c r="N2238" s="37">
        <v>2.1615799999999998</v>
      </c>
      <c r="O2238" s="37">
        <v>49.830629999999999</v>
      </c>
      <c r="P2238" s="37">
        <v>51.99221</v>
      </c>
      <c r="Q2238" s="37">
        <v>100.58472</v>
      </c>
      <c r="R2238" s="37">
        <v>521.67845</v>
      </c>
      <c r="S2238" s="37">
        <v>0.36526999999999998</v>
      </c>
      <c r="T2238" s="37">
        <v>333.16865999999999</v>
      </c>
      <c r="U2238" s="37">
        <v>23.759720000000002</v>
      </c>
      <c r="V2238" s="37">
        <v>0.20782</v>
      </c>
      <c r="W2238" s="37">
        <v>31.89799</v>
      </c>
      <c r="X2238" s="37">
        <v>17.571940000000001</v>
      </c>
      <c r="Y2238" s="37">
        <v>171.52952999999999</v>
      </c>
      <c r="Z2238" s="37">
        <v>55.630159999999997</v>
      </c>
      <c r="AA2238" s="37">
        <v>2.9192200000000001</v>
      </c>
      <c r="AB2238" s="37">
        <v>19.75376</v>
      </c>
      <c r="AC2238" s="37">
        <v>19.783919999999998</v>
      </c>
      <c r="AD2238" s="37">
        <v>1121.9023299999999</v>
      </c>
      <c r="AE2238" s="37">
        <v>61.45234</v>
      </c>
      <c r="AF2238" s="37">
        <v>24.847570000000001</v>
      </c>
      <c r="AG2238" s="37">
        <v>23.176909999999999</v>
      </c>
      <c r="AH2238" s="37">
        <v>1119.4926</v>
      </c>
      <c r="AI2238" s="37">
        <v>78828.902069999996</v>
      </c>
      <c r="AJ2238" s="37">
        <v>70.76473</v>
      </c>
      <c r="AK2238" s="37">
        <v>45.555790000000002</v>
      </c>
      <c r="AL2238" s="5">
        <v>79.921940000000006</v>
      </c>
      <c r="AM2238" s="5">
        <v>119.75285</v>
      </c>
      <c r="AN2238" s="5">
        <v>29.021260000000002</v>
      </c>
      <c r="AO2238" s="5">
        <v>29.895689999999998</v>
      </c>
      <c r="AP2238" s="5">
        <v>27.31279</v>
      </c>
      <c r="AQ2238" s="5">
        <v>30.957159999999998</v>
      </c>
      <c r="AR2238" s="5">
        <v>1371.75</v>
      </c>
      <c r="AS2238" s="5">
        <v>18.5</v>
      </c>
      <c r="AT2238" s="5">
        <v>17.254899999999999</v>
      </c>
      <c r="AU2238" s="5">
        <v>78</v>
      </c>
      <c r="AV2238" s="5">
        <v>30</v>
      </c>
      <c r="AW2238" s="5">
        <v>3915.29412</v>
      </c>
      <c r="AX2238" s="5">
        <v>16</v>
      </c>
      <c r="AY2238" s="5">
        <v>21.176469999999998</v>
      </c>
      <c r="AZ2238" s="5">
        <v>0.82</v>
      </c>
      <c r="BA2238" s="5">
        <v>1.29688</v>
      </c>
      <c r="BB2238" s="5">
        <v>28.53274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14.18915</v>
      </c>
      <c r="I2239" s="37">
        <v>11.20773</v>
      </c>
      <c r="J2239" s="37">
        <v>98.989099999999993</v>
      </c>
      <c r="K2239" s="37">
        <v>13.21837</v>
      </c>
      <c r="L2239" s="37">
        <v>2.0705300000000002</v>
      </c>
      <c r="M2239" s="37">
        <v>0.65139000000000002</v>
      </c>
      <c r="N2239" s="37">
        <v>1.9708000000000001</v>
      </c>
      <c r="O2239" s="37">
        <v>49.850160000000002</v>
      </c>
      <c r="P2239" s="37">
        <v>51.820959999999999</v>
      </c>
      <c r="Q2239" s="37">
        <v>100.28082999999999</v>
      </c>
      <c r="R2239" s="37">
        <v>512.77466000000004</v>
      </c>
      <c r="S2239" s="37">
        <v>0.35787000000000002</v>
      </c>
      <c r="T2239" s="37">
        <v>333.66615999999999</v>
      </c>
      <c r="U2239" s="37">
        <v>23.728079999999999</v>
      </c>
      <c r="V2239" s="37">
        <v>0.20144999999999999</v>
      </c>
      <c r="W2239" s="37">
        <v>31.912400000000002</v>
      </c>
      <c r="X2239" s="37">
        <v>23.839839999999999</v>
      </c>
      <c r="Y2239" s="37">
        <v>128.97997000000001</v>
      </c>
      <c r="Z2239" s="37">
        <v>55.33323</v>
      </c>
      <c r="AA2239" s="37">
        <v>1.9504600000000001</v>
      </c>
      <c r="AB2239" s="37">
        <v>19.76491</v>
      </c>
      <c r="AC2239" s="37">
        <v>19.783100000000001</v>
      </c>
      <c r="AD2239" s="37">
        <v>753.60762</v>
      </c>
      <c r="AE2239" s="37">
        <v>61.410069999999997</v>
      </c>
      <c r="AF2239" s="37">
        <v>24.715150000000001</v>
      </c>
      <c r="AG2239" s="37">
        <v>23.154990000000002</v>
      </c>
      <c r="AH2239" s="37">
        <v>754.52639999999997</v>
      </c>
      <c r="AI2239" s="37">
        <v>78828.902279999995</v>
      </c>
      <c r="AJ2239" s="37">
        <v>70.92747</v>
      </c>
      <c r="AK2239" s="37">
        <v>45.538119999999999</v>
      </c>
      <c r="AL2239" s="5">
        <v>79.782740000000004</v>
      </c>
      <c r="AM2239" s="5">
        <v>119.50700999999999</v>
      </c>
      <c r="AN2239" s="5">
        <v>29.00253</v>
      </c>
      <c r="AO2239" s="5">
        <v>29.878119999999999</v>
      </c>
      <c r="AP2239" s="5">
        <v>27.306370000000001</v>
      </c>
      <c r="AQ2239" s="5">
        <v>30.9467</v>
      </c>
      <c r="AR2239" s="5">
        <v>984.25</v>
      </c>
      <c r="AS2239" s="5">
        <v>12.5</v>
      </c>
      <c r="AT2239" s="5">
        <v>16.470590000000001</v>
      </c>
      <c r="AU2239" s="5">
        <v>78</v>
      </c>
      <c r="AV2239" s="5">
        <v>30</v>
      </c>
      <c r="AW2239" s="5">
        <v>4517.6470600000002</v>
      </c>
      <c r="AX2239" s="5">
        <v>17</v>
      </c>
      <c r="AY2239" s="5">
        <v>19.607839999999999</v>
      </c>
      <c r="AZ2239" s="5">
        <v>0.82</v>
      </c>
      <c r="BA2239" s="5">
        <v>1.14063</v>
      </c>
      <c r="BB2239" s="5">
        <v>28.528320000000001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16.556950000000001</v>
      </c>
      <c r="I2240" s="37">
        <v>11.212680000000001</v>
      </c>
      <c r="J2240" s="37">
        <v>98.989500000000007</v>
      </c>
      <c r="K2240" s="37">
        <v>15.31639</v>
      </c>
      <c r="L2240" s="37">
        <v>2.1301399999999999</v>
      </c>
      <c r="M2240" s="37">
        <v>-2.8969999999999999E-2</v>
      </c>
      <c r="N2240" s="37">
        <v>1.7482899999999999</v>
      </c>
      <c r="O2240" s="37">
        <v>49.919539999999998</v>
      </c>
      <c r="P2240" s="37">
        <v>51.667830000000002</v>
      </c>
      <c r="Q2240" s="37">
        <v>102.93743000000001</v>
      </c>
      <c r="R2240" s="37">
        <v>503.97805</v>
      </c>
      <c r="S2240" s="37">
        <v>0.46209</v>
      </c>
      <c r="T2240" s="37">
        <v>336.64720999999997</v>
      </c>
      <c r="U2240" s="37">
        <v>23.702369999999998</v>
      </c>
      <c r="V2240" s="37">
        <v>0.16063</v>
      </c>
      <c r="W2240" s="37">
        <v>31.920310000000001</v>
      </c>
      <c r="X2240" s="37">
        <v>48.060740000000003</v>
      </c>
      <c r="Y2240" s="37">
        <v>125.99961</v>
      </c>
      <c r="Z2240" s="37">
        <v>55.106450000000002</v>
      </c>
      <c r="AA2240" s="37">
        <v>2.1251000000000002</v>
      </c>
      <c r="AB2240" s="37">
        <v>19.760850000000001</v>
      </c>
      <c r="AC2240" s="37">
        <v>19.78735</v>
      </c>
      <c r="AD2240" s="37">
        <v>798.10742000000005</v>
      </c>
      <c r="AE2240" s="37">
        <v>61.131990000000002</v>
      </c>
      <c r="AF2240" s="37">
        <v>25.42672</v>
      </c>
      <c r="AG2240" s="37">
        <v>23.155069999999998</v>
      </c>
      <c r="AH2240" s="37">
        <v>813.86470999999995</v>
      </c>
      <c r="AI2240" s="37">
        <v>78828.902499999997</v>
      </c>
      <c r="AJ2240" s="37">
        <v>70.861450000000005</v>
      </c>
      <c r="AK2240" s="37">
        <v>45.542650000000002</v>
      </c>
      <c r="AL2240" s="5">
        <v>79.841359999999995</v>
      </c>
      <c r="AM2240" s="5">
        <v>119.24424999999999</v>
      </c>
      <c r="AN2240" s="5">
        <v>28.982430000000001</v>
      </c>
      <c r="AO2240" s="5">
        <v>29.85464</v>
      </c>
      <c r="AP2240" s="5">
        <v>27.296880000000002</v>
      </c>
      <c r="AQ2240" s="5">
        <v>30.947389999999999</v>
      </c>
      <c r="AR2240" s="5">
        <v>696.75</v>
      </c>
      <c r="AS2240" s="5">
        <v>11.5</v>
      </c>
      <c r="AT2240" s="5">
        <v>21.176469999999998</v>
      </c>
      <c r="AU2240" s="5">
        <v>78</v>
      </c>
      <c r="AV2240" s="5">
        <v>30</v>
      </c>
      <c r="AW2240" s="5">
        <v>12850.19608</v>
      </c>
      <c r="AX2240" s="5">
        <v>55</v>
      </c>
      <c r="AY2240" s="5">
        <v>28.62745</v>
      </c>
      <c r="AZ2240" s="5">
        <v>0.78</v>
      </c>
      <c r="BA2240" s="5">
        <v>0.90625</v>
      </c>
      <c r="BB2240" s="5">
        <v>28.51596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15.752610000000001</v>
      </c>
      <c r="I2241" s="37">
        <v>11.22059</v>
      </c>
      <c r="J2241" s="37">
        <v>98.996600000000001</v>
      </c>
      <c r="K2241" s="37">
        <v>15.601940000000001</v>
      </c>
      <c r="L2241" s="37">
        <v>2.0916700000000001</v>
      </c>
      <c r="M2241" s="37">
        <v>1.0558099999999999</v>
      </c>
      <c r="N2241" s="37">
        <v>1.54236</v>
      </c>
      <c r="O2241" s="37">
        <v>49.937420000000003</v>
      </c>
      <c r="P2241" s="37">
        <v>51.479779999999998</v>
      </c>
      <c r="Q2241" s="37">
        <v>101.68755</v>
      </c>
      <c r="R2241" s="37">
        <v>495.94389000000001</v>
      </c>
      <c r="S2241" s="37">
        <v>0.80508999999999997</v>
      </c>
      <c r="T2241" s="37">
        <v>334.98899</v>
      </c>
      <c r="U2241" s="37">
        <v>23.691020000000002</v>
      </c>
      <c r="V2241" s="37">
        <v>0.27437</v>
      </c>
      <c r="W2241" s="37">
        <v>31.922969999999999</v>
      </c>
      <c r="X2241" s="37">
        <v>32.461239999999997</v>
      </c>
      <c r="Y2241" s="37">
        <v>128.59110000000001</v>
      </c>
      <c r="Z2241" s="37">
        <v>54.769620000000003</v>
      </c>
      <c r="AA2241" s="37">
        <v>2.0328900000000001</v>
      </c>
      <c r="AB2241" s="37">
        <v>19.775210000000001</v>
      </c>
      <c r="AC2241" s="37">
        <v>19.792539999999999</v>
      </c>
      <c r="AD2241" s="37">
        <v>777.51499000000001</v>
      </c>
      <c r="AE2241" s="37">
        <v>60.773530000000001</v>
      </c>
      <c r="AF2241" s="37">
        <v>24.96752</v>
      </c>
      <c r="AG2241" s="37">
        <v>23.168019999999999</v>
      </c>
      <c r="AH2241" s="37">
        <v>769.31185000000005</v>
      </c>
      <c r="AI2241" s="37">
        <v>78828.902820000003</v>
      </c>
      <c r="AJ2241" s="37">
        <v>70.936599999999999</v>
      </c>
      <c r="AK2241" s="37">
        <v>45.532820000000001</v>
      </c>
      <c r="AL2241" s="5">
        <v>79.845699999999994</v>
      </c>
      <c r="AM2241" s="5">
        <v>119.18828000000001</v>
      </c>
      <c r="AN2241" s="5">
        <v>28.979189999999999</v>
      </c>
      <c r="AO2241" s="5">
        <v>29.822900000000001</v>
      </c>
      <c r="AP2241" s="5">
        <v>27.293410000000002</v>
      </c>
      <c r="AQ2241" s="5">
        <v>30.94145</v>
      </c>
      <c r="AR2241" s="5">
        <v>825</v>
      </c>
      <c r="AS2241" s="5">
        <v>14.5</v>
      </c>
      <c r="AT2241" s="5">
        <v>18.03922</v>
      </c>
      <c r="AU2241" s="5">
        <v>78</v>
      </c>
      <c r="AV2241" s="5">
        <v>30</v>
      </c>
      <c r="AW2241" s="5">
        <v>9236.0784299999996</v>
      </c>
      <c r="AX2241" s="5">
        <v>35</v>
      </c>
      <c r="AY2241" s="5">
        <v>24.705880000000001</v>
      </c>
      <c r="AZ2241" s="5">
        <v>3.5000000000000003E-2</v>
      </c>
      <c r="BA2241" s="5">
        <v>1.45313</v>
      </c>
      <c r="BB2241" s="5">
        <v>28.514939999999999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15.637090000000001</v>
      </c>
      <c r="I2242" s="37">
        <v>11.221579999999999</v>
      </c>
      <c r="J2242" s="37">
        <v>98.988349999999997</v>
      </c>
      <c r="K2242" s="37">
        <v>15.94816</v>
      </c>
      <c r="L2242" s="37">
        <v>2.0920399999999999</v>
      </c>
      <c r="M2242" s="37">
        <v>-0.18831999999999999</v>
      </c>
      <c r="N2242" s="37">
        <v>1.37645</v>
      </c>
      <c r="O2242" s="37">
        <v>49.97157</v>
      </c>
      <c r="P2242" s="37">
        <v>51.348030000000001</v>
      </c>
      <c r="Q2242" s="37">
        <v>102.69289999999999</v>
      </c>
      <c r="R2242" s="37">
        <v>489.25641999999999</v>
      </c>
      <c r="S2242" s="37">
        <v>0.83950000000000002</v>
      </c>
      <c r="T2242" s="37">
        <v>335.89843999999999</v>
      </c>
      <c r="U2242" s="37">
        <v>23.66855</v>
      </c>
      <c r="V2242" s="37">
        <v>0.23466999999999999</v>
      </c>
      <c r="W2242" s="37">
        <v>31.922789999999999</v>
      </c>
      <c r="X2242" s="37">
        <v>48.990870000000001</v>
      </c>
      <c r="Y2242" s="37">
        <v>126.28093</v>
      </c>
      <c r="Z2242" s="37">
        <v>54.534520000000001</v>
      </c>
      <c r="AA2242" s="37">
        <v>2.04494</v>
      </c>
      <c r="AB2242" s="37">
        <v>19.781770000000002</v>
      </c>
      <c r="AC2242" s="37">
        <v>19.792809999999999</v>
      </c>
      <c r="AD2242" s="37">
        <v>781.99084000000005</v>
      </c>
      <c r="AE2242" s="37">
        <v>60.590519999999998</v>
      </c>
      <c r="AF2242" s="37">
        <v>24.971869999999999</v>
      </c>
      <c r="AG2242" s="37">
        <v>23.169509999999999</v>
      </c>
      <c r="AH2242" s="37">
        <v>761.51898000000006</v>
      </c>
      <c r="AI2242" s="37">
        <v>78828.903330000001</v>
      </c>
      <c r="AJ2242" s="37">
        <v>71.01088</v>
      </c>
      <c r="AK2242" s="37">
        <v>45.528640000000003</v>
      </c>
      <c r="AL2242" s="5">
        <v>79.884780000000006</v>
      </c>
      <c r="AM2242" s="5">
        <v>119.25885</v>
      </c>
      <c r="AN2242" s="5">
        <v>28.980070000000001</v>
      </c>
      <c r="AO2242" s="5">
        <v>29.918369999999999</v>
      </c>
      <c r="AP2242" s="5">
        <v>27.29447</v>
      </c>
      <c r="AQ2242" s="5">
        <v>30.93749</v>
      </c>
      <c r="AR2242" s="5">
        <v>772.5</v>
      </c>
      <c r="AS2242" s="5">
        <v>14</v>
      </c>
      <c r="AT2242" s="5">
        <v>19.607839999999999</v>
      </c>
      <c r="AU2242" s="5">
        <v>78</v>
      </c>
      <c r="AV2242" s="5">
        <v>30</v>
      </c>
      <c r="AW2242" s="5">
        <v>10541.17647</v>
      </c>
      <c r="AX2242" s="5">
        <v>43</v>
      </c>
      <c r="AY2242" s="5">
        <v>26.66667</v>
      </c>
      <c r="AZ2242" s="5">
        <v>0.625</v>
      </c>
      <c r="BA2242" s="5">
        <v>1.21875</v>
      </c>
      <c r="BB2242" s="5">
        <v>28.529990000000002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16.021190000000001</v>
      </c>
      <c r="I2243" s="37">
        <v>11.24136</v>
      </c>
      <c r="J2243" s="37">
        <v>98.976460000000003</v>
      </c>
      <c r="K2243" s="37">
        <v>15.531269999999999</v>
      </c>
      <c r="L2243" s="37">
        <v>2.0979399999999999</v>
      </c>
      <c r="M2243" s="37">
        <v>-0.45784000000000002</v>
      </c>
      <c r="N2243" s="37">
        <v>1.3294699999999999</v>
      </c>
      <c r="O2243" s="37">
        <v>49.9786</v>
      </c>
      <c r="P2243" s="37">
        <v>51.308070000000001</v>
      </c>
      <c r="Q2243" s="37">
        <v>101.94848</v>
      </c>
      <c r="R2243" s="37">
        <v>483.84431999999998</v>
      </c>
      <c r="S2243" s="37">
        <v>0.86617999999999995</v>
      </c>
      <c r="T2243" s="37">
        <v>334.57071000000002</v>
      </c>
      <c r="U2243" s="37">
        <v>23.656130000000001</v>
      </c>
      <c r="V2243" s="37">
        <v>0.27562999999999999</v>
      </c>
      <c r="W2243" s="37">
        <v>31.953900000000001</v>
      </c>
      <c r="X2243" s="37">
        <v>31.79119</v>
      </c>
      <c r="Y2243" s="37">
        <v>130.23437000000001</v>
      </c>
      <c r="Z2243" s="37">
        <v>54.209679999999999</v>
      </c>
      <c r="AA2243" s="37">
        <v>2.1113599999999999</v>
      </c>
      <c r="AB2243" s="37">
        <v>19.795059999999999</v>
      </c>
      <c r="AC2243" s="37">
        <v>19.810960000000001</v>
      </c>
      <c r="AD2243" s="37">
        <v>805.11395000000005</v>
      </c>
      <c r="AE2243" s="37">
        <v>60.511749999999999</v>
      </c>
      <c r="AF2243" s="37">
        <v>25.042369999999998</v>
      </c>
      <c r="AG2243" s="37">
        <v>23.174050000000001</v>
      </c>
      <c r="AH2243" s="37">
        <v>811.64752999999996</v>
      </c>
      <c r="AI2243" s="37">
        <v>78828.903839999999</v>
      </c>
      <c r="AJ2243" s="37">
        <v>70.950019999999995</v>
      </c>
      <c r="AK2243" s="37">
        <v>45.522219999999997</v>
      </c>
      <c r="AL2243" s="5">
        <v>79.926569999999998</v>
      </c>
      <c r="AM2243" s="5">
        <v>120.18380999999999</v>
      </c>
      <c r="AN2243" s="5">
        <v>28.980309999999999</v>
      </c>
      <c r="AO2243" s="5">
        <v>30.007349999999999</v>
      </c>
      <c r="AP2243" s="5">
        <v>27.296469999999999</v>
      </c>
      <c r="AQ2243" s="5">
        <v>30.951319999999999</v>
      </c>
      <c r="AR2243" s="5">
        <v>810.75</v>
      </c>
      <c r="AS2243" s="5">
        <v>12</v>
      </c>
      <c r="AT2243" s="5">
        <v>18.823530000000002</v>
      </c>
      <c r="AU2243" s="5">
        <v>78</v>
      </c>
      <c r="AV2243" s="5">
        <v>30</v>
      </c>
      <c r="AW2243" s="5">
        <v>10641.56863</v>
      </c>
      <c r="AX2243" s="5">
        <v>41</v>
      </c>
      <c r="AY2243" s="5">
        <v>25.882349999999999</v>
      </c>
      <c r="AZ2243" s="5">
        <v>3.5000000000000003E-2</v>
      </c>
      <c r="BA2243" s="5">
        <v>1.84375</v>
      </c>
      <c r="BB2243" s="5">
        <v>28.524830000000001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14.215999999999999</v>
      </c>
      <c r="I2244" s="37">
        <v>11.24334</v>
      </c>
      <c r="J2244" s="37">
        <v>98.995800000000003</v>
      </c>
      <c r="K2244" s="37">
        <v>15.972810000000001</v>
      </c>
      <c r="L2244" s="37">
        <v>2.0815600000000001</v>
      </c>
      <c r="M2244" s="37">
        <v>-0.55810000000000004</v>
      </c>
      <c r="N2244" s="37">
        <v>1.25386</v>
      </c>
      <c r="O2244" s="37">
        <v>49.9694</v>
      </c>
      <c r="P2244" s="37">
        <v>51.223269999999999</v>
      </c>
      <c r="Q2244" s="37">
        <v>102.16977</v>
      </c>
      <c r="R2244" s="37">
        <v>479.17639000000003</v>
      </c>
      <c r="S2244" s="37">
        <v>0.86843000000000004</v>
      </c>
      <c r="T2244" s="37">
        <v>335.91780999999997</v>
      </c>
      <c r="U2244" s="37">
        <v>23.641010000000001</v>
      </c>
      <c r="V2244" s="37">
        <v>0.25015999999999999</v>
      </c>
      <c r="W2244" s="37">
        <v>31.947569999999999</v>
      </c>
      <c r="X2244" s="37">
        <v>43.966999999999999</v>
      </c>
      <c r="Y2244" s="37">
        <v>128.61417</v>
      </c>
      <c r="Z2244" s="37">
        <v>53.763060000000003</v>
      </c>
      <c r="AA2244" s="37">
        <v>2.0348099999999998</v>
      </c>
      <c r="AB2244" s="37">
        <v>19.787839999999999</v>
      </c>
      <c r="AC2244" s="37">
        <v>19.811409999999999</v>
      </c>
      <c r="AD2244" s="37">
        <v>782.03247999999996</v>
      </c>
      <c r="AE2244" s="37">
        <v>60.437519999999999</v>
      </c>
      <c r="AF2244" s="37">
        <v>24.846800000000002</v>
      </c>
      <c r="AG2244" s="37">
        <v>23.179400000000001</v>
      </c>
      <c r="AH2244" s="37">
        <v>798.78662999999995</v>
      </c>
      <c r="AI2244" s="37">
        <v>78828.904370000004</v>
      </c>
      <c r="AJ2244" s="37">
        <v>70.840680000000006</v>
      </c>
      <c r="AK2244" s="37">
        <v>45.523099999999999</v>
      </c>
      <c r="AL2244" s="5">
        <v>79.924239999999998</v>
      </c>
      <c r="AM2244" s="5">
        <v>119.73827</v>
      </c>
      <c r="AN2244" s="5">
        <v>28.98319</v>
      </c>
      <c r="AO2244" s="5">
        <v>30.085439999999998</v>
      </c>
      <c r="AP2244" s="5">
        <v>27.300619999999999</v>
      </c>
      <c r="AQ2244" s="5">
        <v>30.95478</v>
      </c>
      <c r="AR2244" s="5">
        <v>771.75</v>
      </c>
      <c r="AS2244" s="5">
        <v>17</v>
      </c>
      <c r="AT2244" s="5">
        <v>18.823530000000002</v>
      </c>
      <c r="AU2244" s="5">
        <v>78</v>
      </c>
      <c r="AV2244" s="5">
        <v>30</v>
      </c>
      <c r="AW2244" s="5">
        <v>8533.3333299999995</v>
      </c>
      <c r="AX2244" s="5">
        <v>35</v>
      </c>
      <c r="AY2244" s="5">
        <v>25.882349999999999</v>
      </c>
      <c r="AZ2244" s="5">
        <v>0.17499999999999999</v>
      </c>
      <c r="BA2244" s="5">
        <v>0.15625</v>
      </c>
      <c r="BB2244" s="5">
        <v>28.535049999999998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15.62959</v>
      </c>
      <c r="I2245" s="37">
        <v>11.26609</v>
      </c>
      <c r="J2245" s="37">
        <v>98.974739999999997</v>
      </c>
      <c r="K2245" s="37">
        <v>15.63935</v>
      </c>
      <c r="L2245" s="37">
        <v>2.1050300000000002</v>
      </c>
      <c r="M2245" s="37">
        <v>6.5799999999999997E-2</v>
      </c>
      <c r="N2245" s="37">
        <v>1.1792</v>
      </c>
      <c r="O2245" s="37">
        <v>49.962780000000002</v>
      </c>
      <c r="P2245" s="37">
        <v>51.141979999999997</v>
      </c>
      <c r="Q2245" s="37">
        <v>102.10115</v>
      </c>
      <c r="R2245" s="37">
        <v>475.00178</v>
      </c>
      <c r="S2245" s="37">
        <v>0.81627000000000005</v>
      </c>
      <c r="T2245" s="37">
        <v>333.56038999999998</v>
      </c>
      <c r="U2245" s="37">
        <v>23.63644</v>
      </c>
      <c r="V2245" s="37">
        <v>0.27685999999999999</v>
      </c>
      <c r="W2245" s="37">
        <v>31.966850000000001</v>
      </c>
      <c r="X2245" s="37">
        <v>31.14518</v>
      </c>
      <c r="Y2245" s="37">
        <v>132.1722</v>
      </c>
      <c r="Z2245" s="37">
        <v>53.063940000000002</v>
      </c>
      <c r="AA2245" s="37">
        <v>2.12487</v>
      </c>
      <c r="AB2245" s="37">
        <v>19.797969999999999</v>
      </c>
      <c r="AC2245" s="37">
        <v>19.818049999999999</v>
      </c>
      <c r="AD2245" s="37">
        <v>807.53989000000001</v>
      </c>
      <c r="AE2245" s="37">
        <v>60.140529999999998</v>
      </c>
      <c r="AF2245" s="37">
        <v>25.12698</v>
      </c>
      <c r="AG2245" s="37">
        <v>23.153549999999999</v>
      </c>
      <c r="AH2245" s="37">
        <v>820.23356999999999</v>
      </c>
      <c r="AI2245" s="37">
        <v>78828.904899999994</v>
      </c>
      <c r="AJ2245" s="37">
        <v>71.088970000000003</v>
      </c>
      <c r="AK2245" s="37">
        <v>45.511110000000002</v>
      </c>
      <c r="AL2245" s="5">
        <v>79.877219999999994</v>
      </c>
      <c r="AM2245" s="5">
        <v>120.35356</v>
      </c>
      <c r="AN2245" s="5">
        <v>28.982130000000002</v>
      </c>
      <c r="AO2245" s="5">
        <v>30.145879999999998</v>
      </c>
      <c r="AP2245" s="5">
        <v>27.292010000000001</v>
      </c>
      <c r="AQ2245" s="5">
        <v>30.96142</v>
      </c>
      <c r="AR2245" s="5">
        <v>789.75</v>
      </c>
      <c r="AS2245" s="5">
        <v>13</v>
      </c>
      <c r="AT2245" s="5">
        <v>18.823530000000002</v>
      </c>
      <c r="AU2245" s="5">
        <v>78</v>
      </c>
      <c r="AV2245" s="5">
        <v>30</v>
      </c>
      <c r="AW2245" s="5">
        <v>11143.529409999999</v>
      </c>
      <c r="AX2245" s="5">
        <v>43</v>
      </c>
      <c r="AY2245" s="5">
        <v>25.882349999999999</v>
      </c>
      <c r="AZ2245" s="5">
        <v>5.5E-2</v>
      </c>
      <c r="BA2245" s="5">
        <v>0.15625</v>
      </c>
      <c r="BB2245" s="5">
        <v>28.53773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14.694190000000001</v>
      </c>
      <c r="I2246" s="37">
        <v>11.273009999999999</v>
      </c>
      <c r="J2246" s="37">
        <v>98.997219999999999</v>
      </c>
      <c r="K2246" s="37">
        <v>15.81917</v>
      </c>
      <c r="L2246" s="37">
        <v>2.09063</v>
      </c>
      <c r="M2246" s="37">
        <v>0.22985</v>
      </c>
      <c r="N2246" s="37">
        <v>1.13907</v>
      </c>
      <c r="O2246" s="37">
        <v>49.942920000000001</v>
      </c>
      <c r="P2246" s="37">
        <v>51.081989999999998</v>
      </c>
      <c r="Q2246" s="37">
        <v>103.22812999999999</v>
      </c>
      <c r="R2246" s="37">
        <v>471.17041999999998</v>
      </c>
      <c r="S2246" s="37">
        <v>0.71469000000000005</v>
      </c>
      <c r="T2246" s="37">
        <v>335.82758000000001</v>
      </c>
      <c r="U2246" s="37">
        <v>23.62471</v>
      </c>
      <c r="V2246" s="37">
        <v>0.16297</v>
      </c>
      <c r="W2246" s="37">
        <v>31.9726</v>
      </c>
      <c r="X2246" s="37">
        <v>87.768050000000002</v>
      </c>
      <c r="Y2246" s="37">
        <v>130.60608999999999</v>
      </c>
      <c r="Z2246" s="37">
        <v>52.338830000000002</v>
      </c>
      <c r="AA2246" s="37">
        <v>2.2221000000000002</v>
      </c>
      <c r="AB2246" s="37">
        <v>19.810420000000001</v>
      </c>
      <c r="AC2246" s="37">
        <v>19.826709999999999</v>
      </c>
      <c r="AD2246" s="37">
        <v>850.30903999999998</v>
      </c>
      <c r="AE2246" s="37">
        <v>60.079230000000003</v>
      </c>
      <c r="AF2246" s="37">
        <v>24.955010000000001</v>
      </c>
      <c r="AG2246" s="37">
        <v>23.11656</v>
      </c>
      <c r="AH2246" s="37">
        <v>838.54058999999995</v>
      </c>
      <c r="AI2246" s="37">
        <v>78828.90539</v>
      </c>
      <c r="AJ2246" s="37">
        <v>70.996189999999999</v>
      </c>
      <c r="AK2246" s="37">
        <v>45.51914</v>
      </c>
      <c r="AL2246" s="5">
        <v>79.947810000000004</v>
      </c>
      <c r="AM2246" s="5">
        <v>120.09936</v>
      </c>
      <c r="AN2246" s="5">
        <v>28.985199999999999</v>
      </c>
      <c r="AO2246" s="5">
        <v>30.192060000000001</v>
      </c>
      <c r="AP2246" s="5">
        <v>27.287780000000001</v>
      </c>
      <c r="AQ2246" s="5">
        <v>30.958279999999998</v>
      </c>
      <c r="AR2246" s="5">
        <v>788.25</v>
      </c>
      <c r="AS2246" s="5">
        <v>17</v>
      </c>
      <c r="AT2246" s="5">
        <v>18.431370000000001</v>
      </c>
      <c r="AU2246" s="5">
        <v>78</v>
      </c>
      <c r="AV2246" s="5">
        <v>30</v>
      </c>
      <c r="AW2246" s="5">
        <v>8533.3333299999995</v>
      </c>
      <c r="AX2246" s="5">
        <v>34</v>
      </c>
      <c r="AY2246" s="5">
        <v>25.882349999999999</v>
      </c>
      <c r="AZ2246" s="5">
        <v>0.68</v>
      </c>
      <c r="BA2246" s="5">
        <v>0.39062999999999998</v>
      </c>
      <c r="BB2246" s="5">
        <v>28.537769999999998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16.24024</v>
      </c>
      <c r="I2247" s="37">
        <v>11.28191</v>
      </c>
      <c r="J2247" s="37">
        <v>98.992400000000004</v>
      </c>
      <c r="K2247" s="37">
        <v>12.61129</v>
      </c>
      <c r="L2247" s="37">
        <v>2.13591</v>
      </c>
      <c r="M2247" s="37">
        <v>0.57994000000000001</v>
      </c>
      <c r="N2247" s="37">
        <v>1.15863</v>
      </c>
      <c r="O2247" s="37">
        <v>49.912880000000001</v>
      </c>
      <c r="P2247" s="37">
        <v>51.071510000000004</v>
      </c>
      <c r="Q2247" s="37">
        <v>105.10548</v>
      </c>
      <c r="R2247" s="37">
        <v>467.56761</v>
      </c>
      <c r="S2247" s="37">
        <v>1.1513599999999999</v>
      </c>
      <c r="T2247" s="37">
        <v>337.83008999999998</v>
      </c>
      <c r="U2247" s="37">
        <v>23.631360000000001</v>
      </c>
      <c r="V2247" s="37">
        <v>6.1800000000000001E-2</v>
      </c>
      <c r="W2247" s="37">
        <v>32.013190000000002</v>
      </c>
      <c r="X2247" s="37">
        <v>88.856430000000003</v>
      </c>
      <c r="Y2247" s="37">
        <v>157.96279999999999</v>
      </c>
      <c r="Z2247" s="37">
        <v>51.673119999999997</v>
      </c>
      <c r="AA2247" s="37">
        <v>3.3407900000000001</v>
      </c>
      <c r="AB2247" s="37">
        <v>19.827220000000001</v>
      </c>
      <c r="AC2247" s="37">
        <v>19.83174</v>
      </c>
      <c r="AD2247" s="37">
        <v>1251.2867900000001</v>
      </c>
      <c r="AE2247" s="37">
        <v>60.061</v>
      </c>
      <c r="AF2247" s="37">
        <v>25.495529999999999</v>
      </c>
      <c r="AG2247" s="37">
        <v>23.106539999999999</v>
      </c>
      <c r="AH2247" s="37">
        <v>1254.2526499999999</v>
      </c>
      <c r="AI2247" s="37">
        <v>78828.905830000003</v>
      </c>
      <c r="AJ2247" s="37">
        <v>70.975200000000001</v>
      </c>
      <c r="AK2247" s="37">
        <v>45.507379999999998</v>
      </c>
      <c r="AL2247" s="5">
        <v>79.924019999999999</v>
      </c>
      <c r="AM2247" s="5">
        <v>119.5967</v>
      </c>
      <c r="AN2247" s="5">
        <v>28.988620000000001</v>
      </c>
      <c r="AO2247" s="5">
        <v>30.24399</v>
      </c>
      <c r="AP2247" s="5">
        <v>27.286010000000001</v>
      </c>
      <c r="AQ2247" s="5">
        <v>30.95505</v>
      </c>
      <c r="AR2247" s="5">
        <v>998.25</v>
      </c>
      <c r="AS2247" s="5">
        <v>-10.5</v>
      </c>
      <c r="AT2247" s="5">
        <v>27.450980000000001</v>
      </c>
      <c r="AU2247" s="5">
        <v>78</v>
      </c>
      <c r="AV2247" s="5">
        <v>30</v>
      </c>
      <c r="AW2247" s="5">
        <v>21985.88235</v>
      </c>
      <c r="AX2247" s="5">
        <v>88</v>
      </c>
      <c r="AY2247" s="5">
        <v>34.509799999999998</v>
      </c>
      <c r="AZ2247" s="5">
        <v>3.5000000000000003E-2</v>
      </c>
      <c r="BA2247" s="5">
        <v>0</v>
      </c>
      <c r="BB2247" s="5">
        <v>28.54635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14.349019999999999</v>
      </c>
      <c r="I2248" s="37">
        <v>11.28191</v>
      </c>
      <c r="J2248" s="37">
        <v>98.991619999999998</v>
      </c>
      <c r="K2248" s="37">
        <v>13.1539</v>
      </c>
      <c r="L2248" s="37">
        <v>2.10608</v>
      </c>
      <c r="M2248" s="37">
        <v>-0.10779</v>
      </c>
      <c r="N2248" s="37">
        <v>1.1216699999999999</v>
      </c>
      <c r="O2248" s="37">
        <v>49.889249999999997</v>
      </c>
      <c r="P2248" s="37">
        <v>51.010919999999999</v>
      </c>
      <c r="Q2248" s="37">
        <v>105.85032</v>
      </c>
      <c r="R2248" s="37">
        <v>464.37763999999999</v>
      </c>
      <c r="S2248" s="37">
        <v>2.73108</v>
      </c>
      <c r="T2248" s="37">
        <v>334.56045</v>
      </c>
      <c r="U2248" s="37">
        <v>23.63092</v>
      </c>
      <c r="V2248" s="37">
        <v>-3.8899999999999998E-3</v>
      </c>
      <c r="W2248" s="37">
        <v>32.016669999999998</v>
      </c>
      <c r="X2248" s="37">
        <v>76.391720000000007</v>
      </c>
      <c r="Y2248" s="37">
        <v>239.76607999999999</v>
      </c>
      <c r="Z2248" s="37">
        <v>51.120800000000003</v>
      </c>
      <c r="AA2248" s="37">
        <v>4.9497400000000003</v>
      </c>
      <c r="AB2248" s="37">
        <v>19.824940000000002</v>
      </c>
      <c r="AC2248" s="37">
        <v>19.839770000000001</v>
      </c>
      <c r="AD2248" s="37">
        <v>1880.17003</v>
      </c>
      <c r="AE2248" s="37">
        <v>60.037039999999998</v>
      </c>
      <c r="AF2248" s="37">
        <v>25.139489999999999</v>
      </c>
      <c r="AG2248" s="37">
        <v>23.071380000000001</v>
      </c>
      <c r="AH2248" s="37">
        <v>1883.1411800000001</v>
      </c>
      <c r="AI2248" s="37">
        <v>78828.906669999997</v>
      </c>
      <c r="AJ2248" s="37">
        <v>71.033640000000005</v>
      </c>
      <c r="AK2248" s="37">
        <v>45.501919999999998</v>
      </c>
      <c r="AL2248" s="5">
        <v>79.914150000000006</v>
      </c>
      <c r="AM2248" s="5">
        <v>119.36252</v>
      </c>
      <c r="AN2248" s="5">
        <v>28.99532</v>
      </c>
      <c r="AO2248" s="5">
        <v>30.277460000000001</v>
      </c>
      <c r="AP2248" s="5">
        <v>27.298719999999999</v>
      </c>
      <c r="AQ2248" s="5">
        <v>30.94903</v>
      </c>
      <c r="AR2248" s="5">
        <v>1446</v>
      </c>
      <c r="AS2248" s="5">
        <v>-0.5</v>
      </c>
      <c r="AT2248" s="5">
        <v>30.588239999999999</v>
      </c>
      <c r="AU2248" s="5">
        <v>78</v>
      </c>
      <c r="AV2248" s="5">
        <v>30</v>
      </c>
      <c r="AW2248" s="5">
        <v>22086.274509999999</v>
      </c>
      <c r="AX2248" s="5">
        <v>85</v>
      </c>
      <c r="AY2248" s="5">
        <v>36.470590000000001</v>
      </c>
      <c r="AZ2248" s="5">
        <v>3.5000000000000003E-2</v>
      </c>
      <c r="BA2248" s="5">
        <v>0.46875</v>
      </c>
      <c r="BB2248" s="5">
        <v>28.534680000000002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15.45088</v>
      </c>
      <c r="I2249" s="37">
        <v>11.289820000000001</v>
      </c>
      <c r="J2249" s="37">
        <v>98.996549999999999</v>
      </c>
      <c r="K2249" s="37">
        <v>10.545310000000001</v>
      </c>
      <c r="L2249" s="37">
        <v>2.0950299999999999</v>
      </c>
      <c r="M2249" s="37">
        <v>1.9182399999999999</v>
      </c>
      <c r="N2249" s="37">
        <v>1.1665300000000001</v>
      </c>
      <c r="O2249" s="37">
        <v>49.845779999999998</v>
      </c>
      <c r="P2249" s="37">
        <v>51.012309999999999</v>
      </c>
      <c r="Q2249" s="37">
        <v>104.47425</v>
      </c>
      <c r="R2249" s="37">
        <v>463.06369999999998</v>
      </c>
      <c r="S2249" s="37">
        <v>3.8289900000000001</v>
      </c>
      <c r="T2249" s="37">
        <v>332.77260999999999</v>
      </c>
      <c r="U2249" s="37">
        <v>23.639700000000001</v>
      </c>
      <c r="V2249" s="37">
        <v>0.23166999999999999</v>
      </c>
      <c r="W2249" s="37">
        <v>32.048810000000003</v>
      </c>
      <c r="X2249" s="37">
        <v>58.455800000000004</v>
      </c>
      <c r="Y2249" s="37">
        <v>297.25934999999998</v>
      </c>
      <c r="Z2249" s="37">
        <v>50.573830000000001</v>
      </c>
      <c r="AA2249" s="37">
        <v>6.0339400000000003</v>
      </c>
      <c r="AB2249" s="37">
        <v>19.837119999999999</v>
      </c>
      <c r="AC2249" s="37">
        <v>19.843240000000002</v>
      </c>
      <c r="AD2249" s="37">
        <v>2304.0999099999999</v>
      </c>
      <c r="AE2249" s="37">
        <v>60.0092</v>
      </c>
      <c r="AF2249" s="37">
        <v>25.007560000000002</v>
      </c>
      <c r="AG2249" s="37">
        <v>23.03687</v>
      </c>
      <c r="AH2249" s="37">
        <v>2306.71803</v>
      </c>
      <c r="AI2249" s="37">
        <v>78828.908490000002</v>
      </c>
      <c r="AJ2249" s="37">
        <v>70.648629999999997</v>
      </c>
      <c r="AK2249" s="37">
        <v>45.496510000000001</v>
      </c>
      <c r="AL2249" s="5">
        <v>79.760779999999997</v>
      </c>
      <c r="AM2249" s="5">
        <v>120.32125000000001</v>
      </c>
      <c r="AN2249" s="5">
        <v>29.02195</v>
      </c>
      <c r="AO2249" s="5">
        <v>30.324290000000001</v>
      </c>
      <c r="AP2249" s="5">
        <v>27.32047</v>
      </c>
      <c r="AQ2249" s="5">
        <v>30.96555</v>
      </c>
      <c r="AR2249" s="5">
        <v>2080.25</v>
      </c>
      <c r="AS2249" s="5">
        <v>23</v>
      </c>
      <c r="AT2249" s="5">
        <v>25.490200000000002</v>
      </c>
      <c r="AU2249" s="5">
        <v>78</v>
      </c>
      <c r="AV2249" s="5">
        <v>30</v>
      </c>
      <c r="AW2249" s="5">
        <v>14858.039220000001</v>
      </c>
      <c r="AX2249" s="5">
        <v>56</v>
      </c>
      <c r="AY2249" s="5">
        <v>32.941180000000003</v>
      </c>
      <c r="AZ2249" s="5">
        <v>0.91500000000000004</v>
      </c>
      <c r="BA2249" s="5">
        <v>0.23438000000000001</v>
      </c>
      <c r="BB2249" s="5">
        <v>28.558509999999998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14.015319999999999</v>
      </c>
      <c r="I2250" s="37">
        <v>11.3096</v>
      </c>
      <c r="J2250" s="37">
        <v>98.99436</v>
      </c>
      <c r="K2250" s="37">
        <v>11.59919</v>
      </c>
      <c r="L2250" s="37">
        <v>2.09666</v>
      </c>
      <c r="M2250" s="37">
        <v>1.349E-2</v>
      </c>
      <c r="N2250" s="37">
        <v>1.45628</v>
      </c>
      <c r="O2250" s="37">
        <v>49.80274</v>
      </c>
      <c r="P2250" s="37">
        <v>51.25902</v>
      </c>
      <c r="Q2250" s="37">
        <v>104.58684</v>
      </c>
      <c r="R2250" s="37">
        <v>464.15208000000001</v>
      </c>
      <c r="S2250" s="37">
        <v>3.9827599999999999</v>
      </c>
      <c r="T2250" s="37">
        <v>333.76895999999999</v>
      </c>
      <c r="U2250" s="37">
        <v>23.651949999999999</v>
      </c>
      <c r="V2250" s="37">
        <v>0.28766000000000003</v>
      </c>
      <c r="W2250" s="37">
        <v>32.087249999999997</v>
      </c>
      <c r="X2250" s="37">
        <v>58.677289999999999</v>
      </c>
      <c r="Y2250" s="37">
        <v>307.80128000000002</v>
      </c>
      <c r="Z2250" s="37">
        <v>50.078989999999997</v>
      </c>
      <c r="AA2250" s="37">
        <v>7.2124899999999998</v>
      </c>
      <c r="AB2250" s="37">
        <v>19.83963</v>
      </c>
      <c r="AC2250" s="37">
        <v>19.854859999999999</v>
      </c>
      <c r="AD2250" s="37">
        <v>2751.9907899999998</v>
      </c>
      <c r="AE2250" s="37">
        <v>59.923479999999998</v>
      </c>
      <c r="AF2250" s="37">
        <v>25.027059999999999</v>
      </c>
      <c r="AG2250" s="37">
        <v>23.0259</v>
      </c>
      <c r="AH2250" s="37">
        <v>2752.68237</v>
      </c>
      <c r="AI2250" s="37">
        <v>78828.910860000004</v>
      </c>
      <c r="AJ2250" s="37">
        <v>71.457629999999995</v>
      </c>
      <c r="AK2250" s="37">
        <v>45.497889999999998</v>
      </c>
      <c r="AL2250" s="5">
        <v>79.810500000000005</v>
      </c>
      <c r="AM2250" s="5">
        <v>120.42932999999999</v>
      </c>
      <c r="AN2250" s="5">
        <v>29.04279</v>
      </c>
      <c r="AO2250" s="5">
        <v>30.4465</v>
      </c>
      <c r="AP2250" s="5">
        <v>27.326160000000002</v>
      </c>
      <c r="AQ2250" s="5">
        <v>30.965450000000001</v>
      </c>
      <c r="AR2250" s="5">
        <v>2481.25</v>
      </c>
      <c r="AS2250" s="5">
        <v>24</v>
      </c>
      <c r="AT2250" s="5">
        <v>28.62745</v>
      </c>
      <c r="AU2250" s="5">
        <v>78</v>
      </c>
      <c r="AV2250" s="5">
        <v>30</v>
      </c>
      <c r="AW2250" s="5">
        <v>16464.313730000002</v>
      </c>
      <c r="AX2250" s="5">
        <v>64</v>
      </c>
      <c r="AY2250" s="5">
        <v>35.294119999999999</v>
      </c>
      <c r="AZ2250" s="5">
        <v>7.4999999999999997E-2</v>
      </c>
      <c r="BA2250" s="5">
        <v>0.70313000000000003</v>
      </c>
      <c r="BB2250" s="5">
        <v>28.571940000000001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14.099220000000001</v>
      </c>
      <c r="I2251" s="37">
        <v>11.312569999999999</v>
      </c>
      <c r="J2251" s="37">
        <v>98.997470000000007</v>
      </c>
      <c r="K2251" s="37">
        <v>15.09807</v>
      </c>
      <c r="L2251" s="37">
        <v>2.0938699999999999</v>
      </c>
      <c r="M2251" s="37">
        <v>-0.74624999999999997</v>
      </c>
      <c r="N2251" s="37">
        <v>1.7759</v>
      </c>
      <c r="O2251" s="37">
        <v>49.741979999999998</v>
      </c>
      <c r="P2251" s="37">
        <v>51.517879999999998</v>
      </c>
      <c r="Q2251" s="37">
        <v>105.12859</v>
      </c>
      <c r="R2251" s="37">
        <v>466.63438000000002</v>
      </c>
      <c r="S2251" s="37">
        <v>4.5911099999999996</v>
      </c>
      <c r="T2251" s="37">
        <v>333.72442999999998</v>
      </c>
      <c r="U2251" s="37">
        <v>23.67145</v>
      </c>
      <c r="V2251" s="37">
        <v>0.19789000000000001</v>
      </c>
      <c r="W2251" s="37">
        <v>32.121079999999999</v>
      </c>
      <c r="X2251" s="37">
        <v>64.612520000000004</v>
      </c>
      <c r="Y2251" s="37">
        <v>314.48205999999999</v>
      </c>
      <c r="Z2251" s="37">
        <v>50.161490000000001</v>
      </c>
      <c r="AA2251" s="37">
        <v>8.3162099999999999</v>
      </c>
      <c r="AB2251" s="37">
        <v>19.84526</v>
      </c>
      <c r="AC2251" s="37">
        <v>19.864070000000002</v>
      </c>
      <c r="AD2251" s="37">
        <v>3177.3598299999999</v>
      </c>
      <c r="AE2251" s="37">
        <v>59.641370000000002</v>
      </c>
      <c r="AF2251" s="37">
        <v>24.9937</v>
      </c>
      <c r="AG2251" s="37">
        <v>22.972619999999999</v>
      </c>
      <c r="AH2251" s="37">
        <v>3177.39201</v>
      </c>
      <c r="AI2251" s="37">
        <v>78828.913360000006</v>
      </c>
      <c r="AJ2251" s="37">
        <v>70.475489999999994</v>
      </c>
      <c r="AK2251" s="37">
        <v>45.484819999999999</v>
      </c>
      <c r="AL2251" s="5">
        <v>79.842650000000006</v>
      </c>
      <c r="AM2251" s="5">
        <v>119.95724</v>
      </c>
      <c r="AN2251" s="5">
        <v>29.03501</v>
      </c>
      <c r="AO2251" s="5">
        <v>30.465389999999999</v>
      </c>
      <c r="AP2251" s="5">
        <v>27.34018</v>
      </c>
      <c r="AQ2251" s="5">
        <v>30.965409999999999</v>
      </c>
      <c r="AR2251" s="5">
        <v>2904.5</v>
      </c>
      <c r="AS2251" s="5">
        <v>27</v>
      </c>
      <c r="AT2251" s="5">
        <v>29.803920000000002</v>
      </c>
      <c r="AU2251" s="5">
        <v>78</v>
      </c>
      <c r="AV2251" s="5">
        <v>30</v>
      </c>
      <c r="AW2251" s="5">
        <v>16062.7451</v>
      </c>
      <c r="AX2251" s="5">
        <v>64</v>
      </c>
      <c r="AY2251" s="5">
        <v>36.078429999999997</v>
      </c>
      <c r="AZ2251" s="5">
        <v>0.625</v>
      </c>
      <c r="BA2251" s="5">
        <v>1.76563</v>
      </c>
      <c r="BB2251" s="5">
        <v>28.590949999999999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14.343769999999999</v>
      </c>
      <c r="I2252" s="37">
        <v>11.30367</v>
      </c>
      <c r="J2252" s="37">
        <v>98.993390000000005</v>
      </c>
      <c r="K2252" s="37">
        <v>15.385109999999999</v>
      </c>
      <c r="L2252" s="37">
        <v>2.0952700000000002</v>
      </c>
      <c r="M2252" s="37">
        <v>-0.34825</v>
      </c>
      <c r="N2252" s="37">
        <v>1.9761</v>
      </c>
      <c r="O2252" s="37">
        <v>49.707929999999998</v>
      </c>
      <c r="P2252" s="37">
        <v>51.68403</v>
      </c>
      <c r="Q2252" s="37">
        <v>105.11689</v>
      </c>
      <c r="R2252" s="37">
        <v>470.19132000000002</v>
      </c>
      <c r="S2252" s="37">
        <v>5.4159699999999997</v>
      </c>
      <c r="T2252" s="37">
        <v>333.53640000000001</v>
      </c>
      <c r="U2252" s="37">
        <v>23.681229999999999</v>
      </c>
      <c r="V2252" s="37">
        <v>0.10544000000000001</v>
      </c>
      <c r="W2252" s="37">
        <v>32.116120000000002</v>
      </c>
      <c r="X2252" s="37">
        <v>63.828769999999999</v>
      </c>
      <c r="Y2252" s="37">
        <v>321.36173000000002</v>
      </c>
      <c r="Z2252" s="37">
        <v>51.280119999999997</v>
      </c>
      <c r="AA2252" s="37">
        <v>9.4607399999999995</v>
      </c>
      <c r="AB2252" s="37">
        <v>19.849250000000001</v>
      </c>
      <c r="AC2252" s="37">
        <v>19.867619999999999</v>
      </c>
      <c r="AD2252" s="37">
        <v>3612.22001</v>
      </c>
      <c r="AE2252" s="37">
        <v>59.660719999999998</v>
      </c>
      <c r="AF2252" s="37">
        <v>25.0105</v>
      </c>
      <c r="AG2252" s="37">
        <v>22.868259999999999</v>
      </c>
      <c r="AH2252" s="37">
        <v>3612.2818699999998</v>
      </c>
      <c r="AI2252" s="37">
        <v>78828.916249999995</v>
      </c>
      <c r="AJ2252" s="37">
        <v>71.266670000000005</v>
      </c>
      <c r="AK2252" s="37">
        <v>45.476970000000001</v>
      </c>
      <c r="AL2252" s="5">
        <v>79.87236</v>
      </c>
      <c r="AM2252" s="5">
        <v>120.60625</v>
      </c>
      <c r="AN2252" s="5">
        <v>29.04261</v>
      </c>
      <c r="AO2252" s="5">
        <v>30.462160000000001</v>
      </c>
      <c r="AP2252" s="5">
        <v>27.329899999999999</v>
      </c>
      <c r="AQ2252" s="5">
        <v>30.966170000000002</v>
      </c>
      <c r="AR2252" s="5">
        <v>3339</v>
      </c>
      <c r="AS2252" s="5">
        <v>28.5</v>
      </c>
      <c r="AT2252" s="5">
        <v>30.98039</v>
      </c>
      <c r="AU2252" s="5">
        <v>78</v>
      </c>
      <c r="AV2252" s="5">
        <v>30</v>
      </c>
      <c r="AW2252" s="5">
        <v>16263.529409999999</v>
      </c>
      <c r="AX2252" s="5">
        <v>64</v>
      </c>
      <c r="AY2252" s="5">
        <v>36.862749999999998</v>
      </c>
      <c r="AZ2252" s="5">
        <v>0.23</v>
      </c>
      <c r="BA2252" s="5">
        <v>7.8130000000000005E-2</v>
      </c>
      <c r="BB2252" s="5">
        <v>28.5702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14.482799999999999</v>
      </c>
      <c r="I2253" s="37">
        <v>11.298719999999999</v>
      </c>
      <c r="J2253" s="37">
        <v>98.994550000000004</v>
      </c>
      <c r="K2253" s="37">
        <v>14.838839999999999</v>
      </c>
      <c r="L2253" s="37">
        <v>2.0879300000000001</v>
      </c>
      <c r="M2253" s="37">
        <v>1.42201</v>
      </c>
      <c r="N2253" s="37">
        <v>2.2778200000000002</v>
      </c>
      <c r="O2253" s="37">
        <v>49.637039999999999</v>
      </c>
      <c r="P2253" s="37">
        <v>51.914859999999997</v>
      </c>
      <c r="Q2253" s="37">
        <v>105.13507</v>
      </c>
      <c r="R2253" s="37">
        <v>474.94441</v>
      </c>
      <c r="S2253" s="37">
        <v>6.2874800000000004</v>
      </c>
      <c r="T2253" s="37">
        <v>333.73606999999998</v>
      </c>
      <c r="U2253" s="37">
        <v>23.703600000000002</v>
      </c>
      <c r="V2253" s="37">
        <v>0.16882</v>
      </c>
      <c r="W2253" s="37">
        <v>32.098739999999999</v>
      </c>
      <c r="X2253" s="37">
        <v>63.773519999999998</v>
      </c>
      <c r="Y2253" s="37">
        <v>327.38004000000001</v>
      </c>
      <c r="Z2253" s="37">
        <v>52.344949999999997</v>
      </c>
      <c r="AA2253" s="37">
        <v>10.464840000000001</v>
      </c>
      <c r="AB2253" s="37">
        <v>19.861609999999999</v>
      </c>
      <c r="AC2253" s="37">
        <v>19.872640000000001</v>
      </c>
      <c r="AD2253" s="37">
        <v>4009.6474899999998</v>
      </c>
      <c r="AE2253" s="37">
        <v>59.785269999999997</v>
      </c>
      <c r="AF2253" s="37">
        <v>24.92285</v>
      </c>
      <c r="AG2253" s="37">
        <v>22.81156</v>
      </c>
      <c r="AH2253" s="37">
        <v>4009.5181699999998</v>
      </c>
      <c r="AI2253" s="37">
        <v>78828.91966</v>
      </c>
      <c r="AJ2253" s="37">
        <v>71.170820000000006</v>
      </c>
      <c r="AK2253" s="37">
        <v>45.466839999999998</v>
      </c>
      <c r="AL2253" s="5">
        <v>79.878630000000001</v>
      </c>
      <c r="AM2253" s="5">
        <v>120.54816</v>
      </c>
      <c r="AN2253" s="5">
        <v>29.042999999999999</v>
      </c>
      <c r="AO2253" s="5">
        <v>30.53266</v>
      </c>
      <c r="AP2253" s="5">
        <v>27.345050000000001</v>
      </c>
      <c r="AQ2253" s="5">
        <v>30.958100000000002</v>
      </c>
      <c r="AR2253" s="5">
        <v>3768.75</v>
      </c>
      <c r="AS2253" s="5">
        <v>29</v>
      </c>
      <c r="AT2253" s="5">
        <v>31.764710000000001</v>
      </c>
      <c r="AU2253" s="5">
        <v>78</v>
      </c>
      <c r="AV2253" s="5">
        <v>30</v>
      </c>
      <c r="AW2253" s="5">
        <v>16464.313730000002</v>
      </c>
      <c r="AX2253" s="5">
        <v>64</v>
      </c>
      <c r="AY2253" s="5">
        <v>37.647060000000003</v>
      </c>
      <c r="AZ2253" s="5">
        <v>0.23</v>
      </c>
      <c r="BA2253" s="5">
        <v>1.84375</v>
      </c>
      <c r="BB2253" s="5">
        <v>28.58136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13.25173</v>
      </c>
      <c r="I2254" s="37">
        <v>11.32938</v>
      </c>
      <c r="J2254" s="37">
        <v>98.993560000000002</v>
      </c>
      <c r="K2254" s="37">
        <v>13.12861</v>
      </c>
      <c r="L2254" s="37">
        <v>2.0945100000000001</v>
      </c>
      <c r="M2254" s="37">
        <v>0.97831999999999997</v>
      </c>
      <c r="N2254" s="37">
        <v>2.55599</v>
      </c>
      <c r="O2254" s="37">
        <v>49.588360000000002</v>
      </c>
      <c r="P2254" s="37">
        <v>52.144359999999999</v>
      </c>
      <c r="Q2254" s="37">
        <v>103.26465</v>
      </c>
      <c r="R2254" s="37">
        <v>481.19463999999999</v>
      </c>
      <c r="S2254" s="37">
        <v>6.85412</v>
      </c>
      <c r="T2254" s="37">
        <v>332.87774000000002</v>
      </c>
      <c r="U2254" s="37">
        <v>23.720230000000001</v>
      </c>
      <c r="V2254" s="37">
        <v>0.40597</v>
      </c>
      <c r="W2254" s="37">
        <v>32.071040000000004</v>
      </c>
      <c r="X2254" s="37">
        <v>42.183979999999998</v>
      </c>
      <c r="Y2254" s="37">
        <v>332.42340000000002</v>
      </c>
      <c r="Z2254" s="37">
        <v>53.09684</v>
      </c>
      <c r="AA2254" s="37">
        <v>11.14682</v>
      </c>
      <c r="AB2254" s="37">
        <v>19.86835</v>
      </c>
      <c r="AC2254" s="37">
        <v>19.882359999999998</v>
      </c>
      <c r="AD2254" s="37">
        <v>4257.53784</v>
      </c>
      <c r="AE2254" s="37">
        <v>59.773350000000001</v>
      </c>
      <c r="AF2254" s="37">
        <v>25.001370000000001</v>
      </c>
      <c r="AG2254" s="37">
        <v>22.774529999999999</v>
      </c>
      <c r="AH2254" s="37">
        <v>4255.5179699999999</v>
      </c>
      <c r="AI2254" s="37">
        <v>78828.923580000002</v>
      </c>
      <c r="AJ2254" s="37">
        <v>71.076549999999997</v>
      </c>
      <c r="AK2254" s="37">
        <v>45.458550000000002</v>
      </c>
      <c r="AL2254" s="5">
        <v>79.967709999999997</v>
      </c>
      <c r="AM2254" s="5">
        <v>120.67388</v>
      </c>
      <c r="AN2254" s="5">
        <v>29.070160000000001</v>
      </c>
      <c r="AO2254" s="5">
        <v>30.56944</v>
      </c>
      <c r="AP2254" s="5">
        <v>27.348299999999998</v>
      </c>
      <c r="AQ2254" s="5">
        <v>30.9649</v>
      </c>
      <c r="AR2254" s="5">
        <v>4147.5</v>
      </c>
      <c r="AS2254" s="5">
        <v>29.5</v>
      </c>
      <c r="AT2254" s="5">
        <v>32.156860000000002</v>
      </c>
      <c r="AU2254" s="5">
        <v>78</v>
      </c>
      <c r="AV2254" s="5">
        <v>30</v>
      </c>
      <c r="AW2254" s="5">
        <v>16062.7451</v>
      </c>
      <c r="AX2254" s="5">
        <v>62</v>
      </c>
      <c r="AY2254" s="5">
        <v>37.647060000000003</v>
      </c>
      <c r="AZ2254" s="5">
        <v>0.23</v>
      </c>
      <c r="BA2254" s="5">
        <v>1.60938</v>
      </c>
      <c r="BB2254" s="5">
        <v>28.580639999999999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14.39132</v>
      </c>
      <c r="I2255" s="37">
        <v>11.300700000000001</v>
      </c>
      <c r="J2255" s="37">
        <v>98.993340000000003</v>
      </c>
      <c r="K2255" s="37">
        <v>8.7154500000000006</v>
      </c>
      <c r="L2255" s="37">
        <v>2.0942500000000002</v>
      </c>
      <c r="M2255" s="37">
        <v>0.34166000000000002</v>
      </c>
      <c r="N2255" s="37">
        <v>2.8014600000000001</v>
      </c>
      <c r="O2255" s="37">
        <v>49.580640000000002</v>
      </c>
      <c r="P2255" s="37">
        <v>52.382100000000001</v>
      </c>
      <c r="Q2255" s="37">
        <v>104.07805999999999</v>
      </c>
      <c r="R2255" s="37">
        <v>489.04097000000002</v>
      </c>
      <c r="S2255" s="37">
        <v>6.1440099999999997</v>
      </c>
      <c r="T2255" s="37">
        <v>334.39634999999998</v>
      </c>
      <c r="U2255" s="37">
        <v>23.7408</v>
      </c>
      <c r="V2255" s="37">
        <v>0.45456999999999997</v>
      </c>
      <c r="W2255" s="37">
        <v>32.047969999999999</v>
      </c>
      <c r="X2255" s="37">
        <v>42.697299999999998</v>
      </c>
      <c r="Y2255" s="37">
        <v>331.52015</v>
      </c>
      <c r="Z2255" s="37">
        <v>53.708379999999998</v>
      </c>
      <c r="AA2255" s="37">
        <v>11.13415</v>
      </c>
      <c r="AB2255" s="37">
        <v>19.87491</v>
      </c>
      <c r="AC2255" s="37">
        <v>19.896509999999999</v>
      </c>
      <c r="AD2255" s="37">
        <v>4253.2310799999996</v>
      </c>
      <c r="AE2255" s="37">
        <v>59.905909999999999</v>
      </c>
      <c r="AF2255" s="37">
        <v>24.998239999999999</v>
      </c>
      <c r="AG2255" s="37">
        <v>22.748159999999999</v>
      </c>
      <c r="AH2255" s="37">
        <v>4251.3278300000002</v>
      </c>
      <c r="AI2255" s="37">
        <v>78828.927800000005</v>
      </c>
      <c r="AJ2255" s="37">
        <v>71.059979999999996</v>
      </c>
      <c r="AK2255" s="37">
        <v>45.451560000000001</v>
      </c>
      <c r="AL2255" s="5">
        <v>80.003450000000001</v>
      </c>
      <c r="AM2255" s="5">
        <v>120.48792</v>
      </c>
      <c r="AN2255" s="5">
        <v>29.09441</v>
      </c>
      <c r="AO2255" s="5">
        <v>30.595770000000002</v>
      </c>
      <c r="AP2255" s="5">
        <v>27.35108</v>
      </c>
      <c r="AQ2255" s="5">
        <v>30.968630000000001</v>
      </c>
      <c r="AR2255" s="5">
        <v>4256.25</v>
      </c>
      <c r="AS2255" s="5">
        <v>37</v>
      </c>
      <c r="AT2255" s="5">
        <v>27.058820000000001</v>
      </c>
      <c r="AU2255" s="5">
        <v>78</v>
      </c>
      <c r="AV2255" s="5">
        <v>30</v>
      </c>
      <c r="AW2255" s="5">
        <v>10340.392159999999</v>
      </c>
      <c r="AX2255" s="5">
        <v>40</v>
      </c>
      <c r="AY2255" s="5">
        <v>34.117649999999998</v>
      </c>
      <c r="AZ2255" s="5">
        <v>0.82</v>
      </c>
      <c r="BA2255" s="5">
        <v>0.59375</v>
      </c>
      <c r="BB2255" s="5">
        <v>28.606079999999999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14.209210000000001</v>
      </c>
      <c r="I2256" s="37">
        <v>11.30861</v>
      </c>
      <c r="J2256" s="37">
        <v>98.989500000000007</v>
      </c>
      <c r="K2256" s="37">
        <v>8.3873899999999999</v>
      </c>
      <c r="L2256" s="37">
        <v>2.0967699999999998</v>
      </c>
      <c r="M2256" s="37">
        <v>1.14713</v>
      </c>
      <c r="N2256" s="37">
        <v>3.0699100000000001</v>
      </c>
      <c r="O2256" s="37">
        <v>49.539319999999996</v>
      </c>
      <c r="P2256" s="37">
        <v>52.609229999999997</v>
      </c>
      <c r="Q2256" s="37">
        <v>103.84478</v>
      </c>
      <c r="R2256" s="37">
        <v>497.71132</v>
      </c>
      <c r="S2256" s="37">
        <v>5.0182200000000003</v>
      </c>
      <c r="T2256" s="37">
        <v>332.78217999999998</v>
      </c>
      <c r="U2256" s="37">
        <v>23.761990000000001</v>
      </c>
      <c r="V2256" s="37">
        <v>0.39406999999999998</v>
      </c>
      <c r="W2256" s="37">
        <v>32.000219999999999</v>
      </c>
      <c r="X2256" s="37">
        <v>42.41019</v>
      </c>
      <c r="Y2256" s="37">
        <v>331.58452999999997</v>
      </c>
      <c r="Z2256" s="37">
        <v>54.251379999999997</v>
      </c>
      <c r="AA2256" s="37">
        <v>11.20383</v>
      </c>
      <c r="AB2256" s="37">
        <v>19.879180000000002</v>
      </c>
      <c r="AC2256" s="37">
        <v>19.897259999999999</v>
      </c>
      <c r="AD2256" s="37">
        <v>4274.7061899999999</v>
      </c>
      <c r="AE2256" s="37">
        <v>60.278530000000003</v>
      </c>
      <c r="AF2256" s="37">
        <v>25.028320000000001</v>
      </c>
      <c r="AG2256" s="37">
        <v>22.740179999999999</v>
      </c>
      <c r="AH2256" s="37">
        <v>4272.8260399999999</v>
      </c>
      <c r="AI2256" s="37">
        <v>78828.931400000001</v>
      </c>
      <c r="AJ2256" s="37">
        <v>71.162800000000004</v>
      </c>
      <c r="AK2256" s="37">
        <v>45.439390000000003</v>
      </c>
      <c r="AL2256" s="5">
        <v>80.058589999999995</v>
      </c>
      <c r="AM2256" s="5">
        <v>119.86501</v>
      </c>
      <c r="AN2256" s="5">
        <v>29.105920000000001</v>
      </c>
      <c r="AO2256" s="5">
        <v>30.611730000000001</v>
      </c>
      <c r="AP2256" s="5">
        <v>27.35849</v>
      </c>
      <c r="AQ2256" s="5">
        <v>30.960609999999999</v>
      </c>
      <c r="AR2256" s="5">
        <v>4265.5</v>
      </c>
      <c r="AS2256" s="5">
        <v>35.5</v>
      </c>
      <c r="AT2256" s="5">
        <v>27.843139999999998</v>
      </c>
      <c r="AU2256" s="5">
        <v>78</v>
      </c>
      <c r="AV2256" s="5">
        <v>30</v>
      </c>
      <c r="AW2256" s="5">
        <v>11243.92157</v>
      </c>
      <c r="AX2256" s="5">
        <v>44</v>
      </c>
      <c r="AY2256" s="5">
        <v>34.509799999999998</v>
      </c>
      <c r="AZ2256" s="5">
        <v>0.66</v>
      </c>
      <c r="BA2256" s="5">
        <v>0.59375</v>
      </c>
      <c r="BB2256" s="5">
        <v>28.607990000000001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14.59549</v>
      </c>
      <c r="I2257" s="37">
        <v>11.3096</v>
      </c>
      <c r="J2257" s="37">
        <v>98.994799999999998</v>
      </c>
      <c r="K2257" s="37">
        <v>7.6192900000000003</v>
      </c>
      <c r="L2257" s="37">
        <v>2.0941900000000002</v>
      </c>
      <c r="M2257" s="37">
        <v>-0.37766</v>
      </c>
      <c r="N2257" s="37">
        <v>3.2617799999999999</v>
      </c>
      <c r="O2257" s="37">
        <v>49.490670000000001</v>
      </c>
      <c r="P2257" s="37">
        <v>52.752450000000003</v>
      </c>
      <c r="Q2257" s="37">
        <v>104.21657</v>
      </c>
      <c r="R2257" s="37">
        <v>505.89021000000002</v>
      </c>
      <c r="S2257" s="37">
        <v>4.7202099999999998</v>
      </c>
      <c r="T2257" s="37">
        <v>333.71631000000002</v>
      </c>
      <c r="U2257" s="37">
        <v>23.782319999999999</v>
      </c>
      <c r="V2257" s="37">
        <v>0.33610000000000001</v>
      </c>
      <c r="W2257" s="37">
        <v>31.96773</v>
      </c>
      <c r="X2257" s="37">
        <v>42.739739999999998</v>
      </c>
      <c r="Y2257" s="37">
        <v>330.62335999999999</v>
      </c>
      <c r="Z2257" s="37">
        <v>54.740760000000002</v>
      </c>
      <c r="AA2257" s="37">
        <v>11.18092</v>
      </c>
      <c r="AB2257" s="37">
        <v>19.891780000000001</v>
      </c>
      <c r="AC2257" s="37">
        <v>19.907779999999999</v>
      </c>
      <c r="AD2257" s="37">
        <v>4271.22091</v>
      </c>
      <c r="AE2257" s="37">
        <v>60.634160000000001</v>
      </c>
      <c r="AF2257" s="37">
        <v>24.997509999999998</v>
      </c>
      <c r="AG2257" s="37">
        <v>22.764389999999999</v>
      </c>
      <c r="AH2257" s="37">
        <v>4268.5960299999997</v>
      </c>
      <c r="AI2257" s="37">
        <v>78828.934429999994</v>
      </c>
      <c r="AJ2257" s="37">
        <v>71.082229999999996</v>
      </c>
      <c r="AK2257" s="37">
        <v>45.432749999999999</v>
      </c>
      <c r="AL2257" s="5">
        <v>79.947320000000005</v>
      </c>
      <c r="AM2257" s="5">
        <v>120.03878</v>
      </c>
      <c r="AN2257" s="5">
        <v>29.109590000000001</v>
      </c>
      <c r="AO2257" s="5">
        <v>30.55132</v>
      </c>
      <c r="AP2257" s="5">
        <v>27.362819999999999</v>
      </c>
      <c r="AQ2257" s="5">
        <v>30.955660000000002</v>
      </c>
      <c r="AR2257" s="5">
        <v>4275.75</v>
      </c>
      <c r="AS2257" s="5">
        <v>36.5</v>
      </c>
      <c r="AT2257" s="5">
        <v>27.450980000000001</v>
      </c>
      <c r="AU2257" s="5">
        <v>78</v>
      </c>
      <c r="AV2257" s="5">
        <v>30</v>
      </c>
      <c r="AW2257" s="5">
        <v>10641.56863</v>
      </c>
      <c r="AX2257" s="5">
        <v>41</v>
      </c>
      <c r="AY2257" s="5">
        <v>34.117649999999998</v>
      </c>
      <c r="AZ2257" s="5">
        <v>9.5000000000000001E-2</v>
      </c>
      <c r="BA2257" s="5">
        <v>0.98438000000000003</v>
      </c>
      <c r="BB2257" s="5">
        <v>28.611999999999998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14.268140000000001</v>
      </c>
      <c r="I2258" s="37">
        <v>11.3096</v>
      </c>
      <c r="J2258" s="37">
        <v>98.992580000000004</v>
      </c>
      <c r="K2258" s="37">
        <v>7.5912899999999999</v>
      </c>
      <c r="L2258" s="37">
        <v>2.0885099999999999</v>
      </c>
      <c r="M2258" s="37">
        <v>0.96794000000000002</v>
      </c>
      <c r="N2258" s="37">
        <v>3.24824</v>
      </c>
      <c r="O2258" s="37">
        <v>49.503410000000002</v>
      </c>
      <c r="P2258" s="37">
        <v>52.751660000000001</v>
      </c>
      <c r="Q2258" s="37">
        <v>104.40794</v>
      </c>
      <c r="R2258" s="37">
        <v>513.33461</v>
      </c>
      <c r="S2258" s="37">
        <v>4.51952</v>
      </c>
      <c r="T2258" s="37">
        <v>333.30270999999999</v>
      </c>
      <c r="U2258" s="37">
        <v>23.79523</v>
      </c>
      <c r="V2258" s="37">
        <v>0.20982999999999999</v>
      </c>
      <c r="W2258" s="37">
        <v>31.925650000000001</v>
      </c>
      <c r="X2258" s="37">
        <v>41.417659999999998</v>
      </c>
      <c r="Y2258" s="37">
        <v>330.49065999999999</v>
      </c>
      <c r="Z2258" s="37">
        <v>55.14311</v>
      </c>
      <c r="AA2258" s="37">
        <v>11.164160000000001</v>
      </c>
      <c r="AB2258" s="37">
        <v>19.889109999999999</v>
      </c>
      <c r="AC2258" s="37">
        <v>19.910799999999998</v>
      </c>
      <c r="AD2258" s="37">
        <v>4276.4034099999999</v>
      </c>
      <c r="AE2258" s="37">
        <v>60.852339999999998</v>
      </c>
      <c r="AF2258" s="37">
        <v>24.92981</v>
      </c>
      <c r="AG2258" s="37">
        <v>22.74596</v>
      </c>
      <c r="AH2258" s="37">
        <v>4274.11049</v>
      </c>
      <c r="AI2258" s="37">
        <v>78828.937290000002</v>
      </c>
      <c r="AJ2258" s="37">
        <v>71.074449999999999</v>
      </c>
      <c r="AK2258" s="37">
        <v>45.407220000000002</v>
      </c>
      <c r="AL2258" s="5">
        <v>79.926169999999999</v>
      </c>
      <c r="AM2258" s="5">
        <v>119.4936</v>
      </c>
      <c r="AN2258" s="5">
        <v>29.107559999999999</v>
      </c>
      <c r="AO2258" s="5">
        <v>30.48413</v>
      </c>
      <c r="AP2258" s="5">
        <v>27.36016</v>
      </c>
      <c r="AQ2258" s="5">
        <v>30.958770000000001</v>
      </c>
      <c r="AR2258" s="5">
        <v>4270.25</v>
      </c>
      <c r="AS2258" s="5">
        <v>36.5</v>
      </c>
      <c r="AT2258" s="5">
        <v>27.450980000000001</v>
      </c>
      <c r="AU2258" s="5">
        <v>78</v>
      </c>
      <c r="AV2258" s="5">
        <v>30</v>
      </c>
      <c r="AW2258" s="5">
        <v>10842.352940000001</v>
      </c>
      <c r="AX2258" s="5">
        <v>42</v>
      </c>
      <c r="AY2258" s="5">
        <v>34.509799999999998</v>
      </c>
      <c r="AZ2258" s="5">
        <v>0.83499999999999996</v>
      </c>
      <c r="BA2258" s="5">
        <v>0.67188000000000003</v>
      </c>
      <c r="BB2258" s="5">
        <v>28.597180000000002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14.396739999999999</v>
      </c>
      <c r="I2259" s="37">
        <v>11.30664</v>
      </c>
      <c r="J2259" s="37">
        <v>98.997050000000002</v>
      </c>
      <c r="K2259" s="37">
        <v>7.4432799999999997</v>
      </c>
      <c r="L2259" s="37">
        <v>2.0949499999999999</v>
      </c>
      <c r="M2259" s="37">
        <v>-1.1085799999999999</v>
      </c>
      <c r="N2259" s="37">
        <v>3.3310599999999999</v>
      </c>
      <c r="O2259" s="37">
        <v>49.484360000000002</v>
      </c>
      <c r="P2259" s="37">
        <v>52.815429999999999</v>
      </c>
      <c r="Q2259" s="37">
        <v>104.25218</v>
      </c>
      <c r="R2259" s="37">
        <v>520.00122999999996</v>
      </c>
      <c r="S2259" s="37">
        <v>4.5679400000000001</v>
      </c>
      <c r="T2259" s="37">
        <v>333.14927</v>
      </c>
      <c r="U2259" s="37">
        <v>23.81561</v>
      </c>
      <c r="V2259" s="37">
        <v>0.20333000000000001</v>
      </c>
      <c r="W2259" s="37">
        <v>31.904050000000002</v>
      </c>
      <c r="X2259" s="37">
        <v>41.691960000000002</v>
      </c>
      <c r="Y2259" s="37">
        <v>330.70442000000003</v>
      </c>
      <c r="Z2259" s="37">
        <v>55.434910000000002</v>
      </c>
      <c r="AA2259" s="37">
        <v>11.22655</v>
      </c>
      <c r="AB2259" s="37">
        <v>19.903770000000002</v>
      </c>
      <c r="AC2259" s="37">
        <v>19.92184</v>
      </c>
      <c r="AD2259" s="37">
        <v>4287.0895399999999</v>
      </c>
      <c r="AE2259" s="37">
        <v>61.021259999999998</v>
      </c>
      <c r="AF2259" s="37">
        <v>25.006640000000001</v>
      </c>
      <c r="AG2259" s="37">
        <v>22.812480000000001</v>
      </c>
      <c r="AH2259" s="37">
        <v>4285.0789000000004</v>
      </c>
      <c r="AI2259" s="37">
        <v>78828.940059999994</v>
      </c>
      <c r="AJ2259" s="37">
        <v>71.174710000000005</v>
      </c>
      <c r="AK2259" s="37">
        <v>45.389240000000001</v>
      </c>
      <c r="AL2259" s="5">
        <v>79.885289999999998</v>
      </c>
      <c r="AM2259" s="5">
        <v>119.3552</v>
      </c>
      <c r="AN2259" s="5">
        <v>29.107489999999999</v>
      </c>
      <c r="AO2259" s="5">
        <v>30.422879999999999</v>
      </c>
      <c r="AP2259" s="5">
        <v>27.357089999999999</v>
      </c>
      <c r="AQ2259" s="5">
        <v>30.954029999999999</v>
      </c>
      <c r="AR2259" s="5">
        <v>4280.25</v>
      </c>
      <c r="AS2259" s="5">
        <v>36</v>
      </c>
      <c r="AT2259" s="5">
        <v>27.843139999999998</v>
      </c>
      <c r="AU2259" s="5">
        <v>78</v>
      </c>
      <c r="AV2259" s="5">
        <v>30</v>
      </c>
      <c r="AW2259" s="5">
        <v>11043.13725</v>
      </c>
      <c r="AX2259" s="5">
        <v>44</v>
      </c>
      <c r="AY2259" s="5">
        <v>34.509799999999998</v>
      </c>
      <c r="AZ2259" s="5">
        <v>0.27</v>
      </c>
      <c r="BA2259" s="5">
        <v>0.98438000000000003</v>
      </c>
      <c r="BB2259" s="5">
        <v>28.591380000000001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14.73184</v>
      </c>
      <c r="I2260" s="37">
        <v>11.297739999999999</v>
      </c>
      <c r="J2260" s="37">
        <v>98.991789999999995</v>
      </c>
      <c r="K2260" s="37">
        <v>6.9608499999999998</v>
      </c>
      <c r="L2260" s="37">
        <v>2.0939000000000001</v>
      </c>
      <c r="M2260" s="37">
        <v>-1.2489999999999999E-2</v>
      </c>
      <c r="N2260" s="37">
        <v>3.3916300000000001</v>
      </c>
      <c r="O2260" s="37">
        <v>49.455120000000001</v>
      </c>
      <c r="P2260" s="37">
        <v>52.84675</v>
      </c>
      <c r="Q2260" s="37">
        <v>104.42292</v>
      </c>
      <c r="R2260" s="37">
        <v>526.01525000000004</v>
      </c>
      <c r="S2260" s="37">
        <v>4.62174</v>
      </c>
      <c r="T2260" s="37">
        <v>333.61349000000001</v>
      </c>
      <c r="U2260" s="37">
        <v>23.83942</v>
      </c>
      <c r="V2260" s="37">
        <v>0.24612000000000001</v>
      </c>
      <c r="W2260" s="37">
        <v>31.89893</v>
      </c>
      <c r="X2260" s="37">
        <v>43.899470000000001</v>
      </c>
      <c r="Y2260" s="37">
        <v>329.77444000000003</v>
      </c>
      <c r="Z2260" s="37">
        <v>55.669539999999998</v>
      </c>
      <c r="AA2260" s="37">
        <v>11.200200000000001</v>
      </c>
      <c r="AB2260" s="37">
        <v>19.90776</v>
      </c>
      <c r="AC2260" s="37">
        <v>19.932790000000001</v>
      </c>
      <c r="AD2260" s="37">
        <v>4279.1826700000001</v>
      </c>
      <c r="AE2260" s="37">
        <v>61.17989</v>
      </c>
      <c r="AF2260" s="37">
        <v>24.994029999999999</v>
      </c>
      <c r="AG2260" s="37">
        <v>22.832989999999999</v>
      </c>
      <c r="AH2260" s="37">
        <v>4277.1778000000004</v>
      </c>
      <c r="AI2260" s="37">
        <v>78828.942869999999</v>
      </c>
      <c r="AJ2260" s="37">
        <v>71.082260000000005</v>
      </c>
      <c r="AK2260" s="37">
        <v>45.377389999999998</v>
      </c>
      <c r="AL2260" s="5">
        <v>80.045959999999994</v>
      </c>
      <c r="AM2260" s="5">
        <v>119.12679</v>
      </c>
      <c r="AN2260" s="5">
        <v>29.105979999999999</v>
      </c>
      <c r="AO2260" s="5">
        <v>30.363779999999998</v>
      </c>
      <c r="AP2260" s="5">
        <v>27.35482</v>
      </c>
      <c r="AQ2260" s="5">
        <v>30.952069999999999</v>
      </c>
      <c r="AR2260" s="5">
        <v>4285</v>
      </c>
      <c r="AS2260" s="5">
        <v>36.5</v>
      </c>
      <c r="AT2260" s="5">
        <v>27.450980000000001</v>
      </c>
      <c r="AU2260" s="5">
        <v>79</v>
      </c>
      <c r="AV2260" s="5">
        <v>30</v>
      </c>
      <c r="AW2260" s="5">
        <v>10641.56863</v>
      </c>
      <c r="AX2260" s="5">
        <v>41</v>
      </c>
      <c r="AY2260" s="5">
        <v>34.117649999999998</v>
      </c>
      <c r="AZ2260" s="5">
        <v>0.115</v>
      </c>
      <c r="BA2260" s="5">
        <v>0.98438000000000003</v>
      </c>
      <c r="BB2260" s="5">
        <v>28.5806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13.09233</v>
      </c>
      <c r="I2261" s="37">
        <v>11.286860000000001</v>
      </c>
      <c r="J2261" s="37">
        <v>98.992249999999999</v>
      </c>
      <c r="K2261" s="37">
        <v>6.0215899999999998</v>
      </c>
      <c r="L2261" s="37">
        <v>2.0939700000000001</v>
      </c>
      <c r="M2261" s="37">
        <v>0.44296999999999997</v>
      </c>
      <c r="N2261" s="37">
        <v>3.4043700000000001</v>
      </c>
      <c r="O2261" s="37">
        <v>49.460180000000001</v>
      </c>
      <c r="P2261" s="37">
        <v>52.864550000000001</v>
      </c>
      <c r="Q2261" s="37">
        <v>102.78721</v>
      </c>
      <c r="R2261" s="37">
        <v>531.57816000000003</v>
      </c>
      <c r="S2261" s="37">
        <v>4.5953799999999996</v>
      </c>
      <c r="T2261" s="37">
        <v>332.49991999999997</v>
      </c>
      <c r="U2261" s="37">
        <v>23.853079999999999</v>
      </c>
      <c r="V2261" s="37">
        <v>0.41898000000000002</v>
      </c>
      <c r="W2261" s="37">
        <v>31.884709999999998</v>
      </c>
      <c r="X2261" s="37">
        <v>19.535789999999999</v>
      </c>
      <c r="Y2261" s="37">
        <v>330.15438999999998</v>
      </c>
      <c r="Z2261" s="37">
        <v>55.835709999999999</v>
      </c>
      <c r="AA2261" s="37">
        <v>11.008710000000001</v>
      </c>
      <c r="AB2261" s="37">
        <v>19.925170000000001</v>
      </c>
      <c r="AC2261" s="37">
        <v>19.942589999999999</v>
      </c>
      <c r="AD2261" s="37">
        <v>4205.8687200000004</v>
      </c>
      <c r="AE2261" s="37">
        <v>61.334650000000003</v>
      </c>
      <c r="AF2261" s="37">
        <v>24.994949999999999</v>
      </c>
      <c r="AG2261" s="37">
        <v>22.874549999999999</v>
      </c>
      <c r="AH2261" s="37">
        <v>4200.3761999999997</v>
      </c>
      <c r="AI2261" s="37">
        <v>78828.945689999993</v>
      </c>
      <c r="AJ2261" s="37">
        <v>71.113659999999996</v>
      </c>
      <c r="AK2261" s="37">
        <v>45.361190000000001</v>
      </c>
      <c r="AL2261" s="5">
        <v>79.997659999999996</v>
      </c>
      <c r="AM2261" s="5">
        <v>119.37081999999999</v>
      </c>
      <c r="AN2261" s="5">
        <v>29.104389999999999</v>
      </c>
      <c r="AO2261" s="5">
        <v>30.3124</v>
      </c>
      <c r="AP2261" s="5">
        <v>27.355609999999999</v>
      </c>
      <c r="AQ2261" s="5">
        <v>30.947929999999999</v>
      </c>
      <c r="AR2261" s="5">
        <v>4285</v>
      </c>
      <c r="AS2261" s="5">
        <v>36</v>
      </c>
      <c r="AT2261" s="5">
        <v>27.843139999999998</v>
      </c>
      <c r="AU2261" s="5">
        <v>78</v>
      </c>
      <c r="AV2261" s="5">
        <v>30</v>
      </c>
      <c r="AW2261" s="5">
        <v>11043.13725</v>
      </c>
      <c r="AX2261" s="5">
        <v>43</v>
      </c>
      <c r="AY2261" s="5">
        <v>34.509799999999998</v>
      </c>
      <c r="AZ2261" s="5">
        <v>0.875</v>
      </c>
      <c r="BA2261" s="5">
        <v>0.59375</v>
      </c>
      <c r="BB2261" s="5">
        <v>28.580020000000001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13.530469999999999</v>
      </c>
      <c r="I2262" s="37">
        <v>11.28389</v>
      </c>
      <c r="J2262" s="37">
        <v>98.988039999999998</v>
      </c>
      <c r="K2262" s="37">
        <v>6.5838900000000002</v>
      </c>
      <c r="L2262" s="37">
        <v>2.0885199999999999</v>
      </c>
      <c r="M2262" s="37">
        <v>-1.28983</v>
      </c>
      <c r="N2262" s="37">
        <v>3.3299400000000001</v>
      </c>
      <c r="O2262" s="37">
        <v>49.523400000000002</v>
      </c>
      <c r="P2262" s="37">
        <v>52.853340000000003</v>
      </c>
      <c r="Q2262" s="37">
        <v>100.02973</v>
      </c>
      <c r="R2262" s="37">
        <v>536.70559000000003</v>
      </c>
      <c r="S2262" s="37">
        <v>3.6135799999999998</v>
      </c>
      <c r="T2262" s="37">
        <v>333.59706999999997</v>
      </c>
      <c r="U2262" s="37">
        <v>23.878329999999998</v>
      </c>
      <c r="V2262" s="37">
        <v>0.54320999999999997</v>
      </c>
      <c r="W2262" s="37">
        <v>31.889589999999998</v>
      </c>
      <c r="X2262" s="37">
        <v>16.48657</v>
      </c>
      <c r="Y2262" s="37">
        <v>323.94135</v>
      </c>
      <c r="Z2262" s="37">
        <v>55.946620000000003</v>
      </c>
      <c r="AA2262" s="37">
        <v>9.8504100000000001</v>
      </c>
      <c r="AB2262" s="37">
        <v>19.934429999999999</v>
      </c>
      <c r="AC2262" s="37">
        <v>19.958069999999999</v>
      </c>
      <c r="AD2262" s="37">
        <v>3773.16444</v>
      </c>
      <c r="AE2262" s="37">
        <v>61.530119999999997</v>
      </c>
      <c r="AF2262" s="37">
        <v>24.929860000000001</v>
      </c>
      <c r="AG2262" s="37">
        <v>22.907209999999999</v>
      </c>
      <c r="AH2262" s="37">
        <v>3765.3930700000001</v>
      </c>
      <c r="AI2262" s="37">
        <v>78828.948499999999</v>
      </c>
      <c r="AJ2262" s="37">
        <v>71.175079999999994</v>
      </c>
      <c r="AK2262" s="37">
        <v>45.363770000000002</v>
      </c>
      <c r="AL2262" s="5">
        <v>79.974930000000001</v>
      </c>
      <c r="AM2262" s="5">
        <v>119.74514000000001</v>
      </c>
      <c r="AN2262" s="5">
        <v>29.107790000000001</v>
      </c>
      <c r="AO2262" s="5">
        <v>30.2638</v>
      </c>
      <c r="AP2262" s="5">
        <v>27.3551</v>
      </c>
      <c r="AQ2262" s="5">
        <v>30.964739999999999</v>
      </c>
      <c r="AR2262" s="5">
        <v>4040.5</v>
      </c>
      <c r="AS2262" s="5">
        <v>32.5</v>
      </c>
      <c r="AT2262" s="5">
        <v>20.392160000000001</v>
      </c>
      <c r="AU2262" s="5">
        <v>78</v>
      </c>
      <c r="AV2262" s="5">
        <v>30</v>
      </c>
      <c r="AW2262" s="5">
        <v>4417.2548999999999</v>
      </c>
      <c r="AX2262" s="5">
        <v>17</v>
      </c>
      <c r="AY2262" s="5">
        <v>27.450980000000001</v>
      </c>
      <c r="AZ2262" s="5">
        <v>0.93500000000000005</v>
      </c>
      <c r="BA2262" s="5">
        <v>0.125</v>
      </c>
      <c r="BB2262" s="5">
        <v>28.564299999999999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14.711869999999999</v>
      </c>
      <c r="I2263" s="37">
        <v>11.29081</v>
      </c>
      <c r="J2263" s="37">
        <v>98.993139999999997</v>
      </c>
      <c r="K2263" s="37">
        <v>7.8524799999999999</v>
      </c>
      <c r="L2263" s="37">
        <v>2.0880899999999998</v>
      </c>
      <c r="M2263" s="37">
        <v>-1.50911</v>
      </c>
      <c r="N2263" s="37">
        <v>3.3467899999999999</v>
      </c>
      <c r="O2263" s="37">
        <v>49.568449999999999</v>
      </c>
      <c r="P2263" s="37">
        <v>52.915239999999997</v>
      </c>
      <c r="Q2263" s="37">
        <v>101.30931</v>
      </c>
      <c r="R2263" s="37">
        <v>541.06875000000002</v>
      </c>
      <c r="S2263" s="37">
        <v>1.81582</v>
      </c>
      <c r="T2263" s="37">
        <v>332.9153</v>
      </c>
      <c r="U2263" s="37">
        <v>23.89113</v>
      </c>
      <c r="V2263" s="37">
        <v>0.16763</v>
      </c>
      <c r="W2263" s="37">
        <v>31.881</v>
      </c>
      <c r="X2263" s="37">
        <v>16.351199999999999</v>
      </c>
      <c r="Y2263" s="37">
        <v>316.61702000000002</v>
      </c>
      <c r="Z2263" s="37">
        <v>55.986800000000002</v>
      </c>
      <c r="AA2263" s="37">
        <v>8.6720600000000001</v>
      </c>
      <c r="AB2263" s="37">
        <v>19.938870000000001</v>
      </c>
      <c r="AC2263" s="37">
        <v>19.959759999999999</v>
      </c>
      <c r="AD2263" s="37">
        <v>3322.4924099999998</v>
      </c>
      <c r="AE2263" s="37">
        <v>61.61786</v>
      </c>
      <c r="AF2263" s="37">
        <v>24.924689999999998</v>
      </c>
      <c r="AG2263" s="37">
        <v>22.894960000000001</v>
      </c>
      <c r="AH2263" s="37">
        <v>3314.8291899999999</v>
      </c>
      <c r="AI2263" s="37">
        <v>78828.950509999995</v>
      </c>
      <c r="AJ2263" s="37">
        <v>71.288839999999993</v>
      </c>
      <c r="AK2263" s="37">
        <v>45.346870000000003</v>
      </c>
      <c r="AL2263" s="5">
        <v>79.84478</v>
      </c>
      <c r="AM2263" s="5">
        <v>120.03561999999999</v>
      </c>
      <c r="AN2263" s="5">
        <v>29.109909999999999</v>
      </c>
      <c r="AO2263" s="5">
        <v>30.208600000000001</v>
      </c>
      <c r="AP2263" s="5">
        <v>27.349609999999998</v>
      </c>
      <c r="AQ2263" s="5">
        <v>30.954619999999998</v>
      </c>
      <c r="AR2263" s="5">
        <v>3598.25</v>
      </c>
      <c r="AS2263" s="5">
        <v>31</v>
      </c>
      <c r="AT2263" s="5">
        <v>19.607839999999999</v>
      </c>
      <c r="AU2263" s="5">
        <v>78</v>
      </c>
      <c r="AV2263" s="5">
        <v>30</v>
      </c>
      <c r="AW2263" s="5">
        <v>4015.6862700000001</v>
      </c>
      <c r="AX2263" s="5">
        <v>16</v>
      </c>
      <c r="AY2263" s="5">
        <v>26.66667</v>
      </c>
      <c r="AZ2263" s="5">
        <v>0.39</v>
      </c>
      <c r="BA2263" s="5">
        <v>0.4375</v>
      </c>
      <c r="BB2263" s="5">
        <v>28.556239999999999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14.35431</v>
      </c>
      <c r="I2264" s="37">
        <v>11.27004</v>
      </c>
      <c r="J2264" s="37">
        <v>98.992410000000007</v>
      </c>
      <c r="K2264" s="37">
        <v>10.76972</v>
      </c>
      <c r="L2264" s="37">
        <v>2.0865999999999998</v>
      </c>
      <c r="M2264" s="37">
        <v>-1.3634599999999999</v>
      </c>
      <c r="N2264" s="37">
        <v>3.3174399999999999</v>
      </c>
      <c r="O2264" s="37">
        <v>49.591459999999998</v>
      </c>
      <c r="P2264" s="37">
        <v>52.908900000000003</v>
      </c>
      <c r="Q2264" s="37">
        <v>101.69467</v>
      </c>
      <c r="R2264" s="37">
        <v>542.92142000000001</v>
      </c>
      <c r="S2264" s="37">
        <v>1.0401100000000001</v>
      </c>
      <c r="T2264" s="37">
        <v>333.56112000000002</v>
      </c>
      <c r="U2264" s="37">
        <v>23.909389999999998</v>
      </c>
      <c r="V2264" s="37">
        <v>0.14113000000000001</v>
      </c>
      <c r="W2264" s="37">
        <v>31.864080000000001</v>
      </c>
      <c r="X2264" s="37">
        <v>16.076080000000001</v>
      </c>
      <c r="Y2264" s="37">
        <v>308.68495999999999</v>
      </c>
      <c r="Z2264" s="37">
        <v>55.991849999999999</v>
      </c>
      <c r="AA2264" s="37">
        <v>7.4939999999999998</v>
      </c>
      <c r="AB2264" s="37">
        <v>19.94679</v>
      </c>
      <c r="AC2264" s="37">
        <v>19.96649</v>
      </c>
      <c r="AD2264" s="37">
        <v>2873.1895</v>
      </c>
      <c r="AE2264" s="37">
        <v>61.720190000000002</v>
      </c>
      <c r="AF2264" s="37">
        <v>24.906970000000001</v>
      </c>
      <c r="AG2264" s="37">
        <v>22.896280000000001</v>
      </c>
      <c r="AH2264" s="37">
        <v>2869.1560500000001</v>
      </c>
      <c r="AI2264" s="37">
        <v>78828.951499999996</v>
      </c>
      <c r="AJ2264" s="37">
        <v>71.202179999999998</v>
      </c>
      <c r="AK2264" s="37">
        <v>45.3369</v>
      </c>
      <c r="AL2264" s="5">
        <v>79.989789999999999</v>
      </c>
      <c r="AM2264" s="5">
        <v>120.69372</v>
      </c>
      <c r="AN2264" s="5">
        <v>29.11168</v>
      </c>
      <c r="AO2264" s="5">
        <v>30.161259999999999</v>
      </c>
      <c r="AP2264" s="5">
        <v>27.335570000000001</v>
      </c>
      <c r="AQ2264" s="5">
        <v>30.950340000000001</v>
      </c>
      <c r="AR2264" s="5">
        <v>3153.75</v>
      </c>
      <c r="AS2264" s="5">
        <v>28.5</v>
      </c>
      <c r="AT2264" s="5">
        <v>18.823530000000002</v>
      </c>
      <c r="AU2264" s="5">
        <v>78</v>
      </c>
      <c r="AV2264" s="5">
        <v>30</v>
      </c>
      <c r="AW2264" s="5">
        <v>3814.9019600000001</v>
      </c>
      <c r="AX2264" s="5">
        <v>14</v>
      </c>
      <c r="AY2264" s="5">
        <v>25.882349999999999</v>
      </c>
      <c r="AZ2264" s="5">
        <v>0.33</v>
      </c>
      <c r="BA2264" s="5">
        <v>0.59375</v>
      </c>
      <c r="BB2264" s="5">
        <v>28.546489999999999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14.522930000000001</v>
      </c>
      <c r="I2265" s="37">
        <v>11.27697</v>
      </c>
      <c r="J2265" s="37">
        <v>98.993250000000003</v>
      </c>
      <c r="K2265" s="37">
        <v>7.3234899999999996</v>
      </c>
      <c r="L2265" s="37">
        <v>2.09171</v>
      </c>
      <c r="M2265" s="37">
        <v>-1.3321400000000001</v>
      </c>
      <c r="N2265" s="37">
        <v>3.0398999999999998</v>
      </c>
      <c r="O2265" s="37">
        <v>49.631720000000001</v>
      </c>
      <c r="P2265" s="37">
        <v>52.671610000000001</v>
      </c>
      <c r="Q2265" s="37">
        <v>101.03473</v>
      </c>
      <c r="R2265" s="37">
        <v>541.36729000000003</v>
      </c>
      <c r="S2265" s="37">
        <v>0.74716000000000005</v>
      </c>
      <c r="T2265" s="37">
        <v>332.83276999999998</v>
      </c>
      <c r="U2265" s="37">
        <v>23.92146</v>
      </c>
      <c r="V2265" s="37">
        <v>0.28360000000000002</v>
      </c>
      <c r="W2265" s="37">
        <v>31.853560000000002</v>
      </c>
      <c r="X2265" s="37">
        <v>15.416650000000001</v>
      </c>
      <c r="Y2265" s="37">
        <v>300.34201999999999</v>
      </c>
      <c r="Z2265" s="37">
        <v>55.965510000000002</v>
      </c>
      <c r="AA2265" s="37">
        <v>6.3392400000000002</v>
      </c>
      <c r="AB2265" s="37">
        <v>19.950330000000001</v>
      </c>
      <c r="AC2265" s="37">
        <v>19.972529999999999</v>
      </c>
      <c r="AD2265" s="37">
        <v>2424.5181600000001</v>
      </c>
      <c r="AE2265" s="37">
        <v>61.710500000000003</v>
      </c>
      <c r="AF2265" s="37">
        <v>24.967960000000001</v>
      </c>
      <c r="AG2265" s="37">
        <v>22.93441</v>
      </c>
      <c r="AH2265" s="37">
        <v>2422.2240999999999</v>
      </c>
      <c r="AI2265" s="37">
        <v>78828.952099999995</v>
      </c>
      <c r="AJ2265" s="37">
        <v>70.76661</v>
      </c>
      <c r="AK2265" s="37">
        <v>45.320480000000003</v>
      </c>
      <c r="AL2265" s="5">
        <v>80.029570000000007</v>
      </c>
      <c r="AM2265" s="5">
        <v>120.29924</v>
      </c>
      <c r="AN2265" s="5">
        <v>29.089089999999999</v>
      </c>
      <c r="AO2265" s="5">
        <v>30.09376</v>
      </c>
      <c r="AP2265" s="5">
        <v>27.333860000000001</v>
      </c>
      <c r="AQ2265" s="5">
        <v>30.927129999999998</v>
      </c>
      <c r="AR2265" s="5">
        <v>2701.5</v>
      </c>
      <c r="AS2265" s="5">
        <v>26.5</v>
      </c>
      <c r="AT2265" s="5">
        <v>18.03922</v>
      </c>
      <c r="AU2265" s="5">
        <v>78</v>
      </c>
      <c r="AV2265" s="5">
        <v>30</v>
      </c>
      <c r="AW2265" s="5">
        <v>3513.7254899999998</v>
      </c>
      <c r="AX2265" s="5">
        <v>14</v>
      </c>
      <c r="AY2265" s="5">
        <v>25.098040000000001</v>
      </c>
      <c r="AZ2265" s="5">
        <v>0.46500000000000002</v>
      </c>
      <c r="BA2265" s="5">
        <v>1.96875</v>
      </c>
      <c r="BB2265" s="5">
        <v>28.540379999999999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14.530390000000001</v>
      </c>
      <c r="I2266" s="37">
        <v>11.272019999999999</v>
      </c>
      <c r="J2266" s="37">
        <v>98.995279999999994</v>
      </c>
      <c r="K2266" s="37">
        <v>1.1089100000000001</v>
      </c>
      <c r="L2266" s="37">
        <v>2.0874799999999998</v>
      </c>
      <c r="M2266" s="37">
        <v>0.46481</v>
      </c>
      <c r="N2266" s="37">
        <v>2.7424200000000001</v>
      </c>
      <c r="O2266" s="37">
        <v>49.700850000000003</v>
      </c>
      <c r="P2266" s="37">
        <v>52.443269999999998</v>
      </c>
      <c r="Q2266" s="37">
        <v>100.39766</v>
      </c>
      <c r="R2266" s="37">
        <v>536.98955999999998</v>
      </c>
      <c r="S2266" s="37">
        <v>0.57508999999999999</v>
      </c>
      <c r="T2266" s="37">
        <v>333.57251000000002</v>
      </c>
      <c r="U2266" s="37">
        <v>23.9437</v>
      </c>
      <c r="V2266" s="37">
        <v>0.32124000000000003</v>
      </c>
      <c r="W2266" s="37">
        <v>31.851410000000001</v>
      </c>
      <c r="X2266" s="37">
        <v>14.38147</v>
      </c>
      <c r="Y2266" s="37">
        <v>285.44767999999999</v>
      </c>
      <c r="Z2266" s="37">
        <v>55.877490000000002</v>
      </c>
      <c r="AA2266" s="37">
        <v>5.1847899999999996</v>
      </c>
      <c r="AB2266" s="37">
        <v>19.957350000000002</v>
      </c>
      <c r="AC2266" s="37">
        <v>19.98837</v>
      </c>
      <c r="AD2266" s="37">
        <v>1987.0048999999999</v>
      </c>
      <c r="AE2266" s="37">
        <v>61.761209999999998</v>
      </c>
      <c r="AF2266" s="37">
        <v>24.917439999999999</v>
      </c>
      <c r="AG2266" s="37">
        <v>22.978280000000002</v>
      </c>
      <c r="AH2266" s="37">
        <v>1984.84437</v>
      </c>
      <c r="AI2266" s="37">
        <v>78828.952529999995</v>
      </c>
      <c r="AJ2266" s="37">
        <v>70.625900000000001</v>
      </c>
      <c r="AK2266" s="37">
        <v>45.320439999999998</v>
      </c>
      <c r="AL2266" s="5">
        <v>80.081410000000005</v>
      </c>
      <c r="AM2266" s="5">
        <v>119.93043</v>
      </c>
      <c r="AN2266" s="5">
        <v>29.063549999999999</v>
      </c>
      <c r="AO2266" s="5">
        <v>30.036180000000002</v>
      </c>
      <c r="AP2266" s="5">
        <v>27.324919999999999</v>
      </c>
      <c r="AQ2266" s="5">
        <v>30.927389999999999</v>
      </c>
      <c r="AR2266" s="5">
        <v>2256.25</v>
      </c>
      <c r="AS2266" s="5">
        <v>24</v>
      </c>
      <c r="AT2266" s="5">
        <v>17.254899999999999</v>
      </c>
      <c r="AU2266" s="5">
        <v>78</v>
      </c>
      <c r="AV2266" s="5">
        <v>30</v>
      </c>
      <c r="AW2266" s="5">
        <v>3312.9411799999998</v>
      </c>
      <c r="AX2266" s="5">
        <v>12</v>
      </c>
      <c r="AY2266" s="5">
        <v>24.31373</v>
      </c>
      <c r="AZ2266" s="5">
        <v>0.625</v>
      </c>
      <c r="BA2266" s="5">
        <v>1.92188</v>
      </c>
      <c r="BB2266" s="5">
        <v>28.5383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14.09745</v>
      </c>
      <c r="I2267" s="37">
        <v>11.263120000000001</v>
      </c>
      <c r="J2267" s="37">
        <v>99.002170000000007</v>
      </c>
      <c r="K2267" s="37">
        <v>3.1457700000000002</v>
      </c>
      <c r="L2267" s="37">
        <v>2.0839099999999999</v>
      </c>
      <c r="M2267" s="37">
        <v>-1.14442</v>
      </c>
      <c r="N2267" s="37">
        <v>2.4434999999999998</v>
      </c>
      <c r="O2267" s="37">
        <v>49.78848</v>
      </c>
      <c r="P2267" s="37">
        <v>52.23198</v>
      </c>
      <c r="Q2267" s="37">
        <v>100.65183</v>
      </c>
      <c r="R2267" s="37">
        <v>530.42173000000003</v>
      </c>
      <c r="S2267" s="37">
        <v>0.50234000000000001</v>
      </c>
      <c r="T2267" s="37">
        <v>332.96183000000002</v>
      </c>
      <c r="U2267" s="37">
        <v>23.959350000000001</v>
      </c>
      <c r="V2267" s="37">
        <v>0.29693000000000003</v>
      </c>
      <c r="W2267" s="37">
        <v>31.864000000000001</v>
      </c>
      <c r="X2267" s="37">
        <v>14.0405</v>
      </c>
      <c r="Y2267" s="37">
        <v>230.93991</v>
      </c>
      <c r="Z2267" s="37">
        <v>55.782600000000002</v>
      </c>
      <c r="AA2267" s="37">
        <v>4.0530499999999998</v>
      </c>
      <c r="AB2267" s="37">
        <v>19.979970000000002</v>
      </c>
      <c r="AC2267" s="37">
        <v>20.002179999999999</v>
      </c>
      <c r="AD2267" s="37">
        <v>1555.9359999999999</v>
      </c>
      <c r="AE2267" s="37">
        <v>61.724460000000001</v>
      </c>
      <c r="AF2267" s="37">
        <v>24.8749</v>
      </c>
      <c r="AG2267" s="37">
        <v>22.979600000000001</v>
      </c>
      <c r="AH2267" s="37">
        <v>1554.16174</v>
      </c>
      <c r="AI2267" s="37">
        <v>78828.952869999994</v>
      </c>
      <c r="AJ2267" s="37">
        <v>70.718819999999994</v>
      </c>
      <c r="AK2267" s="37">
        <v>45.308970000000002</v>
      </c>
      <c r="AL2267" s="5">
        <v>80.062150000000003</v>
      </c>
      <c r="AM2267" s="5">
        <v>119.95809</v>
      </c>
      <c r="AN2267" s="5">
        <v>29.050129999999999</v>
      </c>
      <c r="AO2267" s="5">
        <v>29.986229999999999</v>
      </c>
      <c r="AP2267" s="5">
        <v>27.318490000000001</v>
      </c>
      <c r="AQ2267" s="5">
        <v>30.921289999999999</v>
      </c>
      <c r="AR2267" s="5">
        <v>1824</v>
      </c>
      <c r="AS2267" s="5">
        <v>21</v>
      </c>
      <c r="AT2267" s="5">
        <v>16.470590000000001</v>
      </c>
      <c r="AU2267" s="5">
        <v>78</v>
      </c>
      <c r="AV2267" s="5">
        <v>30</v>
      </c>
      <c r="AW2267" s="5">
        <v>3513.7254899999998</v>
      </c>
      <c r="AX2267" s="5">
        <v>13</v>
      </c>
      <c r="AY2267" s="5">
        <v>22.745100000000001</v>
      </c>
      <c r="AZ2267" s="5">
        <v>0.78</v>
      </c>
      <c r="BA2267" s="5">
        <v>1.6875</v>
      </c>
      <c r="BB2267" s="5">
        <v>28.538430000000002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13.825710000000001</v>
      </c>
      <c r="I2268" s="37">
        <v>11.261139999999999</v>
      </c>
      <c r="J2268" s="37">
        <v>98.990449999999996</v>
      </c>
      <c r="K2268" s="37">
        <v>7.1996900000000004</v>
      </c>
      <c r="L2268" s="37">
        <v>2.0826799999999999</v>
      </c>
      <c r="M2268" s="37">
        <v>-1.12191</v>
      </c>
      <c r="N2268" s="37">
        <v>2.2404199999999999</v>
      </c>
      <c r="O2268" s="37">
        <v>49.793410000000002</v>
      </c>
      <c r="P2268" s="37">
        <v>52.033830000000002</v>
      </c>
      <c r="Q2268" s="37">
        <v>100.41155999999999</v>
      </c>
      <c r="R2268" s="37">
        <v>522.32866000000001</v>
      </c>
      <c r="S2268" s="37">
        <v>0.37008000000000002</v>
      </c>
      <c r="T2268" s="37">
        <v>333.33586000000003</v>
      </c>
      <c r="U2268" s="37">
        <v>23.977620000000002</v>
      </c>
      <c r="V2268" s="37">
        <v>0.20785999999999999</v>
      </c>
      <c r="W2268" s="37">
        <v>31.874199999999998</v>
      </c>
      <c r="X2268" s="37">
        <v>16.38645</v>
      </c>
      <c r="Y2268" s="37">
        <v>175.59861000000001</v>
      </c>
      <c r="Z2268" s="37">
        <v>55.63279</v>
      </c>
      <c r="AA2268" s="37">
        <v>2.9985900000000001</v>
      </c>
      <c r="AB2268" s="37">
        <v>19.985299999999999</v>
      </c>
      <c r="AC2268" s="37">
        <v>20.002759999999999</v>
      </c>
      <c r="AD2268" s="37">
        <v>1151.82187</v>
      </c>
      <c r="AE2268" s="37">
        <v>61.538499999999999</v>
      </c>
      <c r="AF2268" s="37">
        <v>24.860119999999998</v>
      </c>
      <c r="AG2268" s="37">
        <v>22.932120000000001</v>
      </c>
      <c r="AH2268" s="37">
        <v>1147.6879100000001</v>
      </c>
      <c r="AI2268" s="37">
        <v>78828.953169999993</v>
      </c>
      <c r="AJ2268" s="37">
        <v>70.78528</v>
      </c>
      <c r="AK2268" s="37">
        <v>45.285829999999997</v>
      </c>
      <c r="AL2268" s="5">
        <v>79.966849999999994</v>
      </c>
      <c r="AM2268" s="5">
        <v>120.21483000000001</v>
      </c>
      <c r="AN2268" s="5">
        <v>29.027480000000001</v>
      </c>
      <c r="AO2268" s="5">
        <v>29.927389999999999</v>
      </c>
      <c r="AP2268" s="5">
        <v>27.306159999999998</v>
      </c>
      <c r="AQ2268" s="5">
        <v>30.914909999999999</v>
      </c>
      <c r="AR2268" s="5">
        <v>1398.25</v>
      </c>
      <c r="AS2268" s="5">
        <v>17.5</v>
      </c>
      <c r="AT2268" s="5">
        <v>16.862749999999998</v>
      </c>
      <c r="AU2268" s="5">
        <v>78</v>
      </c>
      <c r="AV2268" s="5">
        <v>30</v>
      </c>
      <c r="AW2268" s="5">
        <v>3714.5097999999998</v>
      </c>
      <c r="AX2268" s="5">
        <v>15</v>
      </c>
      <c r="AY2268" s="5">
        <v>21.568629999999999</v>
      </c>
      <c r="AZ2268" s="5">
        <v>0.83499999999999996</v>
      </c>
      <c r="BA2268" s="5">
        <v>1.53125</v>
      </c>
      <c r="BB2268" s="5">
        <v>28.520949999999999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13.888870000000001</v>
      </c>
      <c r="I2269" s="37">
        <v>11.2918</v>
      </c>
      <c r="J2269" s="37">
        <v>98.994889999999998</v>
      </c>
      <c r="K2269" s="37">
        <v>12.60013</v>
      </c>
      <c r="L2269" s="37">
        <v>2.06942</v>
      </c>
      <c r="M2269" s="37">
        <v>-0.61194999999999999</v>
      </c>
      <c r="N2269" s="37">
        <v>2.0066000000000002</v>
      </c>
      <c r="O2269" s="37">
        <v>49.81617</v>
      </c>
      <c r="P2269" s="37">
        <v>51.822769999999998</v>
      </c>
      <c r="Q2269" s="37">
        <v>100.34873</v>
      </c>
      <c r="R2269" s="37">
        <v>513.48545999999999</v>
      </c>
      <c r="S2269" s="37">
        <v>0.26967000000000002</v>
      </c>
      <c r="T2269" s="37">
        <v>333.31968000000001</v>
      </c>
      <c r="U2269" s="37">
        <v>23.980070000000001</v>
      </c>
      <c r="V2269" s="37">
        <v>0.19844000000000001</v>
      </c>
      <c r="W2269" s="37">
        <v>31.877669999999998</v>
      </c>
      <c r="X2269" s="37">
        <v>21.074539999999999</v>
      </c>
      <c r="Y2269" s="37">
        <v>131.35211000000001</v>
      </c>
      <c r="Z2269" s="37">
        <v>55.352530000000002</v>
      </c>
      <c r="AA2269" s="37">
        <v>2.0354299999999999</v>
      </c>
      <c r="AB2269" s="37">
        <v>19.984390000000001</v>
      </c>
      <c r="AC2269" s="37">
        <v>20.008780000000002</v>
      </c>
      <c r="AD2269" s="37">
        <v>786.86102000000005</v>
      </c>
      <c r="AE2269" s="37">
        <v>61.607550000000003</v>
      </c>
      <c r="AF2269" s="37">
        <v>24.70187</v>
      </c>
      <c r="AG2269" s="37">
        <v>22.911619999999999</v>
      </c>
      <c r="AH2269" s="37">
        <v>779.19231000000002</v>
      </c>
      <c r="AI2269" s="37">
        <v>78828.95336</v>
      </c>
      <c r="AJ2269" s="37">
        <v>70.859740000000002</v>
      </c>
      <c r="AK2269" s="37">
        <v>45.269390000000001</v>
      </c>
      <c r="AL2269" s="5">
        <v>79.924639999999997</v>
      </c>
      <c r="AM2269" s="5">
        <v>120.4258</v>
      </c>
      <c r="AN2269" s="5">
        <v>29.016860000000001</v>
      </c>
      <c r="AO2269" s="5">
        <v>29.885000000000002</v>
      </c>
      <c r="AP2269" s="5">
        <v>27.297750000000001</v>
      </c>
      <c r="AQ2269" s="5">
        <v>30.90194</v>
      </c>
      <c r="AR2269" s="5">
        <v>1013.25</v>
      </c>
      <c r="AS2269" s="5">
        <v>13</v>
      </c>
      <c r="AT2269" s="5">
        <v>16.862749999999998</v>
      </c>
      <c r="AU2269" s="5">
        <v>78</v>
      </c>
      <c r="AV2269" s="5">
        <v>30</v>
      </c>
      <c r="AW2269" s="5">
        <v>4417.2548999999999</v>
      </c>
      <c r="AX2269" s="5">
        <v>17</v>
      </c>
      <c r="AY2269" s="5">
        <v>18.03922</v>
      </c>
      <c r="AZ2269" s="5">
        <v>0.83499999999999996</v>
      </c>
      <c r="BA2269" s="5">
        <v>1.29688</v>
      </c>
      <c r="BB2269" s="5">
        <v>28.51211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15.9549</v>
      </c>
      <c r="I2270" s="37">
        <v>11.30367</v>
      </c>
      <c r="J2270" s="37">
        <v>98.997100000000003</v>
      </c>
      <c r="K2270" s="37">
        <v>15.33761</v>
      </c>
      <c r="L2270" s="37">
        <v>2.1235200000000001</v>
      </c>
      <c r="M2270" s="37">
        <v>0.88371999999999995</v>
      </c>
      <c r="N2270" s="37">
        <v>1.7524</v>
      </c>
      <c r="O2270" s="37">
        <v>49.88608</v>
      </c>
      <c r="P2270" s="37">
        <v>51.638480000000001</v>
      </c>
      <c r="Q2270" s="37">
        <v>103.11847</v>
      </c>
      <c r="R2270" s="37">
        <v>504.65176000000002</v>
      </c>
      <c r="S2270" s="37">
        <v>0.37602999999999998</v>
      </c>
      <c r="T2270" s="37">
        <v>337.22302000000002</v>
      </c>
      <c r="U2270" s="37">
        <v>23.997309999999999</v>
      </c>
      <c r="V2270" s="37">
        <v>0.15090999999999999</v>
      </c>
      <c r="W2270" s="37">
        <v>31.884</v>
      </c>
      <c r="X2270" s="37">
        <v>51.775030000000001</v>
      </c>
      <c r="Y2270" s="37">
        <v>124.84287999999999</v>
      </c>
      <c r="Z2270" s="37">
        <v>55.124510000000001</v>
      </c>
      <c r="AA2270" s="37">
        <v>2.0997599999999998</v>
      </c>
      <c r="AB2270" s="37">
        <v>19.99972</v>
      </c>
      <c r="AC2270" s="37">
        <v>20.030059999999999</v>
      </c>
      <c r="AD2270" s="37">
        <v>791.04916000000003</v>
      </c>
      <c r="AE2270" s="37">
        <v>61.441319999999997</v>
      </c>
      <c r="AF2270" s="37">
        <v>25.347670000000001</v>
      </c>
      <c r="AG2270" s="37">
        <v>22.890360000000001</v>
      </c>
      <c r="AH2270" s="37">
        <v>787.27070000000003</v>
      </c>
      <c r="AI2270" s="37">
        <v>78828.953529999999</v>
      </c>
      <c r="AJ2270" s="37">
        <v>70.775649999999999</v>
      </c>
      <c r="AK2270" s="37">
        <v>45.255029999999998</v>
      </c>
      <c r="AL2270" s="5">
        <v>79.807940000000002</v>
      </c>
      <c r="AM2270" s="5">
        <v>119.57988</v>
      </c>
      <c r="AN2270" s="5">
        <v>29.00047</v>
      </c>
      <c r="AO2270" s="5">
        <v>29.874379999999999</v>
      </c>
      <c r="AP2270" s="5">
        <v>27.291160000000001</v>
      </c>
      <c r="AQ2270" s="5">
        <v>30.88007</v>
      </c>
      <c r="AR2270" s="5">
        <v>707.75</v>
      </c>
      <c r="AS2270" s="5">
        <v>12</v>
      </c>
      <c r="AT2270" s="5">
        <v>20.784310000000001</v>
      </c>
      <c r="AU2270" s="5">
        <v>78</v>
      </c>
      <c r="AV2270" s="5">
        <v>30</v>
      </c>
      <c r="AW2270" s="5">
        <v>11344.31373</v>
      </c>
      <c r="AX2270" s="5">
        <v>50</v>
      </c>
      <c r="AY2270" s="5">
        <v>28.235289999999999</v>
      </c>
      <c r="AZ2270" s="5">
        <v>0.82</v>
      </c>
      <c r="BA2270" s="5">
        <v>1.0625</v>
      </c>
      <c r="BB2270" s="5">
        <v>28.508120000000002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15.79391</v>
      </c>
      <c r="I2271" s="37">
        <v>11.29477</v>
      </c>
      <c r="J2271" s="37">
        <v>98.99306</v>
      </c>
      <c r="K2271" s="37">
        <v>15.59764</v>
      </c>
      <c r="L2271" s="37">
        <v>2.0979299999999999</v>
      </c>
      <c r="M2271" s="37">
        <v>4.0759999999999998E-2</v>
      </c>
      <c r="N2271" s="37">
        <v>1.57084</v>
      </c>
      <c r="O2271" s="37">
        <v>49.892069999999997</v>
      </c>
      <c r="P2271" s="37">
        <v>51.462910000000001</v>
      </c>
      <c r="Q2271" s="37">
        <v>101.92949</v>
      </c>
      <c r="R2271" s="37">
        <v>496.56427000000002</v>
      </c>
      <c r="S2271" s="37">
        <v>0.66129000000000004</v>
      </c>
      <c r="T2271" s="37">
        <v>333.8999</v>
      </c>
      <c r="U2271" s="37">
        <v>24.01116</v>
      </c>
      <c r="V2271" s="37">
        <v>0.27353</v>
      </c>
      <c r="W2271" s="37">
        <v>31.894659999999998</v>
      </c>
      <c r="X2271" s="37">
        <v>33.667459999999998</v>
      </c>
      <c r="Y2271" s="37">
        <v>128.92928000000001</v>
      </c>
      <c r="Z2271" s="37">
        <v>54.796320000000001</v>
      </c>
      <c r="AA2271" s="37">
        <v>2.0603600000000002</v>
      </c>
      <c r="AB2271" s="37">
        <v>20.002289999999999</v>
      </c>
      <c r="AC2271" s="37">
        <v>20.028020000000001</v>
      </c>
      <c r="AD2271" s="37">
        <v>785.67422999999997</v>
      </c>
      <c r="AE2271" s="37">
        <v>61.296059999999997</v>
      </c>
      <c r="AF2271" s="37">
        <v>25.042179999999998</v>
      </c>
      <c r="AG2271" s="37">
        <v>22.883890000000001</v>
      </c>
      <c r="AH2271" s="37">
        <v>779.11684000000002</v>
      </c>
      <c r="AI2271" s="37">
        <v>78828.953800000003</v>
      </c>
      <c r="AJ2271" s="37">
        <v>70.887659999999997</v>
      </c>
      <c r="AK2271" s="37">
        <v>45.243000000000002</v>
      </c>
      <c r="AL2271" s="5">
        <v>79.954170000000005</v>
      </c>
      <c r="AM2271" s="5">
        <v>119.52495</v>
      </c>
      <c r="AN2271" s="5">
        <v>28.980709999999998</v>
      </c>
      <c r="AO2271" s="5">
        <v>29.828320000000001</v>
      </c>
      <c r="AP2271" s="5">
        <v>27.285</v>
      </c>
      <c r="AQ2271" s="5">
        <v>30.86449</v>
      </c>
      <c r="AR2271" s="5">
        <v>816.25</v>
      </c>
      <c r="AS2271" s="5">
        <v>14</v>
      </c>
      <c r="AT2271" s="5">
        <v>18.03922</v>
      </c>
      <c r="AU2271" s="5">
        <v>78</v>
      </c>
      <c r="AV2271" s="5">
        <v>30</v>
      </c>
      <c r="AW2271" s="5">
        <v>9738.0392200000006</v>
      </c>
      <c r="AX2271" s="5">
        <v>35</v>
      </c>
      <c r="AY2271" s="5">
        <v>25.098040000000001</v>
      </c>
      <c r="AZ2271" s="5">
        <v>5.5E-2</v>
      </c>
      <c r="BA2271" s="5">
        <v>1.53125</v>
      </c>
      <c r="BB2271" s="5">
        <v>28.509740000000001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15.22203</v>
      </c>
      <c r="I2272" s="37">
        <v>11.2829</v>
      </c>
      <c r="J2272" s="37">
        <v>98.962630000000004</v>
      </c>
      <c r="K2272" s="37">
        <v>15.92201</v>
      </c>
      <c r="L2272" s="37">
        <v>2.08663</v>
      </c>
      <c r="M2272" s="37">
        <v>-9.8019999999999996E-2</v>
      </c>
      <c r="N2272" s="37">
        <v>1.4391700000000001</v>
      </c>
      <c r="O2272" s="37">
        <v>49.901290000000003</v>
      </c>
      <c r="P2272" s="37">
        <v>51.34046</v>
      </c>
      <c r="Q2272" s="37">
        <v>102.56657</v>
      </c>
      <c r="R2272" s="37">
        <v>489.77906999999999</v>
      </c>
      <c r="S2272" s="37">
        <v>0.68093999999999999</v>
      </c>
      <c r="T2272" s="37">
        <v>335.84233999999998</v>
      </c>
      <c r="U2272" s="37">
        <v>24.02843</v>
      </c>
      <c r="V2272" s="37">
        <v>0.23402999999999999</v>
      </c>
      <c r="W2272" s="37">
        <v>31.894690000000001</v>
      </c>
      <c r="X2272" s="37">
        <v>46.656880000000001</v>
      </c>
      <c r="Y2272" s="37">
        <v>125.88794</v>
      </c>
      <c r="Z2272" s="37">
        <v>54.55603</v>
      </c>
      <c r="AA2272" s="37">
        <v>2.0165099999999998</v>
      </c>
      <c r="AB2272" s="37">
        <v>20.02149</v>
      </c>
      <c r="AC2272" s="37">
        <v>20.0336</v>
      </c>
      <c r="AD2272" s="37">
        <v>773.11422000000005</v>
      </c>
      <c r="AE2272" s="37">
        <v>61.087409999999998</v>
      </c>
      <c r="AF2272" s="37">
        <v>24.907350000000001</v>
      </c>
      <c r="AG2272" s="37">
        <v>22.89188</v>
      </c>
      <c r="AH2272" s="37">
        <v>792.95318999999995</v>
      </c>
      <c r="AI2272" s="37">
        <v>78828.954199999993</v>
      </c>
      <c r="AJ2272" s="37">
        <v>71.003770000000003</v>
      </c>
      <c r="AK2272" s="37">
        <v>45.240810000000003</v>
      </c>
      <c r="AL2272" s="5">
        <v>79.883970000000005</v>
      </c>
      <c r="AM2272" s="5">
        <v>119.55868</v>
      </c>
      <c r="AN2272" s="5">
        <v>28.995010000000001</v>
      </c>
      <c r="AO2272" s="5">
        <v>29.901319999999998</v>
      </c>
      <c r="AP2272" s="5">
        <v>27.29101</v>
      </c>
      <c r="AQ2272" s="5">
        <v>30.845960000000002</v>
      </c>
      <c r="AR2272" s="5">
        <v>757.75</v>
      </c>
      <c r="AS2272" s="5">
        <v>15</v>
      </c>
      <c r="AT2272" s="5">
        <v>19.215689999999999</v>
      </c>
      <c r="AU2272" s="5">
        <v>78</v>
      </c>
      <c r="AV2272" s="5">
        <v>30</v>
      </c>
      <c r="AW2272" s="5">
        <v>9537.2548999999999</v>
      </c>
      <c r="AX2272" s="5">
        <v>39</v>
      </c>
      <c r="AY2272" s="5">
        <v>26.66667</v>
      </c>
      <c r="AZ2272" s="5">
        <v>0.89500000000000002</v>
      </c>
      <c r="BA2272" s="5">
        <v>1.29688</v>
      </c>
      <c r="BB2272" s="5">
        <v>28.517410000000002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16.466850000000001</v>
      </c>
      <c r="I2273" s="37">
        <v>11.312569999999999</v>
      </c>
      <c r="J2273" s="37">
        <v>98.99391</v>
      </c>
      <c r="K2273" s="37">
        <v>15.68411</v>
      </c>
      <c r="L2273" s="37">
        <v>2.11158</v>
      </c>
      <c r="M2273" s="37">
        <v>1.1322099999999999</v>
      </c>
      <c r="N2273" s="37">
        <v>1.3404799999999999</v>
      </c>
      <c r="O2273" s="37">
        <v>49.921999999999997</v>
      </c>
      <c r="P2273" s="37">
        <v>51.262479999999996</v>
      </c>
      <c r="Q2273" s="37">
        <v>101.98363000000001</v>
      </c>
      <c r="R2273" s="37">
        <v>484.30883999999998</v>
      </c>
      <c r="S2273" s="37">
        <v>0.76</v>
      </c>
      <c r="T2273" s="37">
        <v>333.80723999999998</v>
      </c>
      <c r="U2273" s="37">
        <v>24.045280000000002</v>
      </c>
      <c r="V2273" s="37">
        <v>0.27189999999999998</v>
      </c>
      <c r="W2273" s="37">
        <v>31.925630000000002</v>
      </c>
      <c r="X2273" s="37">
        <v>33.134689999999999</v>
      </c>
      <c r="Y2273" s="37">
        <v>130.11561</v>
      </c>
      <c r="Z2273" s="37">
        <v>54.213079999999998</v>
      </c>
      <c r="AA2273" s="37">
        <v>2.1411600000000002</v>
      </c>
      <c r="AB2273" s="37">
        <v>20.025849999999998</v>
      </c>
      <c r="AC2273" s="37">
        <v>20.046320000000001</v>
      </c>
      <c r="AD2273" s="37">
        <v>811.20878000000005</v>
      </c>
      <c r="AE2273" s="37">
        <v>60.813699999999997</v>
      </c>
      <c r="AF2273" s="37">
        <v>25.205110000000001</v>
      </c>
      <c r="AG2273" s="37">
        <v>22.92164</v>
      </c>
      <c r="AH2273" s="37">
        <v>809.00102000000004</v>
      </c>
      <c r="AI2273" s="37">
        <v>78828.954629999993</v>
      </c>
      <c r="AJ2273" s="37">
        <v>70.937070000000006</v>
      </c>
      <c r="AK2273" s="37">
        <v>45.244430000000001</v>
      </c>
      <c r="AL2273" s="5">
        <v>79.959599999999995</v>
      </c>
      <c r="AM2273" s="5">
        <v>120.40201999999999</v>
      </c>
      <c r="AN2273" s="5">
        <v>28.991890000000001</v>
      </c>
      <c r="AO2273" s="5">
        <v>29.995719999999999</v>
      </c>
      <c r="AP2273" s="5">
        <v>27.286269999999998</v>
      </c>
      <c r="AQ2273" s="5">
        <v>30.835470000000001</v>
      </c>
      <c r="AR2273" s="5">
        <v>795.25</v>
      </c>
      <c r="AS2273" s="5">
        <v>11.5</v>
      </c>
      <c r="AT2273" s="5">
        <v>18.823530000000002</v>
      </c>
      <c r="AU2273" s="5">
        <v>78</v>
      </c>
      <c r="AV2273" s="5">
        <v>30</v>
      </c>
      <c r="AW2273" s="5">
        <v>11444.70588</v>
      </c>
      <c r="AX2273" s="5">
        <v>43</v>
      </c>
      <c r="AY2273" s="5">
        <v>25.882349999999999</v>
      </c>
      <c r="AZ2273" s="5">
        <v>3.5000000000000003E-2</v>
      </c>
      <c r="BA2273" s="5">
        <v>1.84375</v>
      </c>
      <c r="BB2273" s="5">
        <v>28.520589999999999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14.060510000000001</v>
      </c>
      <c r="I2274" s="37">
        <v>11.314550000000001</v>
      </c>
      <c r="J2274" s="37">
        <v>98.993840000000006</v>
      </c>
      <c r="K2274" s="37">
        <v>16.13073</v>
      </c>
      <c r="L2274" s="37">
        <v>2.0816400000000002</v>
      </c>
      <c r="M2274" s="37">
        <v>0.96969000000000005</v>
      </c>
      <c r="N2274" s="37">
        <v>1.24501</v>
      </c>
      <c r="O2274" s="37">
        <v>49.942999999999998</v>
      </c>
      <c r="P2274" s="37">
        <v>51.188009999999998</v>
      </c>
      <c r="Q2274" s="37">
        <v>102.00639</v>
      </c>
      <c r="R2274" s="37">
        <v>479.62058999999999</v>
      </c>
      <c r="S2274" s="37">
        <v>0.74092000000000002</v>
      </c>
      <c r="T2274" s="37">
        <v>336.05650000000003</v>
      </c>
      <c r="U2274" s="37">
        <v>24.053730000000002</v>
      </c>
      <c r="V2274" s="37">
        <v>0.25253999999999999</v>
      </c>
      <c r="W2274" s="37">
        <v>31.938189999999999</v>
      </c>
      <c r="X2274" s="37">
        <v>42.506770000000003</v>
      </c>
      <c r="Y2274" s="37">
        <v>128.44947999999999</v>
      </c>
      <c r="Z2274" s="37">
        <v>53.791060000000002</v>
      </c>
      <c r="AA2274" s="37">
        <v>2.02</v>
      </c>
      <c r="AB2274" s="37">
        <v>20.035879999999999</v>
      </c>
      <c r="AC2274" s="37">
        <v>20.05208</v>
      </c>
      <c r="AD2274" s="37">
        <v>776.30926999999997</v>
      </c>
      <c r="AE2274" s="37">
        <v>60.576189999999997</v>
      </c>
      <c r="AF2274" s="37">
        <v>24.847760000000001</v>
      </c>
      <c r="AG2274" s="37">
        <v>22.970359999999999</v>
      </c>
      <c r="AH2274" s="37">
        <v>785.83600999999999</v>
      </c>
      <c r="AI2274" s="37">
        <v>78828.955100000006</v>
      </c>
      <c r="AJ2274" s="37">
        <v>70.901169999999993</v>
      </c>
      <c r="AK2274" s="37">
        <v>45.246409999999997</v>
      </c>
      <c r="AL2274" s="5">
        <v>79.958709999999996</v>
      </c>
      <c r="AM2274" s="5">
        <v>120.30132999999999</v>
      </c>
      <c r="AN2274" s="5">
        <v>28.992560000000001</v>
      </c>
      <c r="AO2274" s="5">
        <v>30.095389999999998</v>
      </c>
      <c r="AP2274" s="5">
        <v>27.288080000000001</v>
      </c>
      <c r="AQ2274" s="5">
        <v>30.839600000000001</v>
      </c>
      <c r="AR2274" s="5">
        <v>789.75</v>
      </c>
      <c r="AS2274" s="5">
        <v>17</v>
      </c>
      <c r="AT2274" s="5">
        <v>18.431370000000001</v>
      </c>
      <c r="AU2274" s="5">
        <v>78</v>
      </c>
      <c r="AV2274" s="5">
        <v>30</v>
      </c>
      <c r="AW2274" s="5">
        <v>8232.1568599999991</v>
      </c>
      <c r="AX2274" s="5">
        <v>32</v>
      </c>
      <c r="AY2274" s="5">
        <v>25.490200000000002</v>
      </c>
      <c r="AZ2274" s="5">
        <v>7.4999999999999997E-2</v>
      </c>
      <c r="BA2274" s="5">
        <v>7.8130000000000005E-2</v>
      </c>
      <c r="BB2274" s="5">
        <v>28.523610000000001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15.912269999999999</v>
      </c>
      <c r="I2275" s="37">
        <v>11.326420000000001</v>
      </c>
      <c r="J2275" s="37">
        <v>98.999600000000001</v>
      </c>
      <c r="K2275" s="37">
        <v>15.760339999999999</v>
      </c>
      <c r="L2275" s="37">
        <v>2.10771</v>
      </c>
      <c r="M2275" s="37">
        <v>0.21578</v>
      </c>
      <c r="N2275" s="37">
        <v>1.18987</v>
      </c>
      <c r="O2275" s="37">
        <v>49.94735</v>
      </c>
      <c r="P2275" s="37">
        <v>51.137230000000002</v>
      </c>
      <c r="Q2275" s="37">
        <v>102.13401</v>
      </c>
      <c r="R2275" s="37">
        <v>475.42052000000001</v>
      </c>
      <c r="S2275" s="37">
        <v>0.72985</v>
      </c>
      <c r="T2275" s="37">
        <v>334.21312</v>
      </c>
      <c r="U2275" s="37">
        <v>24.066990000000001</v>
      </c>
      <c r="V2275" s="37">
        <v>0.26934999999999998</v>
      </c>
      <c r="W2275" s="37">
        <v>31.974920000000001</v>
      </c>
      <c r="X2275" s="37">
        <v>36.05301</v>
      </c>
      <c r="Y2275" s="37">
        <v>131.36716999999999</v>
      </c>
      <c r="Z2275" s="37">
        <v>53.126759999999997</v>
      </c>
      <c r="AA2275" s="37">
        <v>2.1473399999999998</v>
      </c>
      <c r="AB2275" s="37">
        <v>20.044139999999999</v>
      </c>
      <c r="AC2275" s="37">
        <v>20.059470000000001</v>
      </c>
      <c r="AD2275" s="37">
        <v>815.04106999999999</v>
      </c>
      <c r="AE2275" s="37">
        <v>60.447920000000003</v>
      </c>
      <c r="AF2275" s="37">
        <v>25.158950000000001</v>
      </c>
      <c r="AG2275" s="37">
        <v>22.989940000000001</v>
      </c>
      <c r="AH2275" s="37">
        <v>801.93296999999995</v>
      </c>
      <c r="AI2275" s="37">
        <v>78828.955539999995</v>
      </c>
      <c r="AJ2275" s="37">
        <v>70.746889999999993</v>
      </c>
      <c r="AK2275" s="37">
        <v>45.244630000000001</v>
      </c>
      <c r="AL2275" s="5">
        <v>79.961100000000002</v>
      </c>
      <c r="AM2275" s="5">
        <v>120.17205</v>
      </c>
      <c r="AN2275" s="5">
        <v>28.98799</v>
      </c>
      <c r="AO2275" s="5">
        <v>30.163</v>
      </c>
      <c r="AP2275" s="5">
        <v>27.283799999999999</v>
      </c>
      <c r="AQ2275" s="5">
        <v>30.832190000000001</v>
      </c>
      <c r="AR2275" s="5">
        <v>793.75</v>
      </c>
      <c r="AS2275" s="5">
        <v>12.5</v>
      </c>
      <c r="AT2275" s="5">
        <v>19.215689999999999</v>
      </c>
      <c r="AU2275" s="5">
        <v>78</v>
      </c>
      <c r="AV2275" s="5">
        <v>30</v>
      </c>
      <c r="AW2275" s="5">
        <v>11243.92157</v>
      </c>
      <c r="AX2275" s="5">
        <v>43</v>
      </c>
      <c r="AY2275" s="5">
        <v>26.274509999999999</v>
      </c>
      <c r="AZ2275" s="5">
        <v>5.5E-2</v>
      </c>
      <c r="BA2275" s="5">
        <v>7.8130000000000005E-2</v>
      </c>
      <c r="BB2275" s="5">
        <v>28.52786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13.90673</v>
      </c>
      <c r="I2276" s="37">
        <v>11.36598</v>
      </c>
      <c r="J2276" s="37">
        <v>98.996530000000007</v>
      </c>
      <c r="K2276" s="37">
        <v>15.97167</v>
      </c>
      <c r="L2276" s="37">
        <v>2.0860699999999999</v>
      </c>
      <c r="M2276" s="37">
        <v>0.29576999999999998</v>
      </c>
      <c r="N2276" s="37">
        <v>1.1642699999999999</v>
      </c>
      <c r="O2276" s="37">
        <v>49.944389999999999</v>
      </c>
      <c r="P2276" s="37">
        <v>51.10866</v>
      </c>
      <c r="Q2276" s="37">
        <v>102.67533</v>
      </c>
      <c r="R2276" s="37">
        <v>471.57015999999999</v>
      </c>
      <c r="S2276" s="37">
        <v>0.83309</v>
      </c>
      <c r="T2276" s="37">
        <v>337.37324000000001</v>
      </c>
      <c r="U2276" s="37">
        <v>24.08061</v>
      </c>
      <c r="V2276" s="37">
        <v>0.19488</v>
      </c>
      <c r="W2276" s="37">
        <v>32.001469999999998</v>
      </c>
      <c r="X2276" s="37">
        <v>77.343969999999999</v>
      </c>
      <c r="Y2276" s="37">
        <v>130.41794999999999</v>
      </c>
      <c r="Z2276" s="37">
        <v>52.409350000000003</v>
      </c>
      <c r="AA2276" s="37">
        <v>2.1381800000000002</v>
      </c>
      <c r="AB2276" s="37">
        <v>20.05247</v>
      </c>
      <c r="AC2276" s="37">
        <v>20.07216</v>
      </c>
      <c r="AD2276" s="37">
        <v>819.98254999999995</v>
      </c>
      <c r="AE2276" s="37">
        <v>60.177869999999999</v>
      </c>
      <c r="AF2276" s="37">
        <v>24.900639999999999</v>
      </c>
      <c r="AG2276" s="37">
        <v>22.981570000000001</v>
      </c>
      <c r="AH2276" s="37">
        <v>835.97452999999996</v>
      </c>
      <c r="AI2276" s="37">
        <v>78828.956000000006</v>
      </c>
      <c r="AJ2276" s="37">
        <v>70.768770000000004</v>
      </c>
      <c r="AK2276" s="37">
        <v>45.242449999999998</v>
      </c>
      <c r="AL2276" s="5">
        <v>79.944869999999995</v>
      </c>
      <c r="AM2276" s="5">
        <v>120.37266</v>
      </c>
      <c r="AN2276" s="5">
        <v>28.990159999999999</v>
      </c>
      <c r="AO2276" s="5">
        <v>30.228919999999999</v>
      </c>
      <c r="AP2276" s="5">
        <v>27.283010000000001</v>
      </c>
      <c r="AQ2276" s="5">
        <v>30.832989999999999</v>
      </c>
      <c r="AR2276" s="5">
        <v>794.5</v>
      </c>
      <c r="AS2276" s="5">
        <v>17</v>
      </c>
      <c r="AT2276" s="5">
        <v>18.431370000000001</v>
      </c>
      <c r="AU2276" s="5">
        <v>78</v>
      </c>
      <c r="AV2276" s="5">
        <v>30</v>
      </c>
      <c r="AW2276" s="5">
        <v>8232.1568599999991</v>
      </c>
      <c r="AX2276" s="5">
        <v>31</v>
      </c>
      <c r="AY2276" s="5">
        <v>25.490200000000002</v>
      </c>
      <c r="AZ2276" s="5">
        <v>9.5000000000000001E-2</v>
      </c>
      <c r="BA2276" s="5">
        <v>0.39062999999999998</v>
      </c>
      <c r="BB2276" s="5">
        <v>28.535900000000002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16.469840000000001</v>
      </c>
      <c r="I2277" s="37">
        <v>11.351139999999999</v>
      </c>
      <c r="J2277" s="37">
        <v>98.990899999999996</v>
      </c>
      <c r="K2277" s="37">
        <v>12.581289999999999</v>
      </c>
      <c r="L2277" s="37">
        <v>2.1335899999999999</v>
      </c>
      <c r="M2277" s="37">
        <v>0.59738999999999998</v>
      </c>
      <c r="N2277" s="37">
        <v>1.13445</v>
      </c>
      <c r="O2277" s="37">
        <v>49.928699999999999</v>
      </c>
      <c r="P2277" s="37">
        <v>51.06315</v>
      </c>
      <c r="Q2277" s="37">
        <v>104.8858</v>
      </c>
      <c r="R2277" s="37">
        <v>467.92750000000001</v>
      </c>
      <c r="S2277" s="37">
        <v>1.1775</v>
      </c>
      <c r="T2277" s="37">
        <v>336.71251000000001</v>
      </c>
      <c r="U2277" s="37">
        <v>24.09066</v>
      </c>
      <c r="V2277" s="37">
        <v>7.4120000000000005E-2</v>
      </c>
      <c r="W2277" s="37">
        <v>32.02328</v>
      </c>
      <c r="X2277" s="37">
        <v>88.368589999999998</v>
      </c>
      <c r="Y2277" s="37">
        <v>151.76419000000001</v>
      </c>
      <c r="Z2277" s="37">
        <v>51.746090000000002</v>
      </c>
      <c r="AA2277" s="37">
        <v>3.1631100000000001</v>
      </c>
      <c r="AB2277" s="37">
        <v>20.057960000000001</v>
      </c>
      <c r="AC2277" s="37">
        <v>20.079999999999998</v>
      </c>
      <c r="AD2277" s="37">
        <v>1186.0229400000001</v>
      </c>
      <c r="AE2277" s="37">
        <v>59.794400000000003</v>
      </c>
      <c r="AF2277" s="37">
        <v>25.467860000000002</v>
      </c>
      <c r="AG2277" s="37">
        <v>22.95936</v>
      </c>
      <c r="AH2277" s="37">
        <v>1193.3329799999999</v>
      </c>
      <c r="AI2277" s="37">
        <v>78828.956510000004</v>
      </c>
      <c r="AJ2277" s="37">
        <v>71.033159999999995</v>
      </c>
      <c r="AK2277" s="37">
        <v>45.224800000000002</v>
      </c>
      <c r="AL2277" s="5">
        <v>79.855260000000001</v>
      </c>
      <c r="AM2277" s="5">
        <v>120.13856</v>
      </c>
      <c r="AN2277" s="5">
        <v>28.987410000000001</v>
      </c>
      <c r="AO2277" s="5">
        <v>30.276240000000001</v>
      </c>
      <c r="AP2277" s="5">
        <v>27.291689999999999</v>
      </c>
      <c r="AQ2277" s="5">
        <v>30.82347</v>
      </c>
      <c r="AR2277" s="5">
        <v>958.5</v>
      </c>
      <c r="AS2277" s="5">
        <v>-10</v>
      </c>
      <c r="AT2277" s="5">
        <v>26.274509999999999</v>
      </c>
      <c r="AU2277" s="5">
        <v>78</v>
      </c>
      <c r="AV2277" s="5">
        <v>30</v>
      </c>
      <c r="AW2277" s="5">
        <v>21283.13725</v>
      </c>
      <c r="AX2277" s="5">
        <v>86</v>
      </c>
      <c r="AY2277" s="5">
        <v>33.333329999999997</v>
      </c>
      <c r="AZ2277" s="5">
        <v>3.5000000000000003E-2</v>
      </c>
      <c r="BA2277" s="5">
        <v>0</v>
      </c>
      <c r="BB2277" s="5">
        <v>28.53482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14.915240000000001</v>
      </c>
      <c r="I2278" s="37">
        <v>11.37884</v>
      </c>
      <c r="J2278" s="37">
        <v>98.963430000000002</v>
      </c>
      <c r="K2278" s="37">
        <v>12.47697</v>
      </c>
      <c r="L2278" s="37">
        <v>2.1080000000000001</v>
      </c>
      <c r="M2278" s="37">
        <v>-0.96314</v>
      </c>
      <c r="N2278" s="37">
        <v>1.1036300000000001</v>
      </c>
      <c r="O2278" s="37">
        <v>49.911529999999999</v>
      </c>
      <c r="P2278" s="37">
        <v>51.015160000000002</v>
      </c>
      <c r="Q2278" s="37">
        <v>105.97969999999999</v>
      </c>
      <c r="R2278" s="37">
        <v>464.64537000000001</v>
      </c>
      <c r="S2278" s="37">
        <v>2.1444999999999999</v>
      </c>
      <c r="T2278" s="37">
        <v>335.25743</v>
      </c>
      <c r="U2278" s="37">
        <v>24.105920000000001</v>
      </c>
      <c r="V2278" s="37">
        <v>-1.9400000000000001E-3</v>
      </c>
      <c r="W2278" s="37">
        <v>32.039389999999997</v>
      </c>
      <c r="X2278" s="37">
        <v>88.915599999999998</v>
      </c>
      <c r="Y2278" s="37">
        <v>224.05089000000001</v>
      </c>
      <c r="Z2278" s="37">
        <v>51.186340000000001</v>
      </c>
      <c r="AA2278" s="37">
        <v>4.6848700000000001</v>
      </c>
      <c r="AB2278" s="37">
        <v>20.06747</v>
      </c>
      <c r="AC2278" s="37">
        <v>20.082319999999999</v>
      </c>
      <c r="AD2278" s="37">
        <v>1777.9384700000001</v>
      </c>
      <c r="AE2278" s="37">
        <v>59.493810000000003</v>
      </c>
      <c r="AF2278" s="37">
        <v>25.162420000000001</v>
      </c>
      <c r="AG2278" s="37">
        <v>22.94774</v>
      </c>
      <c r="AH2278" s="37">
        <v>1776.99866</v>
      </c>
      <c r="AI2278" s="37">
        <v>78828.957320000001</v>
      </c>
      <c r="AJ2278" s="37">
        <v>70.842590000000001</v>
      </c>
      <c r="AK2278" s="37">
        <v>45.223770000000002</v>
      </c>
      <c r="AL2278" s="5">
        <v>79.764120000000005</v>
      </c>
      <c r="AM2278" s="5">
        <v>119.81796</v>
      </c>
      <c r="AN2278" s="5">
        <v>29.000620000000001</v>
      </c>
      <c r="AO2278" s="5">
        <v>30.315100000000001</v>
      </c>
      <c r="AP2278" s="5">
        <v>27.291540000000001</v>
      </c>
      <c r="AQ2278" s="5">
        <v>30.823319999999999</v>
      </c>
      <c r="AR2278" s="5">
        <v>1364</v>
      </c>
      <c r="AS2278" s="5">
        <v>-3</v>
      </c>
      <c r="AT2278" s="5">
        <v>30.196079999999998</v>
      </c>
      <c r="AU2278" s="5">
        <v>78</v>
      </c>
      <c r="AV2278" s="5">
        <v>30</v>
      </c>
      <c r="AW2278" s="5">
        <v>22287.058819999998</v>
      </c>
      <c r="AX2278" s="5">
        <v>86</v>
      </c>
      <c r="AY2278" s="5">
        <v>36.078429999999997</v>
      </c>
      <c r="AZ2278" s="5">
        <v>3.5000000000000003E-2</v>
      </c>
      <c r="BA2278" s="5">
        <v>0.39062999999999998</v>
      </c>
      <c r="BB2278" s="5">
        <v>28.531780000000001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14.363950000000001</v>
      </c>
      <c r="I2279" s="37">
        <v>11.386749999999999</v>
      </c>
      <c r="J2279" s="37">
        <v>98.99633</v>
      </c>
      <c r="K2279" s="37">
        <v>11.22001</v>
      </c>
      <c r="L2279" s="37">
        <v>2.0941100000000001</v>
      </c>
      <c r="M2279" s="37">
        <v>1.8207899999999999</v>
      </c>
      <c r="N2279" s="37">
        <v>1.17116</v>
      </c>
      <c r="O2279" s="37">
        <v>49.848179999999999</v>
      </c>
      <c r="P2279" s="37">
        <v>51.01934</v>
      </c>
      <c r="Q2279" s="37">
        <v>104.11378999999999</v>
      </c>
      <c r="R2279" s="37">
        <v>463.05423999999999</v>
      </c>
      <c r="S2279" s="37">
        <v>3.4043899999999998</v>
      </c>
      <c r="T2279" s="37">
        <v>332.89729</v>
      </c>
      <c r="U2279" s="37">
        <v>24.12567</v>
      </c>
      <c r="V2279" s="37">
        <v>0.22292999999999999</v>
      </c>
      <c r="W2279" s="37">
        <v>32.09216</v>
      </c>
      <c r="X2279" s="37">
        <v>53.969839999999998</v>
      </c>
      <c r="Y2279" s="37">
        <v>297.06337000000002</v>
      </c>
      <c r="Z2279" s="37">
        <v>50.639130000000002</v>
      </c>
      <c r="AA2279" s="37">
        <v>5.9628300000000003</v>
      </c>
      <c r="AB2279" s="37">
        <v>20.0792</v>
      </c>
      <c r="AC2279" s="37">
        <v>20.087949999999999</v>
      </c>
      <c r="AD2279" s="37">
        <v>2277.94326</v>
      </c>
      <c r="AE2279" s="37">
        <v>59.331389999999999</v>
      </c>
      <c r="AF2279" s="37">
        <v>24.996590000000001</v>
      </c>
      <c r="AG2279" s="37">
        <v>22.90558</v>
      </c>
      <c r="AH2279" s="37">
        <v>2279.5038599999998</v>
      </c>
      <c r="AI2279" s="37">
        <v>78828.958750000005</v>
      </c>
      <c r="AJ2279" s="37">
        <v>70.924130000000005</v>
      </c>
      <c r="AK2279" s="37">
        <v>45.210810000000002</v>
      </c>
      <c r="AL2279" s="5">
        <v>79.623459999999994</v>
      </c>
      <c r="AM2279" s="5">
        <v>120.06887</v>
      </c>
      <c r="AN2279" s="5">
        <v>29.02862</v>
      </c>
      <c r="AO2279" s="5">
        <v>30.36206</v>
      </c>
      <c r="AP2279" s="5">
        <v>27.298179999999999</v>
      </c>
      <c r="AQ2279" s="5">
        <v>30.829429999999999</v>
      </c>
      <c r="AR2279" s="5">
        <v>2047.5</v>
      </c>
      <c r="AS2279" s="5">
        <v>19</v>
      </c>
      <c r="AT2279" s="5">
        <v>26.66667</v>
      </c>
      <c r="AU2279" s="5">
        <v>78</v>
      </c>
      <c r="AV2279" s="5">
        <v>30</v>
      </c>
      <c r="AW2279" s="5">
        <v>17769.411759999999</v>
      </c>
      <c r="AX2279" s="5">
        <v>66</v>
      </c>
      <c r="AY2279" s="5">
        <v>33.725490000000001</v>
      </c>
      <c r="AZ2279" s="5">
        <v>0.89500000000000002</v>
      </c>
      <c r="BA2279" s="5">
        <v>0.23438000000000001</v>
      </c>
      <c r="BB2279" s="5">
        <v>28.542819999999999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13.94816</v>
      </c>
      <c r="I2280" s="37">
        <v>11.40554</v>
      </c>
      <c r="J2280" s="37">
        <v>98.996380000000002</v>
      </c>
      <c r="K2280" s="37">
        <v>11.17672</v>
      </c>
      <c r="L2280" s="37">
        <v>2.0985</v>
      </c>
      <c r="M2280" s="37">
        <v>-0.30081999999999998</v>
      </c>
      <c r="N2280" s="37">
        <v>1.48512</v>
      </c>
      <c r="O2280" s="37">
        <v>49.760429999999999</v>
      </c>
      <c r="P2280" s="37">
        <v>51.245550000000001</v>
      </c>
      <c r="Q2280" s="37">
        <v>104.63215</v>
      </c>
      <c r="R2280" s="37">
        <v>463.89530000000002</v>
      </c>
      <c r="S2280" s="37">
        <v>3.8490500000000001</v>
      </c>
      <c r="T2280" s="37">
        <v>333.78008999999997</v>
      </c>
      <c r="U2280" s="37">
        <v>24.13231</v>
      </c>
      <c r="V2280" s="37">
        <v>0.27024999999999999</v>
      </c>
      <c r="W2280" s="37">
        <v>32.121450000000003</v>
      </c>
      <c r="X2280" s="37">
        <v>62.66263</v>
      </c>
      <c r="Y2280" s="37">
        <v>306.90323999999998</v>
      </c>
      <c r="Z2280" s="37">
        <v>50.133949999999999</v>
      </c>
      <c r="AA2280" s="37">
        <v>7.1379599999999996</v>
      </c>
      <c r="AB2280" s="37">
        <v>20.081890000000001</v>
      </c>
      <c r="AC2280" s="37">
        <v>20.095739999999999</v>
      </c>
      <c r="AD2280" s="37">
        <v>2721.1626999999999</v>
      </c>
      <c r="AE2280" s="37">
        <v>59.193680000000001</v>
      </c>
      <c r="AF2280" s="37">
        <v>25.049040000000002</v>
      </c>
      <c r="AG2280" s="37">
        <v>22.831130000000002</v>
      </c>
      <c r="AH2280" s="37">
        <v>2721.7629400000001</v>
      </c>
      <c r="AI2280" s="37">
        <v>78828.960930000001</v>
      </c>
      <c r="AJ2280" s="37">
        <v>70.949290000000005</v>
      </c>
      <c r="AK2280" s="37">
        <v>45.198450000000001</v>
      </c>
      <c r="AL2280" s="5">
        <v>79.868300000000005</v>
      </c>
      <c r="AM2280" s="5">
        <v>120.23854</v>
      </c>
      <c r="AN2280" s="5">
        <v>29.05132</v>
      </c>
      <c r="AO2280" s="5">
        <v>30.477679999999999</v>
      </c>
      <c r="AP2280" s="5">
        <v>27.326350000000001</v>
      </c>
      <c r="AQ2280" s="5">
        <v>30.827100000000002</v>
      </c>
      <c r="AR2280" s="5">
        <v>2431.25</v>
      </c>
      <c r="AS2280" s="5">
        <v>23.5</v>
      </c>
      <c r="AT2280" s="5">
        <v>28.62745</v>
      </c>
      <c r="AU2280" s="5">
        <v>78</v>
      </c>
      <c r="AV2280" s="5">
        <v>30</v>
      </c>
      <c r="AW2280" s="5">
        <v>16665.098040000001</v>
      </c>
      <c r="AX2280" s="5">
        <v>67</v>
      </c>
      <c r="AY2280" s="5">
        <v>35.294119999999999</v>
      </c>
      <c r="AZ2280" s="5">
        <v>3.5000000000000003E-2</v>
      </c>
      <c r="BA2280" s="5">
        <v>0.54688000000000003</v>
      </c>
      <c r="BB2280" s="5">
        <v>28.575320000000001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14.093220000000001</v>
      </c>
      <c r="I2281" s="37">
        <v>11.391690000000001</v>
      </c>
      <c r="J2281" s="37">
        <v>98.991320000000002</v>
      </c>
      <c r="K2281" s="37">
        <v>15.01033</v>
      </c>
      <c r="L2281" s="37">
        <v>2.0915400000000002</v>
      </c>
      <c r="M2281" s="37">
        <v>2.19049</v>
      </c>
      <c r="N2281" s="37">
        <v>1.7860100000000001</v>
      </c>
      <c r="O2281" s="37">
        <v>49.714860000000002</v>
      </c>
      <c r="P2281" s="37">
        <v>51.500869999999999</v>
      </c>
      <c r="Q2281" s="37">
        <v>105.17322</v>
      </c>
      <c r="R2281" s="37">
        <v>466.38929000000002</v>
      </c>
      <c r="S2281" s="37">
        <v>4.5049599999999996</v>
      </c>
      <c r="T2281" s="37">
        <v>333.42617999999999</v>
      </c>
      <c r="U2281" s="37">
        <v>24.137280000000001</v>
      </c>
      <c r="V2281" s="37">
        <v>0.20976</v>
      </c>
      <c r="W2281" s="37">
        <v>32.145780000000002</v>
      </c>
      <c r="X2281" s="37">
        <v>59.225670000000001</v>
      </c>
      <c r="Y2281" s="37">
        <v>314.10383000000002</v>
      </c>
      <c r="Z2281" s="37">
        <v>50.093940000000003</v>
      </c>
      <c r="AA2281" s="37">
        <v>8.2111499999999999</v>
      </c>
      <c r="AB2281" s="37">
        <v>20.08428</v>
      </c>
      <c r="AC2281" s="37">
        <v>20.097529999999999</v>
      </c>
      <c r="AD2281" s="37">
        <v>3140.7019100000002</v>
      </c>
      <c r="AE2281" s="37">
        <v>58.951300000000003</v>
      </c>
      <c r="AF2281" s="37">
        <v>24.965979999999998</v>
      </c>
      <c r="AG2281" s="37">
        <v>22.747499999999999</v>
      </c>
      <c r="AH2281" s="37">
        <v>3141.2144400000002</v>
      </c>
      <c r="AI2281" s="37">
        <v>78828.963340000002</v>
      </c>
      <c r="AJ2281" s="37">
        <v>71.281729999999996</v>
      </c>
      <c r="AK2281" s="37">
        <v>45.184899999999999</v>
      </c>
      <c r="AL2281" s="5">
        <v>79.912379999999999</v>
      </c>
      <c r="AM2281" s="5">
        <v>120.29738</v>
      </c>
      <c r="AN2281" s="5">
        <v>29.045190000000002</v>
      </c>
      <c r="AO2281" s="5">
        <v>30.514559999999999</v>
      </c>
      <c r="AP2281" s="5">
        <v>27.331679999999999</v>
      </c>
      <c r="AQ2281" s="5">
        <v>30.81813</v>
      </c>
      <c r="AR2281" s="5">
        <v>2873.25</v>
      </c>
      <c r="AS2281" s="5">
        <v>27.5</v>
      </c>
      <c r="AT2281" s="5">
        <v>29.411760000000001</v>
      </c>
      <c r="AU2281" s="5">
        <v>78</v>
      </c>
      <c r="AV2281" s="5">
        <v>30</v>
      </c>
      <c r="AW2281" s="5">
        <v>15460.392159999999</v>
      </c>
      <c r="AX2281" s="5">
        <v>62</v>
      </c>
      <c r="AY2281" s="5">
        <v>35.68627</v>
      </c>
      <c r="AZ2281" s="5">
        <v>0.82</v>
      </c>
      <c r="BA2281" s="5">
        <v>1.84375</v>
      </c>
      <c r="BB2281" s="5">
        <v>28.587330000000001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14.237130000000001</v>
      </c>
      <c r="I2282" s="37">
        <v>11.39664</v>
      </c>
      <c r="J2282" s="37">
        <v>98.996830000000003</v>
      </c>
      <c r="K2282" s="37">
        <v>15.71058</v>
      </c>
      <c r="L2282" s="37">
        <v>2.0966900000000002</v>
      </c>
      <c r="M2282" s="37">
        <v>1.42649</v>
      </c>
      <c r="N2282" s="37">
        <v>1.98237</v>
      </c>
      <c r="O2282" s="37">
        <v>49.687440000000002</v>
      </c>
      <c r="P2282" s="37">
        <v>51.669809999999998</v>
      </c>
      <c r="Q2282" s="37">
        <v>105.02122</v>
      </c>
      <c r="R2282" s="37">
        <v>469.93176999999997</v>
      </c>
      <c r="S2282" s="37">
        <v>5.2826500000000003</v>
      </c>
      <c r="T2282" s="37">
        <v>333.44238000000001</v>
      </c>
      <c r="U2282" s="37">
        <v>24.14705</v>
      </c>
      <c r="V2282" s="37">
        <v>0.125</v>
      </c>
      <c r="W2282" s="37">
        <v>32.132680000000001</v>
      </c>
      <c r="X2282" s="37">
        <v>63.751620000000003</v>
      </c>
      <c r="Y2282" s="37">
        <v>320.99088999999998</v>
      </c>
      <c r="Z2282" s="37">
        <v>51.1511</v>
      </c>
      <c r="AA2282" s="37">
        <v>9.3717199999999998</v>
      </c>
      <c r="AB2282" s="37">
        <v>20.080300000000001</v>
      </c>
      <c r="AC2282" s="37">
        <v>20.102160000000001</v>
      </c>
      <c r="AD2282" s="37">
        <v>3575.8056299999998</v>
      </c>
      <c r="AE2282" s="37">
        <v>59.158259999999999</v>
      </c>
      <c r="AF2282" s="37">
        <v>25.027450000000002</v>
      </c>
      <c r="AG2282" s="37">
        <v>22.695150000000002</v>
      </c>
      <c r="AH2282" s="37">
        <v>3576.0245500000001</v>
      </c>
      <c r="AI2282" s="37">
        <v>78828.96617</v>
      </c>
      <c r="AJ2282" s="37">
        <v>71.217799999999997</v>
      </c>
      <c r="AK2282" s="37">
        <v>45.186540000000001</v>
      </c>
      <c r="AL2282" s="5">
        <v>80.003230000000002</v>
      </c>
      <c r="AM2282" s="5">
        <v>120.82805</v>
      </c>
      <c r="AN2282" s="5">
        <v>29.043980000000001</v>
      </c>
      <c r="AO2282" s="5">
        <v>30.49701</v>
      </c>
      <c r="AP2282" s="5">
        <v>27.319769999999998</v>
      </c>
      <c r="AQ2282" s="5">
        <v>30.805610000000001</v>
      </c>
      <c r="AR2282" s="5">
        <v>3303.75</v>
      </c>
      <c r="AS2282" s="5">
        <v>28.5</v>
      </c>
      <c r="AT2282" s="5">
        <v>30.98039</v>
      </c>
      <c r="AU2282" s="5">
        <v>78</v>
      </c>
      <c r="AV2282" s="5">
        <v>30</v>
      </c>
      <c r="AW2282" s="5">
        <v>16263.529409999999</v>
      </c>
      <c r="AX2282" s="5">
        <v>64</v>
      </c>
      <c r="AY2282" s="5">
        <v>36.862749999999998</v>
      </c>
      <c r="AZ2282" s="5">
        <v>0.44500000000000001</v>
      </c>
      <c r="BA2282" s="5">
        <v>1.60938</v>
      </c>
      <c r="BB2282" s="5">
        <v>28.580010000000001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14.471640000000001</v>
      </c>
      <c r="I2283" s="37">
        <v>11.39268</v>
      </c>
      <c r="J2283" s="37">
        <v>98.994380000000007</v>
      </c>
      <c r="K2283" s="37">
        <v>15.206490000000001</v>
      </c>
      <c r="L2283" s="37">
        <v>2.0969000000000002</v>
      </c>
      <c r="M2283" s="37">
        <v>-0.74638000000000004</v>
      </c>
      <c r="N2283" s="37">
        <v>2.2518500000000001</v>
      </c>
      <c r="O2283" s="37">
        <v>49.648580000000003</v>
      </c>
      <c r="P2283" s="37">
        <v>51.90043</v>
      </c>
      <c r="Q2283" s="37">
        <v>105.04586</v>
      </c>
      <c r="R2283" s="37">
        <v>474.62626</v>
      </c>
      <c r="S2283" s="37">
        <v>6.1874000000000002</v>
      </c>
      <c r="T2283" s="37">
        <v>333.97924999999998</v>
      </c>
      <c r="U2283" s="37">
        <v>24.179099999999998</v>
      </c>
      <c r="V2283" s="37">
        <v>0.16633999999999999</v>
      </c>
      <c r="W2283" s="37">
        <v>32.150170000000003</v>
      </c>
      <c r="X2283" s="37">
        <v>64.637379999999993</v>
      </c>
      <c r="Y2283" s="37">
        <v>327.60174999999998</v>
      </c>
      <c r="Z2283" s="37">
        <v>52.253540000000001</v>
      </c>
      <c r="AA2283" s="37">
        <v>10.43736</v>
      </c>
      <c r="AB2283" s="37">
        <v>20.088750000000001</v>
      </c>
      <c r="AC2283" s="37">
        <v>20.110499999999998</v>
      </c>
      <c r="AD2283" s="37">
        <v>3982.0119300000001</v>
      </c>
      <c r="AE2283" s="37">
        <v>59.444760000000002</v>
      </c>
      <c r="AF2283" s="37">
        <v>25.029910000000001</v>
      </c>
      <c r="AG2283" s="37">
        <v>22.67098</v>
      </c>
      <c r="AH2283" s="37">
        <v>3981.8967299999999</v>
      </c>
      <c r="AI2283" s="37">
        <v>78828.969490000003</v>
      </c>
      <c r="AJ2283" s="37">
        <v>71.396739999999994</v>
      </c>
      <c r="AK2283" s="37">
        <v>45.187449999999998</v>
      </c>
      <c r="AL2283" s="5">
        <v>79.959180000000003</v>
      </c>
      <c r="AM2283" s="5">
        <v>120.74233</v>
      </c>
      <c r="AN2283" s="5">
        <v>29.056899999999999</v>
      </c>
      <c r="AO2283" s="5">
        <v>30.534960000000002</v>
      </c>
      <c r="AP2283" s="5">
        <v>27.32938</v>
      </c>
      <c r="AQ2283" s="5">
        <v>30.813030000000001</v>
      </c>
      <c r="AR2283" s="5">
        <v>3738.25</v>
      </c>
      <c r="AS2283" s="5">
        <v>29</v>
      </c>
      <c r="AT2283" s="5">
        <v>31.764710000000001</v>
      </c>
      <c r="AU2283" s="5">
        <v>78</v>
      </c>
      <c r="AV2283" s="5">
        <v>30</v>
      </c>
      <c r="AW2283" s="5">
        <v>16464.313730000002</v>
      </c>
      <c r="AX2283" s="5">
        <v>64</v>
      </c>
      <c r="AY2283" s="5">
        <v>37.254899999999999</v>
      </c>
      <c r="AZ2283" s="5">
        <v>0.17499999999999999</v>
      </c>
      <c r="BA2283" s="5">
        <v>1.92188</v>
      </c>
      <c r="BB2283" s="5">
        <v>28.56709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13.324540000000001</v>
      </c>
      <c r="I2284" s="37">
        <v>11.374879999999999</v>
      </c>
      <c r="J2284" s="37">
        <v>98.997630000000001</v>
      </c>
      <c r="K2284" s="37">
        <v>14.181430000000001</v>
      </c>
      <c r="L2284" s="37">
        <v>2.0941700000000001</v>
      </c>
      <c r="M2284" s="37">
        <v>0.92578000000000005</v>
      </c>
      <c r="N2284" s="37">
        <v>2.53945</v>
      </c>
      <c r="O2284" s="37">
        <v>49.58802</v>
      </c>
      <c r="P2284" s="37">
        <v>52.127459999999999</v>
      </c>
      <c r="Q2284" s="37">
        <v>103.22369999999999</v>
      </c>
      <c r="R2284" s="37">
        <v>480.74615</v>
      </c>
      <c r="S2284" s="37">
        <v>6.8716699999999999</v>
      </c>
      <c r="T2284" s="37">
        <v>332.96393</v>
      </c>
      <c r="U2284" s="37">
        <v>24.177289999999999</v>
      </c>
      <c r="V2284" s="37">
        <v>0.35621999999999998</v>
      </c>
      <c r="W2284" s="37">
        <v>32.120080000000002</v>
      </c>
      <c r="X2284" s="37">
        <v>39.73254</v>
      </c>
      <c r="Y2284" s="37">
        <v>332.17248999999998</v>
      </c>
      <c r="Z2284" s="37">
        <v>53.019150000000003</v>
      </c>
      <c r="AA2284" s="37">
        <v>11.16494</v>
      </c>
      <c r="AB2284" s="37">
        <v>20.084779999999999</v>
      </c>
      <c r="AC2284" s="37">
        <v>20.107279999999999</v>
      </c>
      <c r="AD2284" s="37">
        <v>4265.1487999999999</v>
      </c>
      <c r="AE2284" s="37">
        <v>59.440559999999998</v>
      </c>
      <c r="AF2284" s="37">
        <v>24.997319999999998</v>
      </c>
      <c r="AG2284" s="37">
        <v>22.693049999999999</v>
      </c>
      <c r="AH2284" s="37">
        <v>4263.1563299999998</v>
      </c>
      <c r="AI2284" s="37">
        <v>78828.973370000007</v>
      </c>
      <c r="AJ2284" s="37">
        <v>71.092500000000001</v>
      </c>
      <c r="AK2284" s="37">
        <v>45.180500000000002</v>
      </c>
      <c r="AL2284" s="5">
        <v>79.966059999999999</v>
      </c>
      <c r="AM2284" s="5">
        <v>119.99561</v>
      </c>
      <c r="AN2284" s="5">
        <v>29.06739</v>
      </c>
      <c r="AO2284" s="5">
        <v>30.590119999999999</v>
      </c>
      <c r="AP2284" s="5">
        <v>27.33745</v>
      </c>
      <c r="AQ2284" s="5">
        <v>30.807009999999998</v>
      </c>
      <c r="AR2284" s="5">
        <v>4120.25</v>
      </c>
      <c r="AS2284" s="5">
        <v>29.5</v>
      </c>
      <c r="AT2284" s="5">
        <v>32.156860000000002</v>
      </c>
      <c r="AU2284" s="5">
        <v>78</v>
      </c>
      <c r="AV2284" s="5">
        <v>30</v>
      </c>
      <c r="AW2284" s="5">
        <v>16163.13725</v>
      </c>
      <c r="AX2284" s="5">
        <v>63</v>
      </c>
      <c r="AY2284" s="5">
        <v>37.647060000000003</v>
      </c>
      <c r="AZ2284" s="5">
        <v>0.875</v>
      </c>
      <c r="BA2284" s="5">
        <v>1.84375</v>
      </c>
      <c r="BB2284" s="5">
        <v>28.576509999999999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14.49198</v>
      </c>
      <c r="I2285" s="37">
        <v>11.35411</v>
      </c>
      <c r="J2285" s="37">
        <v>98.995279999999994</v>
      </c>
      <c r="K2285" s="37">
        <v>8.7432400000000001</v>
      </c>
      <c r="L2285" s="37">
        <v>2.0894499999999998</v>
      </c>
      <c r="M2285" s="37">
        <v>-0.29716999999999999</v>
      </c>
      <c r="N2285" s="37">
        <v>2.8289</v>
      </c>
      <c r="O2285" s="37">
        <v>49.54222</v>
      </c>
      <c r="P2285" s="37">
        <v>52.371119999999998</v>
      </c>
      <c r="Q2285" s="37">
        <v>104.02574</v>
      </c>
      <c r="R2285" s="37">
        <v>488.46424999999999</v>
      </c>
      <c r="S2285" s="37">
        <v>6.3183999999999996</v>
      </c>
      <c r="T2285" s="37">
        <v>333.93569000000002</v>
      </c>
      <c r="U2285" s="37">
        <v>24.197590000000002</v>
      </c>
      <c r="V2285" s="37">
        <v>0.47164</v>
      </c>
      <c r="W2285" s="37">
        <v>32.099319999999999</v>
      </c>
      <c r="X2285" s="37">
        <v>43.314340000000001</v>
      </c>
      <c r="Y2285" s="37">
        <v>331.77129000000002</v>
      </c>
      <c r="Z2285" s="37">
        <v>53.642789999999998</v>
      </c>
      <c r="AA2285" s="37">
        <v>11.11758</v>
      </c>
      <c r="AB2285" s="37">
        <v>20.083110000000001</v>
      </c>
      <c r="AC2285" s="37">
        <v>20.109770000000001</v>
      </c>
      <c r="AD2285" s="37">
        <v>4256.6545299999998</v>
      </c>
      <c r="AE2285" s="37">
        <v>59.844569999999997</v>
      </c>
      <c r="AF2285" s="37">
        <v>24.94096</v>
      </c>
      <c r="AG2285" s="37">
        <v>22.755980000000001</v>
      </c>
      <c r="AH2285" s="37">
        <v>4254.9184599999999</v>
      </c>
      <c r="AI2285" s="37">
        <v>78828.977620000005</v>
      </c>
      <c r="AJ2285" s="37">
        <v>71.176829999999995</v>
      </c>
      <c r="AK2285" s="37">
        <v>45.176960000000001</v>
      </c>
      <c r="AL2285" s="5">
        <v>80.075540000000004</v>
      </c>
      <c r="AM2285" s="5">
        <v>118.23831</v>
      </c>
      <c r="AN2285" s="5">
        <v>29.099730000000001</v>
      </c>
      <c r="AO2285" s="5">
        <v>30.619029999999999</v>
      </c>
      <c r="AP2285" s="5">
        <v>27.348479999999999</v>
      </c>
      <c r="AQ2285" s="5">
        <v>30.803249999999998</v>
      </c>
      <c r="AR2285" s="5">
        <v>4256.25</v>
      </c>
      <c r="AS2285" s="5">
        <v>37.5</v>
      </c>
      <c r="AT2285" s="5">
        <v>27.058820000000001</v>
      </c>
      <c r="AU2285" s="5">
        <v>78</v>
      </c>
      <c r="AV2285" s="5">
        <v>30</v>
      </c>
      <c r="AW2285" s="5">
        <v>10139.607840000001</v>
      </c>
      <c r="AX2285" s="5">
        <v>39</v>
      </c>
      <c r="AY2285" s="5">
        <v>34.117649999999998</v>
      </c>
      <c r="AZ2285" s="5">
        <v>0.85499999999999998</v>
      </c>
      <c r="BA2285" s="5">
        <v>0.59375</v>
      </c>
      <c r="BB2285" s="5">
        <v>28.600439999999999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14.09338</v>
      </c>
      <c r="I2286" s="37">
        <v>11.3462</v>
      </c>
      <c r="J2286" s="37">
        <v>98.991540000000001</v>
      </c>
      <c r="K2286" s="37">
        <v>8.2597400000000007</v>
      </c>
      <c r="L2286" s="37">
        <v>2.09422</v>
      </c>
      <c r="M2286" s="37">
        <v>1.1414599999999999</v>
      </c>
      <c r="N2286" s="37">
        <v>3.0833599999999999</v>
      </c>
      <c r="O2286" s="37">
        <v>49.519269999999999</v>
      </c>
      <c r="P2286" s="37">
        <v>52.602629999999998</v>
      </c>
      <c r="Q2286" s="37">
        <v>104.04004999999999</v>
      </c>
      <c r="R2286" s="37">
        <v>497.13146999999998</v>
      </c>
      <c r="S2286" s="37">
        <v>5.0840100000000001</v>
      </c>
      <c r="T2286" s="37">
        <v>332.82819999999998</v>
      </c>
      <c r="U2286" s="37">
        <v>24.198460000000001</v>
      </c>
      <c r="V2286" s="37">
        <v>0.40355000000000002</v>
      </c>
      <c r="W2286" s="37">
        <v>32.062849999999997</v>
      </c>
      <c r="X2286" s="37">
        <v>41.976320000000001</v>
      </c>
      <c r="Y2286" s="37">
        <v>331.92415999999997</v>
      </c>
      <c r="Z2286" s="37">
        <v>54.187570000000001</v>
      </c>
      <c r="AA2286" s="37">
        <v>11.19083</v>
      </c>
      <c r="AB2286" s="37">
        <v>20.069590000000002</v>
      </c>
      <c r="AC2286" s="37">
        <v>20.10033</v>
      </c>
      <c r="AD2286" s="37">
        <v>4274.9415300000001</v>
      </c>
      <c r="AE2286" s="37">
        <v>60.27431</v>
      </c>
      <c r="AF2286" s="37">
        <v>24.997900000000001</v>
      </c>
      <c r="AG2286" s="37">
        <v>22.792059999999999</v>
      </c>
      <c r="AH2286" s="37">
        <v>4272.0093699999998</v>
      </c>
      <c r="AI2286" s="37">
        <v>78828.981320000006</v>
      </c>
      <c r="AJ2286" s="37">
        <v>71.143559999999994</v>
      </c>
      <c r="AK2286" s="37">
        <v>45.175449999999998</v>
      </c>
      <c r="AL2286" s="5">
        <v>80.120149999999995</v>
      </c>
      <c r="AM2286" s="5">
        <v>119.35216</v>
      </c>
      <c r="AN2286" s="5">
        <v>29.10698</v>
      </c>
      <c r="AO2286" s="5">
        <v>30.656669999999998</v>
      </c>
      <c r="AP2286" s="5">
        <v>27.36205</v>
      </c>
      <c r="AQ2286" s="5">
        <v>30.799589999999998</v>
      </c>
      <c r="AR2286" s="5">
        <v>4265.5</v>
      </c>
      <c r="AS2286" s="5">
        <v>35.5</v>
      </c>
      <c r="AT2286" s="5">
        <v>27.843139999999998</v>
      </c>
      <c r="AU2286" s="5">
        <v>78</v>
      </c>
      <c r="AV2286" s="5">
        <v>30</v>
      </c>
      <c r="AW2286" s="5">
        <v>11243.92157</v>
      </c>
      <c r="AX2286" s="5">
        <v>44</v>
      </c>
      <c r="AY2286" s="5">
        <v>34.509799999999998</v>
      </c>
      <c r="AZ2286" s="5">
        <v>0.82</v>
      </c>
      <c r="BA2286" s="5">
        <v>0.59375</v>
      </c>
      <c r="BB2286" s="5">
        <v>28.610479999999999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14.625489999999999</v>
      </c>
      <c r="I2287" s="37">
        <v>11.347189999999999</v>
      </c>
      <c r="J2287" s="37">
        <v>98.994200000000006</v>
      </c>
      <c r="K2287" s="37">
        <v>7.7672699999999999</v>
      </c>
      <c r="L2287" s="37">
        <v>2.0943100000000001</v>
      </c>
      <c r="M2287" s="37">
        <v>-0.13614000000000001</v>
      </c>
      <c r="N2287" s="37">
        <v>3.2174200000000002</v>
      </c>
      <c r="O2287" s="37">
        <v>49.501089999999998</v>
      </c>
      <c r="P2287" s="37">
        <v>52.718510000000002</v>
      </c>
      <c r="Q2287" s="37">
        <v>104.18300000000001</v>
      </c>
      <c r="R2287" s="37">
        <v>505.36815999999999</v>
      </c>
      <c r="S2287" s="37">
        <v>4.6533100000000003</v>
      </c>
      <c r="T2287" s="37">
        <v>333.58505000000002</v>
      </c>
      <c r="U2287" s="37">
        <v>24.215910000000001</v>
      </c>
      <c r="V2287" s="37">
        <v>0.34638000000000002</v>
      </c>
      <c r="W2287" s="37">
        <v>32.029029999999999</v>
      </c>
      <c r="X2287" s="37">
        <v>43.506219999999999</v>
      </c>
      <c r="Y2287" s="37">
        <v>331.17671999999999</v>
      </c>
      <c r="Z2287" s="37">
        <v>54.689140000000002</v>
      </c>
      <c r="AA2287" s="37">
        <v>11.173349999999999</v>
      </c>
      <c r="AB2287" s="37">
        <v>20.070409999999999</v>
      </c>
      <c r="AC2287" s="37">
        <v>20.10624</v>
      </c>
      <c r="AD2287" s="37">
        <v>4268.0839100000003</v>
      </c>
      <c r="AE2287" s="37">
        <v>60.612389999999998</v>
      </c>
      <c r="AF2287" s="37">
        <v>24.99896</v>
      </c>
      <c r="AG2287" s="37">
        <v>22.838339999999999</v>
      </c>
      <c r="AH2287" s="37">
        <v>4265.8</v>
      </c>
      <c r="AI2287" s="37">
        <v>78828.984370000006</v>
      </c>
      <c r="AJ2287" s="37">
        <v>71.215850000000003</v>
      </c>
      <c r="AK2287" s="37">
        <v>45.162759999999999</v>
      </c>
      <c r="AL2287" s="5">
        <v>80.003460000000004</v>
      </c>
      <c r="AM2287" s="5">
        <v>120.40289</v>
      </c>
      <c r="AN2287" s="5">
        <v>29.10324</v>
      </c>
      <c r="AO2287" s="5">
        <v>30.592310000000001</v>
      </c>
      <c r="AP2287" s="5">
        <v>27.354610000000001</v>
      </c>
      <c r="AQ2287" s="5">
        <v>30.794969999999999</v>
      </c>
      <c r="AR2287" s="5">
        <v>4270.25</v>
      </c>
      <c r="AS2287" s="5">
        <v>36.5</v>
      </c>
      <c r="AT2287" s="5">
        <v>27.450980000000001</v>
      </c>
      <c r="AU2287" s="5">
        <v>78</v>
      </c>
      <c r="AV2287" s="5">
        <v>30</v>
      </c>
      <c r="AW2287" s="5">
        <v>10741.960779999999</v>
      </c>
      <c r="AX2287" s="5">
        <v>42</v>
      </c>
      <c r="AY2287" s="5">
        <v>34.509799999999998</v>
      </c>
      <c r="AZ2287" s="5">
        <v>9.5000000000000001E-2</v>
      </c>
      <c r="BA2287" s="5">
        <v>0.98438000000000003</v>
      </c>
      <c r="BB2287" s="5">
        <v>28.607769999999999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14.171760000000001</v>
      </c>
      <c r="I2288" s="37">
        <v>11.326420000000001</v>
      </c>
      <c r="J2288" s="37">
        <v>98.98948</v>
      </c>
      <c r="K2288" s="37">
        <v>7.7412700000000001</v>
      </c>
      <c r="L2288" s="37">
        <v>2.09396</v>
      </c>
      <c r="M2288" s="37">
        <v>0.70501999999999998</v>
      </c>
      <c r="N2288" s="37">
        <v>3.2276699999999998</v>
      </c>
      <c r="O2288" s="37">
        <v>49.480539999999998</v>
      </c>
      <c r="P2288" s="37">
        <v>52.708210000000001</v>
      </c>
      <c r="Q2288" s="37">
        <v>104.65993</v>
      </c>
      <c r="R2288" s="37">
        <v>512.84140000000002</v>
      </c>
      <c r="S2288" s="37">
        <v>4.5193899999999996</v>
      </c>
      <c r="T2288" s="37">
        <v>333.38035000000002</v>
      </c>
      <c r="U2288" s="37">
        <v>24.233239999999999</v>
      </c>
      <c r="V2288" s="37">
        <v>0.20660000000000001</v>
      </c>
      <c r="W2288" s="37">
        <v>32.010010000000001</v>
      </c>
      <c r="X2288" s="37">
        <v>42.809139999999999</v>
      </c>
      <c r="Y2288" s="37">
        <v>331.07900999999998</v>
      </c>
      <c r="Z2288" s="37">
        <v>55.141979999999997</v>
      </c>
      <c r="AA2288" s="37">
        <v>11.20997</v>
      </c>
      <c r="AB2288" s="37">
        <v>20.05105</v>
      </c>
      <c r="AC2288" s="37">
        <v>20.090779999999999</v>
      </c>
      <c r="AD2288" s="37">
        <v>4282.7922500000004</v>
      </c>
      <c r="AE2288" s="37">
        <v>60.882860000000001</v>
      </c>
      <c r="AF2288" s="37">
        <v>24.994759999999999</v>
      </c>
      <c r="AG2288" s="37">
        <v>22.869509999999998</v>
      </c>
      <c r="AH2288" s="37">
        <v>4280.4423299999999</v>
      </c>
      <c r="AI2288" s="37">
        <v>78828.987200000003</v>
      </c>
      <c r="AJ2288" s="37">
        <v>71.132530000000003</v>
      </c>
      <c r="AK2288" s="37">
        <v>45.157080000000001</v>
      </c>
      <c r="AL2288" s="5">
        <v>80.080029999999994</v>
      </c>
      <c r="AM2288" s="5">
        <v>120.19112</v>
      </c>
      <c r="AN2288" s="5">
        <v>29.111840000000001</v>
      </c>
      <c r="AO2288" s="5">
        <v>30.530110000000001</v>
      </c>
      <c r="AP2288" s="5">
        <v>27.34919</v>
      </c>
      <c r="AQ2288" s="5">
        <v>30.793420000000001</v>
      </c>
      <c r="AR2288" s="5">
        <v>4270.25</v>
      </c>
      <c r="AS2288" s="5">
        <v>36</v>
      </c>
      <c r="AT2288" s="5">
        <v>27.843139999999998</v>
      </c>
      <c r="AU2288" s="5">
        <v>78</v>
      </c>
      <c r="AV2288" s="5">
        <v>30</v>
      </c>
      <c r="AW2288" s="5">
        <v>11043.13725</v>
      </c>
      <c r="AX2288" s="5">
        <v>43</v>
      </c>
      <c r="AY2288" s="5">
        <v>34.509799999999998</v>
      </c>
      <c r="AZ2288" s="5">
        <v>0.83499999999999996</v>
      </c>
      <c r="BA2288" s="5">
        <v>0.67188000000000003</v>
      </c>
      <c r="BB2288" s="5">
        <v>28.59796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14.128</v>
      </c>
      <c r="I2289" s="37">
        <v>11.323449999999999</v>
      </c>
      <c r="J2289" s="37">
        <v>98.997659999999996</v>
      </c>
      <c r="K2289" s="37">
        <v>7.2186700000000004</v>
      </c>
      <c r="L2289" s="37">
        <v>2.0954100000000002</v>
      </c>
      <c r="M2289" s="37">
        <v>-1.2546999999999999</v>
      </c>
      <c r="N2289" s="37">
        <v>3.3271099999999998</v>
      </c>
      <c r="O2289" s="37">
        <v>49.469279999999998</v>
      </c>
      <c r="P2289" s="37">
        <v>52.796390000000002</v>
      </c>
      <c r="Q2289" s="37">
        <v>104.40423</v>
      </c>
      <c r="R2289" s="37">
        <v>519.55023000000006</v>
      </c>
      <c r="S2289" s="37">
        <v>4.6259800000000002</v>
      </c>
      <c r="T2289" s="37">
        <v>332.99919999999997</v>
      </c>
      <c r="U2289" s="37">
        <v>24.24259</v>
      </c>
      <c r="V2289" s="37">
        <v>0.21432999999999999</v>
      </c>
      <c r="W2289" s="37">
        <v>32.00132</v>
      </c>
      <c r="X2289" s="37">
        <v>41.80433</v>
      </c>
      <c r="Y2289" s="37">
        <v>330.70605</v>
      </c>
      <c r="Z2289" s="37">
        <v>55.479939999999999</v>
      </c>
      <c r="AA2289" s="37">
        <v>11.21757</v>
      </c>
      <c r="AB2289" s="37">
        <v>20.039439999999999</v>
      </c>
      <c r="AC2289" s="37">
        <v>20.08173</v>
      </c>
      <c r="AD2289" s="37">
        <v>4282.7152699999997</v>
      </c>
      <c r="AE2289" s="37">
        <v>61.072629999999997</v>
      </c>
      <c r="AF2289" s="37">
        <v>25.012139999999999</v>
      </c>
      <c r="AG2289" s="37">
        <v>22.863130000000002</v>
      </c>
      <c r="AH2289" s="37">
        <v>4280.3554700000004</v>
      </c>
      <c r="AI2289" s="37">
        <v>78828.989969999995</v>
      </c>
      <c r="AJ2289" s="37">
        <v>71.119619999999998</v>
      </c>
      <c r="AK2289" s="37">
        <v>45.15372</v>
      </c>
      <c r="AL2289" s="5">
        <v>80.004599999999996</v>
      </c>
      <c r="AM2289" s="5">
        <v>120.33198</v>
      </c>
      <c r="AN2289" s="5">
        <v>29.11355</v>
      </c>
      <c r="AO2289" s="5">
        <v>30.47138</v>
      </c>
      <c r="AP2289" s="5">
        <v>27.35934</v>
      </c>
      <c r="AQ2289" s="5">
        <v>30.800550000000001</v>
      </c>
      <c r="AR2289" s="5">
        <v>4285</v>
      </c>
      <c r="AS2289" s="5">
        <v>36.5</v>
      </c>
      <c r="AT2289" s="5">
        <v>27.450980000000001</v>
      </c>
      <c r="AU2289" s="5">
        <v>78</v>
      </c>
      <c r="AV2289" s="5">
        <v>30</v>
      </c>
      <c r="AW2289" s="5">
        <v>10641.56863</v>
      </c>
      <c r="AX2289" s="5">
        <v>42</v>
      </c>
      <c r="AY2289" s="5">
        <v>34.117649999999998</v>
      </c>
      <c r="AZ2289" s="5">
        <v>0.78</v>
      </c>
      <c r="BA2289" s="5">
        <v>0.4375</v>
      </c>
      <c r="BB2289" s="5">
        <v>28.59789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14.793340000000001</v>
      </c>
      <c r="I2290" s="37">
        <v>11.31949</v>
      </c>
      <c r="J2290" s="37">
        <v>98.993799999999993</v>
      </c>
      <c r="K2290" s="37">
        <v>7.0737399999999999</v>
      </c>
      <c r="L2290" s="37">
        <v>2.0868799999999998</v>
      </c>
      <c r="M2290" s="37">
        <v>0.35105999999999998</v>
      </c>
      <c r="N2290" s="37">
        <v>3.40985</v>
      </c>
      <c r="O2290" s="37">
        <v>49.458100000000002</v>
      </c>
      <c r="P2290" s="37">
        <v>52.86795</v>
      </c>
      <c r="Q2290" s="37">
        <v>104.66007</v>
      </c>
      <c r="R2290" s="37">
        <v>525.62771999999995</v>
      </c>
      <c r="S2290" s="37">
        <v>4.5792000000000002</v>
      </c>
      <c r="T2290" s="37">
        <v>333.66498000000001</v>
      </c>
      <c r="U2290" s="37">
        <v>24.24897</v>
      </c>
      <c r="V2290" s="37">
        <v>0.21784999999999999</v>
      </c>
      <c r="W2290" s="37">
        <v>31.984590000000001</v>
      </c>
      <c r="X2290" s="37">
        <v>44.998690000000003</v>
      </c>
      <c r="Y2290" s="37">
        <v>330.08623999999998</v>
      </c>
      <c r="Z2290" s="37">
        <v>55.709580000000003</v>
      </c>
      <c r="AA2290" s="37">
        <v>11.18642</v>
      </c>
      <c r="AB2290" s="37">
        <v>20.021640000000001</v>
      </c>
      <c r="AC2290" s="37">
        <v>20.075230000000001</v>
      </c>
      <c r="AD2290" s="37">
        <v>4288.2851600000004</v>
      </c>
      <c r="AE2290" s="37">
        <v>61.207430000000002</v>
      </c>
      <c r="AF2290" s="37">
        <v>24.910299999999999</v>
      </c>
      <c r="AG2290" s="37">
        <v>22.85041</v>
      </c>
      <c r="AH2290" s="37">
        <v>4286.6097</v>
      </c>
      <c r="AI2290" s="37">
        <v>78828.992809999996</v>
      </c>
      <c r="AJ2290" s="37">
        <v>71.145330000000001</v>
      </c>
      <c r="AK2290" s="37">
        <v>45.142440000000001</v>
      </c>
      <c r="AL2290" s="5">
        <v>79.998819999999995</v>
      </c>
      <c r="AM2290" s="5">
        <v>120.09573</v>
      </c>
      <c r="AN2290" s="5">
        <v>29.10519</v>
      </c>
      <c r="AO2290" s="5">
        <v>30.408449999999998</v>
      </c>
      <c r="AP2290" s="5">
        <v>27.350159999999999</v>
      </c>
      <c r="AQ2290" s="5">
        <v>30.791630000000001</v>
      </c>
      <c r="AR2290" s="5">
        <v>4280.25</v>
      </c>
      <c r="AS2290" s="5">
        <v>36.5</v>
      </c>
      <c r="AT2290" s="5">
        <v>27.450980000000001</v>
      </c>
      <c r="AU2290" s="5">
        <v>78</v>
      </c>
      <c r="AV2290" s="5">
        <v>30</v>
      </c>
      <c r="AW2290" s="5">
        <v>10641.56863</v>
      </c>
      <c r="AX2290" s="5">
        <v>41</v>
      </c>
      <c r="AY2290" s="5">
        <v>34.117649999999998</v>
      </c>
      <c r="AZ2290" s="5">
        <v>9.5000000000000001E-2</v>
      </c>
      <c r="BA2290" s="5">
        <v>0.98438000000000003</v>
      </c>
      <c r="BB2290" s="5">
        <v>28.580819999999999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13.20697</v>
      </c>
      <c r="I2291" s="37">
        <v>11.301690000000001</v>
      </c>
      <c r="J2291" s="37">
        <v>98.987669999999994</v>
      </c>
      <c r="K2291" s="37">
        <v>6.13218</v>
      </c>
      <c r="L2291" s="37">
        <v>2.09382</v>
      </c>
      <c r="M2291" s="37">
        <v>1.0785</v>
      </c>
      <c r="N2291" s="37">
        <v>3.3273899999999998</v>
      </c>
      <c r="O2291" s="37">
        <v>49.469709999999999</v>
      </c>
      <c r="P2291" s="37">
        <v>52.7971</v>
      </c>
      <c r="Q2291" s="37">
        <v>103.02137</v>
      </c>
      <c r="R2291" s="37">
        <v>531.21159999999998</v>
      </c>
      <c r="S2291" s="37">
        <v>4.6288499999999999</v>
      </c>
      <c r="T2291" s="37">
        <v>333.16735999999997</v>
      </c>
      <c r="U2291" s="37">
        <v>24.25676</v>
      </c>
      <c r="V2291" s="37">
        <v>0.39002999999999999</v>
      </c>
      <c r="W2291" s="37">
        <v>31.980070000000001</v>
      </c>
      <c r="X2291" s="37">
        <v>22.408670000000001</v>
      </c>
      <c r="Y2291" s="37">
        <v>330.14724999999999</v>
      </c>
      <c r="Z2291" s="37">
        <v>55.865169999999999</v>
      </c>
      <c r="AA2291" s="37">
        <v>11.07917</v>
      </c>
      <c r="AB2291" s="37">
        <v>19.99972</v>
      </c>
      <c r="AC2291" s="37">
        <v>20.054259999999999</v>
      </c>
      <c r="AD2291" s="37">
        <v>4233.0891300000003</v>
      </c>
      <c r="AE2291" s="37">
        <v>61.311039999999998</v>
      </c>
      <c r="AF2291" s="37">
        <v>24.99316</v>
      </c>
      <c r="AG2291" s="37">
        <v>22.8172</v>
      </c>
      <c r="AH2291" s="37">
        <v>4229.0093900000002</v>
      </c>
      <c r="AI2291" s="37">
        <v>78828.995609999998</v>
      </c>
      <c r="AJ2291" s="37">
        <v>71.103089999999995</v>
      </c>
      <c r="AK2291" s="37">
        <v>45.132370000000002</v>
      </c>
      <c r="AL2291" s="5">
        <v>80.08887</v>
      </c>
      <c r="AM2291" s="5">
        <v>120.62787</v>
      </c>
      <c r="AN2291" s="5">
        <v>29.10792</v>
      </c>
      <c r="AO2291" s="5">
        <v>30.350390000000001</v>
      </c>
      <c r="AP2291" s="5">
        <v>27.350619999999999</v>
      </c>
      <c r="AQ2291" s="5">
        <v>30.783180000000002</v>
      </c>
      <c r="AR2291" s="5">
        <v>4295.25</v>
      </c>
      <c r="AS2291" s="5">
        <v>36.5</v>
      </c>
      <c r="AT2291" s="5">
        <v>27.450980000000001</v>
      </c>
      <c r="AU2291" s="5">
        <v>78</v>
      </c>
      <c r="AV2291" s="5">
        <v>30</v>
      </c>
      <c r="AW2291" s="5">
        <v>10741.960779999999</v>
      </c>
      <c r="AX2291" s="5">
        <v>41</v>
      </c>
      <c r="AY2291" s="5">
        <v>34.117649999999998</v>
      </c>
      <c r="AZ2291" s="5">
        <v>0.85499999999999998</v>
      </c>
      <c r="BA2291" s="5">
        <v>0.51563000000000003</v>
      </c>
      <c r="BB2291" s="5">
        <v>28.57321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13.55728</v>
      </c>
      <c r="I2292" s="37">
        <v>11.30466</v>
      </c>
      <c r="J2292" s="37">
        <v>98.996420000000001</v>
      </c>
      <c r="K2292" s="37">
        <v>7.02928</v>
      </c>
      <c r="L2292" s="37">
        <v>2.0880899999999998</v>
      </c>
      <c r="M2292" s="37">
        <v>1.39812</v>
      </c>
      <c r="N2292" s="37">
        <v>3.3515799999999998</v>
      </c>
      <c r="O2292" s="37">
        <v>49.493929999999999</v>
      </c>
      <c r="P2292" s="37">
        <v>52.845509999999997</v>
      </c>
      <c r="Q2292" s="37">
        <v>100.12738</v>
      </c>
      <c r="R2292" s="37">
        <v>536.39296999999999</v>
      </c>
      <c r="S2292" s="37">
        <v>3.7027999999999999</v>
      </c>
      <c r="T2292" s="37">
        <v>333.23165999999998</v>
      </c>
      <c r="U2292" s="37">
        <v>24.270119999999999</v>
      </c>
      <c r="V2292" s="37">
        <v>0.55396999999999996</v>
      </c>
      <c r="W2292" s="37">
        <v>31.974900000000002</v>
      </c>
      <c r="X2292" s="37">
        <v>15.889810000000001</v>
      </c>
      <c r="Y2292" s="37">
        <v>324.18961000000002</v>
      </c>
      <c r="Z2292" s="37">
        <v>55.969410000000003</v>
      </c>
      <c r="AA2292" s="37">
        <v>9.9355899999999995</v>
      </c>
      <c r="AB2292" s="37">
        <v>19.977129999999999</v>
      </c>
      <c r="AC2292" s="37">
        <v>20.03463</v>
      </c>
      <c r="AD2292" s="37">
        <v>3806.5692600000002</v>
      </c>
      <c r="AE2292" s="37">
        <v>61.46434</v>
      </c>
      <c r="AF2292" s="37">
        <v>24.924779999999998</v>
      </c>
      <c r="AG2292" s="37">
        <v>22.827549999999999</v>
      </c>
      <c r="AH2292" s="37">
        <v>3801.9686499999998</v>
      </c>
      <c r="AI2292" s="37">
        <v>78828.998439999996</v>
      </c>
      <c r="AJ2292" s="37">
        <v>70.96266</v>
      </c>
      <c r="AK2292" s="37">
        <v>45.116759999999999</v>
      </c>
      <c r="AL2292" s="5">
        <v>80.011529999999993</v>
      </c>
      <c r="AM2292" s="5">
        <v>120.19907000000001</v>
      </c>
      <c r="AN2292" s="5">
        <v>29.110150000000001</v>
      </c>
      <c r="AO2292" s="5">
        <v>30.303509999999999</v>
      </c>
      <c r="AP2292" s="5">
        <v>27.34741</v>
      </c>
      <c r="AQ2292" s="5">
        <v>30.78464</v>
      </c>
      <c r="AR2292" s="5">
        <v>4084.25</v>
      </c>
      <c r="AS2292" s="5">
        <v>32.5</v>
      </c>
      <c r="AT2292" s="5">
        <v>20.784310000000001</v>
      </c>
      <c r="AU2292" s="5">
        <v>78</v>
      </c>
      <c r="AV2292" s="5">
        <v>30</v>
      </c>
      <c r="AW2292" s="5">
        <v>4618.0392199999997</v>
      </c>
      <c r="AX2292" s="5">
        <v>18</v>
      </c>
      <c r="AY2292" s="5">
        <v>27.843139999999998</v>
      </c>
      <c r="AZ2292" s="5">
        <v>0.93500000000000005</v>
      </c>
      <c r="BA2292" s="5">
        <v>0.125</v>
      </c>
      <c r="BB2292" s="5">
        <v>28.568490000000001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14.743130000000001</v>
      </c>
      <c r="I2293" s="37">
        <v>11.28389</v>
      </c>
      <c r="J2293" s="37">
        <v>98.992069999999998</v>
      </c>
      <c r="K2293" s="37">
        <v>8.0046800000000005</v>
      </c>
      <c r="L2293" s="37">
        <v>2.0905900000000002</v>
      </c>
      <c r="M2293" s="37">
        <v>1.6172599999999999</v>
      </c>
      <c r="N2293" s="37">
        <v>3.3609300000000002</v>
      </c>
      <c r="O2293" s="37">
        <v>49.534869999999998</v>
      </c>
      <c r="P2293" s="37">
        <v>52.895800000000001</v>
      </c>
      <c r="Q2293" s="37">
        <v>101.27788</v>
      </c>
      <c r="R2293" s="37">
        <v>540.88768000000005</v>
      </c>
      <c r="S2293" s="37">
        <v>1.97346</v>
      </c>
      <c r="T2293" s="37">
        <v>333.45447000000001</v>
      </c>
      <c r="U2293" s="37">
        <v>24.281960000000002</v>
      </c>
      <c r="V2293" s="37">
        <v>0.18803</v>
      </c>
      <c r="W2293" s="37">
        <v>31.967459999999999</v>
      </c>
      <c r="X2293" s="37">
        <v>15.10286</v>
      </c>
      <c r="Y2293" s="37">
        <v>317.01564999999999</v>
      </c>
      <c r="Z2293" s="37">
        <v>56.021630000000002</v>
      </c>
      <c r="AA2293" s="37">
        <v>8.7695799999999995</v>
      </c>
      <c r="AB2293" s="37">
        <v>19.9602</v>
      </c>
      <c r="AC2293" s="37">
        <v>20.01529</v>
      </c>
      <c r="AD2293" s="37">
        <v>3355.8347699999999</v>
      </c>
      <c r="AE2293" s="37">
        <v>61.628610000000002</v>
      </c>
      <c r="AF2293" s="37">
        <v>24.954529999999998</v>
      </c>
      <c r="AG2293" s="37">
        <v>22.8431</v>
      </c>
      <c r="AH2293" s="37">
        <v>3352.82593</v>
      </c>
      <c r="AI2293" s="37">
        <v>78829.000499999995</v>
      </c>
      <c r="AJ2293" s="37">
        <v>70.843369999999993</v>
      </c>
      <c r="AK2293" s="37">
        <v>45.111220000000003</v>
      </c>
      <c r="AL2293" s="5">
        <v>80.063599999999994</v>
      </c>
      <c r="AM2293" s="5">
        <v>119.92761</v>
      </c>
      <c r="AN2293" s="5">
        <v>29.1157</v>
      </c>
      <c r="AO2293" s="5">
        <v>30.253720000000001</v>
      </c>
      <c r="AP2293" s="5">
        <v>27.34356</v>
      </c>
      <c r="AQ2293" s="5">
        <v>30.77084</v>
      </c>
      <c r="AR2293" s="5">
        <v>3640.5</v>
      </c>
      <c r="AS2293" s="5">
        <v>31</v>
      </c>
      <c r="AT2293" s="5">
        <v>20</v>
      </c>
      <c r="AU2293" s="5">
        <v>78</v>
      </c>
      <c r="AV2293" s="5">
        <v>30</v>
      </c>
      <c r="AW2293" s="5">
        <v>4116.0784299999996</v>
      </c>
      <c r="AX2293" s="5">
        <v>16</v>
      </c>
      <c r="AY2293" s="5">
        <v>27.058820000000001</v>
      </c>
      <c r="AZ2293" s="5">
        <v>0.58499999999999996</v>
      </c>
      <c r="BA2293" s="5">
        <v>1.96875</v>
      </c>
      <c r="BB2293" s="5">
        <v>28.558260000000001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14.743180000000001</v>
      </c>
      <c r="I2294" s="37">
        <v>11.2829</v>
      </c>
      <c r="J2294" s="37">
        <v>98.992919999999998</v>
      </c>
      <c r="K2294" s="37">
        <v>10.9557</v>
      </c>
      <c r="L2294" s="37">
        <v>2.0820500000000002</v>
      </c>
      <c r="M2294" s="37">
        <v>0.34933999999999998</v>
      </c>
      <c r="N2294" s="37">
        <v>3.2989199999999999</v>
      </c>
      <c r="O2294" s="37">
        <v>49.573749999999997</v>
      </c>
      <c r="P2294" s="37">
        <v>52.872680000000003</v>
      </c>
      <c r="Q2294" s="37">
        <v>102.10786</v>
      </c>
      <c r="R2294" s="37">
        <v>542.97233000000006</v>
      </c>
      <c r="S2294" s="37">
        <v>1.1746799999999999</v>
      </c>
      <c r="T2294" s="37">
        <v>333.39348000000001</v>
      </c>
      <c r="U2294" s="37">
        <v>24.2879</v>
      </c>
      <c r="V2294" s="37">
        <v>0.14119999999999999</v>
      </c>
      <c r="W2294" s="37">
        <v>31.949390000000001</v>
      </c>
      <c r="X2294" s="37">
        <v>14.623329999999999</v>
      </c>
      <c r="Y2294" s="37">
        <v>309.33174000000002</v>
      </c>
      <c r="Z2294" s="37">
        <v>56.044649999999997</v>
      </c>
      <c r="AA2294" s="37">
        <v>7.57308</v>
      </c>
      <c r="AB2294" s="37">
        <v>19.92709</v>
      </c>
      <c r="AC2294" s="37">
        <v>19.990159999999999</v>
      </c>
      <c r="AD2294" s="37">
        <v>2909.8493199999998</v>
      </c>
      <c r="AE2294" s="37">
        <v>61.760730000000002</v>
      </c>
      <c r="AF2294" s="37">
        <v>24.852689999999999</v>
      </c>
      <c r="AG2294" s="37">
        <v>22.86178</v>
      </c>
      <c r="AH2294" s="37">
        <v>2905.3692299999998</v>
      </c>
      <c r="AI2294" s="37">
        <v>78829.00159</v>
      </c>
      <c r="AJ2294" s="37">
        <v>71.035150000000002</v>
      </c>
      <c r="AK2294" s="37">
        <v>45.078180000000003</v>
      </c>
      <c r="AL2294" s="5">
        <v>79.918310000000005</v>
      </c>
      <c r="AM2294" s="5">
        <v>120.45381999999999</v>
      </c>
      <c r="AN2294" s="5">
        <v>29.107199999999999</v>
      </c>
      <c r="AO2294" s="5">
        <v>30.202030000000001</v>
      </c>
      <c r="AP2294" s="5">
        <v>27.339929999999999</v>
      </c>
      <c r="AQ2294" s="5">
        <v>30.769639999999999</v>
      </c>
      <c r="AR2294" s="5">
        <v>3185.75</v>
      </c>
      <c r="AS2294" s="5">
        <v>29</v>
      </c>
      <c r="AT2294" s="5">
        <v>18.823530000000002</v>
      </c>
      <c r="AU2294" s="5">
        <v>78</v>
      </c>
      <c r="AV2294" s="5">
        <v>30</v>
      </c>
      <c r="AW2294" s="5">
        <v>3915.29412</v>
      </c>
      <c r="AX2294" s="5">
        <v>15</v>
      </c>
      <c r="AY2294" s="5">
        <v>25.882349999999999</v>
      </c>
      <c r="AZ2294" s="5">
        <v>0.64</v>
      </c>
      <c r="BA2294" s="5">
        <v>0.125</v>
      </c>
      <c r="BB2294" s="5">
        <v>28.54993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14.237740000000001</v>
      </c>
      <c r="I2295" s="37">
        <v>11.28191</v>
      </c>
      <c r="J2295" s="37">
        <v>98.995069999999998</v>
      </c>
      <c r="K2295" s="37">
        <v>8.13931</v>
      </c>
      <c r="L2295" s="37">
        <v>2.08623</v>
      </c>
      <c r="M2295" s="37">
        <v>-1.32755</v>
      </c>
      <c r="N2295" s="37">
        <v>3.0659800000000001</v>
      </c>
      <c r="O2295" s="37">
        <v>49.625880000000002</v>
      </c>
      <c r="P2295" s="37">
        <v>52.691859999999998</v>
      </c>
      <c r="Q2295" s="37">
        <v>101.26936000000001</v>
      </c>
      <c r="R2295" s="37">
        <v>541.71730000000002</v>
      </c>
      <c r="S2295" s="37">
        <v>0.80810000000000004</v>
      </c>
      <c r="T2295" s="37">
        <v>332.83316000000002</v>
      </c>
      <c r="U2295" s="37">
        <v>24.29505</v>
      </c>
      <c r="V2295" s="37">
        <v>0.27257999999999999</v>
      </c>
      <c r="W2295" s="37">
        <v>31.926939999999998</v>
      </c>
      <c r="X2295" s="37">
        <v>15.03753</v>
      </c>
      <c r="Y2295" s="37">
        <v>300.93229000000002</v>
      </c>
      <c r="Z2295" s="37">
        <v>56.02234</v>
      </c>
      <c r="AA2295" s="37">
        <v>6.4255699999999996</v>
      </c>
      <c r="AB2295" s="37">
        <v>19.897629999999999</v>
      </c>
      <c r="AC2295" s="37">
        <v>19.958839999999999</v>
      </c>
      <c r="AD2295" s="37">
        <v>2463.9931999999999</v>
      </c>
      <c r="AE2295" s="37">
        <v>61.844949999999997</v>
      </c>
      <c r="AF2295" s="37">
        <v>24.902519999999999</v>
      </c>
      <c r="AG2295" s="37">
        <v>22.879349999999999</v>
      </c>
      <c r="AH2295" s="37">
        <v>2461.5330600000002</v>
      </c>
      <c r="AI2295" s="37">
        <v>78829.002269999997</v>
      </c>
      <c r="AJ2295" s="37">
        <v>70.961169999999996</v>
      </c>
      <c r="AK2295" s="37">
        <v>45.061860000000003</v>
      </c>
      <c r="AL2295" s="5">
        <v>79.966930000000005</v>
      </c>
      <c r="AM2295" s="5">
        <v>120.10285</v>
      </c>
      <c r="AN2295" s="5">
        <v>29.091699999999999</v>
      </c>
      <c r="AO2295" s="5">
        <v>30.151859999999999</v>
      </c>
      <c r="AP2295" s="5">
        <v>27.337990000000001</v>
      </c>
      <c r="AQ2295" s="5">
        <v>30.762820000000001</v>
      </c>
      <c r="AR2295" s="5">
        <v>2736.5</v>
      </c>
      <c r="AS2295" s="5">
        <v>26.5</v>
      </c>
      <c r="AT2295" s="5">
        <v>18.03922</v>
      </c>
      <c r="AU2295" s="5">
        <v>78</v>
      </c>
      <c r="AV2295" s="5">
        <v>30</v>
      </c>
      <c r="AW2295" s="5">
        <v>3513.7254899999998</v>
      </c>
      <c r="AX2295" s="5">
        <v>14</v>
      </c>
      <c r="AY2295" s="5">
        <v>25.098040000000001</v>
      </c>
      <c r="AZ2295" s="5">
        <v>0.72</v>
      </c>
      <c r="BA2295" s="5">
        <v>4.6879999999999998E-2</v>
      </c>
      <c r="BB2295" s="5">
        <v>28.549060000000001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14.74236</v>
      </c>
      <c r="I2296" s="37">
        <v>11.27894</v>
      </c>
      <c r="J2296" s="37">
        <v>98.991609999999994</v>
      </c>
      <c r="K2296" s="37">
        <v>3.30924</v>
      </c>
      <c r="L2296" s="37">
        <v>2.0881799999999999</v>
      </c>
      <c r="M2296" s="37">
        <v>0.99084000000000005</v>
      </c>
      <c r="N2296" s="37">
        <v>2.7417699999999998</v>
      </c>
      <c r="O2296" s="37">
        <v>49.703270000000003</v>
      </c>
      <c r="P2296" s="37">
        <v>52.445039999999999</v>
      </c>
      <c r="Q2296" s="37">
        <v>100.38641</v>
      </c>
      <c r="R2296" s="37">
        <v>537.67232999999999</v>
      </c>
      <c r="S2296" s="37">
        <v>0.58596999999999999</v>
      </c>
      <c r="T2296" s="37">
        <v>333.53773000000001</v>
      </c>
      <c r="U2296" s="37">
        <v>24.300470000000001</v>
      </c>
      <c r="V2296" s="37">
        <v>0.32601999999999998</v>
      </c>
      <c r="W2296" s="37">
        <v>31.93244</v>
      </c>
      <c r="X2296" s="37">
        <v>13.04537</v>
      </c>
      <c r="Y2296" s="37">
        <v>287.99396000000002</v>
      </c>
      <c r="Z2296" s="37">
        <v>55.959800000000001</v>
      </c>
      <c r="AA2296" s="37">
        <v>5.2861700000000003</v>
      </c>
      <c r="AB2296" s="37">
        <v>19.863520000000001</v>
      </c>
      <c r="AC2296" s="37">
        <v>19.94088</v>
      </c>
      <c r="AD2296" s="37">
        <v>2025.17327</v>
      </c>
      <c r="AE2296" s="37">
        <v>61.873159999999999</v>
      </c>
      <c r="AF2296" s="37">
        <v>24.925850000000001</v>
      </c>
      <c r="AG2296" s="37">
        <v>22.956720000000001</v>
      </c>
      <c r="AH2296" s="37">
        <v>2022.2814699999999</v>
      </c>
      <c r="AI2296" s="37">
        <v>78829.002729999993</v>
      </c>
      <c r="AJ2296" s="37">
        <v>71.334370000000007</v>
      </c>
      <c r="AK2296" s="37">
        <v>45.062980000000003</v>
      </c>
      <c r="AL2296" s="5">
        <v>80.015649999999994</v>
      </c>
      <c r="AM2296" s="5">
        <v>120.21438999999999</v>
      </c>
      <c r="AN2296" s="5">
        <v>29.0716</v>
      </c>
      <c r="AO2296" s="5">
        <v>30.087520000000001</v>
      </c>
      <c r="AP2296" s="5">
        <v>27.315670000000001</v>
      </c>
      <c r="AQ2296" s="5">
        <v>30.761700000000001</v>
      </c>
      <c r="AR2296" s="5">
        <v>2298.25</v>
      </c>
      <c r="AS2296" s="5">
        <v>24.5</v>
      </c>
      <c r="AT2296" s="5">
        <v>17.254899999999999</v>
      </c>
      <c r="AU2296" s="5">
        <v>78</v>
      </c>
      <c r="AV2296" s="5">
        <v>30</v>
      </c>
      <c r="AW2296" s="5">
        <v>3312.9411799999998</v>
      </c>
      <c r="AX2296" s="5">
        <v>12</v>
      </c>
      <c r="AY2296" s="5">
        <v>24.31373</v>
      </c>
      <c r="AZ2296" s="5">
        <v>0.58499999999999996</v>
      </c>
      <c r="BA2296" s="5">
        <v>1.96875</v>
      </c>
      <c r="BB2296" s="5">
        <v>28.53912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14.03734</v>
      </c>
      <c r="I2297" s="37">
        <v>11.27993</v>
      </c>
      <c r="J2297" s="37">
        <v>98.991619999999998</v>
      </c>
      <c r="K2297" s="37">
        <v>3.0462400000000001</v>
      </c>
      <c r="L2297" s="37">
        <v>2.0844200000000002</v>
      </c>
      <c r="M2297" s="37">
        <v>-8.6650000000000005E-2</v>
      </c>
      <c r="N2297" s="37">
        <v>2.5177</v>
      </c>
      <c r="O2297" s="37">
        <v>49.759349999999998</v>
      </c>
      <c r="P2297" s="37">
        <v>52.277050000000003</v>
      </c>
      <c r="Q2297" s="37">
        <v>100.69342</v>
      </c>
      <c r="R2297" s="37">
        <v>531.40656000000001</v>
      </c>
      <c r="S2297" s="37">
        <v>0.47889999999999999</v>
      </c>
      <c r="T2297" s="37">
        <v>332.91719000000001</v>
      </c>
      <c r="U2297" s="37">
        <v>24.314229999999998</v>
      </c>
      <c r="V2297" s="37">
        <v>0.30058000000000001</v>
      </c>
      <c r="W2297" s="37">
        <v>31.949639999999999</v>
      </c>
      <c r="X2297" s="37">
        <v>12.34183</v>
      </c>
      <c r="Y2297" s="37">
        <v>236.1086</v>
      </c>
      <c r="Z2297" s="37">
        <v>55.844470000000001</v>
      </c>
      <c r="AA2297" s="37">
        <v>4.1585299999999998</v>
      </c>
      <c r="AB2297" s="37">
        <v>19.836870000000001</v>
      </c>
      <c r="AC2297" s="37">
        <v>19.911149999999999</v>
      </c>
      <c r="AD2297" s="37">
        <v>1596.04386</v>
      </c>
      <c r="AE2297" s="37">
        <v>61.942050000000002</v>
      </c>
      <c r="AF2297" s="37">
        <v>24.880890000000001</v>
      </c>
      <c r="AG2297" s="37">
        <v>23.017489999999999</v>
      </c>
      <c r="AH2297" s="37">
        <v>1591.2955300000001</v>
      </c>
      <c r="AI2297" s="37">
        <v>78829.003070000006</v>
      </c>
      <c r="AJ2297" s="37">
        <v>71.179670000000002</v>
      </c>
      <c r="AK2297" s="37">
        <v>45.048789999999997</v>
      </c>
      <c r="AL2297" s="5">
        <v>79.946029999999993</v>
      </c>
      <c r="AM2297" s="5">
        <v>119.74409</v>
      </c>
      <c r="AN2297" s="5">
        <v>29.059640000000002</v>
      </c>
      <c r="AO2297" s="5">
        <v>30.04486</v>
      </c>
      <c r="AP2297" s="5">
        <v>27.304089999999999</v>
      </c>
      <c r="AQ2297" s="5">
        <v>30.76324</v>
      </c>
      <c r="AR2297" s="5">
        <v>1862.5</v>
      </c>
      <c r="AS2297" s="5">
        <v>21.5</v>
      </c>
      <c r="AT2297" s="5">
        <v>16.862749999999998</v>
      </c>
      <c r="AU2297" s="5">
        <v>78</v>
      </c>
      <c r="AV2297" s="5">
        <v>30</v>
      </c>
      <c r="AW2297" s="5">
        <v>3513.7254899999998</v>
      </c>
      <c r="AX2297" s="5">
        <v>13</v>
      </c>
      <c r="AY2297" s="5">
        <v>23.137250000000002</v>
      </c>
      <c r="AZ2297" s="5">
        <v>0.82</v>
      </c>
      <c r="BA2297" s="5">
        <v>1.6875</v>
      </c>
      <c r="BB2297" s="5">
        <v>28.52863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13.793609999999999</v>
      </c>
      <c r="I2298" s="37">
        <v>11.27796</v>
      </c>
      <c r="J2298" s="37">
        <v>98.988979999999998</v>
      </c>
      <c r="K2298" s="37">
        <v>6.9902100000000003</v>
      </c>
      <c r="L2298" s="37">
        <v>2.0832799999999998</v>
      </c>
      <c r="M2298" s="37">
        <v>-0.71919999999999995</v>
      </c>
      <c r="N2298" s="37">
        <v>2.3193999999999999</v>
      </c>
      <c r="O2298" s="37">
        <v>49.798859999999998</v>
      </c>
      <c r="P2298" s="37">
        <v>52.118259999999999</v>
      </c>
      <c r="Q2298" s="37">
        <v>100.52049</v>
      </c>
      <c r="R2298" s="37">
        <v>523.46049000000005</v>
      </c>
      <c r="S2298" s="37">
        <v>0.38793</v>
      </c>
      <c r="T2298" s="37">
        <v>333.30079000000001</v>
      </c>
      <c r="U2298" s="37">
        <v>24.310140000000001</v>
      </c>
      <c r="V2298" s="37">
        <v>0.20885000000000001</v>
      </c>
      <c r="W2298" s="37">
        <v>31.978580000000001</v>
      </c>
      <c r="X2298" s="37">
        <v>16.042359999999999</v>
      </c>
      <c r="Y2298" s="37">
        <v>179.88101</v>
      </c>
      <c r="Z2298" s="37">
        <v>55.689639999999997</v>
      </c>
      <c r="AA2298" s="37">
        <v>3.0982799999999999</v>
      </c>
      <c r="AB2298" s="37">
        <v>19.79888</v>
      </c>
      <c r="AC2298" s="37">
        <v>19.871549999999999</v>
      </c>
      <c r="AD2298" s="37">
        <v>1189.7713200000001</v>
      </c>
      <c r="AE2298" s="37">
        <v>61.743879999999997</v>
      </c>
      <c r="AF2298" s="37">
        <v>24.867319999999999</v>
      </c>
      <c r="AG2298" s="37">
        <v>23.007280000000002</v>
      </c>
      <c r="AH2298" s="37">
        <v>1182.1061199999999</v>
      </c>
      <c r="AI2298" s="37">
        <v>78829.003360000002</v>
      </c>
      <c r="AJ2298" s="37">
        <v>70.764629999999997</v>
      </c>
      <c r="AK2298" s="37">
        <v>45.030749999999998</v>
      </c>
      <c r="AL2298" s="5">
        <v>80.023769999999999</v>
      </c>
      <c r="AM2298" s="5">
        <v>119.95384</v>
      </c>
      <c r="AN2298" s="5">
        <v>29.037669999999999</v>
      </c>
      <c r="AO2298" s="5">
        <v>29.989820000000002</v>
      </c>
      <c r="AP2298" s="5">
        <v>27.298310000000001</v>
      </c>
      <c r="AQ2298" s="5">
        <v>30.749839999999999</v>
      </c>
      <c r="AR2298" s="5">
        <v>1439.75</v>
      </c>
      <c r="AS2298" s="5">
        <v>18.5</v>
      </c>
      <c r="AT2298" s="5">
        <v>16.862749999999998</v>
      </c>
      <c r="AU2298" s="5">
        <v>78</v>
      </c>
      <c r="AV2298" s="5">
        <v>30</v>
      </c>
      <c r="AW2298" s="5">
        <v>3714.5097999999998</v>
      </c>
      <c r="AX2298" s="5">
        <v>15</v>
      </c>
      <c r="AY2298" s="5">
        <v>21.96078</v>
      </c>
      <c r="AZ2298" s="5">
        <v>0.83499999999999996</v>
      </c>
      <c r="BA2298" s="5">
        <v>1.53125</v>
      </c>
      <c r="BB2298" s="5">
        <v>28.519220000000001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14.00353</v>
      </c>
      <c r="I2299" s="37">
        <v>11.27697</v>
      </c>
      <c r="J2299" s="37">
        <v>98.991929999999996</v>
      </c>
      <c r="K2299" s="37">
        <v>11.739560000000001</v>
      </c>
      <c r="L2299" s="37">
        <v>2.0729500000000001</v>
      </c>
      <c r="M2299" s="37">
        <v>-0.81796999999999997</v>
      </c>
      <c r="N2299" s="37">
        <v>2.0074000000000001</v>
      </c>
      <c r="O2299" s="37">
        <v>49.840859999999999</v>
      </c>
      <c r="P2299" s="37">
        <v>51.848260000000003</v>
      </c>
      <c r="Q2299" s="37">
        <v>100.41553999999999</v>
      </c>
      <c r="R2299" s="37">
        <v>514.70345999999995</v>
      </c>
      <c r="S2299" s="37">
        <v>0.32002000000000003</v>
      </c>
      <c r="T2299" s="37">
        <v>333.19123000000002</v>
      </c>
      <c r="U2299" s="37">
        <v>24.310569999999998</v>
      </c>
      <c r="V2299" s="37">
        <v>0.20039000000000001</v>
      </c>
      <c r="W2299" s="37">
        <v>31.985769999999999</v>
      </c>
      <c r="X2299" s="37">
        <v>19.425730000000001</v>
      </c>
      <c r="Y2299" s="37">
        <v>134.72738000000001</v>
      </c>
      <c r="Z2299" s="37">
        <v>55.416069999999998</v>
      </c>
      <c r="AA2299" s="37">
        <v>2.1180099999999999</v>
      </c>
      <c r="AB2299" s="37">
        <v>19.764030000000002</v>
      </c>
      <c r="AC2299" s="37">
        <v>19.832339999999999</v>
      </c>
      <c r="AD2299" s="37">
        <v>817.3913</v>
      </c>
      <c r="AE2299" s="37">
        <v>61.419539999999998</v>
      </c>
      <c r="AF2299" s="37">
        <v>24.743980000000001</v>
      </c>
      <c r="AG2299" s="37">
        <v>23.029730000000001</v>
      </c>
      <c r="AH2299" s="37">
        <v>813.94444999999996</v>
      </c>
      <c r="AI2299" s="37">
        <v>78829.003589999993</v>
      </c>
      <c r="AJ2299" s="37">
        <v>70.982510000000005</v>
      </c>
      <c r="AK2299" s="37">
        <v>45.008780000000002</v>
      </c>
      <c r="AL2299" s="5">
        <v>79.938820000000007</v>
      </c>
      <c r="AM2299" s="5">
        <v>120.01268</v>
      </c>
      <c r="AN2299" s="5">
        <v>29.020330000000001</v>
      </c>
      <c r="AO2299" s="5">
        <v>29.956600000000002</v>
      </c>
      <c r="AP2299" s="5">
        <v>27.287710000000001</v>
      </c>
      <c r="AQ2299" s="5">
        <v>30.72898</v>
      </c>
      <c r="AR2299" s="5">
        <v>1045.25</v>
      </c>
      <c r="AS2299" s="5">
        <v>13.5</v>
      </c>
      <c r="AT2299" s="5">
        <v>16.470590000000001</v>
      </c>
      <c r="AU2299" s="5">
        <v>78</v>
      </c>
      <c r="AV2299" s="5">
        <v>30</v>
      </c>
      <c r="AW2299" s="5">
        <v>4316.8627500000002</v>
      </c>
      <c r="AX2299" s="5">
        <v>17</v>
      </c>
      <c r="AY2299" s="5">
        <v>18.431370000000001</v>
      </c>
      <c r="AZ2299" s="5">
        <v>0.83499999999999996</v>
      </c>
      <c r="BA2299" s="5">
        <v>1.29688</v>
      </c>
      <c r="BB2299" s="5">
        <v>28.515630000000002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15.19478</v>
      </c>
      <c r="I2300" s="37">
        <v>11.29576</v>
      </c>
      <c r="J2300" s="37">
        <v>98.995859999999993</v>
      </c>
      <c r="K2300" s="37">
        <v>15.35881</v>
      </c>
      <c r="L2300" s="37">
        <v>2.1055899999999999</v>
      </c>
      <c r="M2300" s="37">
        <v>1.17916</v>
      </c>
      <c r="N2300" s="37">
        <v>1.76759</v>
      </c>
      <c r="O2300" s="37">
        <v>49.893839999999997</v>
      </c>
      <c r="P2300" s="37">
        <v>51.661430000000003</v>
      </c>
      <c r="Q2300" s="37">
        <v>103.20841</v>
      </c>
      <c r="R2300" s="37">
        <v>505.85311000000002</v>
      </c>
      <c r="S2300" s="37">
        <v>0.40448000000000001</v>
      </c>
      <c r="T2300" s="37">
        <v>337.95359000000002</v>
      </c>
      <c r="U2300" s="37">
        <v>24.317679999999999</v>
      </c>
      <c r="V2300" s="37">
        <v>0.14158999999999999</v>
      </c>
      <c r="W2300" s="37">
        <v>31.99747</v>
      </c>
      <c r="X2300" s="37">
        <v>56.748449999999998</v>
      </c>
      <c r="Y2300" s="37">
        <v>123.69928</v>
      </c>
      <c r="Z2300" s="37">
        <v>55.18</v>
      </c>
      <c r="AA2300" s="37">
        <v>2.0616300000000001</v>
      </c>
      <c r="AB2300" s="37">
        <v>19.7422</v>
      </c>
      <c r="AC2300" s="37">
        <v>19.813009999999998</v>
      </c>
      <c r="AD2300" s="37">
        <v>783.29624000000001</v>
      </c>
      <c r="AE2300" s="37">
        <v>61.251910000000002</v>
      </c>
      <c r="AF2300" s="37">
        <v>25.13364</v>
      </c>
      <c r="AG2300" s="37">
        <v>23.077570000000001</v>
      </c>
      <c r="AH2300" s="37">
        <v>764.10496999999998</v>
      </c>
      <c r="AI2300" s="37">
        <v>78829.003790000002</v>
      </c>
      <c r="AJ2300" s="37">
        <v>70.903440000000003</v>
      </c>
      <c r="AK2300" s="37">
        <v>45.012140000000002</v>
      </c>
      <c r="AL2300" s="5">
        <v>79.925259999999994</v>
      </c>
      <c r="AM2300" s="5">
        <v>119.8489</v>
      </c>
      <c r="AN2300" s="5">
        <v>29.013000000000002</v>
      </c>
      <c r="AO2300" s="5">
        <v>29.95112</v>
      </c>
      <c r="AP2300" s="5">
        <v>27.285240000000002</v>
      </c>
      <c r="AQ2300" s="5">
        <v>30.713380000000001</v>
      </c>
      <c r="AR2300" s="5">
        <v>707</v>
      </c>
      <c r="AS2300" s="5">
        <v>7.5</v>
      </c>
      <c r="AT2300" s="5">
        <v>20.784310000000001</v>
      </c>
      <c r="AU2300" s="5">
        <v>78</v>
      </c>
      <c r="AV2300" s="5">
        <v>30</v>
      </c>
      <c r="AW2300" s="5">
        <v>9537.2548999999999</v>
      </c>
      <c r="AX2300" s="5">
        <v>40</v>
      </c>
      <c r="AY2300" s="5">
        <v>28.235289999999999</v>
      </c>
      <c r="AZ2300" s="5">
        <v>0.85499999999999998</v>
      </c>
      <c r="BA2300" s="5">
        <v>1.0625</v>
      </c>
      <c r="BB2300" s="5">
        <v>28.509060000000002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15.941940000000001</v>
      </c>
      <c r="I2301" s="37">
        <v>11.310589999999999</v>
      </c>
      <c r="J2301" s="37">
        <v>98.989739999999998</v>
      </c>
      <c r="K2301" s="37">
        <v>15.33907</v>
      </c>
      <c r="L2301" s="37">
        <v>2.1051500000000001</v>
      </c>
      <c r="M2301" s="37">
        <v>1.0558700000000001</v>
      </c>
      <c r="N2301" s="37">
        <v>1.5827500000000001</v>
      </c>
      <c r="O2301" s="37">
        <v>49.907420000000002</v>
      </c>
      <c r="P2301" s="37">
        <v>51.490169999999999</v>
      </c>
      <c r="Q2301" s="37">
        <v>101.73572</v>
      </c>
      <c r="R2301" s="37">
        <v>497.69369999999998</v>
      </c>
      <c r="S2301" s="37">
        <v>0.71801999999999999</v>
      </c>
      <c r="T2301" s="37">
        <v>333.10914000000002</v>
      </c>
      <c r="U2301" s="37">
        <v>24.312670000000001</v>
      </c>
      <c r="V2301" s="37">
        <v>0.28599999999999998</v>
      </c>
      <c r="W2301" s="37">
        <v>31.986499999999999</v>
      </c>
      <c r="X2301" s="37">
        <v>29.21088</v>
      </c>
      <c r="Y2301" s="37">
        <v>129.44497000000001</v>
      </c>
      <c r="Z2301" s="37">
        <v>54.854649999999999</v>
      </c>
      <c r="AA2301" s="37">
        <v>2.0710500000000001</v>
      </c>
      <c r="AB2301" s="37">
        <v>19.70449</v>
      </c>
      <c r="AC2301" s="37">
        <v>19.784960000000002</v>
      </c>
      <c r="AD2301" s="37">
        <v>787.04147</v>
      </c>
      <c r="AE2301" s="37">
        <v>61.081420000000001</v>
      </c>
      <c r="AF2301" s="37">
        <v>25.12838</v>
      </c>
      <c r="AG2301" s="37">
        <v>23.043620000000001</v>
      </c>
      <c r="AH2301" s="37">
        <v>790.07100000000003</v>
      </c>
      <c r="AI2301" s="37">
        <v>78829.004060000007</v>
      </c>
      <c r="AJ2301" s="37">
        <v>70.741460000000004</v>
      </c>
      <c r="AK2301" s="37">
        <v>44.990229999999997</v>
      </c>
      <c r="AL2301" s="5">
        <v>79.961879999999994</v>
      </c>
      <c r="AM2301" s="5">
        <v>119.76348</v>
      </c>
      <c r="AN2301" s="5">
        <v>28.993590000000001</v>
      </c>
      <c r="AO2301" s="5">
        <v>29.902460000000001</v>
      </c>
      <c r="AP2301" s="5">
        <v>27.275069999999999</v>
      </c>
      <c r="AQ2301" s="5">
        <v>30.697849999999999</v>
      </c>
      <c r="AR2301" s="5">
        <v>818.75</v>
      </c>
      <c r="AS2301" s="5">
        <v>11</v>
      </c>
      <c r="AT2301" s="5">
        <v>18.03922</v>
      </c>
      <c r="AU2301" s="5">
        <v>78</v>
      </c>
      <c r="AV2301" s="5">
        <v>30</v>
      </c>
      <c r="AW2301" s="5">
        <v>10039.215690000001</v>
      </c>
      <c r="AX2301" s="5">
        <v>37</v>
      </c>
      <c r="AY2301" s="5">
        <v>24.705880000000001</v>
      </c>
      <c r="AZ2301" s="5">
        <v>3.5000000000000003E-2</v>
      </c>
      <c r="BA2301" s="5">
        <v>1.53125</v>
      </c>
      <c r="BB2301" s="5">
        <v>28.502579999999998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15.280390000000001</v>
      </c>
      <c r="I2302" s="37">
        <v>11.31851</v>
      </c>
      <c r="J2302" s="37">
        <v>98.991370000000003</v>
      </c>
      <c r="K2302" s="37">
        <v>15.95133</v>
      </c>
      <c r="L2302" s="37">
        <v>2.08548</v>
      </c>
      <c r="M2302" s="37">
        <v>-0.46188000000000001</v>
      </c>
      <c r="N2302" s="37">
        <v>1.4144300000000001</v>
      </c>
      <c r="O2302" s="37">
        <v>49.93291</v>
      </c>
      <c r="P2302" s="37">
        <v>51.347329999999999</v>
      </c>
      <c r="Q2302" s="37">
        <v>102.70404000000001</v>
      </c>
      <c r="R2302" s="37">
        <v>490.90512999999999</v>
      </c>
      <c r="S2302" s="37">
        <v>0.74919000000000002</v>
      </c>
      <c r="T2302" s="37">
        <v>337.43716000000001</v>
      </c>
      <c r="U2302" s="37">
        <v>24.303239999999999</v>
      </c>
      <c r="V2302" s="37">
        <v>0.23204</v>
      </c>
      <c r="W2302" s="37">
        <v>31.993449999999999</v>
      </c>
      <c r="X2302" s="37">
        <v>48.806559999999998</v>
      </c>
      <c r="Y2302" s="37">
        <v>126.01439999999999</v>
      </c>
      <c r="Z2302" s="37">
        <v>54.622700000000002</v>
      </c>
      <c r="AA2302" s="37">
        <v>2.02128</v>
      </c>
      <c r="AB2302" s="37">
        <v>19.68412</v>
      </c>
      <c r="AC2302" s="37">
        <v>19.74982</v>
      </c>
      <c r="AD2302" s="37">
        <v>775.37549000000001</v>
      </c>
      <c r="AE2302" s="37">
        <v>60.977519999999998</v>
      </c>
      <c r="AF2302" s="37">
        <v>24.893540000000002</v>
      </c>
      <c r="AG2302" s="37">
        <v>23.01107</v>
      </c>
      <c r="AH2302" s="37">
        <v>787.06493</v>
      </c>
      <c r="AI2302" s="37">
        <v>78829.004509999999</v>
      </c>
      <c r="AJ2302" s="37">
        <v>70.788600000000002</v>
      </c>
      <c r="AK2302" s="37">
        <v>44.984630000000003</v>
      </c>
      <c r="AL2302" s="5">
        <v>79.911050000000003</v>
      </c>
      <c r="AM2302" s="5">
        <v>120.48524999999999</v>
      </c>
      <c r="AN2302" s="5">
        <v>29.007429999999999</v>
      </c>
      <c r="AO2302" s="5">
        <v>29.95777</v>
      </c>
      <c r="AP2302" s="5">
        <v>27.271809999999999</v>
      </c>
      <c r="AQ2302" s="5">
        <v>30.6846</v>
      </c>
      <c r="AR2302" s="5">
        <v>752.25</v>
      </c>
      <c r="AS2302" s="5">
        <v>15.5</v>
      </c>
      <c r="AT2302" s="5">
        <v>19.607839999999999</v>
      </c>
      <c r="AU2302" s="5">
        <v>78</v>
      </c>
      <c r="AV2302" s="5">
        <v>30</v>
      </c>
      <c r="AW2302" s="5">
        <v>9537.2548999999999</v>
      </c>
      <c r="AX2302" s="5">
        <v>40</v>
      </c>
      <c r="AY2302" s="5">
        <v>26.66667</v>
      </c>
      <c r="AZ2302" s="5">
        <v>0.91500000000000004</v>
      </c>
      <c r="BA2302" s="5">
        <v>1.21875</v>
      </c>
      <c r="BB2302" s="5">
        <v>28.510729999999999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16.309170000000002</v>
      </c>
      <c r="I2303" s="37">
        <v>11.323449999999999</v>
      </c>
      <c r="J2303" s="37">
        <v>98.991609999999994</v>
      </c>
      <c r="K2303" s="37">
        <v>15.630509999999999</v>
      </c>
      <c r="L2303" s="37">
        <v>2.10873</v>
      </c>
      <c r="M2303" s="37">
        <v>-0.15647</v>
      </c>
      <c r="N2303" s="37">
        <v>1.3867499999999999</v>
      </c>
      <c r="O2303" s="37">
        <v>49.92568</v>
      </c>
      <c r="P2303" s="37">
        <v>51.312429999999999</v>
      </c>
      <c r="Q2303" s="37">
        <v>101.95847000000001</v>
      </c>
      <c r="R2303" s="37">
        <v>485.41687000000002</v>
      </c>
      <c r="S2303" s="37">
        <v>0.78337000000000001</v>
      </c>
      <c r="T2303" s="37">
        <v>334.11194</v>
      </c>
      <c r="U2303" s="37">
        <v>24.293489999999998</v>
      </c>
      <c r="V2303" s="37">
        <v>0.27983999999999998</v>
      </c>
      <c r="W2303" s="37">
        <v>32.027340000000002</v>
      </c>
      <c r="X2303" s="37">
        <v>31.233730000000001</v>
      </c>
      <c r="Y2303" s="37">
        <v>130.14628999999999</v>
      </c>
      <c r="Z2303" s="37">
        <v>54.299280000000003</v>
      </c>
      <c r="AA2303" s="37">
        <v>2.1129099999999998</v>
      </c>
      <c r="AB2303" s="37">
        <v>19.655899999999999</v>
      </c>
      <c r="AC2303" s="37">
        <v>19.720669999999998</v>
      </c>
      <c r="AD2303" s="37">
        <v>801.58513000000005</v>
      </c>
      <c r="AE2303" s="37">
        <v>60.888100000000001</v>
      </c>
      <c r="AF2303" s="37">
        <v>25.17116</v>
      </c>
      <c r="AG2303" s="37">
        <v>22.963640000000002</v>
      </c>
      <c r="AH2303" s="37">
        <v>813.53219999999999</v>
      </c>
      <c r="AI2303" s="37">
        <v>78829.004969999995</v>
      </c>
      <c r="AJ2303" s="37">
        <v>70.789829999999995</v>
      </c>
      <c r="AK2303" s="37">
        <v>44.985219999999998</v>
      </c>
      <c r="AL2303" s="5">
        <v>79.80547</v>
      </c>
      <c r="AM2303" s="5">
        <v>120.38822</v>
      </c>
      <c r="AN2303" s="5">
        <v>28.99803</v>
      </c>
      <c r="AO2303" s="5">
        <v>30.05254</v>
      </c>
      <c r="AP2303" s="5">
        <v>27.275680000000001</v>
      </c>
      <c r="AQ2303" s="5">
        <v>30.670110000000001</v>
      </c>
      <c r="AR2303" s="5">
        <v>800</v>
      </c>
      <c r="AS2303" s="5">
        <v>12.5</v>
      </c>
      <c r="AT2303" s="5">
        <v>18.823530000000002</v>
      </c>
      <c r="AU2303" s="5">
        <v>78</v>
      </c>
      <c r="AV2303" s="5">
        <v>30</v>
      </c>
      <c r="AW2303" s="5">
        <v>11344.31373</v>
      </c>
      <c r="AX2303" s="5">
        <v>43</v>
      </c>
      <c r="AY2303" s="5">
        <v>25.490200000000002</v>
      </c>
      <c r="AZ2303" s="5">
        <v>3.5000000000000003E-2</v>
      </c>
      <c r="BA2303" s="5">
        <v>1.76563</v>
      </c>
      <c r="BB2303" s="5">
        <v>28.521740000000001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14.35834</v>
      </c>
      <c r="I2304" s="37">
        <v>11.34422</v>
      </c>
      <c r="J2304" s="37">
        <v>98.996020000000001</v>
      </c>
      <c r="K2304" s="37">
        <v>15.96011</v>
      </c>
      <c r="L2304" s="37">
        <v>2.08596</v>
      </c>
      <c r="M2304" s="37">
        <v>-0.44462000000000002</v>
      </c>
      <c r="N2304" s="37">
        <v>1.28799</v>
      </c>
      <c r="O2304" s="37">
        <v>49.937849999999997</v>
      </c>
      <c r="P2304" s="37">
        <v>51.225839999999998</v>
      </c>
      <c r="Q2304" s="37">
        <v>102.161</v>
      </c>
      <c r="R2304" s="37">
        <v>480.68232999999998</v>
      </c>
      <c r="S2304" s="37">
        <v>0.76088</v>
      </c>
      <c r="T2304" s="37">
        <v>337.14641999999998</v>
      </c>
      <c r="U2304" s="37">
        <v>24.2837</v>
      </c>
      <c r="V2304" s="37">
        <v>0.25529000000000002</v>
      </c>
      <c r="W2304" s="37">
        <v>32.031979999999997</v>
      </c>
      <c r="X2304" s="37">
        <v>42.221049999999998</v>
      </c>
      <c r="Y2304" s="37">
        <v>128.38305</v>
      </c>
      <c r="Z2304" s="37">
        <v>53.875909999999998</v>
      </c>
      <c r="AA2304" s="37">
        <v>2.0508999999999999</v>
      </c>
      <c r="AB2304" s="37">
        <v>19.63946</v>
      </c>
      <c r="AC2304" s="37">
        <v>19.69041</v>
      </c>
      <c r="AD2304" s="37">
        <v>786.55501000000004</v>
      </c>
      <c r="AE2304" s="37">
        <v>60.824190000000002</v>
      </c>
      <c r="AF2304" s="37">
        <v>24.899339999999999</v>
      </c>
      <c r="AG2304" s="37">
        <v>22.97034</v>
      </c>
      <c r="AH2304" s="37">
        <v>799.31849</v>
      </c>
      <c r="AI2304" s="37">
        <v>78829.005449999997</v>
      </c>
      <c r="AJ2304" s="37">
        <v>70.865409999999997</v>
      </c>
      <c r="AK2304" s="37">
        <v>44.97616</v>
      </c>
      <c r="AL2304" s="5">
        <v>79.881280000000004</v>
      </c>
      <c r="AM2304" s="5">
        <v>119.92411</v>
      </c>
      <c r="AN2304" s="5">
        <v>28.994810000000001</v>
      </c>
      <c r="AO2304" s="5">
        <v>30.137989999999999</v>
      </c>
      <c r="AP2304" s="5">
        <v>27.281459999999999</v>
      </c>
      <c r="AQ2304" s="5">
        <v>30.665410000000001</v>
      </c>
      <c r="AR2304" s="5">
        <v>781.25</v>
      </c>
      <c r="AS2304" s="5">
        <v>16.5</v>
      </c>
      <c r="AT2304" s="5">
        <v>18.823530000000002</v>
      </c>
      <c r="AU2304" s="5">
        <v>78</v>
      </c>
      <c r="AV2304" s="5">
        <v>30</v>
      </c>
      <c r="AW2304" s="5">
        <v>9035.2941200000005</v>
      </c>
      <c r="AX2304" s="5">
        <v>35</v>
      </c>
      <c r="AY2304" s="5">
        <v>25.882349999999999</v>
      </c>
      <c r="AZ2304" s="5">
        <v>9.5000000000000001E-2</v>
      </c>
      <c r="BA2304" s="5">
        <v>0</v>
      </c>
      <c r="BB2304" s="5">
        <v>28.5199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15.28091</v>
      </c>
      <c r="I2305" s="37">
        <v>11.35411</v>
      </c>
      <c r="J2305" s="37">
        <v>98.997029999999995</v>
      </c>
      <c r="K2305" s="37">
        <v>15.69173</v>
      </c>
      <c r="L2305" s="37">
        <v>2.1048100000000001</v>
      </c>
      <c r="M2305" s="37">
        <v>0.54015999999999997</v>
      </c>
      <c r="N2305" s="37">
        <v>1.2542800000000001</v>
      </c>
      <c r="O2305" s="37">
        <v>49.936500000000002</v>
      </c>
      <c r="P2305" s="37">
        <v>51.190779999999997</v>
      </c>
      <c r="Q2305" s="37">
        <v>102.04912</v>
      </c>
      <c r="R2305" s="37">
        <v>476.45019000000002</v>
      </c>
      <c r="S2305" s="37">
        <v>0.85185999999999995</v>
      </c>
      <c r="T2305" s="37">
        <v>333.81495000000001</v>
      </c>
      <c r="U2305" s="37">
        <v>24.274560000000001</v>
      </c>
      <c r="V2305" s="37">
        <v>0.27962999999999999</v>
      </c>
      <c r="W2305" s="37">
        <v>32.066310000000001</v>
      </c>
      <c r="X2305" s="37">
        <v>32.50826</v>
      </c>
      <c r="Y2305" s="37">
        <v>131.57132999999999</v>
      </c>
      <c r="Z2305" s="37">
        <v>53.228230000000003</v>
      </c>
      <c r="AA2305" s="37">
        <v>2.1211700000000002</v>
      </c>
      <c r="AB2305" s="37">
        <v>19.615690000000001</v>
      </c>
      <c r="AC2305" s="37">
        <v>19.677610000000001</v>
      </c>
      <c r="AD2305" s="37">
        <v>806.21808999999996</v>
      </c>
      <c r="AE2305" s="37">
        <v>60.61103</v>
      </c>
      <c r="AF2305" s="37">
        <v>25.124320000000001</v>
      </c>
      <c r="AG2305" s="37">
        <v>22.957339999999999</v>
      </c>
      <c r="AH2305" s="37">
        <v>811.36914000000002</v>
      </c>
      <c r="AI2305" s="37">
        <v>78829.005919999996</v>
      </c>
      <c r="AJ2305" s="37">
        <v>70.712459999999993</v>
      </c>
      <c r="AK2305" s="37">
        <v>44.980170000000001</v>
      </c>
      <c r="AL2305" s="5">
        <v>79.841430000000003</v>
      </c>
      <c r="AM2305" s="5">
        <v>120.00717</v>
      </c>
      <c r="AN2305" s="5">
        <v>28.999220000000001</v>
      </c>
      <c r="AO2305" s="5">
        <v>30.20562</v>
      </c>
      <c r="AP2305" s="5">
        <v>27.27797</v>
      </c>
      <c r="AQ2305" s="5">
        <v>30.663900000000002</v>
      </c>
      <c r="AR2305" s="5">
        <v>812.5</v>
      </c>
      <c r="AS2305" s="5">
        <v>13</v>
      </c>
      <c r="AT2305" s="5">
        <v>18.823530000000002</v>
      </c>
      <c r="AU2305" s="5">
        <v>78</v>
      </c>
      <c r="AV2305" s="5">
        <v>30</v>
      </c>
      <c r="AW2305" s="5">
        <v>10541.17647</v>
      </c>
      <c r="AX2305" s="5">
        <v>41</v>
      </c>
      <c r="AY2305" s="5">
        <v>25.882349999999999</v>
      </c>
      <c r="AZ2305" s="5">
        <v>3.5000000000000003E-2</v>
      </c>
      <c r="BA2305" s="5">
        <v>0.15625</v>
      </c>
      <c r="BB2305" s="5">
        <v>28.527370000000001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14.13865</v>
      </c>
      <c r="I2306" s="37">
        <v>11.363009999999999</v>
      </c>
      <c r="J2306" s="37">
        <v>98.994029999999995</v>
      </c>
      <c r="K2306" s="37">
        <v>15.96865</v>
      </c>
      <c r="L2306" s="37">
        <v>2.0889899999999999</v>
      </c>
      <c r="M2306" s="37">
        <v>-0.61465999999999998</v>
      </c>
      <c r="N2306" s="37">
        <v>1.1404300000000001</v>
      </c>
      <c r="O2306" s="37">
        <v>49.958419999999997</v>
      </c>
      <c r="P2306" s="37">
        <v>51.098849999999999</v>
      </c>
      <c r="Q2306" s="37">
        <v>102.47062</v>
      </c>
      <c r="R2306" s="37">
        <v>472.57294999999999</v>
      </c>
      <c r="S2306" s="37">
        <v>0.78347</v>
      </c>
      <c r="T2306" s="37">
        <v>336.50355999999999</v>
      </c>
      <c r="U2306" s="37">
        <v>24.264420000000001</v>
      </c>
      <c r="V2306" s="37">
        <v>0.21038000000000001</v>
      </c>
      <c r="W2306" s="37">
        <v>32.080240000000003</v>
      </c>
      <c r="X2306" s="37">
        <v>72.480019999999996</v>
      </c>
      <c r="Y2306" s="37">
        <v>129.99354</v>
      </c>
      <c r="Z2306" s="37">
        <v>52.50817</v>
      </c>
      <c r="AA2306" s="37">
        <v>2.1090800000000001</v>
      </c>
      <c r="AB2306" s="37">
        <v>19.606570000000001</v>
      </c>
      <c r="AC2306" s="37">
        <v>19.659490000000002</v>
      </c>
      <c r="AD2306" s="37">
        <v>807.69258000000002</v>
      </c>
      <c r="AE2306" s="37">
        <v>60.379710000000003</v>
      </c>
      <c r="AF2306" s="37">
        <v>24.935459999999999</v>
      </c>
      <c r="AG2306" s="37">
        <v>22.927579999999999</v>
      </c>
      <c r="AH2306" s="37">
        <v>834.80542000000003</v>
      </c>
      <c r="AI2306" s="37">
        <v>78829.006450000001</v>
      </c>
      <c r="AJ2306" s="37">
        <v>71.061210000000003</v>
      </c>
      <c r="AK2306" s="37">
        <v>44.984389999999998</v>
      </c>
      <c r="AL2306" s="5">
        <v>79.968289999999996</v>
      </c>
      <c r="AM2306" s="5">
        <v>119.40185</v>
      </c>
      <c r="AN2306" s="5">
        <v>29.00112</v>
      </c>
      <c r="AO2306" s="5">
        <v>30.265239999999999</v>
      </c>
      <c r="AP2306" s="5">
        <v>27.27816</v>
      </c>
      <c r="AQ2306" s="5">
        <v>30.653410000000001</v>
      </c>
      <c r="AR2306" s="5">
        <v>782</v>
      </c>
      <c r="AS2306" s="5">
        <v>16.5</v>
      </c>
      <c r="AT2306" s="5">
        <v>18.823530000000002</v>
      </c>
      <c r="AU2306" s="5">
        <v>78</v>
      </c>
      <c r="AV2306" s="5">
        <v>30</v>
      </c>
      <c r="AW2306" s="5">
        <v>8633.7254900000007</v>
      </c>
      <c r="AX2306" s="5">
        <v>34</v>
      </c>
      <c r="AY2306" s="5">
        <v>25.882349999999999</v>
      </c>
      <c r="AZ2306" s="5">
        <v>0.89500000000000002</v>
      </c>
      <c r="BA2306" s="5">
        <v>1.84375</v>
      </c>
      <c r="BB2306" s="5">
        <v>28.528320000000001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16.643930000000001</v>
      </c>
      <c r="I2307" s="37">
        <v>11.351139999999999</v>
      </c>
      <c r="J2307" s="37">
        <v>98.996350000000007</v>
      </c>
      <c r="K2307" s="37">
        <v>12.62738</v>
      </c>
      <c r="L2307" s="37">
        <v>2.1371099999999998</v>
      </c>
      <c r="M2307" s="37">
        <v>0.64349999999999996</v>
      </c>
      <c r="N2307" s="37">
        <v>1.15784</v>
      </c>
      <c r="O2307" s="37">
        <v>49.943359999999998</v>
      </c>
      <c r="P2307" s="37">
        <v>51.101199999999999</v>
      </c>
      <c r="Q2307" s="37">
        <v>105.01382</v>
      </c>
      <c r="R2307" s="37">
        <v>468.93198000000001</v>
      </c>
      <c r="S2307" s="37">
        <v>1.11025</v>
      </c>
      <c r="T2307" s="37">
        <v>337.34625</v>
      </c>
      <c r="U2307" s="37">
        <v>24.24521</v>
      </c>
      <c r="V2307" s="37">
        <v>7.7499999999999999E-2</v>
      </c>
      <c r="W2307" s="37">
        <v>32.091230000000003</v>
      </c>
      <c r="X2307" s="37">
        <v>85.289479999999998</v>
      </c>
      <c r="Y2307" s="37">
        <v>148.52495999999999</v>
      </c>
      <c r="Z2307" s="37">
        <v>51.846629999999998</v>
      </c>
      <c r="AA2307" s="37">
        <v>3.0973600000000001</v>
      </c>
      <c r="AB2307" s="37">
        <v>19.60089</v>
      </c>
      <c r="AC2307" s="37">
        <v>19.644829999999999</v>
      </c>
      <c r="AD2307" s="37">
        <v>1159.4580699999999</v>
      </c>
      <c r="AE2307" s="37">
        <v>60.105960000000003</v>
      </c>
      <c r="AF2307" s="37">
        <v>25.509830000000001</v>
      </c>
      <c r="AG2307" s="37">
        <v>22.920390000000001</v>
      </c>
      <c r="AH2307" s="37">
        <v>1173.7130400000001</v>
      </c>
      <c r="AI2307" s="37">
        <v>78829.00692</v>
      </c>
      <c r="AJ2307" s="37">
        <v>70.925700000000006</v>
      </c>
      <c r="AK2307" s="37">
        <v>44.990169999999999</v>
      </c>
      <c r="AL2307" s="5">
        <v>79.848849999999999</v>
      </c>
      <c r="AM2307" s="5">
        <v>120.1101</v>
      </c>
      <c r="AN2307" s="5">
        <v>29.001729999999998</v>
      </c>
      <c r="AO2307" s="5">
        <v>30.314080000000001</v>
      </c>
      <c r="AP2307" s="5">
        <v>27.278759999999998</v>
      </c>
      <c r="AQ2307" s="5">
        <v>30.648430000000001</v>
      </c>
      <c r="AR2307" s="5">
        <v>939.75</v>
      </c>
      <c r="AS2307" s="5">
        <v>-10.5</v>
      </c>
      <c r="AT2307" s="5">
        <v>25.882349999999999</v>
      </c>
      <c r="AU2307" s="5">
        <v>78</v>
      </c>
      <c r="AV2307" s="5">
        <v>30</v>
      </c>
      <c r="AW2307" s="5">
        <v>21283.13725</v>
      </c>
      <c r="AX2307" s="5">
        <v>85</v>
      </c>
      <c r="AY2307" s="5">
        <v>32.941180000000003</v>
      </c>
      <c r="AZ2307" s="5">
        <v>3.5000000000000003E-2</v>
      </c>
      <c r="BA2307" s="5">
        <v>0</v>
      </c>
      <c r="BB2307" s="5">
        <v>28.534099999999999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15.45776</v>
      </c>
      <c r="I2308" s="37">
        <v>11.36598</v>
      </c>
      <c r="J2308" s="37">
        <v>98.992959999999997</v>
      </c>
      <c r="K2308" s="37">
        <v>11.93342</v>
      </c>
      <c r="L2308" s="37">
        <v>2.1111200000000001</v>
      </c>
      <c r="M2308" s="37">
        <v>-0.29100999999999999</v>
      </c>
      <c r="N2308" s="37">
        <v>1.11846</v>
      </c>
      <c r="O2308" s="37">
        <v>49.899949999999997</v>
      </c>
      <c r="P2308" s="37">
        <v>51.018410000000003</v>
      </c>
      <c r="Q2308" s="37">
        <v>105.67121</v>
      </c>
      <c r="R2308" s="37">
        <v>465.58668999999998</v>
      </c>
      <c r="S2308" s="37">
        <v>2.3623099999999999</v>
      </c>
      <c r="T2308" s="37">
        <v>335.89724999999999</v>
      </c>
      <c r="U2308" s="37">
        <v>24.22963</v>
      </c>
      <c r="V2308" s="37">
        <v>2.0400000000000001E-3</v>
      </c>
      <c r="W2308" s="37">
        <v>32.108669999999996</v>
      </c>
      <c r="X2308" s="37">
        <v>84.044349999999994</v>
      </c>
      <c r="Y2308" s="37">
        <v>216.61447999999999</v>
      </c>
      <c r="Z2308" s="37">
        <v>51.28445</v>
      </c>
      <c r="AA2308" s="37">
        <v>4.5569600000000001</v>
      </c>
      <c r="AB2308" s="37">
        <v>19.601179999999999</v>
      </c>
      <c r="AC2308" s="37">
        <v>19.642959999999999</v>
      </c>
      <c r="AD2308" s="37">
        <v>1726.8397199999999</v>
      </c>
      <c r="AE2308" s="37">
        <v>59.74062</v>
      </c>
      <c r="AF2308" s="37">
        <v>25.199660000000002</v>
      </c>
      <c r="AG2308" s="37">
        <v>22.945160000000001</v>
      </c>
      <c r="AH2308" s="37">
        <v>1721.87968</v>
      </c>
      <c r="AI2308" s="37">
        <v>78829.007689999999</v>
      </c>
      <c r="AJ2308" s="37">
        <v>71.296959999999999</v>
      </c>
      <c r="AK2308" s="37">
        <v>44.985999999999997</v>
      </c>
      <c r="AL2308" s="5">
        <v>79.841120000000004</v>
      </c>
      <c r="AM2308" s="5">
        <v>120.21856</v>
      </c>
      <c r="AN2308" s="5">
        <v>29.007169999999999</v>
      </c>
      <c r="AO2308" s="5">
        <v>30.35857</v>
      </c>
      <c r="AP2308" s="5">
        <v>27.285810000000001</v>
      </c>
      <c r="AQ2308" s="5">
        <v>30.62622</v>
      </c>
      <c r="AR2308" s="5">
        <v>1324</v>
      </c>
      <c r="AS2308" s="5">
        <v>-2.5</v>
      </c>
      <c r="AT2308" s="5">
        <v>29.803920000000002</v>
      </c>
      <c r="AU2308" s="5">
        <v>78</v>
      </c>
      <c r="AV2308" s="5">
        <v>30</v>
      </c>
      <c r="AW2308" s="5">
        <v>22186.666669999999</v>
      </c>
      <c r="AX2308" s="5">
        <v>86</v>
      </c>
      <c r="AY2308" s="5">
        <v>36.078429999999997</v>
      </c>
      <c r="AZ2308" s="5">
        <v>3.5000000000000003E-2</v>
      </c>
      <c r="BA2308" s="5">
        <v>0.39062999999999998</v>
      </c>
      <c r="BB2308" s="5">
        <v>28.525459999999999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14.22045</v>
      </c>
      <c r="I2309" s="37">
        <v>11.400589999999999</v>
      </c>
      <c r="J2309" s="37">
        <v>98.991309999999999</v>
      </c>
      <c r="K2309" s="37">
        <v>11.79097</v>
      </c>
      <c r="L2309" s="37">
        <v>2.0944500000000001</v>
      </c>
      <c r="M2309" s="37">
        <v>-0.21878</v>
      </c>
      <c r="N2309" s="37">
        <v>1.1830700000000001</v>
      </c>
      <c r="O2309" s="37">
        <v>49.841610000000003</v>
      </c>
      <c r="P2309" s="37">
        <v>51.024679999999996</v>
      </c>
      <c r="Q2309" s="37">
        <v>103.9945</v>
      </c>
      <c r="R2309" s="37">
        <v>463.76589999999999</v>
      </c>
      <c r="S2309" s="37">
        <v>3.6185999999999998</v>
      </c>
      <c r="T2309" s="37">
        <v>332.86446999999998</v>
      </c>
      <c r="U2309" s="37">
        <v>24.202750000000002</v>
      </c>
      <c r="V2309" s="37">
        <v>0.17391000000000001</v>
      </c>
      <c r="W2309" s="37">
        <v>32.132269999999998</v>
      </c>
      <c r="X2309" s="37">
        <v>58.18976</v>
      </c>
      <c r="Y2309" s="37">
        <v>296.09719999999999</v>
      </c>
      <c r="Z2309" s="37">
        <v>50.744689999999999</v>
      </c>
      <c r="AA2309" s="37">
        <v>5.8974799999999998</v>
      </c>
      <c r="AB2309" s="37">
        <v>19.598839999999999</v>
      </c>
      <c r="AC2309" s="37">
        <v>19.635819999999999</v>
      </c>
      <c r="AD2309" s="37">
        <v>2252.6163000000001</v>
      </c>
      <c r="AE2309" s="37">
        <v>59.444479999999999</v>
      </c>
      <c r="AF2309" s="37">
        <v>25.000599999999999</v>
      </c>
      <c r="AG2309" s="37">
        <v>22.967759999999998</v>
      </c>
      <c r="AH2309" s="37">
        <v>2252.6556599999999</v>
      </c>
      <c r="AI2309" s="37">
        <v>78829.009279999998</v>
      </c>
      <c r="AJ2309" s="37">
        <v>70.890410000000003</v>
      </c>
      <c r="AK2309" s="37">
        <v>44.978700000000003</v>
      </c>
      <c r="AL2309" s="5">
        <v>79.881219999999999</v>
      </c>
      <c r="AM2309" s="5">
        <v>120.13518999999999</v>
      </c>
      <c r="AN2309" s="5">
        <v>29.019880000000001</v>
      </c>
      <c r="AO2309" s="5">
        <v>30.404820000000001</v>
      </c>
      <c r="AP2309" s="5">
        <v>27.291129999999999</v>
      </c>
      <c r="AQ2309" s="5">
        <v>30.625579999999999</v>
      </c>
      <c r="AR2309" s="5">
        <v>1996</v>
      </c>
      <c r="AS2309" s="5">
        <v>14</v>
      </c>
      <c r="AT2309" s="5">
        <v>26.66667</v>
      </c>
      <c r="AU2309" s="5">
        <v>78</v>
      </c>
      <c r="AV2309" s="5">
        <v>30</v>
      </c>
      <c r="AW2309" s="5">
        <v>17970.196080000002</v>
      </c>
      <c r="AX2309" s="5">
        <v>67</v>
      </c>
      <c r="AY2309" s="5">
        <v>33.725490000000001</v>
      </c>
      <c r="AZ2309" s="5">
        <v>0.89500000000000002</v>
      </c>
      <c r="BA2309" s="5">
        <v>0.3125</v>
      </c>
      <c r="BB2309" s="5">
        <v>28.543389999999999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13.83272</v>
      </c>
      <c r="I2310" s="37">
        <v>11.402570000000001</v>
      </c>
      <c r="J2310" s="37">
        <v>98.988550000000004</v>
      </c>
      <c r="K2310" s="37">
        <v>10.63067</v>
      </c>
      <c r="L2310" s="37">
        <v>2.0942799999999999</v>
      </c>
      <c r="M2310" s="37">
        <v>2.3228</v>
      </c>
      <c r="N2310" s="37">
        <v>1.4337599999999999</v>
      </c>
      <c r="O2310" s="37">
        <v>49.766390000000001</v>
      </c>
      <c r="P2310" s="37">
        <v>51.200150000000001</v>
      </c>
      <c r="Q2310" s="37">
        <v>104.62505</v>
      </c>
      <c r="R2310" s="37">
        <v>464.33112</v>
      </c>
      <c r="S2310" s="37">
        <v>3.9530400000000001</v>
      </c>
      <c r="T2310" s="37">
        <v>333.90962000000002</v>
      </c>
      <c r="U2310" s="37">
        <v>24.181049999999999</v>
      </c>
      <c r="V2310" s="37">
        <v>0.27123000000000003</v>
      </c>
      <c r="W2310" s="37">
        <v>32.196359999999999</v>
      </c>
      <c r="X2310" s="37">
        <v>54.818440000000002</v>
      </c>
      <c r="Y2310" s="37">
        <v>306.64564000000001</v>
      </c>
      <c r="Z2310" s="37">
        <v>50.225659999999998</v>
      </c>
      <c r="AA2310" s="37">
        <v>7.0393699999999999</v>
      </c>
      <c r="AB2310" s="37">
        <v>19.608309999999999</v>
      </c>
      <c r="AC2310" s="37">
        <v>19.64273</v>
      </c>
      <c r="AD2310" s="37">
        <v>2688.98252</v>
      </c>
      <c r="AE2310" s="37">
        <v>59.301290000000002</v>
      </c>
      <c r="AF2310" s="37">
        <v>24.998670000000001</v>
      </c>
      <c r="AG2310" s="37">
        <v>22.986550000000001</v>
      </c>
      <c r="AH2310" s="37">
        <v>2690.1300799999999</v>
      </c>
      <c r="AI2310" s="37">
        <v>78829.011570000002</v>
      </c>
      <c r="AJ2310" s="37">
        <v>71.03049</v>
      </c>
      <c r="AK2310" s="37">
        <v>44.969619999999999</v>
      </c>
      <c r="AL2310" s="5">
        <v>79.93356</v>
      </c>
      <c r="AM2310" s="5">
        <v>120.09806</v>
      </c>
      <c r="AN2310" s="5">
        <v>29.044429999999998</v>
      </c>
      <c r="AO2310" s="5">
        <v>30.50085</v>
      </c>
      <c r="AP2310" s="5">
        <v>27.311440000000001</v>
      </c>
      <c r="AQ2310" s="5">
        <v>30.62237</v>
      </c>
      <c r="AR2310" s="5">
        <v>2399</v>
      </c>
      <c r="AS2310" s="5">
        <v>23.5</v>
      </c>
      <c r="AT2310" s="5">
        <v>28.62745</v>
      </c>
      <c r="AU2310" s="5">
        <v>78</v>
      </c>
      <c r="AV2310" s="5">
        <v>30</v>
      </c>
      <c r="AW2310" s="5">
        <v>16163.13725</v>
      </c>
      <c r="AX2310" s="5">
        <v>64</v>
      </c>
      <c r="AY2310" s="5">
        <v>35.294119999999999</v>
      </c>
      <c r="AZ2310" s="5">
        <v>3.5000000000000003E-2</v>
      </c>
      <c r="BA2310" s="5">
        <v>0.54688000000000003</v>
      </c>
      <c r="BB2310" s="5">
        <v>28.566379999999999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13.919269999999999</v>
      </c>
      <c r="I2311" s="37">
        <v>11.400589999999999</v>
      </c>
      <c r="J2311" s="37">
        <v>98.991309999999999</v>
      </c>
      <c r="K2311" s="37">
        <v>14.96801</v>
      </c>
      <c r="L2311" s="37">
        <v>2.0969099999999998</v>
      </c>
      <c r="M2311" s="37">
        <v>-0.67784</v>
      </c>
      <c r="N2311" s="37">
        <v>1.6961299999999999</v>
      </c>
      <c r="O2311" s="37">
        <v>49.757849999999998</v>
      </c>
      <c r="P2311" s="37">
        <v>51.453980000000001</v>
      </c>
      <c r="Q2311" s="37">
        <v>105.11296</v>
      </c>
      <c r="R2311" s="37">
        <v>466.60386999999997</v>
      </c>
      <c r="S2311" s="37">
        <v>4.5651000000000002</v>
      </c>
      <c r="T2311" s="37">
        <v>333.39603</v>
      </c>
      <c r="U2311" s="37">
        <v>24.17531</v>
      </c>
      <c r="V2311" s="37">
        <v>0.21284</v>
      </c>
      <c r="W2311" s="37">
        <v>32.234180000000002</v>
      </c>
      <c r="X2311" s="37">
        <v>63.826819999999998</v>
      </c>
      <c r="Y2311" s="37">
        <v>313.49695000000003</v>
      </c>
      <c r="Z2311" s="37">
        <v>50.118949999999998</v>
      </c>
      <c r="AA2311" s="37">
        <v>8.1634899999999995</v>
      </c>
      <c r="AB2311" s="37">
        <v>19.620629999999998</v>
      </c>
      <c r="AC2311" s="37">
        <v>19.64678</v>
      </c>
      <c r="AD2311" s="37">
        <v>3114.48911</v>
      </c>
      <c r="AE2311" s="37">
        <v>59.275730000000003</v>
      </c>
      <c r="AF2311" s="37">
        <v>25.029959999999999</v>
      </c>
      <c r="AG2311" s="37">
        <v>22.988579999999999</v>
      </c>
      <c r="AH2311" s="37">
        <v>3114.8824399999999</v>
      </c>
      <c r="AI2311" s="37">
        <v>78829.014039999995</v>
      </c>
      <c r="AJ2311" s="37">
        <v>70.984819999999999</v>
      </c>
      <c r="AK2311" s="37">
        <v>44.964480000000002</v>
      </c>
      <c r="AL2311" s="5">
        <v>79.881349999999998</v>
      </c>
      <c r="AM2311" s="5">
        <v>120.10917000000001</v>
      </c>
      <c r="AN2311" s="5">
        <v>29.056010000000001</v>
      </c>
      <c r="AO2311" s="5">
        <v>30.558150000000001</v>
      </c>
      <c r="AP2311" s="5">
        <v>27.319990000000001</v>
      </c>
      <c r="AQ2311" s="5">
        <v>30.620750000000001</v>
      </c>
      <c r="AR2311" s="5">
        <v>2838.25</v>
      </c>
      <c r="AS2311" s="5">
        <v>27</v>
      </c>
      <c r="AT2311" s="5">
        <v>29.411760000000001</v>
      </c>
      <c r="AU2311" s="5">
        <v>78</v>
      </c>
      <c r="AV2311" s="5">
        <v>30</v>
      </c>
      <c r="AW2311" s="5">
        <v>15460.392159999999</v>
      </c>
      <c r="AX2311" s="5">
        <v>62</v>
      </c>
      <c r="AY2311" s="5">
        <v>35.68627</v>
      </c>
      <c r="AZ2311" s="5">
        <v>0.82</v>
      </c>
      <c r="BA2311" s="5">
        <v>1.92188</v>
      </c>
      <c r="BB2311" s="5">
        <v>28.586169999999999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14.15587</v>
      </c>
      <c r="I2312" s="37">
        <v>11.41642</v>
      </c>
      <c r="J2312" s="37">
        <v>98.990210000000005</v>
      </c>
      <c r="K2312" s="37">
        <v>15.467829999999999</v>
      </c>
      <c r="L2312" s="37">
        <v>2.0978300000000001</v>
      </c>
      <c r="M2312" s="37">
        <v>-0.21775</v>
      </c>
      <c r="N2312" s="37">
        <v>1.9572499999999999</v>
      </c>
      <c r="O2312" s="37">
        <v>49.677979999999998</v>
      </c>
      <c r="P2312" s="37">
        <v>51.63523</v>
      </c>
      <c r="Q2312" s="37">
        <v>105.15521</v>
      </c>
      <c r="R2312" s="37">
        <v>469.97075000000001</v>
      </c>
      <c r="S2312" s="37">
        <v>5.3123100000000001</v>
      </c>
      <c r="T2312" s="37">
        <v>333.63614000000001</v>
      </c>
      <c r="U2312" s="37">
        <v>24.136399999999998</v>
      </c>
      <c r="V2312" s="37">
        <v>0.13072</v>
      </c>
      <c r="W2312" s="37">
        <v>32.23312</v>
      </c>
      <c r="X2312" s="37">
        <v>64.655270000000002</v>
      </c>
      <c r="Y2312" s="37">
        <v>320.05801000000002</v>
      </c>
      <c r="Z2312" s="37">
        <v>51.115490000000001</v>
      </c>
      <c r="AA2312" s="37">
        <v>9.2890599999999992</v>
      </c>
      <c r="AB2312" s="37">
        <v>19.610949999999999</v>
      </c>
      <c r="AC2312" s="37">
        <v>19.641829999999999</v>
      </c>
      <c r="AD2312" s="37">
        <v>3542.35475</v>
      </c>
      <c r="AE2312" s="37">
        <v>59.421199999999999</v>
      </c>
      <c r="AF2312" s="37">
        <v>25.040970000000002</v>
      </c>
      <c r="AG2312" s="37">
        <v>22.935469999999999</v>
      </c>
      <c r="AH2312" s="37">
        <v>3542.8103299999998</v>
      </c>
      <c r="AI2312" s="37">
        <v>78829.016910000006</v>
      </c>
      <c r="AJ2312" s="37">
        <v>70.914190000000005</v>
      </c>
      <c r="AK2312" s="37">
        <v>44.945950000000003</v>
      </c>
      <c r="AL2312" s="5">
        <v>79.906819999999996</v>
      </c>
      <c r="AM2312" s="5">
        <v>119.76495</v>
      </c>
      <c r="AN2312" s="5">
        <v>29.04401</v>
      </c>
      <c r="AO2312" s="5">
        <v>30.53368</v>
      </c>
      <c r="AP2312" s="5">
        <v>27.317260000000001</v>
      </c>
      <c r="AQ2312" s="5">
        <v>30.603829999999999</v>
      </c>
      <c r="AR2312" s="5">
        <v>3271.75</v>
      </c>
      <c r="AS2312" s="5">
        <v>29</v>
      </c>
      <c r="AT2312" s="5">
        <v>30.588239999999999</v>
      </c>
      <c r="AU2312" s="5">
        <v>78</v>
      </c>
      <c r="AV2312" s="5">
        <v>30</v>
      </c>
      <c r="AW2312" s="5">
        <v>15861.960779999999</v>
      </c>
      <c r="AX2312" s="5">
        <v>62</v>
      </c>
      <c r="AY2312" s="5">
        <v>36.470590000000001</v>
      </c>
      <c r="AZ2312" s="5">
        <v>0.74</v>
      </c>
      <c r="BA2312" s="5">
        <v>1.60938</v>
      </c>
      <c r="BB2312" s="5">
        <v>28.573709999999998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14.406169999999999</v>
      </c>
      <c r="I2313" s="37">
        <v>11.389720000000001</v>
      </c>
      <c r="J2313" s="37">
        <v>98.980549999999994</v>
      </c>
      <c r="K2313" s="37">
        <v>15.1829</v>
      </c>
      <c r="L2313" s="37">
        <v>2.0945</v>
      </c>
      <c r="M2313" s="37">
        <v>1.0898300000000001</v>
      </c>
      <c r="N2313" s="37">
        <v>2.2367699999999999</v>
      </c>
      <c r="O2313" s="37">
        <v>49.637129999999999</v>
      </c>
      <c r="P2313" s="37">
        <v>51.873899999999999</v>
      </c>
      <c r="Q2313" s="37">
        <v>105.09894</v>
      </c>
      <c r="R2313" s="37">
        <v>474.5145</v>
      </c>
      <c r="S2313" s="37">
        <v>6.1748200000000004</v>
      </c>
      <c r="T2313" s="37">
        <v>333.75475</v>
      </c>
      <c r="U2313" s="37">
        <v>24.1129</v>
      </c>
      <c r="V2313" s="37">
        <v>0.16211999999999999</v>
      </c>
      <c r="W2313" s="37">
        <v>32.207819999999998</v>
      </c>
      <c r="X2313" s="37">
        <v>61.690510000000003</v>
      </c>
      <c r="Y2313" s="37">
        <v>327.32850000000002</v>
      </c>
      <c r="Z2313" s="37">
        <v>52.253390000000003</v>
      </c>
      <c r="AA2313" s="37">
        <v>10.326230000000001</v>
      </c>
      <c r="AB2313" s="37">
        <v>19.613389999999999</v>
      </c>
      <c r="AC2313" s="37">
        <v>19.647379999999998</v>
      </c>
      <c r="AD2313" s="37">
        <v>3951.86778</v>
      </c>
      <c r="AE2313" s="37">
        <v>59.679499999999997</v>
      </c>
      <c r="AF2313" s="37">
        <v>24.996790000000001</v>
      </c>
      <c r="AG2313" s="37">
        <v>22.907150000000001</v>
      </c>
      <c r="AH2313" s="37">
        <v>3951.4223000000002</v>
      </c>
      <c r="AI2313" s="37">
        <v>78829.020239999998</v>
      </c>
      <c r="AJ2313" s="37">
        <v>71.057289999999995</v>
      </c>
      <c r="AK2313" s="37">
        <v>44.947710000000001</v>
      </c>
      <c r="AL2313" s="5">
        <v>79.995490000000004</v>
      </c>
      <c r="AM2313" s="5">
        <v>119.51576</v>
      </c>
      <c r="AN2313" s="5">
        <v>29.05583</v>
      </c>
      <c r="AO2313" s="5">
        <v>30.568950000000001</v>
      </c>
      <c r="AP2313" s="5">
        <v>27.321120000000001</v>
      </c>
      <c r="AQ2313" s="5">
        <v>30.597629999999999</v>
      </c>
      <c r="AR2313" s="5">
        <v>3705.25</v>
      </c>
      <c r="AS2313" s="5">
        <v>29</v>
      </c>
      <c r="AT2313" s="5">
        <v>31.764710000000001</v>
      </c>
      <c r="AU2313" s="5">
        <v>78</v>
      </c>
      <c r="AV2313" s="5">
        <v>30</v>
      </c>
      <c r="AW2313" s="5">
        <v>16363.92157</v>
      </c>
      <c r="AX2313" s="5">
        <v>65</v>
      </c>
      <c r="AY2313" s="5">
        <v>37.254899999999999</v>
      </c>
      <c r="AZ2313" s="5">
        <v>0.33</v>
      </c>
      <c r="BA2313" s="5">
        <v>1.84375</v>
      </c>
      <c r="BB2313" s="5">
        <v>28.569800000000001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13.38419</v>
      </c>
      <c r="I2314" s="37">
        <v>11.39268</v>
      </c>
      <c r="J2314" s="37">
        <v>98.98997</v>
      </c>
      <c r="K2314" s="37">
        <v>14.5646</v>
      </c>
      <c r="L2314" s="37">
        <v>2.0962700000000001</v>
      </c>
      <c r="M2314" s="37">
        <v>-1.1997899999999999</v>
      </c>
      <c r="N2314" s="37">
        <v>2.5105499999999998</v>
      </c>
      <c r="O2314" s="37">
        <v>49.594389999999997</v>
      </c>
      <c r="P2314" s="37">
        <v>52.104930000000003</v>
      </c>
      <c r="Q2314" s="37">
        <v>103.29037</v>
      </c>
      <c r="R2314" s="37">
        <v>480.51055000000002</v>
      </c>
      <c r="S2314" s="37">
        <v>6.8157399999999999</v>
      </c>
      <c r="T2314" s="37">
        <v>333.21519999999998</v>
      </c>
      <c r="U2314" s="37">
        <v>24.085660000000001</v>
      </c>
      <c r="V2314" s="37">
        <v>0.31883</v>
      </c>
      <c r="W2314" s="37">
        <v>32.182589999999998</v>
      </c>
      <c r="X2314" s="37">
        <v>42.986519999999999</v>
      </c>
      <c r="Y2314" s="37">
        <v>331.67119000000002</v>
      </c>
      <c r="Z2314" s="37">
        <v>53.029130000000002</v>
      </c>
      <c r="AA2314" s="37">
        <v>11.14813</v>
      </c>
      <c r="AB2314" s="37">
        <v>19.615449999999999</v>
      </c>
      <c r="AC2314" s="37">
        <v>19.643429999999999</v>
      </c>
      <c r="AD2314" s="37">
        <v>4254.4538300000004</v>
      </c>
      <c r="AE2314" s="37">
        <v>59.675629999999998</v>
      </c>
      <c r="AF2314" s="37">
        <v>25.02243</v>
      </c>
      <c r="AG2314" s="37">
        <v>22.895119999999999</v>
      </c>
      <c r="AH2314" s="37">
        <v>4251.7578800000001</v>
      </c>
      <c r="AI2314" s="37">
        <v>78829.024099999995</v>
      </c>
      <c r="AJ2314" s="37">
        <v>71.00461</v>
      </c>
      <c r="AK2314" s="37">
        <v>44.932510000000001</v>
      </c>
      <c r="AL2314" s="5">
        <v>80.035169999999994</v>
      </c>
      <c r="AM2314" s="5">
        <v>120.27392999999999</v>
      </c>
      <c r="AN2314" s="5">
        <v>29.07244</v>
      </c>
      <c r="AO2314" s="5">
        <v>30.616689999999998</v>
      </c>
      <c r="AP2314" s="5">
        <v>27.33239</v>
      </c>
      <c r="AQ2314" s="5">
        <v>30.59573</v>
      </c>
      <c r="AR2314" s="5">
        <v>4089</v>
      </c>
      <c r="AS2314" s="5">
        <v>29.5</v>
      </c>
      <c r="AT2314" s="5">
        <v>32.156860000000002</v>
      </c>
      <c r="AU2314" s="5">
        <v>78</v>
      </c>
      <c r="AV2314" s="5">
        <v>30</v>
      </c>
      <c r="AW2314" s="5">
        <v>16163.13725</v>
      </c>
      <c r="AX2314" s="5">
        <v>63</v>
      </c>
      <c r="AY2314" s="5">
        <v>37.647060000000003</v>
      </c>
      <c r="AZ2314" s="5">
        <v>0.19500000000000001</v>
      </c>
      <c r="BA2314" s="5">
        <v>1.6875</v>
      </c>
      <c r="BB2314" s="5">
        <v>28.583480000000002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14.981640000000001</v>
      </c>
      <c r="I2315" s="37">
        <v>11.37785</v>
      </c>
      <c r="J2315" s="37">
        <v>99.015739999999994</v>
      </c>
      <c r="K2315" s="37">
        <v>8.9668899999999994</v>
      </c>
      <c r="L2315" s="37">
        <v>2.0927699999999998</v>
      </c>
      <c r="M2315" s="37">
        <v>-0.81560999999999995</v>
      </c>
      <c r="N2315" s="37">
        <v>2.7900100000000001</v>
      </c>
      <c r="O2315" s="37">
        <v>49.555309999999999</v>
      </c>
      <c r="P2315" s="37">
        <v>52.345320000000001</v>
      </c>
      <c r="Q2315" s="37">
        <v>103.7878</v>
      </c>
      <c r="R2315" s="37">
        <v>488.10761000000002</v>
      </c>
      <c r="S2315" s="37">
        <v>6.4456499999999997</v>
      </c>
      <c r="T2315" s="37">
        <v>333.84456</v>
      </c>
      <c r="U2315" s="37">
        <v>24.062580000000001</v>
      </c>
      <c r="V2315" s="37">
        <v>0.49791999999999997</v>
      </c>
      <c r="W2315" s="37">
        <v>32.145519999999998</v>
      </c>
      <c r="X2315" s="37">
        <v>42.473140000000001</v>
      </c>
      <c r="Y2315" s="37">
        <v>331.62855000000002</v>
      </c>
      <c r="Z2315" s="37">
        <v>53.634149999999998</v>
      </c>
      <c r="AA2315" s="37">
        <v>11.12006</v>
      </c>
      <c r="AB2315" s="37">
        <v>19.622620000000001</v>
      </c>
      <c r="AC2315" s="37">
        <v>19.653569999999998</v>
      </c>
      <c r="AD2315" s="37">
        <v>4250.8480399999999</v>
      </c>
      <c r="AE2315" s="37">
        <v>59.86112</v>
      </c>
      <c r="AF2315" s="37">
        <v>24.980609999999999</v>
      </c>
      <c r="AG2315" s="37">
        <v>22.928899999999999</v>
      </c>
      <c r="AH2315" s="37">
        <v>4248.9654</v>
      </c>
      <c r="AI2315" s="37">
        <v>78829.028319999998</v>
      </c>
      <c r="AJ2315" s="37">
        <v>71.101979999999998</v>
      </c>
      <c r="AK2315" s="37">
        <v>44.924169999999997</v>
      </c>
      <c r="AL2315" s="5">
        <v>79.891279999999995</v>
      </c>
      <c r="AM2315" s="5">
        <v>120.11039</v>
      </c>
      <c r="AN2315" s="5">
        <v>29.091519999999999</v>
      </c>
      <c r="AO2315" s="5">
        <v>30.64603</v>
      </c>
      <c r="AP2315" s="5">
        <v>27.34872</v>
      </c>
      <c r="AQ2315" s="5">
        <v>30.59629</v>
      </c>
      <c r="AR2315" s="5">
        <v>4256.25</v>
      </c>
      <c r="AS2315" s="5">
        <v>36.5</v>
      </c>
      <c r="AT2315" s="5">
        <v>27.058820000000001</v>
      </c>
      <c r="AU2315" s="5">
        <v>78</v>
      </c>
      <c r="AV2315" s="5">
        <v>30</v>
      </c>
      <c r="AW2315" s="5">
        <v>10440.784309999999</v>
      </c>
      <c r="AX2315" s="5">
        <v>41</v>
      </c>
      <c r="AY2315" s="5">
        <v>34.117649999999998</v>
      </c>
      <c r="AZ2315" s="5">
        <v>0.85499999999999998</v>
      </c>
      <c r="BA2315" s="5">
        <v>0.67188000000000003</v>
      </c>
      <c r="BB2315" s="5">
        <v>28.600370000000002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14.21199</v>
      </c>
      <c r="I2316" s="37">
        <v>11.364000000000001</v>
      </c>
      <c r="J2316" s="37">
        <v>98.991410000000002</v>
      </c>
      <c r="K2316" s="37">
        <v>8.3544900000000002</v>
      </c>
      <c r="L2316" s="37">
        <v>2.0939199999999998</v>
      </c>
      <c r="M2316" s="37">
        <v>-0.73138000000000003</v>
      </c>
      <c r="N2316" s="37">
        <v>3.0378599999999998</v>
      </c>
      <c r="O2316" s="37">
        <v>49.554049999999997</v>
      </c>
      <c r="P2316" s="37">
        <v>52.591909999999999</v>
      </c>
      <c r="Q2316" s="37">
        <v>104.03982999999999</v>
      </c>
      <c r="R2316" s="37">
        <v>496.7593</v>
      </c>
      <c r="S2316" s="37">
        <v>5.1194800000000003</v>
      </c>
      <c r="T2316" s="37">
        <v>333.11693000000002</v>
      </c>
      <c r="U2316" s="37">
        <v>24.0398</v>
      </c>
      <c r="V2316" s="37">
        <v>0.38508999999999999</v>
      </c>
      <c r="W2316" s="37">
        <v>32.102559999999997</v>
      </c>
      <c r="X2316" s="37">
        <v>43.200659999999999</v>
      </c>
      <c r="Y2316" s="37">
        <v>331.411</v>
      </c>
      <c r="Z2316" s="37">
        <v>54.174550000000004</v>
      </c>
      <c r="AA2316" s="37">
        <v>11.18318</v>
      </c>
      <c r="AB2316" s="37">
        <v>19.641739999999999</v>
      </c>
      <c r="AC2316" s="37">
        <v>19.661380000000001</v>
      </c>
      <c r="AD2316" s="37">
        <v>4272.6392500000002</v>
      </c>
      <c r="AE2316" s="37">
        <v>60.230539999999998</v>
      </c>
      <c r="AF2316" s="37">
        <v>24.99428</v>
      </c>
      <c r="AG2316" s="37">
        <v>22.974450000000001</v>
      </c>
      <c r="AH2316" s="37">
        <v>4270.41662</v>
      </c>
      <c r="AI2316" s="37">
        <v>78829.03211</v>
      </c>
      <c r="AJ2316" s="37">
        <v>71.148840000000007</v>
      </c>
      <c r="AK2316" s="37">
        <v>44.917009999999998</v>
      </c>
      <c r="AL2316" s="5">
        <v>80.007580000000004</v>
      </c>
      <c r="AM2316" s="5">
        <v>119.69055</v>
      </c>
      <c r="AN2316" s="5">
        <v>29.113620000000001</v>
      </c>
      <c r="AO2316" s="5">
        <v>30.669280000000001</v>
      </c>
      <c r="AP2316" s="5">
        <v>27.348389999999998</v>
      </c>
      <c r="AQ2316" s="5">
        <v>30.603940000000001</v>
      </c>
      <c r="AR2316" s="5">
        <v>4260.75</v>
      </c>
      <c r="AS2316" s="5">
        <v>36</v>
      </c>
      <c r="AT2316" s="5">
        <v>27.843139999999998</v>
      </c>
      <c r="AU2316" s="5">
        <v>78</v>
      </c>
      <c r="AV2316" s="5">
        <v>30</v>
      </c>
      <c r="AW2316" s="5">
        <v>11143.529409999999</v>
      </c>
      <c r="AX2316" s="5">
        <v>43</v>
      </c>
      <c r="AY2316" s="5">
        <v>34.509799999999998</v>
      </c>
      <c r="AZ2316" s="5">
        <v>0.8</v>
      </c>
      <c r="BA2316" s="5">
        <v>0.75</v>
      </c>
      <c r="BB2316" s="5">
        <v>28.608260000000001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14.09107</v>
      </c>
      <c r="I2317" s="37">
        <v>11.36796</v>
      </c>
      <c r="J2317" s="37">
        <v>98.995549999999994</v>
      </c>
      <c r="K2317" s="37">
        <v>7.6274699999999998</v>
      </c>
      <c r="L2317" s="37">
        <v>2.08595</v>
      </c>
      <c r="M2317" s="37">
        <v>-0.51176999999999995</v>
      </c>
      <c r="N2317" s="37">
        <v>3.2550300000000001</v>
      </c>
      <c r="O2317" s="37">
        <v>49.52704</v>
      </c>
      <c r="P2317" s="37">
        <v>52.782069999999997</v>
      </c>
      <c r="Q2317" s="37">
        <v>104.2469</v>
      </c>
      <c r="R2317" s="37">
        <v>505.04374999999999</v>
      </c>
      <c r="S2317" s="37">
        <v>4.7767200000000001</v>
      </c>
      <c r="T2317" s="37">
        <v>334.03501</v>
      </c>
      <c r="U2317" s="37">
        <v>24.01033</v>
      </c>
      <c r="V2317" s="37">
        <v>0.34837000000000001</v>
      </c>
      <c r="W2317" s="37">
        <v>32.060830000000003</v>
      </c>
      <c r="X2317" s="37">
        <v>41.178280000000001</v>
      </c>
      <c r="Y2317" s="37">
        <v>331.63134000000002</v>
      </c>
      <c r="Z2317" s="37">
        <v>54.6629</v>
      </c>
      <c r="AA2317" s="37">
        <v>11.13472</v>
      </c>
      <c r="AB2317" s="37">
        <v>19.635110000000001</v>
      </c>
      <c r="AC2317" s="37">
        <v>19.666910000000001</v>
      </c>
      <c r="AD2317" s="37">
        <v>4270.3596900000002</v>
      </c>
      <c r="AE2317" s="37">
        <v>60.603270000000002</v>
      </c>
      <c r="AF2317" s="37">
        <v>24.899239999999999</v>
      </c>
      <c r="AG2317" s="37">
        <v>22.966149999999999</v>
      </c>
      <c r="AH2317" s="37">
        <v>4267.8270700000003</v>
      </c>
      <c r="AI2317" s="37">
        <v>78829.035189999995</v>
      </c>
      <c r="AJ2317" s="37">
        <v>71.041150000000002</v>
      </c>
      <c r="AK2317" s="37">
        <v>44.908230000000003</v>
      </c>
      <c r="AL2317" s="5">
        <v>80.044060000000002</v>
      </c>
      <c r="AM2317" s="5">
        <v>119.62090000000001</v>
      </c>
      <c r="AN2317" s="5">
        <v>29.102820000000001</v>
      </c>
      <c r="AO2317" s="5">
        <v>30.62471</v>
      </c>
      <c r="AP2317" s="5">
        <v>27.34779</v>
      </c>
      <c r="AQ2317" s="5">
        <v>30.586400000000001</v>
      </c>
      <c r="AR2317" s="5">
        <v>4275.75</v>
      </c>
      <c r="AS2317" s="5">
        <v>36.5</v>
      </c>
      <c r="AT2317" s="5">
        <v>27.450980000000001</v>
      </c>
      <c r="AU2317" s="5">
        <v>78</v>
      </c>
      <c r="AV2317" s="5">
        <v>30</v>
      </c>
      <c r="AW2317" s="5">
        <v>10641.56863</v>
      </c>
      <c r="AX2317" s="5">
        <v>42</v>
      </c>
      <c r="AY2317" s="5">
        <v>34.509799999999998</v>
      </c>
      <c r="AZ2317" s="5">
        <v>0.74</v>
      </c>
      <c r="BA2317" s="5">
        <v>0.51563000000000003</v>
      </c>
      <c r="BB2317" s="5">
        <v>28.607520000000001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14.55179</v>
      </c>
      <c r="I2318" s="37">
        <v>11.350149999999999</v>
      </c>
      <c r="J2318" s="37">
        <v>98.990009999999998</v>
      </c>
      <c r="K2318" s="37">
        <v>7.7401999999999997</v>
      </c>
      <c r="L2318" s="37">
        <v>2.0943000000000001</v>
      </c>
      <c r="M2318" s="37">
        <v>0.98799000000000003</v>
      </c>
      <c r="N2318" s="37">
        <v>3.3407499999999999</v>
      </c>
      <c r="O2318" s="37">
        <v>49.50385</v>
      </c>
      <c r="P2318" s="37">
        <v>52.8446</v>
      </c>
      <c r="Q2318" s="37">
        <v>104.39924999999999</v>
      </c>
      <c r="R2318" s="37">
        <v>512.52548999999999</v>
      </c>
      <c r="S2318" s="37">
        <v>4.6279300000000001</v>
      </c>
      <c r="T2318" s="37">
        <v>333.34775000000002</v>
      </c>
      <c r="U2318" s="37">
        <v>23.978000000000002</v>
      </c>
      <c r="V2318" s="37">
        <v>0.21454999999999999</v>
      </c>
      <c r="W2318" s="37">
        <v>32.023350000000001</v>
      </c>
      <c r="X2318" s="37">
        <v>45.318730000000002</v>
      </c>
      <c r="Y2318" s="37">
        <v>330.95753999999999</v>
      </c>
      <c r="Z2318" s="37">
        <v>55.085500000000003</v>
      </c>
      <c r="AA2318" s="37">
        <v>11.2157</v>
      </c>
      <c r="AB2318" s="37">
        <v>19.63467</v>
      </c>
      <c r="AC2318" s="37">
        <v>19.668769999999999</v>
      </c>
      <c r="AD2318" s="37">
        <v>4284.2856700000002</v>
      </c>
      <c r="AE2318" s="37">
        <v>60.84158</v>
      </c>
      <c r="AF2318" s="37">
        <v>24.998809999999999</v>
      </c>
      <c r="AG2318" s="37">
        <v>22.974589999999999</v>
      </c>
      <c r="AH2318" s="37">
        <v>4282.6274700000004</v>
      </c>
      <c r="AI2318" s="37">
        <v>78829.038090000002</v>
      </c>
      <c r="AJ2318" s="37">
        <v>71.062839999999994</v>
      </c>
      <c r="AK2318" s="37">
        <v>44.896979999999999</v>
      </c>
      <c r="AL2318" s="5">
        <v>80.05847</v>
      </c>
      <c r="AM2318" s="5">
        <v>119.90528</v>
      </c>
      <c r="AN2318" s="5">
        <v>29.1004</v>
      </c>
      <c r="AO2318" s="5">
        <v>30.560659999999999</v>
      </c>
      <c r="AP2318" s="5">
        <v>27.35012</v>
      </c>
      <c r="AQ2318" s="5">
        <v>30.57207</v>
      </c>
      <c r="AR2318" s="5">
        <v>4270.25</v>
      </c>
      <c r="AS2318" s="5">
        <v>36</v>
      </c>
      <c r="AT2318" s="5">
        <v>27.843139999999998</v>
      </c>
      <c r="AU2318" s="5">
        <v>78</v>
      </c>
      <c r="AV2318" s="5">
        <v>30</v>
      </c>
      <c r="AW2318" s="5">
        <v>10942.7451</v>
      </c>
      <c r="AX2318" s="5">
        <v>44</v>
      </c>
      <c r="AY2318" s="5">
        <v>34.509799999999998</v>
      </c>
      <c r="AZ2318" s="5">
        <v>7.4999999999999997E-2</v>
      </c>
      <c r="BA2318" s="5">
        <v>0.98438000000000003</v>
      </c>
      <c r="BB2318" s="5">
        <v>28.599489999999999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14.25517</v>
      </c>
      <c r="I2319" s="37">
        <v>11.350149999999999</v>
      </c>
      <c r="J2319" s="37">
        <v>98.999399999999994</v>
      </c>
      <c r="K2319" s="37">
        <v>7.0240900000000002</v>
      </c>
      <c r="L2319" s="37">
        <v>2.0944099999999999</v>
      </c>
      <c r="M2319" s="37">
        <v>1.1732</v>
      </c>
      <c r="N2319" s="37">
        <v>3.3613599999999999</v>
      </c>
      <c r="O2319" s="37">
        <v>49.499809999999997</v>
      </c>
      <c r="P2319" s="37">
        <v>52.861170000000001</v>
      </c>
      <c r="Q2319" s="37">
        <v>104.47587</v>
      </c>
      <c r="R2319" s="37">
        <v>519.25710000000004</v>
      </c>
      <c r="S2319" s="37">
        <v>4.7214700000000001</v>
      </c>
      <c r="T2319" s="37">
        <v>333.55887000000001</v>
      </c>
      <c r="U2319" s="37">
        <v>23.952549999999999</v>
      </c>
      <c r="V2319" s="37">
        <v>0.22169</v>
      </c>
      <c r="W2319" s="37">
        <v>32.003959999999999</v>
      </c>
      <c r="X2319" s="37">
        <v>40.188780000000001</v>
      </c>
      <c r="Y2319" s="37">
        <v>330.82893999999999</v>
      </c>
      <c r="Z2319" s="37">
        <v>55.411949999999997</v>
      </c>
      <c r="AA2319" s="37">
        <v>11.20843</v>
      </c>
      <c r="AB2319" s="37">
        <v>19.648040000000002</v>
      </c>
      <c r="AC2319" s="37">
        <v>19.678830000000001</v>
      </c>
      <c r="AD2319" s="37">
        <v>4281.28305</v>
      </c>
      <c r="AE2319" s="37">
        <v>61.079819999999998</v>
      </c>
      <c r="AF2319" s="37">
        <v>25.000119999999999</v>
      </c>
      <c r="AG2319" s="37">
        <v>23.02863</v>
      </c>
      <c r="AH2319" s="37">
        <v>4279.1977500000003</v>
      </c>
      <c r="AI2319" s="37">
        <v>78829.040930000003</v>
      </c>
      <c r="AJ2319" s="37">
        <v>71.104669999999999</v>
      </c>
      <c r="AK2319" s="37">
        <v>44.889449999999997</v>
      </c>
      <c r="AL2319" s="5">
        <v>80.00564</v>
      </c>
      <c r="AM2319" s="5">
        <v>119.81502</v>
      </c>
      <c r="AN2319" s="5">
        <v>29.104379999999999</v>
      </c>
      <c r="AO2319" s="5">
        <v>30.494949999999999</v>
      </c>
      <c r="AP2319" s="5">
        <v>27.34469</v>
      </c>
      <c r="AQ2319" s="5">
        <v>30.57225</v>
      </c>
      <c r="AR2319" s="5">
        <v>4285</v>
      </c>
      <c r="AS2319" s="5">
        <v>36.5</v>
      </c>
      <c r="AT2319" s="5">
        <v>27.450980000000001</v>
      </c>
      <c r="AU2319" s="5">
        <v>78</v>
      </c>
      <c r="AV2319" s="5">
        <v>30</v>
      </c>
      <c r="AW2319" s="5">
        <v>10641.56863</v>
      </c>
      <c r="AX2319" s="5">
        <v>42</v>
      </c>
      <c r="AY2319" s="5">
        <v>34.117649999999998</v>
      </c>
      <c r="AZ2319" s="5">
        <v>0.875</v>
      </c>
      <c r="BA2319" s="5">
        <v>0.59375</v>
      </c>
      <c r="BB2319" s="5">
        <v>28.585550000000001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14.538069999999999</v>
      </c>
      <c r="I2320" s="37">
        <v>11.3284</v>
      </c>
      <c r="J2320" s="37">
        <v>98.996549999999999</v>
      </c>
      <c r="K2320" s="37">
        <v>7.0468500000000001</v>
      </c>
      <c r="L2320" s="37">
        <v>2.0946400000000001</v>
      </c>
      <c r="M2320" s="37">
        <v>-1.3264100000000001</v>
      </c>
      <c r="N2320" s="37">
        <v>3.3612000000000002</v>
      </c>
      <c r="O2320" s="37">
        <v>49.505360000000003</v>
      </c>
      <c r="P2320" s="37">
        <v>52.86656</v>
      </c>
      <c r="Q2320" s="37">
        <v>104.68468</v>
      </c>
      <c r="R2320" s="37">
        <v>525.39473999999996</v>
      </c>
      <c r="S2320" s="37">
        <v>4.6059599999999996</v>
      </c>
      <c r="T2320" s="37">
        <v>333.70049999999998</v>
      </c>
      <c r="U2320" s="37">
        <v>23.928570000000001</v>
      </c>
      <c r="V2320" s="37">
        <v>0.21165</v>
      </c>
      <c r="W2320" s="37">
        <v>31.999110000000002</v>
      </c>
      <c r="X2320" s="37">
        <v>43.457129999999999</v>
      </c>
      <c r="Y2320" s="37">
        <v>330.43038999999999</v>
      </c>
      <c r="Z2320" s="37">
        <v>55.659669999999998</v>
      </c>
      <c r="AA2320" s="37">
        <v>11.214740000000001</v>
      </c>
      <c r="AB2320" s="37">
        <v>19.653839999999999</v>
      </c>
      <c r="AC2320" s="37">
        <v>19.679569999999998</v>
      </c>
      <c r="AD2320" s="37">
        <v>4283.2061400000002</v>
      </c>
      <c r="AE2320" s="37">
        <v>61.229410000000001</v>
      </c>
      <c r="AF2320" s="37">
        <v>25.002970000000001</v>
      </c>
      <c r="AG2320" s="37">
        <v>23.058589999999999</v>
      </c>
      <c r="AH2320" s="37">
        <v>4280.9207999999999</v>
      </c>
      <c r="AI2320" s="37">
        <v>78829.043810000003</v>
      </c>
      <c r="AJ2320" s="37">
        <v>71.131379999999993</v>
      </c>
      <c r="AK2320" s="37">
        <v>44.882759999999998</v>
      </c>
      <c r="AL2320" s="5">
        <v>80.056880000000007</v>
      </c>
      <c r="AM2320" s="5">
        <v>118.85679</v>
      </c>
      <c r="AN2320" s="5">
        <v>29.102830000000001</v>
      </c>
      <c r="AO2320" s="5">
        <v>30.428070000000002</v>
      </c>
      <c r="AP2320" s="5">
        <v>27.342030000000001</v>
      </c>
      <c r="AQ2320" s="5">
        <v>30.573889999999999</v>
      </c>
      <c r="AR2320" s="5">
        <v>4275.75</v>
      </c>
      <c r="AS2320" s="5">
        <v>36.5</v>
      </c>
      <c r="AT2320" s="5">
        <v>27.450980000000001</v>
      </c>
      <c r="AU2320" s="5">
        <v>78</v>
      </c>
      <c r="AV2320" s="5">
        <v>30</v>
      </c>
      <c r="AW2320" s="5">
        <v>10641.56863</v>
      </c>
      <c r="AX2320" s="5">
        <v>42</v>
      </c>
      <c r="AY2320" s="5">
        <v>34.117649999999998</v>
      </c>
      <c r="AZ2320" s="5">
        <v>0.33</v>
      </c>
      <c r="BA2320" s="5">
        <v>0.35937999999999998</v>
      </c>
      <c r="BB2320" s="5">
        <v>28.57499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13.785880000000001</v>
      </c>
      <c r="I2321" s="37">
        <v>11.311579999999999</v>
      </c>
      <c r="J2321" s="37">
        <v>98.995720000000006</v>
      </c>
      <c r="K2321" s="37">
        <v>6.5384500000000001</v>
      </c>
      <c r="L2321" s="37">
        <v>2.0941900000000002</v>
      </c>
      <c r="M2321" s="37">
        <v>-0.20846000000000001</v>
      </c>
      <c r="N2321" s="37">
        <v>3.39235</v>
      </c>
      <c r="O2321" s="37">
        <v>49.506430000000002</v>
      </c>
      <c r="P2321" s="37">
        <v>52.898780000000002</v>
      </c>
      <c r="Q2321" s="37">
        <v>103.02382</v>
      </c>
      <c r="R2321" s="37">
        <v>531.03003000000001</v>
      </c>
      <c r="S2321" s="37">
        <v>4.6705699999999997</v>
      </c>
      <c r="T2321" s="37">
        <v>332.87574999999998</v>
      </c>
      <c r="U2321" s="37">
        <v>23.906009999999998</v>
      </c>
      <c r="V2321" s="37">
        <v>0.33616000000000001</v>
      </c>
      <c r="W2321" s="37">
        <v>31.998830000000002</v>
      </c>
      <c r="X2321" s="37">
        <v>25.315249999999999</v>
      </c>
      <c r="Y2321" s="37">
        <v>330.46170000000001</v>
      </c>
      <c r="Z2321" s="37">
        <v>55.829129999999999</v>
      </c>
      <c r="AA2321" s="37">
        <v>11.14592</v>
      </c>
      <c r="AB2321" s="37">
        <v>19.66628</v>
      </c>
      <c r="AC2321" s="37">
        <v>19.693940000000001</v>
      </c>
      <c r="AD2321" s="37">
        <v>4257.8532999999998</v>
      </c>
      <c r="AE2321" s="37">
        <v>61.387</v>
      </c>
      <c r="AF2321" s="37">
        <v>24.997509999999998</v>
      </c>
      <c r="AG2321" s="37">
        <v>23.103739999999998</v>
      </c>
      <c r="AH2321" s="37">
        <v>4253.0081600000003</v>
      </c>
      <c r="AI2321" s="37">
        <v>78829.046629999997</v>
      </c>
      <c r="AJ2321" s="37">
        <v>71.013580000000005</v>
      </c>
      <c r="AK2321" s="37">
        <v>44.886330000000001</v>
      </c>
      <c r="AL2321" s="5">
        <v>80.013980000000004</v>
      </c>
      <c r="AM2321" s="5">
        <v>119.07281999999999</v>
      </c>
      <c r="AN2321" s="5">
        <v>29.105730000000001</v>
      </c>
      <c r="AO2321" s="5">
        <v>30.36984</v>
      </c>
      <c r="AP2321" s="5">
        <v>27.337140000000002</v>
      </c>
      <c r="AQ2321" s="5">
        <v>30.580850000000002</v>
      </c>
      <c r="AR2321" s="5">
        <v>4289.75</v>
      </c>
      <c r="AS2321" s="5">
        <v>36</v>
      </c>
      <c r="AT2321" s="5">
        <v>27.843139999999998</v>
      </c>
      <c r="AU2321" s="5">
        <v>78</v>
      </c>
      <c r="AV2321" s="5">
        <v>30</v>
      </c>
      <c r="AW2321" s="5">
        <v>11043.13725</v>
      </c>
      <c r="AX2321" s="5">
        <v>43</v>
      </c>
      <c r="AY2321" s="5">
        <v>34.509799999999998</v>
      </c>
      <c r="AZ2321" s="5">
        <v>0.85499999999999998</v>
      </c>
      <c r="BA2321" s="5">
        <v>0.67188000000000003</v>
      </c>
      <c r="BB2321" s="5">
        <v>28.574829999999999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13.43928</v>
      </c>
      <c r="I2322" s="37">
        <v>11.33136</v>
      </c>
      <c r="J2322" s="37">
        <v>98.996309999999994</v>
      </c>
      <c r="K2322" s="37">
        <v>6.9197199999999999</v>
      </c>
      <c r="L2322" s="37">
        <v>2.0839699999999999</v>
      </c>
      <c r="M2322" s="37">
        <v>-1.3206599999999999</v>
      </c>
      <c r="N2322" s="37">
        <v>3.4174500000000001</v>
      </c>
      <c r="O2322" s="37">
        <v>49.498829999999998</v>
      </c>
      <c r="P2322" s="37">
        <v>52.91628</v>
      </c>
      <c r="Q2322" s="37">
        <v>100.49661</v>
      </c>
      <c r="R2322" s="37">
        <v>536.22691999999995</v>
      </c>
      <c r="S2322" s="37">
        <v>3.9436599999999999</v>
      </c>
      <c r="T2322" s="37">
        <v>333.80137999999999</v>
      </c>
      <c r="U2322" s="37">
        <v>23.876650000000001</v>
      </c>
      <c r="V2322" s="37">
        <v>0.58328999999999998</v>
      </c>
      <c r="W2322" s="37">
        <v>31.97317</v>
      </c>
      <c r="X2322" s="37">
        <v>16.933710000000001</v>
      </c>
      <c r="Y2322" s="37">
        <v>324.92800999999997</v>
      </c>
      <c r="Z2322" s="37">
        <v>55.923900000000003</v>
      </c>
      <c r="AA2322" s="37">
        <v>10.01951</v>
      </c>
      <c r="AB2322" s="37">
        <v>19.667909999999999</v>
      </c>
      <c r="AC2322" s="37">
        <v>19.693719999999999</v>
      </c>
      <c r="AD2322" s="37">
        <v>3846.3124499999999</v>
      </c>
      <c r="AE2322" s="37">
        <v>61.469920000000002</v>
      </c>
      <c r="AF2322" s="37">
        <v>24.875579999999999</v>
      </c>
      <c r="AG2322" s="37">
        <v>23.125399999999999</v>
      </c>
      <c r="AH2322" s="37">
        <v>3845.5489200000002</v>
      </c>
      <c r="AI2322" s="37">
        <v>78829.049499999994</v>
      </c>
      <c r="AJ2322" s="37">
        <v>71.198729999999998</v>
      </c>
      <c r="AK2322" s="37">
        <v>44.875599999999999</v>
      </c>
      <c r="AL2322" s="5">
        <v>80.005240000000001</v>
      </c>
      <c r="AM2322" s="5">
        <v>119.94525</v>
      </c>
      <c r="AN2322" s="5">
        <v>29.098839999999999</v>
      </c>
      <c r="AO2322" s="5">
        <v>30.32283</v>
      </c>
      <c r="AP2322" s="5">
        <v>27.336549999999999</v>
      </c>
      <c r="AQ2322" s="5">
        <v>30.572780000000002</v>
      </c>
      <c r="AR2322" s="5">
        <v>4115.5</v>
      </c>
      <c r="AS2322" s="5">
        <v>33</v>
      </c>
      <c r="AT2322" s="5">
        <v>20.784310000000001</v>
      </c>
      <c r="AU2322" s="5">
        <v>78</v>
      </c>
      <c r="AV2322" s="5">
        <v>30</v>
      </c>
      <c r="AW2322" s="5">
        <v>4718.4313700000002</v>
      </c>
      <c r="AX2322" s="5">
        <v>18</v>
      </c>
      <c r="AY2322" s="5">
        <v>28.235289999999999</v>
      </c>
      <c r="AZ2322" s="5">
        <v>0.95499999999999996</v>
      </c>
      <c r="BA2322" s="5">
        <v>0.125</v>
      </c>
      <c r="BB2322" s="5">
        <v>28.565259999999999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14.8591</v>
      </c>
      <c r="I2323" s="37">
        <v>11.314550000000001</v>
      </c>
      <c r="J2323" s="37">
        <v>98.993560000000002</v>
      </c>
      <c r="K2323" s="37">
        <v>7.55877</v>
      </c>
      <c r="L2323" s="37">
        <v>2.09205</v>
      </c>
      <c r="M2323" s="37">
        <v>1.0745</v>
      </c>
      <c r="N2323" s="37">
        <v>3.4332400000000001</v>
      </c>
      <c r="O2323" s="37">
        <v>49.519689999999997</v>
      </c>
      <c r="P2323" s="37">
        <v>52.952930000000002</v>
      </c>
      <c r="Q2323" s="37">
        <v>101.20019000000001</v>
      </c>
      <c r="R2323" s="37">
        <v>540.85285999999996</v>
      </c>
      <c r="S2323" s="37">
        <v>2.1049799999999999</v>
      </c>
      <c r="T2323" s="37">
        <v>333.13108999999997</v>
      </c>
      <c r="U2323" s="37">
        <v>23.84863</v>
      </c>
      <c r="V2323" s="37">
        <v>0.21002999999999999</v>
      </c>
      <c r="W2323" s="37">
        <v>31.969159999999999</v>
      </c>
      <c r="X2323" s="37">
        <v>15.46738</v>
      </c>
      <c r="Y2323" s="37">
        <v>317.54302000000001</v>
      </c>
      <c r="Z2323" s="37">
        <v>55.973030000000001</v>
      </c>
      <c r="AA2323" s="37">
        <v>8.8761700000000001</v>
      </c>
      <c r="AB2323" s="37">
        <v>19.673639999999999</v>
      </c>
      <c r="AC2323" s="37">
        <v>19.70458</v>
      </c>
      <c r="AD2323" s="37">
        <v>3394.23911</v>
      </c>
      <c r="AE2323" s="37">
        <v>61.626480000000001</v>
      </c>
      <c r="AF2323" s="37">
        <v>24.972059999999999</v>
      </c>
      <c r="AG2323" s="37">
        <v>23.108779999999999</v>
      </c>
      <c r="AH2323" s="37">
        <v>3392.3769699999998</v>
      </c>
      <c r="AI2323" s="37">
        <v>78829.051720000003</v>
      </c>
      <c r="AJ2323" s="37">
        <v>71.149169999999998</v>
      </c>
      <c r="AK2323" s="37">
        <v>44.857280000000003</v>
      </c>
      <c r="AL2323" s="5">
        <v>80.150869999999998</v>
      </c>
      <c r="AM2323" s="5">
        <v>119.80941</v>
      </c>
      <c r="AN2323" s="5">
        <v>29.10163</v>
      </c>
      <c r="AO2323" s="5">
        <v>30.26613</v>
      </c>
      <c r="AP2323" s="5">
        <v>27.336860000000001</v>
      </c>
      <c r="AQ2323" s="5">
        <v>30.555779999999999</v>
      </c>
      <c r="AR2323" s="5">
        <v>3672.5</v>
      </c>
      <c r="AS2323" s="5">
        <v>31</v>
      </c>
      <c r="AT2323" s="5">
        <v>19.607839999999999</v>
      </c>
      <c r="AU2323" s="5">
        <v>78</v>
      </c>
      <c r="AV2323" s="5">
        <v>30</v>
      </c>
      <c r="AW2323" s="5">
        <v>4015.6862700000001</v>
      </c>
      <c r="AX2323" s="5">
        <v>15</v>
      </c>
      <c r="AY2323" s="5">
        <v>26.66667</v>
      </c>
      <c r="AZ2323" s="5">
        <v>0.56499999999999995</v>
      </c>
      <c r="BA2323" s="5">
        <v>1.96875</v>
      </c>
      <c r="BB2323" s="5">
        <v>28.55143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14.666930000000001</v>
      </c>
      <c r="I2324" s="37">
        <v>11.313560000000001</v>
      </c>
      <c r="J2324" s="37">
        <v>98.996799999999993</v>
      </c>
      <c r="K2324" s="37">
        <v>10.25943</v>
      </c>
      <c r="L2324" s="37">
        <v>2.0847899999999999</v>
      </c>
      <c r="M2324" s="37">
        <v>-0.75478000000000001</v>
      </c>
      <c r="N2324" s="37">
        <v>3.3170700000000002</v>
      </c>
      <c r="O2324" s="37">
        <v>49.573830000000001</v>
      </c>
      <c r="P2324" s="37">
        <v>52.890900000000002</v>
      </c>
      <c r="Q2324" s="37">
        <v>101.88236000000001</v>
      </c>
      <c r="R2324" s="37">
        <v>543.24760000000003</v>
      </c>
      <c r="S2324" s="37">
        <v>1.20949</v>
      </c>
      <c r="T2324" s="37">
        <v>333.19995</v>
      </c>
      <c r="U2324" s="37">
        <v>23.819669999999999</v>
      </c>
      <c r="V2324" s="37">
        <v>0.13739999999999999</v>
      </c>
      <c r="W2324" s="37">
        <v>31.94013</v>
      </c>
      <c r="X2324" s="37">
        <v>15.50441</v>
      </c>
      <c r="Y2324" s="37">
        <v>310.11070000000001</v>
      </c>
      <c r="Z2324" s="37">
        <v>56.003360000000001</v>
      </c>
      <c r="AA2324" s="37">
        <v>7.6797199999999997</v>
      </c>
      <c r="AB2324" s="37">
        <v>19.68272</v>
      </c>
      <c r="AC2324" s="37">
        <v>19.703679999999999</v>
      </c>
      <c r="AD2324" s="37">
        <v>2946.9488900000001</v>
      </c>
      <c r="AE2324" s="37">
        <v>61.704099999999997</v>
      </c>
      <c r="AF2324" s="37">
        <v>24.885380000000001</v>
      </c>
      <c r="AG2324" s="37">
        <v>23.103000000000002</v>
      </c>
      <c r="AH2324" s="37">
        <v>2944.45604</v>
      </c>
      <c r="AI2324" s="37">
        <v>78829.05287</v>
      </c>
      <c r="AJ2324" s="37">
        <v>70.900959999999998</v>
      </c>
      <c r="AK2324" s="37">
        <v>44.847670000000001</v>
      </c>
      <c r="AL2324" s="5">
        <v>80.021199999999993</v>
      </c>
      <c r="AM2324" s="5">
        <v>120.02775</v>
      </c>
      <c r="AN2324" s="5">
        <v>29.107579999999999</v>
      </c>
      <c r="AO2324" s="5">
        <v>30.21576</v>
      </c>
      <c r="AP2324" s="5">
        <v>27.334869999999999</v>
      </c>
      <c r="AQ2324" s="5">
        <v>30.545549999999999</v>
      </c>
      <c r="AR2324" s="5">
        <v>3224</v>
      </c>
      <c r="AS2324" s="5">
        <v>29</v>
      </c>
      <c r="AT2324" s="5">
        <v>18.823530000000002</v>
      </c>
      <c r="AU2324" s="5">
        <v>78</v>
      </c>
      <c r="AV2324" s="5">
        <v>30</v>
      </c>
      <c r="AW2324" s="5">
        <v>3814.9019600000001</v>
      </c>
      <c r="AX2324" s="5">
        <v>15</v>
      </c>
      <c r="AY2324" s="5">
        <v>25.882349999999999</v>
      </c>
      <c r="AZ2324" s="5">
        <v>0.56499999999999995</v>
      </c>
      <c r="BA2324" s="5">
        <v>0.125</v>
      </c>
      <c r="BB2324" s="5">
        <v>28.545490000000001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14.340310000000001</v>
      </c>
      <c r="I2325" s="37">
        <v>11.302680000000001</v>
      </c>
      <c r="J2325" s="37">
        <v>98.991420000000005</v>
      </c>
      <c r="K2325" s="37">
        <v>8.5387799999999991</v>
      </c>
      <c r="L2325" s="37">
        <v>2.08562</v>
      </c>
      <c r="M2325" s="37">
        <v>1.6066800000000001</v>
      </c>
      <c r="N2325" s="37">
        <v>3.0639799999999999</v>
      </c>
      <c r="O2325" s="37">
        <v>49.675460000000001</v>
      </c>
      <c r="P2325" s="37">
        <v>52.739440000000002</v>
      </c>
      <c r="Q2325" s="37">
        <v>101.21289</v>
      </c>
      <c r="R2325" s="37">
        <v>542.23746000000006</v>
      </c>
      <c r="S2325" s="37">
        <v>0.89488000000000001</v>
      </c>
      <c r="T2325" s="37">
        <v>332.94283999999999</v>
      </c>
      <c r="U2325" s="37">
        <v>23.80706</v>
      </c>
      <c r="V2325" s="37">
        <v>0.26086999999999999</v>
      </c>
      <c r="W2325" s="37">
        <v>31.920459999999999</v>
      </c>
      <c r="X2325" s="37">
        <v>13.148949999999999</v>
      </c>
      <c r="Y2325" s="37">
        <v>301.90494000000001</v>
      </c>
      <c r="Z2325" s="37">
        <v>55.99118</v>
      </c>
      <c r="AA2325" s="37">
        <v>6.5157699999999998</v>
      </c>
      <c r="AB2325" s="37">
        <v>19.697659999999999</v>
      </c>
      <c r="AC2325" s="37">
        <v>19.727340000000002</v>
      </c>
      <c r="AD2325" s="37">
        <v>2499.3103900000001</v>
      </c>
      <c r="AE2325" s="37">
        <v>61.768529999999998</v>
      </c>
      <c r="AF2325" s="37">
        <v>24.89528</v>
      </c>
      <c r="AG2325" s="37">
        <v>23.13334</v>
      </c>
      <c r="AH2325" s="37">
        <v>2495.8658300000002</v>
      </c>
      <c r="AI2325" s="37">
        <v>78829.053570000004</v>
      </c>
      <c r="AJ2325" s="37">
        <v>70.653450000000007</v>
      </c>
      <c r="AK2325" s="37">
        <v>44.827719999999999</v>
      </c>
      <c r="AL2325" s="5">
        <v>79.999529999999993</v>
      </c>
      <c r="AM2325" s="5">
        <v>120.12679</v>
      </c>
      <c r="AN2325" s="5">
        <v>29.094889999999999</v>
      </c>
      <c r="AO2325" s="5">
        <v>30.145810000000001</v>
      </c>
      <c r="AP2325" s="5">
        <v>27.318770000000001</v>
      </c>
      <c r="AQ2325" s="5">
        <v>30.540620000000001</v>
      </c>
      <c r="AR2325" s="5">
        <v>2777.25</v>
      </c>
      <c r="AS2325" s="5">
        <v>27</v>
      </c>
      <c r="AT2325" s="5">
        <v>18.03922</v>
      </c>
      <c r="AU2325" s="5">
        <v>78</v>
      </c>
      <c r="AV2325" s="5">
        <v>30</v>
      </c>
      <c r="AW2325" s="5">
        <v>3413.3333299999999</v>
      </c>
      <c r="AX2325" s="5">
        <v>14</v>
      </c>
      <c r="AY2325" s="5">
        <v>25.098040000000001</v>
      </c>
      <c r="AZ2325" s="5">
        <v>0.41</v>
      </c>
      <c r="BA2325" s="5">
        <v>0.51563000000000003</v>
      </c>
      <c r="BB2325" s="5">
        <v>28.537800000000001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14.3238</v>
      </c>
      <c r="I2326" s="37">
        <v>11.300700000000001</v>
      </c>
      <c r="J2326" s="37">
        <v>98.995410000000007</v>
      </c>
      <c r="K2326" s="37">
        <v>2.4605899999999998</v>
      </c>
      <c r="L2326" s="37">
        <v>2.0890900000000001</v>
      </c>
      <c r="M2326" s="37">
        <v>-1.07724</v>
      </c>
      <c r="N2326" s="37">
        <v>2.8215499999999998</v>
      </c>
      <c r="O2326" s="37">
        <v>49.715049999999998</v>
      </c>
      <c r="P2326" s="37">
        <v>52.5366</v>
      </c>
      <c r="Q2326" s="37">
        <v>100.24257</v>
      </c>
      <c r="R2326" s="37">
        <v>538.25756999999999</v>
      </c>
      <c r="S2326" s="37">
        <v>0.72236999999999996</v>
      </c>
      <c r="T2326" s="37">
        <v>333.86457000000001</v>
      </c>
      <c r="U2326" s="37">
        <v>23.776499999999999</v>
      </c>
      <c r="V2326" s="37">
        <v>0.31491000000000002</v>
      </c>
      <c r="W2326" s="37">
        <v>31.90401</v>
      </c>
      <c r="X2326" s="37">
        <v>15.25848</v>
      </c>
      <c r="Y2326" s="37">
        <v>290.07521000000003</v>
      </c>
      <c r="Z2326" s="37">
        <v>55.929389999999998</v>
      </c>
      <c r="AA2326" s="37">
        <v>5.3758800000000004</v>
      </c>
      <c r="AB2326" s="37">
        <v>19.707439999999998</v>
      </c>
      <c r="AC2326" s="37">
        <v>19.735790000000001</v>
      </c>
      <c r="AD2326" s="37">
        <v>2058.6538099999998</v>
      </c>
      <c r="AE2326" s="37">
        <v>61.893340000000002</v>
      </c>
      <c r="AF2326" s="37">
        <v>24.936620000000001</v>
      </c>
      <c r="AG2326" s="37">
        <v>23.15625</v>
      </c>
      <c r="AH2326" s="37">
        <v>2057.0307699999998</v>
      </c>
      <c r="AI2326" s="37">
        <v>78829.054099999994</v>
      </c>
      <c r="AJ2326" s="37">
        <v>71.275310000000005</v>
      </c>
      <c r="AK2326" s="37">
        <v>44.815240000000003</v>
      </c>
      <c r="AL2326" s="5">
        <v>80.042479999999998</v>
      </c>
      <c r="AM2326" s="5">
        <v>120.01572</v>
      </c>
      <c r="AN2326" s="5">
        <v>29.074210000000001</v>
      </c>
      <c r="AO2326" s="5">
        <v>30.09111</v>
      </c>
      <c r="AP2326" s="5">
        <v>27.309840000000001</v>
      </c>
      <c r="AQ2326" s="5">
        <v>30.542549999999999</v>
      </c>
      <c r="AR2326" s="5">
        <v>2328.75</v>
      </c>
      <c r="AS2326" s="5">
        <v>24.5</v>
      </c>
      <c r="AT2326" s="5">
        <v>17.254899999999999</v>
      </c>
      <c r="AU2326" s="5">
        <v>78</v>
      </c>
      <c r="AV2326" s="5">
        <v>30</v>
      </c>
      <c r="AW2326" s="5">
        <v>3312.9411799999998</v>
      </c>
      <c r="AX2326" s="5">
        <v>13</v>
      </c>
      <c r="AY2326" s="5">
        <v>24.31373</v>
      </c>
      <c r="AZ2326" s="5">
        <v>0.68</v>
      </c>
      <c r="BA2326" s="5">
        <v>1.96875</v>
      </c>
      <c r="BB2326" s="5">
        <v>28.535119999999999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13.995469999999999</v>
      </c>
      <c r="I2327" s="37">
        <v>11.310589999999999</v>
      </c>
      <c r="J2327" s="37">
        <v>98.993189999999998</v>
      </c>
      <c r="K2327" s="37">
        <v>2.34111</v>
      </c>
      <c r="L2327" s="37">
        <v>2.0799599999999998</v>
      </c>
      <c r="M2327" s="37">
        <v>1.05531</v>
      </c>
      <c r="N2327" s="37">
        <v>2.54644</v>
      </c>
      <c r="O2327" s="37">
        <v>49.753259999999997</v>
      </c>
      <c r="P2327" s="37">
        <v>52.299700000000001</v>
      </c>
      <c r="Q2327" s="37">
        <v>100.90235</v>
      </c>
      <c r="R2327" s="37">
        <v>531.97130000000004</v>
      </c>
      <c r="S2327" s="37">
        <v>0.57376000000000005</v>
      </c>
      <c r="T2327" s="37">
        <v>332.98588000000001</v>
      </c>
      <c r="U2327" s="37">
        <v>23.74973</v>
      </c>
      <c r="V2327" s="37">
        <v>0.30980000000000002</v>
      </c>
      <c r="W2327" s="37">
        <v>31.91554</v>
      </c>
      <c r="X2327" s="37">
        <v>12.90334</v>
      </c>
      <c r="Y2327" s="37">
        <v>241.27504999999999</v>
      </c>
      <c r="Z2327" s="37">
        <v>55.825029999999998</v>
      </c>
      <c r="AA2327" s="37">
        <v>4.2346000000000004</v>
      </c>
      <c r="AB2327" s="37">
        <v>19.705839999999998</v>
      </c>
      <c r="AC2327" s="37">
        <v>19.732790000000001</v>
      </c>
      <c r="AD2327" s="37">
        <v>1628.7237399999999</v>
      </c>
      <c r="AE2327" s="37">
        <v>61.874139999999997</v>
      </c>
      <c r="AF2327" s="37">
        <v>24.827719999999999</v>
      </c>
      <c r="AG2327" s="37">
        <v>23.136299999999999</v>
      </c>
      <c r="AH2327" s="37">
        <v>1628.3339100000001</v>
      </c>
      <c r="AI2327" s="37">
        <v>78829.054520000005</v>
      </c>
      <c r="AJ2327" s="37">
        <v>70.946209999999994</v>
      </c>
      <c r="AK2327" s="37">
        <v>44.801830000000002</v>
      </c>
      <c r="AL2327" s="5">
        <v>79.96687</v>
      </c>
      <c r="AM2327" s="5">
        <v>119.67175</v>
      </c>
      <c r="AN2327" s="5">
        <v>29.052140000000001</v>
      </c>
      <c r="AO2327" s="5">
        <v>30.043279999999999</v>
      </c>
      <c r="AP2327" s="5">
        <v>27.299589999999998</v>
      </c>
      <c r="AQ2327" s="5">
        <v>30.52844</v>
      </c>
      <c r="AR2327" s="5">
        <v>1897.5</v>
      </c>
      <c r="AS2327" s="5">
        <v>21.5</v>
      </c>
      <c r="AT2327" s="5">
        <v>16.862749999999998</v>
      </c>
      <c r="AU2327" s="5">
        <v>78</v>
      </c>
      <c r="AV2327" s="5">
        <v>30</v>
      </c>
      <c r="AW2327" s="5">
        <v>3513.7254899999998</v>
      </c>
      <c r="AX2327" s="5">
        <v>13</v>
      </c>
      <c r="AY2327" s="5">
        <v>23.137250000000002</v>
      </c>
      <c r="AZ2327" s="5">
        <v>0.82</v>
      </c>
      <c r="BA2327" s="5">
        <v>1.6875</v>
      </c>
      <c r="BB2327" s="5">
        <v>28.514710000000001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13.79542</v>
      </c>
      <c r="I2328" s="37">
        <v>11.30763</v>
      </c>
      <c r="J2328" s="37">
        <v>98.990650000000002</v>
      </c>
      <c r="K2328" s="37">
        <v>7.1165700000000003</v>
      </c>
      <c r="L2328" s="37">
        <v>2.08249</v>
      </c>
      <c r="M2328" s="37">
        <v>1.3468800000000001</v>
      </c>
      <c r="N2328" s="37">
        <v>2.3000600000000002</v>
      </c>
      <c r="O2328" s="37">
        <v>49.809339999999999</v>
      </c>
      <c r="P2328" s="37">
        <v>52.109400000000001</v>
      </c>
      <c r="Q2328" s="37">
        <v>100.71526</v>
      </c>
      <c r="R2328" s="37">
        <v>523.98803999999996</v>
      </c>
      <c r="S2328" s="37">
        <v>0.47645999999999999</v>
      </c>
      <c r="T2328" s="37">
        <v>333.36417999999998</v>
      </c>
      <c r="U2328" s="37">
        <v>23.72259</v>
      </c>
      <c r="V2328" s="37">
        <v>0.21947</v>
      </c>
      <c r="W2328" s="37">
        <v>31.927309999999999</v>
      </c>
      <c r="X2328" s="37">
        <v>16.080210000000001</v>
      </c>
      <c r="Y2328" s="37">
        <v>183.82589999999999</v>
      </c>
      <c r="Z2328" s="37">
        <v>55.667569999999998</v>
      </c>
      <c r="AA2328" s="37">
        <v>3.1711999999999998</v>
      </c>
      <c r="AB2328" s="37">
        <v>19.71537</v>
      </c>
      <c r="AC2328" s="37">
        <v>19.741299999999999</v>
      </c>
      <c r="AD2328" s="37">
        <v>1218.2340300000001</v>
      </c>
      <c r="AE2328" s="37">
        <v>61.598649999999999</v>
      </c>
      <c r="AF2328" s="37">
        <v>24.857849999999999</v>
      </c>
      <c r="AG2328" s="37">
        <v>23.09778</v>
      </c>
      <c r="AH2328" s="37">
        <v>1217.7489800000001</v>
      </c>
      <c r="AI2328" s="37">
        <v>78829.054860000004</v>
      </c>
      <c r="AJ2328" s="37">
        <v>70.83005</v>
      </c>
      <c r="AK2328" s="37">
        <v>44.796520000000001</v>
      </c>
      <c r="AL2328" s="5">
        <v>80.005070000000003</v>
      </c>
      <c r="AM2328" s="5">
        <v>119.90013</v>
      </c>
      <c r="AN2328" s="5">
        <v>29.030919999999998</v>
      </c>
      <c r="AO2328" s="5">
        <v>29.99192</v>
      </c>
      <c r="AP2328" s="5">
        <v>27.294630000000002</v>
      </c>
      <c r="AQ2328" s="5">
        <v>30.511710000000001</v>
      </c>
      <c r="AR2328" s="5">
        <v>1472.5</v>
      </c>
      <c r="AS2328" s="5">
        <v>19</v>
      </c>
      <c r="AT2328" s="5">
        <v>16.862749999999998</v>
      </c>
      <c r="AU2328" s="5">
        <v>78</v>
      </c>
      <c r="AV2328" s="5">
        <v>30</v>
      </c>
      <c r="AW2328" s="5">
        <v>3614.1176500000001</v>
      </c>
      <c r="AX2328" s="5">
        <v>15</v>
      </c>
      <c r="AY2328" s="5">
        <v>21.96078</v>
      </c>
      <c r="AZ2328" s="5">
        <v>0.83499999999999996</v>
      </c>
      <c r="BA2328" s="5">
        <v>1.53125</v>
      </c>
      <c r="BB2328" s="5">
        <v>28.517520000000001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14.02481</v>
      </c>
      <c r="I2329" s="37">
        <v>11.30763</v>
      </c>
      <c r="J2329" s="37">
        <v>98.993700000000004</v>
      </c>
      <c r="K2329" s="37">
        <v>11.02862</v>
      </c>
      <c r="L2329" s="37">
        <v>2.0727899999999999</v>
      </c>
      <c r="M2329" s="37">
        <v>0.91768000000000005</v>
      </c>
      <c r="N2329" s="37">
        <v>2.0306799999999998</v>
      </c>
      <c r="O2329" s="37">
        <v>49.858029999999999</v>
      </c>
      <c r="P2329" s="37">
        <v>51.888710000000003</v>
      </c>
      <c r="Q2329" s="37">
        <v>100.47432999999999</v>
      </c>
      <c r="R2329" s="37">
        <v>515.23555999999996</v>
      </c>
      <c r="S2329" s="37">
        <v>0.40003</v>
      </c>
      <c r="T2329" s="37">
        <v>333.26438000000002</v>
      </c>
      <c r="U2329" s="37">
        <v>23.704460000000001</v>
      </c>
      <c r="V2329" s="37">
        <v>0.20362</v>
      </c>
      <c r="W2329" s="37">
        <v>31.927489999999999</v>
      </c>
      <c r="X2329" s="37">
        <v>19.50027</v>
      </c>
      <c r="Y2329" s="37">
        <v>137.80177</v>
      </c>
      <c r="Z2329" s="37">
        <v>55.447690000000001</v>
      </c>
      <c r="AA2329" s="37">
        <v>2.1907000000000001</v>
      </c>
      <c r="AB2329" s="37">
        <v>19.726749999999999</v>
      </c>
      <c r="AC2329" s="37">
        <v>19.758299999999998</v>
      </c>
      <c r="AD2329" s="37">
        <v>845.50636999999995</v>
      </c>
      <c r="AE2329" s="37">
        <v>61.485390000000002</v>
      </c>
      <c r="AF2329" s="37">
        <v>24.742100000000001</v>
      </c>
      <c r="AG2329" s="37">
        <v>23.072109999999999</v>
      </c>
      <c r="AH2329" s="37">
        <v>841.33235000000002</v>
      </c>
      <c r="AI2329" s="37">
        <v>78829.055139999997</v>
      </c>
      <c r="AJ2329" s="37">
        <v>70.895219999999995</v>
      </c>
      <c r="AK2329" s="37">
        <v>44.790329999999997</v>
      </c>
      <c r="AL2329" s="5">
        <v>79.847489999999993</v>
      </c>
      <c r="AM2329" s="5">
        <v>119.70623999999999</v>
      </c>
      <c r="AN2329" s="5">
        <v>29.018809999999998</v>
      </c>
      <c r="AO2329" s="5">
        <v>29.93976</v>
      </c>
      <c r="AP2329" s="5">
        <v>27.285530000000001</v>
      </c>
      <c r="AQ2329" s="5">
        <v>30.48864</v>
      </c>
      <c r="AR2329" s="5">
        <v>1072.5</v>
      </c>
      <c r="AS2329" s="5">
        <v>13.5</v>
      </c>
      <c r="AT2329" s="5">
        <v>16.470590000000001</v>
      </c>
      <c r="AU2329" s="5">
        <v>78</v>
      </c>
      <c r="AV2329" s="5">
        <v>30</v>
      </c>
      <c r="AW2329" s="5">
        <v>4316.8627500000002</v>
      </c>
      <c r="AX2329" s="5">
        <v>17</v>
      </c>
      <c r="AY2329" s="5">
        <v>18.431370000000001</v>
      </c>
      <c r="AZ2329" s="5">
        <v>0.83499999999999996</v>
      </c>
      <c r="BA2329" s="5">
        <v>1.29688</v>
      </c>
      <c r="BB2329" s="5">
        <v>28.510570000000001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14.599460000000001</v>
      </c>
      <c r="I2330" s="37">
        <v>11.3096</v>
      </c>
      <c r="J2330" s="37">
        <v>98.993489999999994</v>
      </c>
      <c r="K2330" s="37">
        <v>15.11021</v>
      </c>
      <c r="L2330" s="37">
        <v>2.0990899999999999</v>
      </c>
      <c r="M2330" s="37">
        <v>-0.42953000000000002</v>
      </c>
      <c r="N2330" s="37">
        <v>1.7660199999999999</v>
      </c>
      <c r="O2330" s="37">
        <v>49.903269999999999</v>
      </c>
      <c r="P2330" s="37">
        <v>51.669289999999997</v>
      </c>
      <c r="Q2330" s="37">
        <v>102.98756</v>
      </c>
      <c r="R2330" s="37">
        <v>506.29782</v>
      </c>
      <c r="S2330" s="37">
        <v>0.43803999999999998</v>
      </c>
      <c r="T2330" s="37">
        <v>336.56743</v>
      </c>
      <c r="U2330" s="37">
        <v>23.67642</v>
      </c>
      <c r="V2330" s="37">
        <v>0.12569</v>
      </c>
      <c r="W2330" s="37">
        <v>31.94923</v>
      </c>
      <c r="X2330" s="37">
        <v>60.74944</v>
      </c>
      <c r="Y2330" s="37">
        <v>123.1778</v>
      </c>
      <c r="Z2330" s="37">
        <v>55.162739999999999</v>
      </c>
      <c r="AA2330" s="37">
        <v>2.00447</v>
      </c>
      <c r="AB2330" s="37">
        <v>19.73217</v>
      </c>
      <c r="AC2330" s="37">
        <v>19.761130000000001</v>
      </c>
      <c r="AD2330" s="37">
        <v>763.93664999999999</v>
      </c>
      <c r="AE2330" s="37">
        <v>61.380850000000002</v>
      </c>
      <c r="AF2330" s="37">
        <v>25.056090000000001</v>
      </c>
      <c r="AG2330" s="37">
        <v>23.043700000000001</v>
      </c>
      <c r="AH2330" s="37">
        <v>753.44272999999998</v>
      </c>
      <c r="AI2330" s="37">
        <v>78829.055389999994</v>
      </c>
      <c r="AJ2330" s="37">
        <v>70.901210000000006</v>
      </c>
      <c r="AK2330" s="37">
        <v>44.78548</v>
      </c>
      <c r="AL2330" s="5">
        <v>79.841049999999996</v>
      </c>
      <c r="AM2330" s="5">
        <v>120.70057</v>
      </c>
      <c r="AN2330" s="5">
        <v>28.998069999999998</v>
      </c>
      <c r="AO2330" s="5">
        <v>29.934529999999999</v>
      </c>
      <c r="AP2330" s="5">
        <v>27.279800000000002</v>
      </c>
      <c r="AQ2330" s="5">
        <v>30.470569999999999</v>
      </c>
      <c r="AR2330" s="5">
        <v>717.75</v>
      </c>
      <c r="AS2330" s="5">
        <v>7</v>
      </c>
      <c r="AT2330" s="5">
        <v>20</v>
      </c>
      <c r="AU2330" s="5">
        <v>78</v>
      </c>
      <c r="AV2330" s="5">
        <v>30</v>
      </c>
      <c r="AW2330" s="5">
        <v>6726.2745100000002</v>
      </c>
      <c r="AX2330" s="5">
        <v>33</v>
      </c>
      <c r="AY2330" s="5">
        <v>27.450980000000001</v>
      </c>
      <c r="AZ2330" s="5">
        <v>0.85499999999999998</v>
      </c>
      <c r="BA2330" s="5">
        <v>1.14063</v>
      </c>
      <c r="BB2330" s="5">
        <v>28.508659999999999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16.19003</v>
      </c>
      <c r="I2331" s="37">
        <v>11.324439999999999</v>
      </c>
      <c r="J2331" s="37">
        <v>98.989459999999994</v>
      </c>
      <c r="K2331" s="37">
        <v>15.347899999999999</v>
      </c>
      <c r="L2331" s="37">
        <v>2.1148199999999999</v>
      </c>
      <c r="M2331" s="37">
        <v>-5.1720000000000002E-2</v>
      </c>
      <c r="N2331" s="37">
        <v>1.63829</v>
      </c>
      <c r="O2331" s="37">
        <v>49.914720000000003</v>
      </c>
      <c r="P2331" s="37">
        <v>51.55301</v>
      </c>
      <c r="Q2331" s="37">
        <v>101.86333</v>
      </c>
      <c r="R2331" s="37">
        <v>498.01319000000001</v>
      </c>
      <c r="S2331" s="37">
        <v>0.81689999999999996</v>
      </c>
      <c r="T2331" s="37">
        <v>333.64497</v>
      </c>
      <c r="U2331" s="37">
        <v>23.664059999999999</v>
      </c>
      <c r="V2331" s="37">
        <v>0.27711999999999998</v>
      </c>
      <c r="W2331" s="37">
        <v>31.947420000000001</v>
      </c>
      <c r="X2331" s="37">
        <v>29.143439999999998</v>
      </c>
      <c r="Y2331" s="37">
        <v>129.10737</v>
      </c>
      <c r="Z2331" s="37">
        <v>54.853549999999998</v>
      </c>
      <c r="AA2331" s="37">
        <v>2.10887</v>
      </c>
      <c r="AB2331" s="37">
        <v>19.750109999999999</v>
      </c>
      <c r="AC2331" s="37">
        <v>19.768380000000001</v>
      </c>
      <c r="AD2331" s="37">
        <v>797.75031999999999</v>
      </c>
      <c r="AE2331" s="37">
        <v>61.332099999999997</v>
      </c>
      <c r="AF2331" s="37">
        <v>25.243790000000001</v>
      </c>
      <c r="AG2331" s="37">
        <v>23.036200000000001</v>
      </c>
      <c r="AH2331" s="37">
        <v>809.20180000000005</v>
      </c>
      <c r="AI2331" s="37">
        <v>78829.055680000005</v>
      </c>
      <c r="AJ2331" s="37">
        <v>70.794730000000001</v>
      </c>
      <c r="AK2331" s="37">
        <v>44.785040000000002</v>
      </c>
      <c r="AL2331" s="5">
        <v>79.989500000000007</v>
      </c>
      <c r="AM2331" s="5">
        <v>120.19504999999999</v>
      </c>
      <c r="AN2331" s="5">
        <v>28.98865</v>
      </c>
      <c r="AO2331" s="5">
        <v>29.884689999999999</v>
      </c>
      <c r="AP2331" s="5">
        <v>27.27562</v>
      </c>
      <c r="AQ2331" s="5">
        <v>30.456219999999998</v>
      </c>
      <c r="AR2331" s="5">
        <v>817.75</v>
      </c>
      <c r="AS2331" s="5">
        <v>9.5</v>
      </c>
      <c r="AT2331" s="5">
        <v>18.03922</v>
      </c>
      <c r="AU2331" s="5">
        <v>78</v>
      </c>
      <c r="AV2331" s="5">
        <v>30</v>
      </c>
      <c r="AW2331" s="5">
        <v>10942.7451</v>
      </c>
      <c r="AX2331" s="5">
        <v>43</v>
      </c>
      <c r="AY2331" s="5">
        <v>25.098040000000001</v>
      </c>
      <c r="AZ2331" s="5">
        <v>5.5E-2</v>
      </c>
      <c r="BA2331" s="5">
        <v>1.45313</v>
      </c>
      <c r="BB2331" s="5">
        <v>28.505549999999999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14.44886</v>
      </c>
      <c r="I2332" s="37">
        <v>11.30861</v>
      </c>
      <c r="J2332" s="37">
        <v>98.993449999999996</v>
      </c>
      <c r="K2332" s="37">
        <v>15.97471</v>
      </c>
      <c r="L2332" s="37">
        <v>2.0774400000000002</v>
      </c>
      <c r="M2332" s="37">
        <v>0.67886999999999997</v>
      </c>
      <c r="N2332" s="37">
        <v>1.42984</v>
      </c>
      <c r="O2332" s="37">
        <v>49.938160000000003</v>
      </c>
      <c r="P2332" s="37">
        <v>51.368000000000002</v>
      </c>
      <c r="Q2332" s="37">
        <v>102.39697</v>
      </c>
      <c r="R2332" s="37">
        <v>491.07673</v>
      </c>
      <c r="S2332" s="37">
        <v>0.63705999999999996</v>
      </c>
      <c r="T2332" s="37">
        <v>338.10251</v>
      </c>
      <c r="U2332" s="37">
        <v>23.646899999999999</v>
      </c>
      <c r="V2332" s="37">
        <v>0.23885000000000001</v>
      </c>
      <c r="W2332" s="37">
        <v>31.974309999999999</v>
      </c>
      <c r="X2332" s="37">
        <v>45.196890000000003</v>
      </c>
      <c r="Y2332" s="37">
        <v>125.72230999999999</v>
      </c>
      <c r="Z2332" s="37">
        <v>54.617719999999998</v>
      </c>
      <c r="AA2332" s="37">
        <v>1.99149</v>
      </c>
      <c r="AB2332" s="37">
        <v>19.757100000000001</v>
      </c>
      <c r="AC2332" s="37">
        <v>19.77834</v>
      </c>
      <c r="AD2332" s="37">
        <v>767.28628000000003</v>
      </c>
      <c r="AE2332" s="37">
        <v>61.070099999999996</v>
      </c>
      <c r="AF2332" s="37">
        <v>24.839839999999999</v>
      </c>
      <c r="AG2332" s="37">
        <v>23.028479999999998</v>
      </c>
      <c r="AH2332" s="37">
        <v>785.89581999999996</v>
      </c>
      <c r="AI2332" s="37">
        <v>78829.056190000003</v>
      </c>
      <c r="AJ2332" s="37">
        <v>70.8857</v>
      </c>
      <c r="AK2332" s="37">
        <v>44.787050000000001</v>
      </c>
      <c r="AL2332" s="5">
        <v>79.863470000000007</v>
      </c>
      <c r="AM2332" s="5">
        <v>119.2123</v>
      </c>
      <c r="AN2332" s="5">
        <v>29.000730000000001</v>
      </c>
      <c r="AO2332" s="5">
        <v>29.930260000000001</v>
      </c>
      <c r="AP2332" s="5">
        <v>27.277480000000001</v>
      </c>
      <c r="AQ2332" s="5">
        <v>30.452680000000001</v>
      </c>
      <c r="AR2332" s="5">
        <v>769.5</v>
      </c>
      <c r="AS2332" s="5">
        <v>16.5</v>
      </c>
      <c r="AT2332" s="5">
        <v>19.215689999999999</v>
      </c>
      <c r="AU2332" s="5">
        <v>78</v>
      </c>
      <c r="AV2332" s="5">
        <v>30</v>
      </c>
      <c r="AW2332" s="5">
        <v>8734.1176500000001</v>
      </c>
      <c r="AX2332" s="5">
        <v>35</v>
      </c>
      <c r="AY2332" s="5">
        <v>26.274509999999999</v>
      </c>
      <c r="AZ2332" s="5">
        <v>0.64</v>
      </c>
      <c r="BA2332" s="5">
        <v>1.76563</v>
      </c>
      <c r="BB2332" s="5">
        <v>28.511669999999999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16.675750000000001</v>
      </c>
      <c r="I2333" s="37">
        <v>11.326420000000001</v>
      </c>
      <c r="J2333" s="37">
        <v>98.992639999999994</v>
      </c>
      <c r="K2333" s="37">
        <v>15.75433</v>
      </c>
      <c r="L2333" s="37">
        <v>2.1107</v>
      </c>
      <c r="M2333" s="37">
        <v>-0.55359000000000003</v>
      </c>
      <c r="N2333" s="37">
        <v>1.3718699999999999</v>
      </c>
      <c r="O2333" s="37">
        <v>49.944740000000003</v>
      </c>
      <c r="P2333" s="37">
        <v>51.31662</v>
      </c>
      <c r="Q2333" s="37">
        <v>101.94068</v>
      </c>
      <c r="R2333" s="37">
        <v>485.51375999999999</v>
      </c>
      <c r="S2333" s="37">
        <v>0.66683999999999999</v>
      </c>
      <c r="T2333" s="37">
        <v>334.24907000000002</v>
      </c>
      <c r="U2333" s="37">
        <v>23.64762</v>
      </c>
      <c r="V2333" s="37">
        <v>0.26558999999999999</v>
      </c>
      <c r="W2333" s="37">
        <v>32.006340000000002</v>
      </c>
      <c r="X2333" s="37">
        <v>36.59995</v>
      </c>
      <c r="Y2333" s="37">
        <v>129.08735999999999</v>
      </c>
      <c r="Z2333" s="37">
        <v>54.32461</v>
      </c>
      <c r="AA2333" s="37">
        <v>2.1370499999999999</v>
      </c>
      <c r="AB2333" s="37">
        <v>19.769480000000001</v>
      </c>
      <c r="AC2333" s="37">
        <v>19.788319999999999</v>
      </c>
      <c r="AD2333" s="37">
        <v>810.77847999999994</v>
      </c>
      <c r="AE2333" s="37">
        <v>61.046550000000003</v>
      </c>
      <c r="AF2333" s="37">
        <v>25.19623</v>
      </c>
      <c r="AG2333" s="37">
        <v>23.025379999999998</v>
      </c>
      <c r="AH2333" s="37">
        <v>806.94902999999999</v>
      </c>
      <c r="AI2333" s="37">
        <v>78829.056559999997</v>
      </c>
      <c r="AJ2333" s="37">
        <v>70.781040000000004</v>
      </c>
      <c r="AK2333" s="37">
        <v>44.786709999999999</v>
      </c>
      <c r="AL2333" s="5">
        <v>79.910799999999995</v>
      </c>
      <c r="AM2333" s="5">
        <v>119.82926</v>
      </c>
      <c r="AN2333" s="5">
        <v>29.002210000000002</v>
      </c>
      <c r="AO2333" s="5">
        <v>30.022819999999999</v>
      </c>
      <c r="AP2333" s="5">
        <v>27.276219999999999</v>
      </c>
      <c r="AQ2333" s="5">
        <v>30.443729999999999</v>
      </c>
      <c r="AR2333" s="5">
        <v>783.5</v>
      </c>
      <c r="AS2333" s="5">
        <v>11.5</v>
      </c>
      <c r="AT2333" s="5">
        <v>19.215689999999999</v>
      </c>
      <c r="AU2333" s="5">
        <v>78</v>
      </c>
      <c r="AV2333" s="5">
        <v>30</v>
      </c>
      <c r="AW2333" s="5">
        <v>11846.274509999999</v>
      </c>
      <c r="AX2333" s="5">
        <v>45</v>
      </c>
      <c r="AY2333" s="5">
        <v>26.274509999999999</v>
      </c>
      <c r="AZ2333" s="5">
        <v>5.5E-2</v>
      </c>
      <c r="BA2333" s="5">
        <v>1.6875</v>
      </c>
      <c r="BB2333" s="5">
        <v>28.516200000000001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14.30777</v>
      </c>
      <c r="I2334" s="37">
        <v>11.348179999999999</v>
      </c>
      <c r="J2334" s="37">
        <v>98.989959999999996</v>
      </c>
      <c r="K2334" s="37">
        <v>15.926310000000001</v>
      </c>
      <c r="L2334" s="37">
        <v>2.07613</v>
      </c>
      <c r="M2334" s="37">
        <v>1.0485199999999999</v>
      </c>
      <c r="N2334" s="37">
        <v>1.26674</v>
      </c>
      <c r="O2334" s="37">
        <v>49.959330000000001</v>
      </c>
      <c r="P2334" s="37">
        <v>51.22607</v>
      </c>
      <c r="Q2334" s="37">
        <v>101.67119</v>
      </c>
      <c r="R2334" s="37">
        <v>480.77211</v>
      </c>
      <c r="S2334" s="37">
        <v>0.82430000000000003</v>
      </c>
      <c r="T2334" s="37">
        <v>335.21404000000001</v>
      </c>
      <c r="U2334" s="37">
        <v>23.634620000000002</v>
      </c>
      <c r="V2334" s="37">
        <v>0.27011000000000002</v>
      </c>
      <c r="W2334" s="37">
        <v>32.008879999999998</v>
      </c>
      <c r="X2334" s="37">
        <v>39.664070000000002</v>
      </c>
      <c r="Y2334" s="37">
        <v>129.38903999999999</v>
      </c>
      <c r="Z2334" s="37">
        <v>53.904769999999999</v>
      </c>
      <c r="AA2334" s="37">
        <v>2.0113699999999999</v>
      </c>
      <c r="AB2334" s="37">
        <v>19.774059999999999</v>
      </c>
      <c r="AC2334" s="37">
        <v>19.790150000000001</v>
      </c>
      <c r="AD2334" s="37">
        <v>777.07775000000004</v>
      </c>
      <c r="AE2334" s="37">
        <v>60.93215</v>
      </c>
      <c r="AF2334" s="37">
        <v>24.864370000000001</v>
      </c>
      <c r="AG2334" s="37">
        <v>23.01924</v>
      </c>
      <c r="AH2334" s="37">
        <v>764.57061999999996</v>
      </c>
      <c r="AI2334" s="37">
        <v>78829.056989999997</v>
      </c>
      <c r="AJ2334" s="37">
        <v>70.92586</v>
      </c>
      <c r="AK2334" s="37">
        <v>44.786250000000003</v>
      </c>
      <c r="AL2334" s="5">
        <v>79.922809999999998</v>
      </c>
      <c r="AM2334" s="5">
        <v>120.20910000000001</v>
      </c>
      <c r="AN2334" s="5">
        <v>29.00385</v>
      </c>
      <c r="AO2334" s="5">
        <v>30.091729999999998</v>
      </c>
      <c r="AP2334" s="5">
        <v>27.280270000000002</v>
      </c>
      <c r="AQ2334" s="5">
        <v>30.433589999999999</v>
      </c>
      <c r="AR2334" s="5">
        <v>804.5</v>
      </c>
      <c r="AS2334" s="5">
        <v>16.5</v>
      </c>
      <c r="AT2334" s="5">
        <v>18.431370000000001</v>
      </c>
      <c r="AU2334" s="5">
        <v>78</v>
      </c>
      <c r="AV2334" s="5">
        <v>30</v>
      </c>
      <c r="AW2334" s="5">
        <v>8533.3333299999995</v>
      </c>
      <c r="AX2334" s="5">
        <v>34</v>
      </c>
      <c r="AY2334" s="5">
        <v>25.098040000000001</v>
      </c>
      <c r="AZ2334" s="5">
        <v>5.5E-2</v>
      </c>
      <c r="BA2334" s="5">
        <v>0</v>
      </c>
      <c r="BB2334" s="5">
        <v>28.518709999999999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15.866239999999999</v>
      </c>
      <c r="I2335" s="37">
        <v>11.348179999999999</v>
      </c>
      <c r="J2335" s="37">
        <v>98.992140000000006</v>
      </c>
      <c r="K2335" s="37">
        <v>15.824479999999999</v>
      </c>
      <c r="L2335" s="37">
        <v>2.1027300000000002</v>
      </c>
      <c r="M2335" s="37">
        <v>-3.7289999999999997E-2</v>
      </c>
      <c r="N2335" s="37">
        <v>1.1993</v>
      </c>
      <c r="O2335" s="37">
        <v>49.985469999999999</v>
      </c>
      <c r="P2335" s="37">
        <v>51.184780000000003</v>
      </c>
      <c r="Q2335" s="37">
        <v>102.08508</v>
      </c>
      <c r="R2335" s="37">
        <v>476.51517999999999</v>
      </c>
      <c r="S2335" s="37">
        <v>0.77322999999999997</v>
      </c>
      <c r="T2335" s="37">
        <v>334.25403999999997</v>
      </c>
      <c r="U2335" s="37">
        <v>23.633479999999999</v>
      </c>
      <c r="V2335" s="37">
        <v>0.25772</v>
      </c>
      <c r="W2335" s="37">
        <v>32.018590000000003</v>
      </c>
      <c r="X2335" s="37">
        <v>37.784260000000003</v>
      </c>
      <c r="Y2335" s="37">
        <v>130.18256</v>
      </c>
      <c r="Z2335" s="37">
        <v>53.280729999999998</v>
      </c>
      <c r="AA2335" s="37">
        <v>2.1358199999999998</v>
      </c>
      <c r="AB2335" s="37">
        <v>19.783339999999999</v>
      </c>
      <c r="AC2335" s="37">
        <v>19.80565</v>
      </c>
      <c r="AD2335" s="37">
        <v>811.93434999999999</v>
      </c>
      <c r="AE2335" s="37">
        <v>60.735930000000003</v>
      </c>
      <c r="AF2335" s="37">
        <v>25.100999999999999</v>
      </c>
      <c r="AG2335" s="37">
        <v>23.00601</v>
      </c>
      <c r="AH2335" s="37">
        <v>824.94347000000005</v>
      </c>
      <c r="AI2335" s="37">
        <v>78829.057499999995</v>
      </c>
      <c r="AJ2335" s="37">
        <v>70.815920000000006</v>
      </c>
      <c r="AK2335" s="37">
        <v>44.781880000000001</v>
      </c>
      <c r="AL2335" s="5">
        <v>79.962379999999996</v>
      </c>
      <c r="AM2335" s="5">
        <v>120.51618999999999</v>
      </c>
      <c r="AN2335" s="5">
        <v>28.991040000000002</v>
      </c>
      <c r="AO2335" s="5">
        <v>30.159420000000001</v>
      </c>
      <c r="AP2335" s="5">
        <v>27.269369999999999</v>
      </c>
      <c r="AQ2335" s="5">
        <v>30.439409999999999</v>
      </c>
      <c r="AR2335" s="5">
        <v>783.5</v>
      </c>
      <c r="AS2335" s="5">
        <v>13</v>
      </c>
      <c r="AT2335" s="5">
        <v>19.215689999999999</v>
      </c>
      <c r="AU2335" s="5">
        <v>78</v>
      </c>
      <c r="AV2335" s="5">
        <v>30</v>
      </c>
      <c r="AW2335" s="5">
        <v>10842.352940000001</v>
      </c>
      <c r="AX2335" s="5">
        <v>44</v>
      </c>
      <c r="AY2335" s="5">
        <v>26.274509999999999</v>
      </c>
      <c r="AZ2335" s="5">
        <v>0.64</v>
      </c>
      <c r="BA2335" s="5">
        <v>1.53125</v>
      </c>
      <c r="BB2335" s="5">
        <v>28.516200000000001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14.20402</v>
      </c>
      <c r="I2336" s="37">
        <v>11.364990000000001</v>
      </c>
      <c r="J2336" s="37">
        <v>98.99006</v>
      </c>
      <c r="K2336" s="37">
        <v>15.841609999999999</v>
      </c>
      <c r="L2336" s="37">
        <v>2.0892599999999999</v>
      </c>
      <c r="M2336" s="37">
        <v>1.1255999999999999</v>
      </c>
      <c r="N2336" s="37">
        <v>1.1819</v>
      </c>
      <c r="O2336" s="37">
        <v>49.971879999999999</v>
      </c>
      <c r="P2336" s="37">
        <v>51.153779999999998</v>
      </c>
      <c r="Q2336" s="37">
        <v>101.98806999999999</v>
      </c>
      <c r="R2336" s="37">
        <v>472.63670999999999</v>
      </c>
      <c r="S2336" s="37">
        <v>0.73358999999999996</v>
      </c>
      <c r="T2336" s="37">
        <v>336.26053999999999</v>
      </c>
      <c r="U2336" s="37">
        <v>23.632529999999999</v>
      </c>
      <c r="V2336" s="37">
        <v>0.24304000000000001</v>
      </c>
      <c r="W2336" s="37">
        <v>32.036920000000002</v>
      </c>
      <c r="X2336" s="37">
        <v>60.61524</v>
      </c>
      <c r="Y2336" s="37">
        <v>130.31798000000001</v>
      </c>
      <c r="Z2336" s="37">
        <v>52.548900000000003</v>
      </c>
      <c r="AA2336" s="37">
        <v>2.0609899999999999</v>
      </c>
      <c r="AB2336" s="37">
        <v>19.795580000000001</v>
      </c>
      <c r="AC2336" s="37">
        <v>19.811630000000001</v>
      </c>
      <c r="AD2336" s="37">
        <v>790.93559000000005</v>
      </c>
      <c r="AE2336" s="37">
        <v>60.557560000000002</v>
      </c>
      <c r="AF2336" s="37">
        <v>24.944579999999998</v>
      </c>
      <c r="AG2336" s="37">
        <v>23.013929999999998</v>
      </c>
      <c r="AH2336" s="37">
        <v>786.53520000000003</v>
      </c>
      <c r="AI2336" s="37">
        <v>78829.057969999994</v>
      </c>
      <c r="AJ2336" s="37">
        <v>70.867559999999997</v>
      </c>
      <c r="AK2336" s="37">
        <v>44.78199</v>
      </c>
      <c r="AL2336" s="5">
        <v>79.874840000000006</v>
      </c>
      <c r="AM2336" s="5">
        <v>120.40016</v>
      </c>
      <c r="AN2336" s="5">
        <v>28.996770000000001</v>
      </c>
      <c r="AO2336" s="5">
        <v>30.212720000000001</v>
      </c>
      <c r="AP2336" s="5">
        <v>27.268049999999999</v>
      </c>
      <c r="AQ2336" s="5">
        <v>30.424119999999998</v>
      </c>
      <c r="AR2336" s="5">
        <v>805.25</v>
      </c>
      <c r="AS2336" s="5">
        <v>16.5</v>
      </c>
      <c r="AT2336" s="5">
        <v>18.03922</v>
      </c>
      <c r="AU2336" s="5">
        <v>78</v>
      </c>
      <c r="AV2336" s="5">
        <v>30</v>
      </c>
      <c r="AW2336" s="5">
        <v>8533.3333299999995</v>
      </c>
      <c r="AX2336" s="5">
        <v>33</v>
      </c>
      <c r="AY2336" s="5">
        <v>25.098040000000001</v>
      </c>
      <c r="AZ2336" s="5">
        <v>5.5E-2</v>
      </c>
      <c r="BA2336" s="5">
        <v>0.23438000000000001</v>
      </c>
      <c r="BB2336" s="5">
        <v>28.523569999999999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16.48179</v>
      </c>
      <c r="I2337" s="37">
        <v>11.348179999999999</v>
      </c>
      <c r="J2337" s="37">
        <v>98.989760000000004</v>
      </c>
      <c r="K2337" s="37">
        <v>13.081519999999999</v>
      </c>
      <c r="L2337" s="37">
        <v>2.13802</v>
      </c>
      <c r="M2337" s="37">
        <v>1.5455000000000001</v>
      </c>
      <c r="N2337" s="37">
        <v>1.1322000000000001</v>
      </c>
      <c r="O2337" s="37">
        <v>49.959049999999998</v>
      </c>
      <c r="P2337" s="37">
        <v>51.091239999999999</v>
      </c>
      <c r="Q2337" s="37">
        <v>105.12436</v>
      </c>
      <c r="R2337" s="37">
        <v>468.96116000000001</v>
      </c>
      <c r="S2337" s="37">
        <v>1.0272399999999999</v>
      </c>
      <c r="T2337" s="37">
        <v>335.84813000000003</v>
      </c>
      <c r="U2337" s="37">
        <v>23.63815</v>
      </c>
      <c r="V2337" s="37">
        <v>7.6649999999999996E-2</v>
      </c>
      <c r="W2337" s="37">
        <v>32.079659999999997</v>
      </c>
      <c r="X2337" s="37">
        <v>86.590649999999997</v>
      </c>
      <c r="Y2337" s="37">
        <v>146.70555999999999</v>
      </c>
      <c r="Z2337" s="37">
        <v>51.877270000000003</v>
      </c>
      <c r="AA2337" s="37">
        <v>3.0317099999999999</v>
      </c>
      <c r="AB2337" s="37">
        <v>19.800149999999999</v>
      </c>
      <c r="AC2337" s="37">
        <v>19.818390000000001</v>
      </c>
      <c r="AD2337" s="37">
        <v>1141.67392</v>
      </c>
      <c r="AE2337" s="37">
        <v>60.279780000000002</v>
      </c>
      <c r="AF2337" s="37">
        <v>25.518419999999999</v>
      </c>
      <c r="AG2337" s="37">
        <v>23.032879999999999</v>
      </c>
      <c r="AH2337" s="37">
        <v>1138.01108</v>
      </c>
      <c r="AI2337" s="37">
        <v>78829.058409999998</v>
      </c>
      <c r="AJ2337" s="37">
        <v>70.86318</v>
      </c>
      <c r="AK2337" s="37">
        <v>44.777810000000002</v>
      </c>
      <c r="AL2337" s="5">
        <v>79.964759999999998</v>
      </c>
      <c r="AM2337" s="5">
        <v>120.61641</v>
      </c>
      <c r="AN2337" s="5">
        <v>29.00038</v>
      </c>
      <c r="AO2337" s="5">
        <v>30.26662</v>
      </c>
      <c r="AP2337" s="5">
        <v>27.280010000000001</v>
      </c>
      <c r="AQ2337" s="5">
        <v>30.417149999999999</v>
      </c>
      <c r="AR2337" s="5">
        <v>903.75</v>
      </c>
      <c r="AS2337" s="5">
        <v>-12</v>
      </c>
      <c r="AT2337" s="5">
        <v>27.058820000000001</v>
      </c>
      <c r="AU2337" s="5">
        <v>78</v>
      </c>
      <c r="AV2337" s="5">
        <v>30</v>
      </c>
      <c r="AW2337" s="5">
        <v>21785.098040000001</v>
      </c>
      <c r="AX2337" s="5">
        <v>89</v>
      </c>
      <c r="AY2337" s="5">
        <v>34.117649999999998</v>
      </c>
      <c r="AZ2337" s="5">
        <v>3.5000000000000003E-2</v>
      </c>
      <c r="BA2337" s="5">
        <v>0</v>
      </c>
      <c r="BB2337" s="5">
        <v>28.52469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16.069759999999999</v>
      </c>
      <c r="I2338" s="37">
        <v>11.338290000000001</v>
      </c>
      <c r="J2338" s="37">
        <v>98.991789999999995</v>
      </c>
      <c r="K2338" s="37">
        <v>12.080080000000001</v>
      </c>
      <c r="L2338" s="37">
        <v>2.1073400000000002</v>
      </c>
      <c r="M2338" s="37">
        <v>-0.42688999999999999</v>
      </c>
      <c r="N2338" s="37">
        <v>1.13598</v>
      </c>
      <c r="O2338" s="37">
        <v>49.914850000000001</v>
      </c>
      <c r="P2338" s="37">
        <v>51.050820000000002</v>
      </c>
      <c r="Q2338" s="37">
        <v>105.89194000000001</v>
      </c>
      <c r="R2338" s="37">
        <v>465.56522999999999</v>
      </c>
      <c r="S2338" s="37">
        <v>2.1978800000000001</v>
      </c>
      <c r="T2338" s="37">
        <v>337.77721000000003</v>
      </c>
      <c r="U2338" s="37">
        <v>23.64434</v>
      </c>
      <c r="V2338" s="37">
        <v>-2.0200000000000001E-3</v>
      </c>
      <c r="W2338" s="37">
        <v>32.084859999999999</v>
      </c>
      <c r="X2338" s="37">
        <v>88.134150000000005</v>
      </c>
      <c r="Y2338" s="37">
        <v>209.81617</v>
      </c>
      <c r="Z2338" s="37">
        <v>51.290439999999997</v>
      </c>
      <c r="AA2338" s="37">
        <v>4.3767500000000004</v>
      </c>
      <c r="AB2338" s="37">
        <v>19.813880000000001</v>
      </c>
      <c r="AC2338" s="37">
        <v>19.830200000000001</v>
      </c>
      <c r="AD2338" s="37">
        <v>1675.45895</v>
      </c>
      <c r="AE2338" s="37">
        <v>59.961730000000003</v>
      </c>
      <c r="AF2338" s="37">
        <v>25.155660000000001</v>
      </c>
      <c r="AG2338" s="37">
        <v>23.028220000000001</v>
      </c>
      <c r="AH2338" s="37">
        <v>1682.01322</v>
      </c>
      <c r="AI2338" s="37">
        <v>78829.059129999994</v>
      </c>
      <c r="AJ2338" s="37">
        <v>70.698719999999994</v>
      </c>
      <c r="AK2338" s="37">
        <v>44.774039999999999</v>
      </c>
      <c r="AL2338" s="5">
        <v>79.921400000000006</v>
      </c>
      <c r="AM2338" s="5">
        <v>120.58098</v>
      </c>
      <c r="AN2338" s="5">
        <v>28.997430000000001</v>
      </c>
      <c r="AO2338" s="5">
        <v>30.286339999999999</v>
      </c>
      <c r="AP2338" s="5">
        <v>27.275189999999998</v>
      </c>
      <c r="AQ2338" s="5">
        <v>30.417539999999999</v>
      </c>
      <c r="AR2338" s="5">
        <v>1301.5</v>
      </c>
      <c r="AS2338" s="5">
        <v>-4</v>
      </c>
      <c r="AT2338" s="5">
        <v>30.588239999999999</v>
      </c>
      <c r="AU2338" s="5">
        <v>78</v>
      </c>
      <c r="AV2338" s="5">
        <v>30</v>
      </c>
      <c r="AW2338" s="5">
        <v>22487.843140000001</v>
      </c>
      <c r="AX2338" s="5">
        <v>88</v>
      </c>
      <c r="AY2338" s="5">
        <v>36.470590000000001</v>
      </c>
      <c r="AZ2338" s="5">
        <v>3.5000000000000003E-2</v>
      </c>
      <c r="BA2338" s="5">
        <v>0.15625</v>
      </c>
      <c r="BB2338" s="5">
        <v>28.517140000000001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14.19176</v>
      </c>
      <c r="I2339" s="37">
        <v>11.350149999999999</v>
      </c>
      <c r="J2339" s="37">
        <v>98.991569999999996</v>
      </c>
      <c r="K2339" s="37">
        <v>12.20443</v>
      </c>
      <c r="L2339" s="37">
        <v>2.0880299999999998</v>
      </c>
      <c r="M2339" s="37">
        <v>0.60589999999999999</v>
      </c>
      <c r="N2339" s="37">
        <v>1.2160899999999999</v>
      </c>
      <c r="O2339" s="37">
        <v>49.830379999999998</v>
      </c>
      <c r="P2339" s="37">
        <v>51.046469999999999</v>
      </c>
      <c r="Q2339" s="37">
        <v>103.96203</v>
      </c>
      <c r="R2339" s="37">
        <v>463.67012999999997</v>
      </c>
      <c r="S2339" s="37">
        <v>3.4766900000000001</v>
      </c>
      <c r="T2339" s="37">
        <v>332.91574000000003</v>
      </c>
      <c r="U2339" s="37">
        <v>23.657979999999998</v>
      </c>
      <c r="V2339" s="37">
        <v>0.17033000000000001</v>
      </c>
      <c r="W2339" s="37">
        <v>32.099969999999999</v>
      </c>
      <c r="X2339" s="37">
        <v>56.157269999999997</v>
      </c>
      <c r="Y2339" s="37">
        <v>294.90607</v>
      </c>
      <c r="Z2339" s="37">
        <v>50.73845</v>
      </c>
      <c r="AA2339" s="37">
        <v>5.7990899999999996</v>
      </c>
      <c r="AB2339" s="37">
        <v>19.818079999999998</v>
      </c>
      <c r="AC2339" s="37">
        <v>19.838280000000001</v>
      </c>
      <c r="AD2339" s="37">
        <v>2228.1770499999998</v>
      </c>
      <c r="AE2339" s="37">
        <v>59.722920000000002</v>
      </c>
      <c r="AF2339" s="37">
        <v>25.011369999999999</v>
      </c>
      <c r="AG2339" s="37">
        <v>23.007770000000001</v>
      </c>
      <c r="AH2339" s="37">
        <v>2228.2809600000001</v>
      </c>
      <c r="AI2339" s="37">
        <v>78829.06061</v>
      </c>
      <c r="AJ2339" s="37">
        <v>70.694860000000006</v>
      </c>
      <c r="AK2339" s="37">
        <v>44.760159999999999</v>
      </c>
      <c r="AL2339" s="5">
        <v>79.781660000000002</v>
      </c>
      <c r="AM2339" s="5">
        <v>120.2028</v>
      </c>
      <c r="AN2339" s="5">
        <v>29.010079999999999</v>
      </c>
      <c r="AO2339" s="5">
        <v>30.33728</v>
      </c>
      <c r="AP2339" s="5">
        <v>27.288889999999999</v>
      </c>
      <c r="AQ2339" s="5">
        <v>30.41291</v>
      </c>
      <c r="AR2339" s="5">
        <v>1943.75</v>
      </c>
      <c r="AS2339" s="5">
        <v>11.5</v>
      </c>
      <c r="AT2339" s="5">
        <v>27.843139999999998</v>
      </c>
      <c r="AU2339" s="5">
        <v>78</v>
      </c>
      <c r="AV2339" s="5">
        <v>30</v>
      </c>
      <c r="AW2339" s="5">
        <v>18873.725490000001</v>
      </c>
      <c r="AX2339" s="5">
        <v>73</v>
      </c>
      <c r="AY2339" s="5">
        <v>34.901960000000003</v>
      </c>
      <c r="AZ2339" s="5">
        <v>0.83499999999999996</v>
      </c>
      <c r="BA2339" s="5">
        <v>0.78125</v>
      </c>
      <c r="BB2339" s="5">
        <v>28.534610000000001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13.858549999999999</v>
      </c>
      <c r="I2340" s="37">
        <v>11.359059999999999</v>
      </c>
      <c r="J2340" s="37">
        <v>98.992639999999994</v>
      </c>
      <c r="K2340" s="37">
        <v>10.46622</v>
      </c>
      <c r="L2340" s="37">
        <v>2.10507</v>
      </c>
      <c r="M2340" s="37">
        <v>-0.96609</v>
      </c>
      <c r="N2340" s="37">
        <v>1.37887</v>
      </c>
      <c r="O2340" s="37">
        <v>49.800490000000003</v>
      </c>
      <c r="P2340" s="37">
        <v>51.179360000000003</v>
      </c>
      <c r="Q2340" s="37">
        <v>104.59232</v>
      </c>
      <c r="R2340" s="37">
        <v>464.27927</v>
      </c>
      <c r="S2340" s="37">
        <v>3.84172</v>
      </c>
      <c r="T2340" s="37">
        <v>333.91307999999998</v>
      </c>
      <c r="U2340" s="37">
        <v>23.67135</v>
      </c>
      <c r="V2340" s="37">
        <v>0.27400000000000002</v>
      </c>
      <c r="W2340" s="37">
        <v>32.14537</v>
      </c>
      <c r="X2340" s="37">
        <v>63.869770000000003</v>
      </c>
      <c r="Y2340" s="37">
        <v>305.89361000000002</v>
      </c>
      <c r="Z2340" s="37">
        <v>50.232309999999998</v>
      </c>
      <c r="AA2340" s="37">
        <v>6.9838699999999996</v>
      </c>
      <c r="AB2340" s="37">
        <v>19.822310000000002</v>
      </c>
      <c r="AC2340" s="37">
        <v>19.84253</v>
      </c>
      <c r="AD2340" s="37">
        <v>2662.4813800000002</v>
      </c>
      <c r="AE2340" s="37">
        <v>59.553870000000003</v>
      </c>
      <c r="AF2340" s="37">
        <v>25.124130000000001</v>
      </c>
      <c r="AG2340" s="37">
        <v>22.97879</v>
      </c>
      <c r="AH2340" s="37">
        <v>2663.1060200000002</v>
      </c>
      <c r="AI2340" s="37">
        <v>78829.062820000006</v>
      </c>
      <c r="AJ2340" s="37">
        <v>71.052880000000002</v>
      </c>
      <c r="AK2340" s="37">
        <v>44.766469999999998</v>
      </c>
      <c r="AL2340" s="5">
        <v>79.895020000000002</v>
      </c>
      <c r="AM2340" s="5">
        <v>120.02238</v>
      </c>
      <c r="AN2340" s="5">
        <v>29.040679999999998</v>
      </c>
      <c r="AO2340" s="5">
        <v>30.434999999999999</v>
      </c>
      <c r="AP2340" s="5">
        <v>27.305409999999998</v>
      </c>
      <c r="AQ2340" s="5">
        <v>30.4207</v>
      </c>
      <c r="AR2340" s="5">
        <v>2367</v>
      </c>
      <c r="AS2340" s="5">
        <v>23.5</v>
      </c>
      <c r="AT2340" s="5">
        <v>28.235289999999999</v>
      </c>
      <c r="AU2340" s="5">
        <v>78</v>
      </c>
      <c r="AV2340" s="5">
        <v>30</v>
      </c>
      <c r="AW2340" s="5">
        <v>16263.529409999999</v>
      </c>
      <c r="AX2340" s="5">
        <v>64</v>
      </c>
      <c r="AY2340" s="5">
        <v>35.294119999999999</v>
      </c>
      <c r="AZ2340" s="5">
        <v>3.5000000000000003E-2</v>
      </c>
      <c r="BA2340" s="5">
        <v>0.39062999999999998</v>
      </c>
      <c r="BB2340" s="5">
        <v>28.56691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14.269579999999999</v>
      </c>
      <c r="I2341" s="37">
        <v>11.34125</v>
      </c>
      <c r="J2341" s="37">
        <v>98.993279999999999</v>
      </c>
      <c r="K2341" s="37">
        <v>14.677099999999999</v>
      </c>
      <c r="L2341" s="37">
        <v>2.0916100000000002</v>
      </c>
      <c r="M2341" s="37">
        <v>0.43778</v>
      </c>
      <c r="N2341" s="37">
        <v>1.7499499999999999</v>
      </c>
      <c r="O2341" s="37">
        <v>49.719499999999996</v>
      </c>
      <c r="P2341" s="37">
        <v>51.469450000000002</v>
      </c>
      <c r="Q2341" s="37">
        <v>105.26300000000001</v>
      </c>
      <c r="R2341" s="37">
        <v>466.71055999999999</v>
      </c>
      <c r="S2341" s="37">
        <v>4.44015</v>
      </c>
      <c r="T2341" s="37">
        <v>333.83353</v>
      </c>
      <c r="U2341" s="37">
        <v>23.688669999999998</v>
      </c>
      <c r="V2341" s="37">
        <v>0.22903999999999999</v>
      </c>
      <c r="W2341" s="37">
        <v>32.172989999999999</v>
      </c>
      <c r="X2341" s="37">
        <v>66.292420000000007</v>
      </c>
      <c r="Y2341" s="37">
        <v>312.70389</v>
      </c>
      <c r="Z2341" s="37">
        <v>50.055720000000001</v>
      </c>
      <c r="AA2341" s="37">
        <v>8.0314399999999999</v>
      </c>
      <c r="AB2341" s="37">
        <v>19.836639999999999</v>
      </c>
      <c r="AC2341" s="37">
        <v>19.845839999999999</v>
      </c>
      <c r="AD2341" s="37">
        <v>3080.8849100000002</v>
      </c>
      <c r="AE2341" s="37">
        <v>59.413139999999999</v>
      </c>
      <c r="AF2341" s="37">
        <v>24.96105</v>
      </c>
      <c r="AG2341" s="37">
        <v>22.973500000000001</v>
      </c>
      <c r="AH2341" s="37">
        <v>3081.42614</v>
      </c>
      <c r="AI2341" s="37">
        <v>78829.065210000001</v>
      </c>
      <c r="AJ2341" s="37">
        <v>71.497119999999995</v>
      </c>
      <c r="AK2341" s="37">
        <v>44.76491</v>
      </c>
      <c r="AL2341" s="5">
        <v>79.927120000000002</v>
      </c>
      <c r="AM2341" s="5">
        <v>119.68974</v>
      </c>
      <c r="AN2341" s="5">
        <v>29.041810000000002</v>
      </c>
      <c r="AO2341" s="5">
        <v>30.504930000000002</v>
      </c>
      <c r="AP2341" s="5">
        <v>27.327909999999999</v>
      </c>
      <c r="AQ2341" s="5">
        <v>30.4102</v>
      </c>
      <c r="AR2341" s="5">
        <v>2812.5</v>
      </c>
      <c r="AS2341" s="5">
        <v>27</v>
      </c>
      <c r="AT2341" s="5">
        <v>28.62745</v>
      </c>
      <c r="AU2341" s="5">
        <v>78</v>
      </c>
      <c r="AV2341" s="5">
        <v>30</v>
      </c>
      <c r="AW2341" s="5">
        <v>15259.607840000001</v>
      </c>
      <c r="AX2341" s="5">
        <v>59</v>
      </c>
      <c r="AY2341" s="5">
        <v>35.294119999999999</v>
      </c>
      <c r="AZ2341" s="5">
        <v>0.83499999999999996</v>
      </c>
      <c r="BA2341" s="5">
        <v>1.92188</v>
      </c>
      <c r="BB2341" s="5">
        <v>28.58419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14.12002</v>
      </c>
      <c r="I2342" s="37">
        <v>11.335319999999999</v>
      </c>
      <c r="J2342" s="37">
        <v>98.979349999999997</v>
      </c>
      <c r="K2342" s="37">
        <v>15.743790000000001</v>
      </c>
      <c r="L2342" s="37">
        <v>2.0990000000000002</v>
      </c>
      <c r="M2342" s="37">
        <v>-0.27073000000000003</v>
      </c>
      <c r="N2342" s="37">
        <v>1.9939100000000001</v>
      </c>
      <c r="O2342" s="37">
        <v>49.683500000000002</v>
      </c>
      <c r="P2342" s="37">
        <v>51.677410000000002</v>
      </c>
      <c r="Q2342" s="37">
        <v>105.25773</v>
      </c>
      <c r="R2342" s="37">
        <v>470.20247999999998</v>
      </c>
      <c r="S2342" s="37">
        <v>5.22241</v>
      </c>
      <c r="T2342" s="37">
        <v>333.69468999999998</v>
      </c>
      <c r="U2342" s="37">
        <v>23.70288</v>
      </c>
      <c r="V2342" s="37">
        <v>0.14452000000000001</v>
      </c>
      <c r="W2342" s="37">
        <v>32.19558</v>
      </c>
      <c r="X2342" s="37">
        <v>68.733000000000004</v>
      </c>
      <c r="Y2342" s="37">
        <v>319.89082000000002</v>
      </c>
      <c r="Z2342" s="37">
        <v>51.021729999999998</v>
      </c>
      <c r="AA2342" s="37">
        <v>9.1960200000000007</v>
      </c>
      <c r="AB2342" s="37">
        <v>19.851680000000002</v>
      </c>
      <c r="AC2342" s="37">
        <v>19.870069999999998</v>
      </c>
      <c r="AD2342" s="37">
        <v>3514.1160199999999</v>
      </c>
      <c r="AE2342" s="37">
        <v>59.609940000000002</v>
      </c>
      <c r="AF2342" s="37">
        <v>25.03706</v>
      </c>
      <c r="AG2342" s="37">
        <v>22.974740000000001</v>
      </c>
      <c r="AH2342" s="37">
        <v>3514.9254599999999</v>
      </c>
      <c r="AI2342" s="37">
        <v>78829.067989999996</v>
      </c>
      <c r="AJ2342" s="37">
        <v>70.600570000000005</v>
      </c>
      <c r="AK2342" s="37">
        <v>44.759149999999998</v>
      </c>
      <c r="AL2342" s="5">
        <v>80.050330000000002</v>
      </c>
      <c r="AM2342" s="5">
        <v>120.45023</v>
      </c>
      <c r="AN2342" s="5">
        <v>29.040310000000002</v>
      </c>
      <c r="AO2342" s="5">
        <v>30.482849999999999</v>
      </c>
      <c r="AP2342" s="5">
        <v>27.31662</v>
      </c>
      <c r="AQ2342" s="5">
        <v>30.412030000000001</v>
      </c>
      <c r="AR2342" s="5">
        <v>3240.5</v>
      </c>
      <c r="AS2342" s="5">
        <v>29</v>
      </c>
      <c r="AT2342" s="5">
        <v>30.196079999999998</v>
      </c>
      <c r="AU2342" s="5">
        <v>78</v>
      </c>
      <c r="AV2342" s="5">
        <v>30</v>
      </c>
      <c r="AW2342" s="5">
        <v>15861.960779999999</v>
      </c>
      <c r="AX2342" s="5">
        <v>63</v>
      </c>
      <c r="AY2342" s="5">
        <v>36.470590000000001</v>
      </c>
      <c r="AZ2342" s="5">
        <v>0.82</v>
      </c>
      <c r="BA2342" s="5">
        <v>1.6875</v>
      </c>
      <c r="BB2342" s="5">
        <v>28.568359999999998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13.958019999999999</v>
      </c>
      <c r="I2343" s="37">
        <v>11.34323</v>
      </c>
      <c r="J2343" s="37">
        <v>98.990350000000007</v>
      </c>
      <c r="K2343" s="37">
        <v>15.065759999999999</v>
      </c>
      <c r="L2343" s="37">
        <v>2.0965199999999999</v>
      </c>
      <c r="M2343" s="37">
        <v>0.16794000000000001</v>
      </c>
      <c r="N2343" s="37">
        <v>2.24397</v>
      </c>
      <c r="O2343" s="37">
        <v>49.63655</v>
      </c>
      <c r="P2343" s="37">
        <v>51.880519999999997</v>
      </c>
      <c r="Q2343" s="37">
        <v>105.14297000000001</v>
      </c>
      <c r="R2343" s="37">
        <v>474.75981000000002</v>
      </c>
      <c r="S2343" s="37">
        <v>6.0550899999999999</v>
      </c>
      <c r="T2343" s="37">
        <v>333.99022000000002</v>
      </c>
      <c r="U2343" s="37">
        <v>23.730730000000001</v>
      </c>
      <c r="V2343" s="37">
        <v>0.14124999999999999</v>
      </c>
      <c r="W2343" s="37">
        <v>32.171720000000001</v>
      </c>
      <c r="X2343" s="37">
        <v>62.347110000000001</v>
      </c>
      <c r="Y2343" s="37">
        <v>326.64674000000002</v>
      </c>
      <c r="Z2343" s="37">
        <v>52.194560000000003</v>
      </c>
      <c r="AA2343" s="37">
        <v>10.270619999999999</v>
      </c>
      <c r="AB2343" s="37">
        <v>19.85145</v>
      </c>
      <c r="AC2343" s="37">
        <v>19.870139999999999</v>
      </c>
      <c r="AD2343" s="37">
        <v>3926.8222099999998</v>
      </c>
      <c r="AE2343" s="37">
        <v>59.775930000000002</v>
      </c>
      <c r="AF2343" s="37">
        <v>25.01895</v>
      </c>
      <c r="AG2343" s="37">
        <v>22.956150000000001</v>
      </c>
      <c r="AH2343" s="37">
        <v>3926.8162000000002</v>
      </c>
      <c r="AI2343" s="37">
        <v>78829.07127</v>
      </c>
      <c r="AJ2343" s="37">
        <v>70.910269999999997</v>
      </c>
      <c r="AK2343" s="37">
        <v>44.762479999999996</v>
      </c>
      <c r="AL2343" s="5">
        <v>79.966160000000002</v>
      </c>
      <c r="AM2343" s="5">
        <v>119.75711</v>
      </c>
      <c r="AN2343" s="5">
        <v>29.042660000000001</v>
      </c>
      <c r="AO2343" s="5">
        <v>30.535990000000002</v>
      </c>
      <c r="AP2343" s="5">
        <v>27.316849999999999</v>
      </c>
      <c r="AQ2343" s="5">
        <v>30.4053</v>
      </c>
      <c r="AR2343" s="5">
        <v>3679.5</v>
      </c>
      <c r="AS2343" s="5">
        <v>29</v>
      </c>
      <c r="AT2343" s="5">
        <v>31.764710000000001</v>
      </c>
      <c r="AU2343" s="5">
        <v>78</v>
      </c>
      <c r="AV2343" s="5">
        <v>30</v>
      </c>
      <c r="AW2343" s="5">
        <v>16363.92157</v>
      </c>
      <c r="AX2343" s="5">
        <v>64</v>
      </c>
      <c r="AY2343" s="5">
        <v>37.254899999999999</v>
      </c>
      <c r="AZ2343" s="5">
        <v>0.82</v>
      </c>
      <c r="BA2343" s="5">
        <v>1.45313</v>
      </c>
      <c r="BB2343" s="5">
        <v>28.565850000000001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13.223269999999999</v>
      </c>
      <c r="I2344" s="37">
        <v>11.33037</v>
      </c>
      <c r="J2344" s="37">
        <v>98.993170000000006</v>
      </c>
      <c r="K2344" s="37">
        <v>14.71804</v>
      </c>
      <c r="L2344" s="37">
        <v>2.0857100000000002</v>
      </c>
      <c r="M2344" s="37">
        <v>1.1097600000000001</v>
      </c>
      <c r="N2344" s="37">
        <v>2.4687899999999998</v>
      </c>
      <c r="O2344" s="37">
        <v>49.604709999999997</v>
      </c>
      <c r="P2344" s="37">
        <v>52.073500000000003</v>
      </c>
      <c r="Q2344" s="37">
        <v>103.60333</v>
      </c>
      <c r="R2344" s="37">
        <v>480.66723999999999</v>
      </c>
      <c r="S2344" s="37">
        <v>6.7530999999999999</v>
      </c>
      <c r="T2344" s="37">
        <v>333.75673</v>
      </c>
      <c r="U2344" s="37">
        <v>23.749300000000002</v>
      </c>
      <c r="V2344" s="37">
        <v>0.28358</v>
      </c>
      <c r="W2344" s="37">
        <v>32.133139999999997</v>
      </c>
      <c r="X2344" s="37">
        <v>43.287520000000001</v>
      </c>
      <c r="Y2344" s="37">
        <v>330.91422999999998</v>
      </c>
      <c r="Z2344" s="37">
        <v>53.022039999999997</v>
      </c>
      <c r="AA2344" s="37">
        <v>11.086259999999999</v>
      </c>
      <c r="AB2344" s="37">
        <v>19.86797</v>
      </c>
      <c r="AC2344" s="37">
        <v>19.884589999999999</v>
      </c>
      <c r="AD2344" s="37">
        <v>4254.4563500000004</v>
      </c>
      <c r="AE2344" s="37">
        <v>59.804969999999997</v>
      </c>
      <c r="AF2344" s="37">
        <v>25.00292</v>
      </c>
      <c r="AG2344" s="37">
        <v>22.89903</v>
      </c>
      <c r="AH2344" s="37">
        <v>4251.81484</v>
      </c>
      <c r="AI2344" s="37">
        <v>78829.075060000003</v>
      </c>
      <c r="AJ2344" s="37">
        <v>71.265749999999997</v>
      </c>
      <c r="AK2344" s="37">
        <v>44.766730000000003</v>
      </c>
      <c r="AL2344" s="5">
        <v>80.066980000000001</v>
      </c>
      <c r="AM2344" s="5">
        <v>120.16761</v>
      </c>
      <c r="AN2344" s="5">
        <v>29.06371</v>
      </c>
      <c r="AO2344" s="5">
        <v>30.589849999999998</v>
      </c>
      <c r="AP2344" s="5">
        <v>27.334890000000001</v>
      </c>
      <c r="AQ2344" s="5">
        <v>30.39499</v>
      </c>
      <c r="AR2344" s="5">
        <v>4062.5</v>
      </c>
      <c r="AS2344" s="5">
        <v>29.5</v>
      </c>
      <c r="AT2344" s="5">
        <v>32.156860000000002</v>
      </c>
      <c r="AU2344" s="5">
        <v>78</v>
      </c>
      <c r="AV2344" s="5">
        <v>30</v>
      </c>
      <c r="AW2344" s="5">
        <v>16263.529409999999</v>
      </c>
      <c r="AX2344" s="5">
        <v>63</v>
      </c>
      <c r="AY2344" s="5">
        <v>37.647060000000003</v>
      </c>
      <c r="AZ2344" s="5">
        <v>0.76</v>
      </c>
      <c r="BA2344" s="5">
        <v>1.14063</v>
      </c>
      <c r="BB2344" s="5">
        <v>28.579730000000001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14.63147</v>
      </c>
      <c r="I2345" s="37">
        <v>11.325430000000001</v>
      </c>
      <c r="J2345" s="37">
        <v>98.990440000000007</v>
      </c>
      <c r="K2345" s="37">
        <v>8.9818300000000004</v>
      </c>
      <c r="L2345" s="37">
        <v>2.09368</v>
      </c>
      <c r="M2345" s="37">
        <v>0.38094</v>
      </c>
      <c r="N2345" s="37">
        <v>2.7266400000000002</v>
      </c>
      <c r="O2345" s="37">
        <v>49.584569999999999</v>
      </c>
      <c r="P2345" s="37">
        <v>52.311210000000003</v>
      </c>
      <c r="Q2345" s="37">
        <v>103.71720000000001</v>
      </c>
      <c r="R2345" s="37">
        <v>488.16161</v>
      </c>
      <c r="S2345" s="37">
        <v>6.4756499999999999</v>
      </c>
      <c r="T2345" s="37">
        <v>333.65679999999998</v>
      </c>
      <c r="U2345" s="37">
        <v>23.767980000000001</v>
      </c>
      <c r="V2345" s="37">
        <v>0.50965000000000005</v>
      </c>
      <c r="W2345" s="37">
        <v>32.108809999999998</v>
      </c>
      <c r="X2345" s="37">
        <v>40.549509999999998</v>
      </c>
      <c r="Y2345" s="37">
        <v>331.7593</v>
      </c>
      <c r="Z2345" s="37">
        <v>53.6387</v>
      </c>
      <c r="AA2345" s="37">
        <v>11.127230000000001</v>
      </c>
      <c r="AB2345" s="37">
        <v>19.868480000000002</v>
      </c>
      <c r="AC2345" s="37">
        <v>19.894210000000001</v>
      </c>
      <c r="AD2345" s="37">
        <v>4250.9306900000001</v>
      </c>
      <c r="AE2345" s="37">
        <v>59.930779999999999</v>
      </c>
      <c r="AF2345" s="37">
        <v>24.997409999999999</v>
      </c>
      <c r="AG2345" s="37">
        <v>22.885159999999999</v>
      </c>
      <c r="AH2345" s="37">
        <v>4249.5649100000001</v>
      </c>
      <c r="AI2345" s="37">
        <v>78829.079240000006</v>
      </c>
      <c r="AJ2345" s="37">
        <v>71.022030000000001</v>
      </c>
      <c r="AK2345" s="37">
        <v>44.74485</v>
      </c>
      <c r="AL2345" s="5">
        <v>79.970420000000004</v>
      </c>
      <c r="AM2345" s="5">
        <v>120.66445</v>
      </c>
      <c r="AN2345" s="5">
        <v>29.07743</v>
      </c>
      <c r="AO2345" s="5">
        <v>30.605499999999999</v>
      </c>
      <c r="AP2345" s="5">
        <v>27.33924</v>
      </c>
      <c r="AQ2345" s="5">
        <v>30.38674</v>
      </c>
      <c r="AR2345" s="5">
        <v>4260.75</v>
      </c>
      <c r="AS2345" s="5">
        <v>36.5</v>
      </c>
      <c r="AT2345" s="5">
        <v>27.058820000000001</v>
      </c>
      <c r="AU2345" s="5">
        <v>78</v>
      </c>
      <c r="AV2345" s="5">
        <v>30</v>
      </c>
      <c r="AW2345" s="5">
        <v>10541.17647</v>
      </c>
      <c r="AX2345" s="5">
        <v>42</v>
      </c>
      <c r="AY2345" s="5">
        <v>34.117649999999998</v>
      </c>
      <c r="AZ2345" s="5">
        <v>0.89500000000000002</v>
      </c>
      <c r="BA2345" s="5">
        <v>0.82813000000000003</v>
      </c>
      <c r="BB2345" s="5">
        <v>28.598980000000001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14.648059999999999</v>
      </c>
      <c r="I2346" s="37">
        <v>11.311579999999999</v>
      </c>
      <c r="J2346" s="37">
        <v>98.995890000000003</v>
      </c>
      <c r="K2346" s="37">
        <v>8.6082999999999998</v>
      </c>
      <c r="L2346" s="37">
        <v>2.0942099999999999</v>
      </c>
      <c r="M2346" s="37">
        <v>0.61589000000000005</v>
      </c>
      <c r="N2346" s="37">
        <v>3.03579</v>
      </c>
      <c r="O2346" s="37">
        <v>49.56494</v>
      </c>
      <c r="P2346" s="37">
        <v>52.600729999999999</v>
      </c>
      <c r="Q2346" s="37">
        <v>103.88245999999999</v>
      </c>
      <c r="R2346" s="37">
        <v>496.76794999999998</v>
      </c>
      <c r="S2346" s="37">
        <v>5.1362199999999998</v>
      </c>
      <c r="T2346" s="37">
        <v>332.72332999999998</v>
      </c>
      <c r="U2346" s="37">
        <v>23.788689999999999</v>
      </c>
      <c r="V2346" s="37">
        <v>0.39084999999999998</v>
      </c>
      <c r="W2346" s="37">
        <v>32.081969999999998</v>
      </c>
      <c r="X2346" s="37">
        <v>41.192149999999998</v>
      </c>
      <c r="Y2346" s="37">
        <v>331.69916000000001</v>
      </c>
      <c r="Z2346" s="37">
        <v>54.150919999999999</v>
      </c>
      <c r="AA2346" s="37">
        <v>11.18871</v>
      </c>
      <c r="AB2346" s="37">
        <v>19.87274</v>
      </c>
      <c r="AC2346" s="37">
        <v>19.894480000000001</v>
      </c>
      <c r="AD2346" s="37">
        <v>4273.7515899999999</v>
      </c>
      <c r="AE2346" s="37">
        <v>60.120710000000003</v>
      </c>
      <c r="AF2346" s="37">
        <v>24.992149999999999</v>
      </c>
      <c r="AG2346" s="37">
        <v>22.888179999999998</v>
      </c>
      <c r="AH2346" s="37">
        <v>4273.0097400000004</v>
      </c>
      <c r="AI2346" s="37">
        <v>78829.083069999993</v>
      </c>
      <c r="AJ2346" s="37">
        <v>71.169640000000001</v>
      </c>
      <c r="AK2346" s="37">
        <v>44.730580000000003</v>
      </c>
      <c r="AL2346" s="5">
        <v>80.044129999999996</v>
      </c>
      <c r="AM2346" s="5">
        <v>119.41488</v>
      </c>
      <c r="AN2346" s="5">
        <v>29.086790000000001</v>
      </c>
      <c r="AO2346" s="5">
        <v>30.63944</v>
      </c>
      <c r="AP2346" s="5">
        <v>27.360990000000001</v>
      </c>
      <c r="AQ2346" s="5">
        <v>30.37689</v>
      </c>
      <c r="AR2346" s="5">
        <v>4256.25</v>
      </c>
      <c r="AS2346" s="5">
        <v>35.5</v>
      </c>
      <c r="AT2346" s="5">
        <v>28.235289999999999</v>
      </c>
      <c r="AU2346" s="5">
        <v>78</v>
      </c>
      <c r="AV2346" s="5">
        <v>30</v>
      </c>
      <c r="AW2346" s="5">
        <v>11344.31373</v>
      </c>
      <c r="AX2346" s="5">
        <v>44</v>
      </c>
      <c r="AY2346" s="5">
        <v>34.901960000000003</v>
      </c>
      <c r="AZ2346" s="5">
        <v>0.155</v>
      </c>
      <c r="BA2346" s="5">
        <v>1.14063</v>
      </c>
      <c r="BB2346" s="5">
        <v>28.609570000000001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14.2065</v>
      </c>
      <c r="I2347" s="37">
        <v>11.310589999999999</v>
      </c>
      <c r="J2347" s="37">
        <v>98.992260000000002</v>
      </c>
      <c r="K2347" s="37">
        <v>7.70181</v>
      </c>
      <c r="L2347" s="37">
        <v>2.0943800000000001</v>
      </c>
      <c r="M2347" s="37">
        <v>0.54384999999999994</v>
      </c>
      <c r="N2347" s="37">
        <v>3.20478</v>
      </c>
      <c r="O2347" s="37">
        <v>49.559019999999997</v>
      </c>
      <c r="P2347" s="37">
        <v>52.763800000000003</v>
      </c>
      <c r="Q2347" s="37">
        <v>104.16473000000001</v>
      </c>
      <c r="R2347" s="37">
        <v>505.08255000000003</v>
      </c>
      <c r="S2347" s="37">
        <v>4.7869099999999998</v>
      </c>
      <c r="T2347" s="37">
        <v>333.79579999999999</v>
      </c>
      <c r="U2347" s="37">
        <v>23.804220000000001</v>
      </c>
      <c r="V2347" s="37">
        <v>0.36465999999999998</v>
      </c>
      <c r="W2347" s="37">
        <v>32.025170000000003</v>
      </c>
      <c r="X2347" s="37">
        <v>42.702539999999999</v>
      </c>
      <c r="Y2347" s="37">
        <v>331.89796000000001</v>
      </c>
      <c r="Z2347" s="37">
        <v>54.632579999999997</v>
      </c>
      <c r="AA2347" s="37">
        <v>11.182309999999999</v>
      </c>
      <c r="AB2347" s="37">
        <v>19.883430000000001</v>
      </c>
      <c r="AC2347" s="37">
        <v>19.91187</v>
      </c>
      <c r="AD2347" s="37">
        <v>4271.3849499999997</v>
      </c>
      <c r="AE2347" s="37">
        <v>60.461680000000001</v>
      </c>
      <c r="AF2347" s="37">
        <v>24.992439999999998</v>
      </c>
      <c r="AG2347" s="37">
        <v>22.891960000000001</v>
      </c>
      <c r="AH2347" s="37">
        <v>4269.5921200000003</v>
      </c>
      <c r="AI2347" s="37">
        <v>78829.086150000003</v>
      </c>
      <c r="AJ2347" s="37">
        <v>71.173599999999993</v>
      </c>
      <c r="AK2347" s="37">
        <v>44.714829999999999</v>
      </c>
      <c r="AL2347" s="5">
        <v>79.965699999999998</v>
      </c>
      <c r="AM2347" s="5">
        <v>119.7109</v>
      </c>
      <c r="AN2347" s="5">
        <v>29.08418</v>
      </c>
      <c r="AO2347" s="5">
        <v>30.591519999999999</v>
      </c>
      <c r="AP2347" s="5">
        <v>27.353960000000001</v>
      </c>
      <c r="AQ2347" s="5">
        <v>30.371559999999999</v>
      </c>
      <c r="AR2347" s="5">
        <v>4275.75</v>
      </c>
      <c r="AS2347" s="5">
        <v>36.5</v>
      </c>
      <c r="AT2347" s="5">
        <v>27.450980000000001</v>
      </c>
      <c r="AU2347" s="5">
        <v>78</v>
      </c>
      <c r="AV2347" s="5">
        <v>30</v>
      </c>
      <c r="AW2347" s="5">
        <v>10741.960779999999</v>
      </c>
      <c r="AX2347" s="5">
        <v>41</v>
      </c>
      <c r="AY2347" s="5">
        <v>34.117649999999998</v>
      </c>
      <c r="AZ2347" s="5">
        <v>0.85499999999999998</v>
      </c>
      <c r="BA2347" s="5">
        <v>0.59375</v>
      </c>
      <c r="BB2347" s="5">
        <v>28.59967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14.02919</v>
      </c>
      <c r="I2348" s="37">
        <v>11.29378</v>
      </c>
      <c r="J2348" s="37">
        <v>98.996520000000004</v>
      </c>
      <c r="K2348" s="37">
        <v>7.7086399999999999</v>
      </c>
      <c r="L2348" s="37">
        <v>2.0958199999999998</v>
      </c>
      <c r="M2348" s="37">
        <v>-1.2879499999999999</v>
      </c>
      <c r="N2348" s="37">
        <v>3.3073100000000002</v>
      </c>
      <c r="O2348" s="37">
        <v>49.53134</v>
      </c>
      <c r="P2348" s="37">
        <v>52.838659999999997</v>
      </c>
      <c r="Q2348" s="37">
        <v>104.49872000000001</v>
      </c>
      <c r="R2348" s="37">
        <v>512.64504999999997</v>
      </c>
      <c r="S2348" s="37">
        <v>4.5858699999999999</v>
      </c>
      <c r="T2348" s="37">
        <v>333.04730999999998</v>
      </c>
      <c r="U2348" s="37">
        <v>23.815570000000001</v>
      </c>
      <c r="V2348" s="37">
        <v>0.21182000000000001</v>
      </c>
      <c r="W2348" s="37">
        <v>32.002189999999999</v>
      </c>
      <c r="X2348" s="37">
        <v>43.89678</v>
      </c>
      <c r="Y2348" s="37">
        <v>330.85388</v>
      </c>
      <c r="Z2348" s="37">
        <v>55.06194</v>
      </c>
      <c r="AA2348" s="37">
        <v>11.210290000000001</v>
      </c>
      <c r="AB2348" s="37">
        <v>19.889769999999999</v>
      </c>
      <c r="AC2348" s="37">
        <v>19.91778</v>
      </c>
      <c r="AD2348" s="37">
        <v>4279.6451500000003</v>
      </c>
      <c r="AE2348" s="37">
        <v>60.752200000000002</v>
      </c>
      <c r="AF2348" s="37">
        <v>25.01784</v>
      </c>
      <c r="AG2348" s="37">
        <v>22.922470000000001</v>
      </c>
      <c r="AH2348" s="37">
        <v>4278.08205</v>
      </c>
      <c r="AI2348" s="37">
        <v>78829.089059999998</v>
      </c>
      <c r="AJ2348" s="37">
        <v>71.181569999999994</v>
      </c>
      <c r="AK2348" s="37">
        <v>44.695320000000002</v>
      </c>
      <c r="AL2348" s="5">
        <v>80.081130000000002</v>
      </c>
      <c r="AM2348" s="5">
        <v>119.68931000000001</v>
      </c>
      <c r="AN2348" s="5">
        <v>29.082409999999999</v>
      </c>
      <c r="AO2348" s="5">
        <v>30.520050000000001</v>
      </c>
      <c r="AP2348" s="5">
        <v>27.345749999999999</v>
      </c>
      <c r="AQ2348" s="5">
        <v>30.375540000000001</v>
      </c>
      <c r="AR2348" s="5">
        <v>4270.25</v>
      </c>
      <c r="AS2348" s="5">
        <v>36.5</v>
      </c>
      <c r="AT2348" s="5">
        <v>27.450980000000001</v>
      </c>
      <c r="AU2348" s="5">
        <v>78</v>
      </c>
      <c r="AV2348" s="5">
        <v>30</v>
      </c>
      <c r="AW2348" s="5">
        <v>10741.960779999999</v>
      </c>
      <c r="AX2348" s="5">
        <v>42</v>
      </c>
      <c r="AY2348" s="5">
        <v>34.509799999999998</v>
      </c>
      <c r="AZ2348" s="5">
        <v>0.19500000000000001</v>
      </c>
      <c r="BA2348" s="5">
        <v>0.90625</v>
      </c>
      <c r="BB2348" s="5">
        <v>28.594370000000001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14.613200000000001</v>
      </c>
      <c r="I2349" s="37">
        <v>11.285869999999999</v>
      </c>
      <c r="J2349" s="37">
        <v>98.992000000000004</v>
      </c>
      <c r="K2349" s="37">
        <v>7.3285299999999998</v>
      </c>
      <c r="L2349" s="37">
        <v>2.0956100000000002</v>
      </c>
      <c r="M2349" s="37">
        <v>0.25695000000000001</v>
      </c>
      <c r="N2349" s="37">
        <v>3.3612199999999999</v>
      </c>
      <c r="O2349" s="37">
        <v>49.50459</v>
      </c>
      <c r="P2349" s="37">
        <v>52.865810000000003</v>
      </c>
      <c r="Q2349" s="37">
        <v>104.38865</v>
      </c>
      <c r="R2349" s="37">
        <v>519.42615000000001</v>
      </c>
      <c r="S2349" s="37">
        <v>4.6805099999999999</v>
      </c>
      <c r="T2349" s="37">
        <v>333.27710999999999</v>
      </c>
      <c r="U2349" s="37">
        <v>23.843869999999999</v>
      </c>
      <c r="V2349" s="37">
        <v>0.21360000000000001</v>
      </c>
      <c r="W2349" s="37">
        <v>31.979669999999999</v>
      </c>
      <c r="X2349" s="37">
        <v>43.560009999999998</v>
      </c>
      <c r="Y2349" s="37">
        <v>330.87202000000002</v>
      </c>
      <c r="Z2349" s="37">
        <v>55.394129999999997</v>
      </c>
      <c r="AA2349" s="37">
        <v>11.217219999999999</v>
      </c>
      <c r="AB2349" s="37">
        <v>19.9084</v>
      </c>
      <c r="AC2349" s="37">
        <v>19.932659999999998</v>
      </c>
      <c r="AD2349" s="37">
        <v>4281.7064099999998</v>
      </c>
      <c r="AE2349" s="37">
        <v>60.992829999999998</v>
      </c>
      <c r="AF2349" s="37">
        <v>25.00403</v>
      </c>
      <c r="AG2349" s="37">
        <v>22.965699999999998</v>
      </c>
      <c r="AH2349" s="37">
        <v>4280.4829200000004</v>
      </c>
      <c r="AI2349" s="37">
        <v>78829.09186</v>
      </c>
      <c r="AJ2349" s="37">
        <v>71.151499999999999</v>
      </c>
      <c r="AK2349" s="37">
        <v>44.693759999999997</v>
      </c>
      <c r="AL2349" s="5">
        <v>79.99691</v>
      </c>
      <c r="AM2349" s="5">
        <v>119.78771</v>
      </c>
      <c r="AN2349" s="5">
        <v>29.087789999999998</v>
      </c>
      <c r="AO2349" s="5">
        <v>30.451779999999999</v>
      </c>
      <c r="AP2349" s="5">
        <v>27.341550000000002</v>
      </c>
      <c r="AQ2349" s="5">
        <v>30.368670000000002</v>
      </c>
      <c r="AR2349" s="5">
        <v>4285</v>
      </c>
      <c r="AS2349" s="5">
        <v>36.5</v>
      </c>
      <c r="AT2349" s="5">
        <v>27.450980000000001</v>
      </c>
      <c r="AU2349" s="5">
        <v>78</v>
      </c>
      <c r="AV2349" s="5">
        <v>30</v>
      </c>
      <c r="AW2349" s="5">
        <v>10842.352940000001</v>
      </c>
      <c r="AX2349" s="5">
        <v>42</v>
      </c>
      <c r="AY2349" s="5">
        <v>34.117649999999998</v>
      </c>
      <c r="AZ2349" s="5">
        <v>0.13500000000000001</v>
      </c>
      <c r="BA2349" s="5">
        <v>1.0625</v>
      </c>
      <c r="BB2349" s="5">
        <v>28.5806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14.238659999999999</v>
      </c>
      <c r="I2350" s="37">
        <v>11.26905</v>
      </c>
      <c r="J2350" s="37">
        <v>98.991829999999993</v>
      </c>
      <c r="K2350" s="37">
        <v>7.08528</v>
      </c>
      <c r="L2350" s="37">
        <v>2.0938300000000001</v>
      </c>
      <c r="M2350" s="37">
        <v>1.2490300000000001</v>
      </c>
      <c r="N2350" s="37">
        <v>3.3829799999999999</v>
      </c>
      <c r="O2350" s="37">
        <v>49.486240000000002</v>
      </c>
      <c r="P2350" s="37">
        <v>52.869219999999999</v>
      </c>
      <c r="Q2350" s="37">
        <v>104.73298</v>
      </c>
      <c r="R2350" s="37">
        <v>525.59513000000004</v>
      </c>
      <c r="S2350" s="37">
        <v>4.5596800000000002</v>
      </c>
      <c r="T2350" s="37">
        <v>333.67171999999999</v>
      </c>
      <c r="U2350" s="37">
        <v>23.86589</v>
      </c>
      <c r="V2350" s="37">
        <v>0.21423</v>
      </c>
      <c r="W2350" s="37">
        <v>31.961500000000001</v>
      </c>
      <c r="X2350" s="37">
        <v>43.158729999999998</v>
      </c>
      <c r="Y2350" s="37">
        <v>330.27094</v>
      </c>
      <c r="Z2350" s="37">
        <v>55.6342</v>
      </c>
      <c r="AA2350" s="37">
        <v>11.2148</v>
      </c>
      <c r="AB2350" s="37">
        <v>19.911349999999999</v>
      </c>
      <c r="AC2350" s="37">
        <v>19.931629999999998</v>
      </c>
      <c r="AD2350" s="37">
        <v>4285.4005299999999</v>
      </c>
      <c r="AE2350" s="37">
        <v>61.161380000000001</v>
      </c>
      <c r="AF2350" s="37">
        <v>24.98882</v>
      </c>
      <c r="AG2350" s="37">
        <v>23.027560000000001</v>
      </c>
      <c r="AH2350" s="37">
        <v>4283.29889</v>
      </c>
      <c r="AI2350" s="37">
        <v>78829.094719999994</v>
      </c>
      <c r="AJ2350" s="37">
        <v>71.09366</v>
      </c>
      <c r="AK2350" s="37">
        <v>44.685499999999998</v>
      </c>
      <c r="AL2350" s="5">
        <v>80.04195</v>
      </c>
      <c r="AM2350" s="5">
        <v>120.36497</v>
      </c>
      <c r="AN2350" s="5">
        <v>29.086320000000001</v>
      </c>
      <c r="AO2350" s="5">
        <v>30.392499999999998</v>
      </c>
      <c r="AP2350" s="5">
        <v>27.34337</v>
      </c>
      <c r="AQ2350" s="5">
        <v>30.365390000000001</v>
      </c>
      <c r="AR2350" s="5">
        <v>4280.25</v>
      </c>
      <c r="AS2350" s="5">
        <v>36.5</v>
      </c>
      <c r="AT2350" s="5">
        <v>27.450980000000001</v>
      </c>
      <c r="AU2350" s="5">
        <v>78</v>
      </c>
      <c r="AV2350" s="5">
        <v>30</v>
      </c>
      <c r="AW2350" s="5">
        <v>10641.56863</v>
      </c>
      <c r="AX2350" s="5">
        <v>41</v>
      </c>
      <c r="AY2350" s="5">
        <v>34.117649999999998</v>
      </c>
      <c r="AZ2350" s="5">
        <v>0.85499999999999998</v>
      </c>
      <c r="BA2350" s="5">
        <v>0.51563000000000003</v>
      </c>
      <c r="BB2350" s="5">
        <v>28.57375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13.69365</v>
      </c>
      <c r="I2351" s="37">
        <v>11.27004</v>
      </c>
      <c r="J2351" s="37">
        <v>98.989900000000006</v>
      </c>
      <c r="K2351" s="37">
        <v>6.8493700000000004</v>
      </c>
      <c r="L2351" s="37">
        <v>2.0954999999999999</v>
      </c>
      <c r="M2351" s="37">
        <v>1.00081</v>
      </c>
      <c r="N2351" s="37">
        <v>3.4282599999999999</v>
      </c>
      <c r="O2351" s="37">
        <v>49.489429999999999</v>
      </c>
      <c r="P2351" s="37">
        <v>52.91769</v>
      </c>
      <c r="Q2351" s="37">
        <v>103.22699</v>
      </c>
      <c r="R2351" s="37">
        <v>531.26724999999999</v>
      </c>
      <c r="S2351" s="37">
        <v>4.6175100000000002</v>
      </c>
      <c r="T2351" s="37">
        <v>332.95299999999997</v>
      </c>
      <c r="U2351" s="37">
        <v>23.883620000000001</v>
      </c>
      <c r="V2351" s="37">
        <v>0.31849</v>
      </c>
      <c r="W2351" s="37">
        <v>31.954899999999999</v>
      </c>
      <c r="X2351" s="37">
        <v>26.579239999999999</v>
      </c>
      <c r="Y2351" s="37">
        <v>330.41145</v>
      </c>
      <c r="Z2351" s="37">
        <v>55.805999999999997</v>
      </c>
      <c r="AA2351" s="37">
        <v>11.20594</v>
      </c>
      <c r="AB2351" s="37">
        <v>19.927330000000001</v>
      </c>
      <c r="AC2351" s="37">
        <v>19.950310000000002</v>
      </c>
      <c r="AD2351" s="37">
        <v>4274.3856800000003</v>
      </c>
      <c r="AE2351" s="37">
        <v>61.317689999999999</v>
      </c>
      <c r="AF2351" s="37">
        <v>25.004460000000002</v>
      </c>
      <c r="AG2351" s="37">
        <v>23.088629999999998</v>
      </c>
      <c r="AH2351" s="37">
        <v>4269.6505100000004</v>
      </c>
      <c r="AI2351" s="37">
        <v>78829.097510000007</v>
      </c>
      <c r="AJ2351" s="37">
        <v>71.101579999999998</v>
      </c>
      <c r="AK2351" s="37">
        <v>44.67559</v>
      </c>
      <c r="AL2351" s="5">
        <v>80.052539999999993</v>
      </c>
      <c r="AM2351" s="5">
        <v>120.04349000000001</v>
      </c>
      <c r="AN2351" s="5">
        <v>29.087409999999998</v>
      </c>
      <c r="AO2351" s="5">
        <v>30.347079999999998</v>
      </c>
      <c r="AP2351" s="5">
        <v>27.347270000000002</v>
      </c>
      <c r="AQ2351" s="5">
        <v>30.354240000000001</v>
      </c>
      <c r="AR2351" s="5">
        <v>4295.25</v>
      </c>
      <c r="AS2351" s="5">
        <v>36</v>
      </c>
      <c r="AT2351" s="5">
        <v>27.450980000000001</v>
      </c>
      <c r="AU2351" s="5">
        <v>78</v>
      </c>
      <c r="AV2351" s="5">
        <v>30</v>
      </c>
      <c r="AW2351" s="5">
        <v>10842.352940000001</v>
      </c>
      <c r="AX2351" s="5">
        <v>42</v>
      </c>
      <c r="AY2351" s="5">
        <v>34.509799999999998</v>
      </c>
      <c r="AZ2351" s="5">
        <v>0.52500000000000002</v>
      </c>
      <c r="BA2351" s="5">
        <v>0.4375</v>
      </c>
      <c r="BB2351" s="5">
        <v>28.567900000000002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12.97861</v>
      </c>
      <c r="I2352" s="37">
        <v>11.25422</v>
      </c>
      <c r="J2352" s="37">
        <v>98.99409</v>
      </c>
      <c r="K2352" s="37">
        <v>7.2517100000000001</v>
      </c>
      <c r="L2352" s="37">
        <v>2.0888399999999998</v>
      </c>
      <c r="M2352" s="37">
        <v>-1.21672</v>
      </c>
      <c r="N2352" s="37">
        <v>3.3795099999999998</v>
      </c>
      <c r="O2352" s="37">
        <v>49.509950000000003</v>
      </c>
      <c r="P2352" s="37">
        <v>52.88946</v>
      </c>
      <c r="Q2352" s="37">
        <v>100.89536</v>
      </c>
      <c r="R2352" s="37">
        <v>536.48779999999999</v>
      </c>
      <c r="S2352" s="37">
        <v>4.0726100000000001</v>
      </c>
      <c r="T2352" s="37">
        <v>333.17579000000001</v>
      </c>
      <c r="U2352" s="37">
        <v>23.900110000000002</v>
      </c>
      <c r="V2352" s="37">
        <v>0.59613000000000005</v>
      </c>
      <c r="W2352" s="37">
        <v>31.948740000000001</v>
      </c>
      <c r="X2352" s="37">
        <v>17.54654</v>
      </c>
      <c r="Y2352" s="37">
        <v>325.51603999999998</v>
      </c>
      <c r="Z2352" s="37">
        <v>55.917450000000002</v>
      </c>
      <c r="AA2352" s="37">
        <v>10.1419</v>
      </c>
      <c r="AB2352" s="37">
        <v>19.925509999999999</v>
      </c>
      <c r="AC2352" s="37">
        <v>19.955259999999999</v>
      </c>
      <c r="AD2352" s="37">
        <v>3884.2271999999998</v>
      </c>
      <c r="AE2352" s="37">
        <v>61.457560000000001</v>
      </c>
      <c r="AF2352" s="37">
        <v>24.933669999999999</v>
      </c>
      <c r="AG2352" s="37">
        <v>23.094609999999999</v>
      </c>
      <c r="AH2352" s="37">
        <v>3876.2049099999999</v>
      </c>
      <c r="AI2352" s="37">
        <v>78829.100349999993</v>
      </c>
      <c r="AJ2352" s="37">
        <v>71.456379999999996</v>
      </c>
      <c r="AK2352" s="37">
        <v>44.66686</v>
      </c>
      <c r="AL2352" s="5">
        <v>80.115859999999998</v>
      </c>
      <c r="AM2352" s="5">
        <v>120.66</v>
      </c>
      <c r="AN2352" s="5">
        <v>29.091519999999999</v>
      </c>
      <c r="AO2352" s="5">
        <v>30.294339999999998</v>
      </c>
      <c r="AP2352" s="5">
        <v>27.33832</v>
      </c>
      <c r="AQ2352" s="5">
        <v>30.35426</v>
      </c>
      <c r="AR2352" s="5">
        <v>4147.5</v>
      </c>
      <c r="AS2352" s="5">
        <v>33.5</v>
      </c>
      <c r="AT2352" s="5">
        <v>20.784310000000001</v>
      </c>
      <c r="AU2352" s="5">
        <v>78</v>
      </c>
      <c r="AV2352" s="5">
        <v>30</v>
      </c>
      <c r="AW2352" s="5">
        <v>4818.8235299999997</v>
      </c>
      <c r="AX2352" s="5">
        <v>19</v>
      </c>
      <c r="AY2352" s="5">
        <v>27.843139999999998</v>
      </c>
      <c r="AZ2352" s="5">
        <v>0.95499999999999996</v>
      </c>
      <c r="BA2352" s="5">
        <v>0.28125</v>
      </c>
      <c r="BB2352" s="5">
        <v>28.557289999999998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14.71176</v>
      </c>
      <c r="I2353" s="37">
        <v>11.263120000000001</v>
      </c>
      <c r="J2353" s="37">
        <v>98.994739999999993</v>
      </c>
      <c r="K2353" s="37">
        <v>7.8556900000000001</v>
      </c>
      <c r="L2353" s="37">
        <v>2.0882100000000001</v>
      </c>
      <c r="M2353" s="37">
        <v>-1.1457999999999999</v>
      </c>
      <c r="N2353" s="37">
        <v>3.44658</v>
      </c>
      <c r="O2353" s="37">
        <v>49.538960000000003</v>
      </c>
      <c r="P2353" s="37">
        <v>52.98554</v>
      </c>
      <c r="Q2353" s="37">
        <v>100.87387</v>
      </c>
      <c r="R2353" s="37">
        <v>541.11929999999995</v>
      </c>
      <c r="S2353" s="37">
        <v>2.16412</v>
      </c>
      <c r="T2353" s="37">
        <v>332.97291000000001</v>
      </c>
      <c r="U2353" s="37">
        <v>23.91987</v>
      </c>
      <c r="V2353" s="37">
        <v>0.21636</v>
      </c>
      <c r="W2353" s="37">
        <v>31.948060000000002</v>
      </c>
      <c r="X2353" s="37">
        <v>16.927659999999999</v>
      </c>
      <c r="Y2353" s="37">
        <v>317.45890000000003</v>
      </c>
      <c r="Z2353" s="37">
        <v>55.974620000000002</v>
      </c>
      <c r="AA2353" s="37">
        <v>8.9643999999999995</v>
      </c>
      <c r="AB2353" s="37">
        <v>19.93769</v>
      </c>
      <c r="AC2353" s="37">
        <v>19.963509999999999</v>
      </c>
      <c r="AD2353" s="37">
        <v>3424.9706700000002</v>
      </c>
      <c r="AE2353" s="37">
        <v>61.585419999999999</v>
      </c>
      <c r="AF2353" s="37">
        <v>24.92493</v>
      </c>
      <c r="AG2353" s="37">
        <v>23.0624</v>
      </c>
      <c r="AH2353" s="37">
        <v>3421.4644199999998</v>
      </c>
      <c r="AI2353" s="37">
        <v>78829.102629999994</v>
      </c>
      <c r="AJ2353" s="37">
        <v>71.185289999999995</v>
      </c>
      <c r="AK2353" s="37">
        <v>44.659219999999998</v>
      </c>
      <c r="AL2353" s="5">
        <v>80.067179999999993</v>
      </c>
      <c r="AM2353" s="5">
        <v>119.92825999999999</v>
      </c>
      <c r="AN2353" s="5">
        <v>29.084309999999999</v>
      </c>
      <c r="AO2353" s="5">
        <v>30.25177</v>
      </c>
      <c r="AP2353" s="5">
        <v>27.33625</v>
      </c>
      <c r="AQ2353" s="5">
        <v>30.339079999999999</v>
      </c>
      <c r="AR2353" s="5">
        <v>3705.25</v>
      </c>
      <c r="AS2353" s="5">
        <v>31.5</v>
      </c>
      <c r="AT2353" s="5">
        <v>20</v>
      </c>
      <c r="AU2353" s="5">
        <v>78</v>
      </c>
      <c r="AV2353" s="5">
        <v>30</v>
      </c>
      <c r="AW2353" s="5">
        <v>4116.0784299999996</v>
      </c>
      <c r="AX2353" s="5">
        <v>16</v>
      </c>
      <c r="AY2353" s="5">
        <v>27.058820000000001</v>
      </c>
      <c r="AZ2353" s="5">
        <v>0.74</v>
      </c>
      <c r="BA2353" s="5">
        <v>1.96875</v>
      </c>
      <c r="BB2353" s="5">
        <v>28.551580000000001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14.974500000000001</v>
      </c>
      <c r="I2354" s="37">
        <v>11.247299999999999</v>
      </c>
      <c r="J2354" s="37">
        <v>98.965530000000001</v>
      </c>
      <c r="K2354" s="37">
        <v>10.058009999999999</v>
      </c>
      <c r="L2354" s="37">
        <v>2.0854900000000001</v>
      </c>
      <c r="M2354" s="37">
        <v>1.54345</v>
      </c>
      <c r="N2354" s="37">
        <v>3.34768</v>
      </c>
      <c r="O2354" s="37">
        <v>49.588439999999999</v>
      </c>
      <c r="P2354" s="37">
        <v>52.936120000000003</v>
      </c>
      <c r="Q2354" s="37">
        <v>102.07208</v>
      </c>
      <c r="R2354" s="37">
        <v>543.59218999999996</v>
      </c>
      <c r="S2354" s="37">
        <v>1.1635</v>
      </c>
      <c r="T2354" s="37">
        <v>333.73921000000001</v>
      </c>
      <c r="U2354" s="37">
        <v>23.936229999999998</v>
      </c>
      <c r="V2354" s="37">
        <v>0.13671</v>
      </c>
      <c r="W2354" s="37">
        <v>31.91844</v>
      </c>
      <c r="X2354" s="37">
        <v>13.77974</v>
      </c>
      <c r="Y2354" s="37">
        <v>310.74740000000003</v>
      </c>
      <c r="Z2354" s="37">
        <v>56.003059999999998</v>
      </c>
      <c r="AA2354" s="37">
        <v>7.7897800000000004</v>
      </c>
      <c r="AB2354" s="37">
        <v>19.952760000000001</v>
      </c>
      <c r="AC2354" s="37">
        <v>19.96895</v>
      </c>
      <c r="AD2354" s="37">
        <v>2979.0628200000001</v>
      </c>
      <c r="AE2354" s="37">
        <v>61.705539999999999</v>
      </c>
      <c r="AF2354" s="37">
        <v>24.896049999999999</v>
      </c>
      <c r="AG2354" s="37">
        <v>23.090140000000002</v>
      </c>
      <c r="AH2354" s="37">
        <v>2975.0187599999999</v>
      </c>
      <c r="AI2354" s="37">
        <v>78829.103810000001</v>
      </c>
      <c r="AJ2354" s="37">
        <v>70.745320000000007</v>
      </c>
      <c r="AK2354" s="37">
        <v>44.645180000000003</v>
      </c>
      <c r="AL2354" s="5">
        <v>79.966840000000005</v>
      </c>
      <c r="AM2354" s="5">
        <v>120.75975</v>
      </c>
      <c r="AN2354" s="5">
        <v>29.082830000000001</v>
      </c>
      <c r="AO2354" s="5">
        <v>30.192599999999999</v>
      </c>
      <c r="AP2354" s="5">
        <v>27.3324</v>
      </c>
      <c r="AQ2354" s="5">
        <v>30.322500000000002</v>
      </c>
      <c r="AR2354" s="5">
        <v>3260</v>
      </c>
      <c r="AS2354" s="5">
        <v>29.5</v>
      </c>
      <c r="AT2354" s="5">
        <v>19.215689999999999</v>
      </c>
      <c r="AU2354" s="5">
        <v>78</v>
      </c>
      <c r="AV2354" s="5">
        <v>30</v>
      </c>
      <c r="AW2354" s="5">
        <v>4015.6862700000001</v>
      </c>
      <c r="AX2354" s="5">
        <v>15</v>
      </c>
      <c r="AY2354" s="5">
        <v>26.274509999999999</v>
      </c>
      <c r="AZ2354" s="5">
        <v>0.72</v>
      </c>
      <c r="BA2354" s="5">
        <v>4.6879999999999998E-2</v>
      </c>
      <c r="BB2354" s="5">
        <v>28.549869999999999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14.39237</v>
      </c>
      <c r="I2355" s="37">
        <v>11.25422</v>
      </c>
      <c r="J2355" s="37">
        <v>98.994630000000001</v>
      </c>
      <c r="K2355" s="37">
        <v>9.0671700000000008</v>
      </c>
      <c r="L2355" s="37">
        <v>2.0879400000000001</v>
      </c>
      <c r="M2355" s="37">
        <v>-1.52345</v>
      </c>
      <c r="N2355" s="37">
        <v>3.1076800000000002</v>
      </c>
      <c r="O2355" s="37">
        <v>49.626809999999999</v>
      </c>
      <c r="P2355" s="37">
        <v>52.734490000000001</v>
      </c>
      <c r="Q2355" s="37">
        <v>101.25517000000001</v>
      </c>
      <c r="R2355" s="37">
        <v>542.67111999999997</v>
      </c>
      <c r="S2355" s="37">
        <v>0.78810999999999998</v>
      </c>
      <c r="T2355" s="37">
        <v>332.96868000000001</v>
      </c>
      <c r="U2355" s="37">
        <v>23.953569999999999</v>
      </c>
      <c r="V2355" s="37">
        <v>0.25728000000000001</v>
      </c>
      <c r="W2355" s="37">
        <v>31.894439999999999</v>
      </c>
      <c r="X2355" s="37">
        <v>14.87195</v>
      </c>
      <c r="Y2355" s="37">
        <v>302.30761000000001</v>
      </c>
      <c r="Z2355" s="37">
        <v>55.983199999999997</v>
      </c>
      <c r="AA2355" s="37">
        <v>6.62845</v>
      </c>
      <c r="AB2355" s="37">
        <v>19.9619</v>
      </c>
      <c r="AC2355" s="37">
        <v>19.982620000000001</v>
      </c>
      <c r="AD2355" s="37">
        <v>2530.9277699999998</v>
      </c>
      <c r="AE2355" s="37">
        <v>61.73565</v>
      </c>
      <c r="AF2355" s="37">
        <v>24.925219999999999</v>
      </c>
      <c r="AG2355" s="37">
        <v>23.08717</v>
      </c>
      <c r="AH2355" s="37">
        <v>2528.1523000000002</v>
      </c>
      <c r="AI2355" s="37">
        <v>78829.104479999995</v>
      </c>
      <c r="AJ2355" s="37">
        <v>71.051959999999994</v>
      </c>
      <c r="AK2355" s="37">
        <v>44.641570000000002</v>
      </c>
      <c r="AL2355" s="5">
        <v>79.983630000000005</v>
      </c>
      <c r="AM2355" s="5">
        <v>119.89216</v>
      </c>
      <c r="AN2355" s="5">
        <v>29.074739999999998</v>
      </c>
      <c r="AO2355" s="5">
        <v>30.113810000000001</v>
      </c>
      <c r="AP2355" s="5">
        <v>27.329979999999999</v>
      </c>
      <c r="AQ2355" s="5">
        <v>30.311879999999999</v>
      </c>
      <c r="AR2355" s="5">
        <v>2810.75</v>
      </c>
      <c r="AS2355" s="5">
        <v>27</v>
      </c>
      <c r="AT2355" s="5">
        <v>18.03922</v>
      </c>
      <c r="AU2355" s="5">
        <v>78</v>
      </c>
      <c r="AV2355" s="5">
        <v>30</v>
      </c>
      <c r="AW2355" s="5">
        <v>3513.7254899999998</v>
      </c>
      <c r="AX2355" s="5">
        <v>14</v>
      </c>
      <c r="AY2355" s="5">
        <v>25.098040000000001</v>
      </c>
      <c r="AZ2355" s="5">
        <v>0.76</v>
      </c>
      <c r="BA2355" s="5">
        <v>1.96875</v>
      </c>
      <c r="BB2355" s="5">
        <v>28.546240000000001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14.44197</v>
      </c>
      <c r="I2356" s="37">
        <v>11.25224</v>
      </c>
      <c r="J2356" s="37">
        <v>98.995850000000004</v>
      </c>
      <c r="K2356" s="37">
        <v>2.9473400000000001</v>
      </c>
      <c r="L2356" s="37">
        <v>2.0882700000000001</v>
      </c>
      <c r="M2356" s="37">
        <v>9.2170000000000002E-2</v>
      </c>
      <c r="N2356" s="37">
        <v>2.8388300000000002</v>
      </c>
      <c r="O2356" s="37">
        <v>49.678579999999997</v>
      </c>
      <c r="P2356" s="37">
        <v>52.517420000000001</v>
      </c>
      <c r="Q2356" s="37">
        <v>100.21749</v>
      </c>
      <c r="R2356" s="37">
        <v>538.78872000000001</v>
      </c>
      <c r="S2356" s="37">
        <v>0.49278</v>
      </c>
      <c r="T2356" s="37">
        <v>333.33087</v>
      </c>
      <c r="U2356" s="37">
        <v>23.968299999999999</v>
      </c>
      <c r="V2356" s="37">
        <v>0.32011000000000001</v>
      </c>
      <c r="W2356" s="37">
        <v>31.874639999999999</v>
      </c>
      <c r="X2356" s="37">
        <v>13.166600000000001</v>
      </c>
      <c r="Y2356" s="37">
        <v>291.19727</v>
      </c>
      <c r="Z2356" s="37">
        <v>55.907389999999999</v>
      </c>
      <c r="AA2356" s="37">
        <v>5.4722400000000002</v>
      </c>
      <c r="AB2356" s="37">
        <v>19.969799999999999</v>
      </c>
      <c r="AC2356" s="37">
        <v>19.991800000000001</v>
      </c>
      <c r="AD2356" s="37">
        <v>2087.8250600000001</v>
      </c>
      <c r="AE2356" s="37">
        <v>61.735289999999999</v>
      </c>
      <c r="AF2356" s="37">
        <v>24.924399999999999</v>
      </c>
      <c r="AG2356" s="37">
        <v>23.096129999999999</v>
      </c>
      <c r="AH2356" s="37">
        <v>2084.4378900000002</v>
      </c>
      <c r="AI2356" s="37">
        <v>78829.104919999998</v>
      </c>
      <c r="AJ2356" s="37">
        <v>70.991810000000001</v>
      </c>
      <c r="AK2356" s="37">
        <v>44.625190000000003</v>
      </c>
      <c r="AL2356" s="5">
        <v>79.942939999999993</v>
      </c>
      <c r="AM2356" s="5">
        <v>120.1936</v>
      </c>
      <c r="AN2356" s="5">
        <v>29.052050000000001</v>
      </c>
      <c r="AO2356" s="5">
        <v>30.043690000000002</v>
      </c>
      <c r="AP2356" s="5">
        <v>27.32197</v>
      </c>
      <c r="AQ2356" s="5">
        <v>30.314229999999998</v>
      </c>
      <c r="AR2356" s="5">
        <v>2368.75</v>
      </c>
      <c r="AS2356" s="5">
        <v>25</v>
      </c>
      <c r="AT2356" s="5">
        <v>17.64706</v>
      </c>
      <c r="AU2356" s="5">
        <v>78</v>
      </c>
      <c r="AV2356" s="5">
        <v>30</v>
      </c>
      <c r="AW2356" s="5">
        <v>3413.3333299999999</v>
      </c>
      <c r="AX2356" s="5">
        <v>13</v>
      </c>
      <c r="AY2356" s="5">
        <v>24.31373</v>
      </c>
      <c r="AZ2356" s="5">
        <v>0.68</v>
      </c>
      <c r="BA2356" s="5">
        <v>1.96875</v>
      </c>
      <c r="BB2356" s="5">
        <v>28.53323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14.025539999999999</v>
      </c>
      <c r="I2357" s="37">
        <v>11.261139999999999</v>
      </c>
      <c r="J2357" s="37">
        <v>98.996799999999993</v>
      </c>
      <c r="K2357" s="37">
        <v>2.7878099999999999</v>
      </c>
      <c r="L2357" s="37">
        <v>2.0882800000000001</v>
      </c>
      <c r="M2357" s="37">
        <v>-1.2857499999999999</v>
      </c>
      <c r="N2357" s="37">
        <v>2.4853100000000001</v>
      </c>
      <c r="O2357" s="37">
        <v>49.765079999999998</v>
      </c>
      <c r="P2357" s="37">
        <v>52.250390000000003</v>
      </c>
      <c r="Q2357" s="37">
        <v>100.74451999999999</v>
      </c>
      <c r="R2357" s="37">
        <v>532.59297000000004</v>
      </c>
      <c r="S2357" s="37">
        <v>0.52719000000000005</v>
      </c>
      <c r="T2357" s="37">
        <v>332.97127</v>
      </c>
      <c r="U2357" s="37">
        <v>23.982340000000001</v>
      </c>
      <c r="V2357" s="37">
        <v>0.31214999999999998</v>
      </c>
      <c r="W2357" s="37">
        <v>31.88428</v>
      </c>
      <c r="X2357" s="37">
        <v>13.33079</v>
      </c>
      <c r="Y2357" s="37">
        <v>245.55472</v>
      </c>
      <c r="Z2357" s="37">
        <v>55.793039999999998</v>
      </c>
      <c r="AA2357" s="37">
        <v>4.35114</v>
      </c>
      <c r="AB2357" s="37">
        <v>19.974399999999999</v>
      </c>
      <c r="AC2357" s="37">
        <v>19.999359999999999</v>
      </c>
      <c r="AD2357" s="37">
        <v>1658.77073</v>
      </c>
      <c r="AE2357" s="37">
        <v>61.618259999999999</v>
      </c>
      <c r="AF2357" s="37">
        <v>24.843990000000002</v>
      </c>
      <c r="AG2357" s="37">
        <v>23.127800000000001</v>
      </c>
      <c r="AH2357" s="37">
        <v>1655.5203100000001</v>
      </c>
      <c r="AI2357" s="37">
        <v>78829.105219999998</v>
      </c>
      <c r="AJ2357" s="37">
        <v>70.798820000000006</v>
      </c>
      <c r="AK2357" s="37">
        <v>44.62341</v>
      </c>
      <c r="AL2357" s="5">
        <v>79.888689999999997</v>
      </c>
      <c r="AM2357" s="5">
        <v>120.39054</v>
      </c>
      <c r="AN2357" s="5">
        <v>29.031870000000001</v>
      </c>
      <c r="AO2357" s="5">
        <v>30.00375</v>
      </c>
      <c r="AP2357" s="5">
        <v>27.299240000000001</v>
      </c>
      <c r="AQ2357" s="5">
        <v>30.289159999999999</v>
      </c>
      <c r="AR2357" s="5">
        <v>1929.5</v>
      </c>
      <c r="AS2357" s="5">
        <v>22</v>
      </c>
      <c r="AT2357" s="5">
        <v>16.862749999999998</v>
      </c>
      <c r="AU2357" s="5">
        <v>78</v>
      </c>
      <c r="AV2357" s="5">
        <v>30</v>
      </c>
      <c r="AW2357" s="5">
        <v>3513.7254899999998</v>
      </c>
      <c r="AX2357" s="5">
        <v>14</v>
      </c>
      <c r="AY2357" s="5">
        <v>23.137250000000002</v>
      </c>
      <c r="AZ2357" s="5">
        <v>0.82</v>
      </c>
      <c r="BA2357" s="5">
        <v>1.76563</v>
      </c>
      <c r="BB2357" s="5">
        <v>28.519539999999999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13.742100000000001</v>
      </c>
      <c r="I2358" s="37">
        <v>11.26806</v>
      </c>
      <c r="J2358" s="37">
        <v>98.994230000000002</v>
      </c>
      <c r="K2358" s="37">
        <v>6.8878199999999996</v>
      </c>
      <c r="L2358" s="37">
        <v>2.08195</v>
      </c>
      <c r="M2358" s="37">
        <v>-1.1679299999999999</v>
      </c>
      <c r="N2358" s="37">
        <v>2.30972</v>
      </c>
      <c r="O2358" s="37">
        <v>49.804580000000001</v>
      </c>
      <c r="P2358" s="37">
        <v>52.1143</v>
      </c>
      <c r="Q2358" s="37">
        <v>100.63773</v>
      </c>
      <c r="R2358" s="37">
        <v>524.66107999999997</v>
      </c>
      <c r="S2358" s="37">
        <v>0.44805</v>
      </c>
      <c r="T2358" s="37">
        <v>333.48581999999999</v>
      </c>
      <c r="U2358" s="37">
        <v>23.999610000000001</v>
      </c>
      <c r="V2358" s="37">
        <v>0.21586</v>
      </c>
      <c r="W2358" s="37">
        <v>31.921659999999999</v>
      </c>
      <c r="X2358" s="37">
        <v>16.757290000000001</v>
      </c>
      <c r="Y2358" s="37">
        <v>187.31057999999999</v>
      </c>
      <c r="Z2358" s="37">
        <v>55.658160000000002</v>
      </c>
      <c r="AA2358" s="37">
        <v>3.2628400000000002</v>
      </c>
      <c r="AB2358" s="37">
        <v>19.98302</v>
      </c>
      <c r="AC2358" s="37">
        <v>20.00956</v>
      </c>
      <c r="AD2358" s="37">
        <v>1246.5598299999999</v>
      </c>
      <c r="AE2358" s="37">
        <v>61.551569999999998</v>
      </c>
      <c r="AF2358" s="37">
        <v>24.838439999999999</v>
      </c>
      <c r="AG2358" s="37">
        <v>23.146799999999999</v>
      </c>
      <c r="AH2358" s="37">
        <v>1241.8559700000001</v>
      </c>
      <c r="AI2358" s="37">
        <v>78829.105540000004</v>
      </c>
      <c r="AJ2358" s="37">
        <v>70.729839999999996</v>
      </c>
      <c r="AK2358" s="37">
        <v>44.603279999999998</v>
      </c>
      <c r="AL2358" s="5">
        <v>79.922870000000003</v>
      </c>
      <c r="AM2358" s="5">
        <v>120.31957</v>
      </c>
      <c r="AN2358" s="5">
        <v>29.013839999999998</v>
      </c>
      <c r="AO2358" s="5">
        <v>29.961939999999998</v>
      </c>
      <c r="AP2358" s="5">
        <v>27.29355</v>
      </c>
      <c r="AQ2358" s="5">
        <v>30.281030000000001</v>
      </c>
      <c r="AR2358" s="5">
        <v>1503.75</v>
      </c>
      <c r="AS2358" s="5">
        <v>19.5</v>
      </c>
      <c r="AT2358" s="5">
        <v>16.862749999999998</v>
      </c>
      <c r="AU2358" s="5">
        <v>78</v>
      </c>
      <c r="AV2358" s="5">
        <v>30</v>
      </c>
      <c r="AW2358" s="5">
        <v>3513.7254899999998</v>
      </c>
      <c r="AX2358" s="5">
        <v>13</v>
      </c>
      <c r="AY2358" s="5">
        <v>21.96078</v>
      </c>
      <c r="AZ2358" s="5">
        <v>0.83499999999999996</v>
      </c>
      <c r="BA2358" s="5">
        <v>1.53125</v>
      </c>
      <c r="BB2358" s="5">
        <v>28.522829999999999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14.02652</v>
      </c>
      <c r="I2359" s="37">
        <v>11.263120000000001</v>
      </c>
      <c r="J2359" s="37">
        <v>98.99391</v>
      </c>
      <c r="K2359" s="37">
        <v>10.30522</v>
      </c>
      <c r="L2359" s="37">
        <v>2.0738300000000001</v>
      </c>
      <c r="M2359" s="37">
        <v>-0.87182000000000004</v>
      </c>
      <c r="N2359" s="37">
        <v>2.02393</v>
      </c>
      <c r="O2359" s="37">
        <v>49.858559999999997</v>
      </c>
      <c r="P2359" s="37">
        <v>51.882480000000001</v>
      </c>
      <c r="Q2359" s="37">
        <v>100.4529</v>
      </c>
      <c r="R2359" s="37">
        <v>515.91484000000003</v>
      </c>
      <c r="S2359" s="37">
        <v>0.37911</v>
      </c>
      <c r="T2359" s="37">
        <v>332.94817</v>
      </c>
      <c r="U2359" s="37">
        <v>24.004529999999999</v>
      </c>
      <c r="V2359" s="37">
        <v>0.19885</v>
      </c>
      <c r="W2359" s="37">
        <v>31.919740000000001</v>
      </c>
      <c r="X2359" s="37">
        <v>19.162109999999998</v>
      </c>
      <c r="Y2359" s="37">
        <v>140.82778999999999</v>
      </c>
      <c r="Z2359" s="37">
        <v>55.406080000000003</v>
      </c>
      <c r="AA2359" s="37">
        <v>2.2677</v>
      </c>
      <c r="AB2359" s="37">
        <v>19.981069999999999</v>
      </c>
      <c r="AC2359" s="37">
        <v>20.00976</v>
      </c>
      <c r="AD2359" s="37">
        <v>868.13230999999996</v>
      </c>
      <c r="AE2359" s="37">
        <v>61.341700000000003</v>
      </c>
      <c r="AF2359" s="37">
        <v>24.737079999999999</v>
      </c>
      <c r="AG2359" s="37">
        <v>23.147449999999999</v>
      </c>
      <c r="AH2359" s="37">
        <v>867.47567000000004</v>
      </c>
      <c r="AI2359" s="37">
        <v>78829.105809999994</v>
      </c>
      <c r="AJ2359" s="37">
        <v>70.947199999999995</v>
      </c>
      <c r="AK2359" s="37">
        <v>44.581670000000003</v>
      </c>
      <c r="AL2359" s="5">
        <v>79.908410000000003</v>
      </c>
      <c r="AM2359" s="5">
        <v>120.08710000000001</v>
      </c>
      <c r="AN2359" s="5">
        <v>29.002949999999998</v>
      </c>
      <c r="AO2359" s="5">
        <v>29.91733</v>
      </c>
      <c r="AP2359" s="5">
        <v>27.289760000000001</v>
      </c>
      <c r="AQ2359" s="5">
        <v>30.269439999999999</v>
      </c>
      <c r="AR2359" s="5">
        <v>1103.75</v>
      </c>
      <c r="AS2359" s="5">
        <v>14</v>
      </c>
      <c r="AT2359" s="5">
        <v>16.862749999999998</v>
      </c>
      <c r="AU2359" s="5">
        <v>78</v>
      </c>
      <c r="AV2359" s="5">
        <v>30</v>
      </c>
      <c r="AW2359" s="5">
        <v>4316.8627500000002</v>
      </c>
      <c r="AX2359" s="5">
        <v>17</v>
      </c>
      <c r="AY2359" s="5">
        <v>19.215689999999999</v>
      </c>
      <c r="AZ2359" s="5">
        <v>0.82</v>
      </c>
      <c r="BA2359" s="5">
        <v>1.375</v>
      </c>
      <c r="BB2359" s="5">
        <v>28.518899999999999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14.09731</v>
      </c>
      <c r="I2360" s="37">
        <v>11.238390000000001</v>
      </c>
      <c r="J2360" s="37">
        <v>98.993819999999999</v>
      </c>
      <c r="K2360" s="37">
        <v>14.99217</v>
      </c>
      <c r="L2360" s="37">
        <v>2.0879400000000001</v>
      </c>
      <c r="M2360" s="37">
        <v>0.16123999999999999</v>
      </c>
      <c r="N2360" s="37">
        <v>1.82003</v>
      </c>
      <c r="O2360" s="37">
        <v>49.884799999999998</v>
      </c>
      <c r="P2360" s="37">
        <v>51.704830000000001</v>
      </c>
      <c r="Q2360" s="37">
        <v>102.61932</v>
      </c>
      <c r="R2360" s="37">
        <v>506.96246000000002</v>
      </c>
      <c r="S2360" s="37">
        <v>0.31631999999999999</v>
      </c>
      <c r="T2360" s="37">
        <v>336.05331999999999</v>
      </c>
      <c r="U2360" s="37">
        <v>24.022870000000001</v>
      </c>
      <c r="V2360" s="37">
        <v>0.13314999999999999</v>
      </c>
      <c r="W2360" s="37">
        <v>31.937239999999999</v>
      </c>
      <c r="X2360" s="37">
        <v>64.480940000000004</v>
      </c>
      <c r="Y2360" s="37">
        <v>122.5895</v>
      </c>
      <c r="Z2360" s="37">
        <v>55.140479999999997</v>
      </c>
      <c r="AA2360" s="37">
        <v>1.9368700000000001</v>
      </c>
      <c r="AB2360" s="37">
        <v>20.000869999999999</v>
      </c>
      <c r="AC2360" s="37">
        <v>20.0303</v>
      </c>
      <c r="AD2360" s="37">
        <v>742.11829999999998</v>
      </c>
      <c r="AE2360" s="37">
        <v>61.082120000000003</v>
      </c>
      <c r="AF2360" s="37">
        <v>24.92295</v>
      </c>
      <c r="AG2360" s="37">
        <v>23.157879999999999</v>
      </c>
      <c r="AH2360" s="37">
        <v>698.03610000000003</v>
      </c>
      <c r="AI2360" s="37">
        <v>78829.106029999995</v>
      </c>
      <c r="AJ2360" s="37">
        <v>70.859930000000006</v>
      </c>
      <c r="AK2360" s="37">
        <v>44.580069999999999</v>
      </c>
      <c r="AL2360" s="5">
        <v>80.059640000000002</v>
      </c>
      <c r="AM2360" s="5">
        <v>120.87548</v>
      </c>
      <c r="AN2360" s="5">
        <v>28.99372</v>
      </c>
      <c r="AO2360" s="5">
        <v>29.933029999999999</v>
      </c>
      <c r="AP2360" s="5">
        <v>27.278590000000001</v>
      </c>
      <c r="AQ2360" s="5">
        <v>30.260860000000001</v>
      </c>
      <c r="AR2360" s="5">
        <v>739.75</v>
      </c>
      <c r="AS2360" s="5">
        <v>6</v>
      </c>
      <c r="AT2360" s="5">
        <v>18.431370000000001</v>
      </c>
      <c r="AU2360" s="5">
        <v>78</v>
      </c>
      <c r="AV2360" s="5">
        <v>30</v>
      </c>
      <c r="AW2360" s="5">
        <v>6023.5294100000001</v>
      </c>
      <c r="AX2360" s="5">
        <v>27</v>
      </c>
      <c r="AY2360" s="5">
        <v>25.882349999999999</v>
      </c>
      <c r="AZ2360" s="5">
        <v>0.85499999999999998</v>
      </c>
      <c r="BA2360" s="5">
        <v>1.14063</v>
      </c>
      <c r="BB2360" s="5">
        <v>28.50441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16.463270000000001</v>
      </c>
      <c r="I2361" s="37">
        <v>11.24532</v>
      </c>
      <c r="J2361" s="37">
        <v>98.995829999999998</v>
      </c>
      <c r="K2361" s="37">
        <v>15.286809999999999</v>
      </c>
      <c r="L2361" s="37">
        <v>2.11965</v>
      </c>
      <c r="M2361" s="37">
        <v>-0.39928000000000002</v>
      </c>
      <c r="N2361" s="37">
        <v>1.6178699999999999</v>
      </c>
      <c r="O2361" s="37">
        <v>49.916220000000003</v>
      </c>
      <c r="P2361" s="37">
        <v>51.534080000000003</v>
      </c>
      <c r="Q2361" s="37">
        <v>101.98096</v>
      </c>
      <c r="R2361" s="37">
        <v>498.63582000000002</v>
      </c>
      <c r="S2361" s="37">
        <v>0.52775000000000005</v>
      </c>
      <c r="T2361" s="37">
        <v>333.59624000000002</v>
      </c>
      <c r="U2361" s="37">
        <v>24.044</v>
      </c>
      <c r="V2361" s="37">
        <v>0.27115</v>
      </c>
      <c r="W2361" s="37">
        <v>31.92587</v>
      </c>
      <c r="X2361" s="37">
        <v>31.223790000000001</v>
      </c>
      <c r="Y2361" s="37">
        <v>128.82713000000001</v>
      </c>
      <c r="Z2361" s="37">
        <v>54.859380000000002</v>
      </c>
      <c r="AA2361" s="37">
        <v>2.1353900000000001</v>
      </c>
      <c r="AB2361" s="37">
        <v>20.006319999999999</v>
      </c>
      <c r="AC2361" s="37">
        <v>20.035309999999999</v>
      </c>
      <c r="AD2361" s="37">
        <v>805.03444999999999</v>
      </c>
      <c r="AE2361" s="37">
        <v>60.866930000000004</v>
      </c>
      <c r="AF2361" s="37">
        <v>25.29083</v>
      </c>
      <c r="AG2361" s="37">
        <v>23.16883</v>
      </c>
      <c r="AH2361" s="37">
        <v>801.12057000000004</v>
      </c>
      <c r="AI2361" s="37">
        <v>78829.106230000005</v>
      </c>
      <c r="AJ2361" s="37">
        <v>71.064269999999993</v>
      </c>
      <c r="AK2361" s="37">
        <v>44.569470000000003</v>
      </c>
      <c r="AL2361" s="5">
        <v>79.818420000000003</v>
      </c>
      <c r="AM2361" s="5">
        <v>120.05476</v>
      </c>
      <c r="AN2361" s="5">
        <v>28.9894</v>
      </c>
      <c r="AO2361" s="5">
        <v>29.885670000000001</v>
      </c>
      <c r="AP2361" s="5">
        <v>27.269130000000001</v>
      </c>
      <c r="AQ2361" s="5">
        <v>30.24644</v>
      </c>
      <c r="AR2361" s="5">
        <v>800</v>
      </c>
      <c r="AS2361" s="5">
        <v>9</v>
      </c>
      <c r="AT2361" s="5">
        <v>18.431370000000001</v>
      </c>
      <c r="AU2361" s="5">
        <v>78</v>
      </c>
      <c r="AV2361" s="5">
        <v>30</v>
      </c>
      <c r="AW2361" s="5">
        <v>12549.019609999999</v>
      </c>
      <c r="AX2361" s="5">
        <v>45</v>
      </c>
      <c r="AY2361" s="5">
        <v>25.490200000000002</v>
      </c>
      <c r="AZ2361" s="5">
        <v>7.4999999999999997E-2</v>
      </c>
      <c r="BA2361" s="5">
        <v>1.45313</v>
      </c>
      <c r="BB2361" s="5">
        <v>28.496949999999998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14.31945</v>
      </c>
      <c r="I2362" s="37">
        <v>11.262130000000001</v>
      </c>
      <c r="J2362" s="37">
        <v>98.993020000000001</v>
      </c>
      <c r="K2362" s="37">
        <v>15.831160000000001</v>
      </c>
      <c r="L2362" s="37">
        <v>2.0733700000000002</v>
      </c>
      <c r="M2362" s="37">
        <v>6.6530000000000006E-2</v>
      </c>
      <c r="N2362" s="37">
        <v>1.4647399999999999</v>
      </c>
      <c r="O2362" s="37">
        <v>49.927379999999999</v>
      </c>
      <c r="P2362" s="37">
        <v>51.392119999999998</v>
      </c>
      <c r="Q2362" s="37">
        <v>102.37375</v>
      </c>
      <c r="R2362" s="37">
        <v>491.54387000000003</v>
      </c>
      <c r="S2362" s="37">
        <v>0.74963999999999997</v>
      </c>
      <c r="T2362" s="37">
        <v>337.40924999999999</v>
      </c>
      <c r="U2362" s="37">
        <v>24.060949999999998</v>
      </c>
      <c r="V2362" s="37">
        <v>0.23555000000000001</v>
      </c>
      <c r="W2362" s="37">
        <v>31.93899</v>
      </c>
      <c r="X2362" s="37">
        <v>46.552439999999997</v>
      </c>
      <c r="Y2362" s="37">
        <v>125.94056</v>
      </c>
      <c r="Z2362" s="37">
        <v>54.614579999999997</v>
      </c>
      <c r="AA2362" s="37">
        <v>1.9850000000000001</v>
      </c>
      <c r="AB2362" s="37">
        <v>20.02121</v>
      </c>
      <c r="AC2362" s="37">
        <v>20.046579999999999</v>
      </c>
      <c r="AD2362" s="37">
        <v>765.90390000000002</v>
      </c>
      <c r="AE2362" s="37">
        <v>60.674990000000001</v>
      </c>
      <c r="AF2362" s="37">
        <v>24.74905</v>
      </c>
      <c r="AG2362" s="37">
        <v>23.192250000000001</v>
      </c>
      <c r="AH2362" s="37">
        <v>774.63692000000003</v>
      </c>
      <c r="AI2362" s="37">
        <v>78829.106589999996</v>
      </c>
      <c r="AJ2362" s="37">
        <v>71.041049999999998</v>
      </c>
      <c r="AK2362" s="37">
        <v>44.563560000000003</v>
      </c>
      <c r="AL2362" s="5">
        <v>79.807149999999993</v>
      </c>
      <c r="AM2362" s="5">
        <v>118.68454</v>
      </c>
      <c r="AN2362" s="5">
        <v>28.992460000000001</v>
      </c>
      <c r="AO2362" s="5">
        <v>29.915230000000001</v>
      </c>
      <c r="AP2362" s="5">
        <v>27.282299999999999</v>
      </c>
      <c r="AQ2362" s="5">
        <v>30.228480000000001</v>
      </c>
      <c r="AR2362" s="5">
        <v>761.5</v>
      </c>
      <c r="AS2362" s="5">
        <v>17</v>
      </c>
      <c r="AT2362" s="5">
        <v>18.823530000000002</v>
      </c>
      <c r="AU2362" s="5">
        <v>78</v>
      </c>
      <c r="AV2362" s="5">
        <v>30</v>
      </c>
      <c r="AW2362" s="5">
        <v>8232.1568599999991</v>
      </c>
      <c r="AX2362" s="5">
        <v>34</v>
      </c>
      <c r="AY2362" s="5">
        <v>26.274509999999999</v>
      </c>
      <c r="AZ2362" s="5">
        <v>0.23</v>
      </c>
      <c r="BA2362" s="5">
        <v>1.76563</v>
      </c>
      <c r="BB2362" s="5">
        <v>28.50705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16.883980000000001</v>
      </c>
      <c r="I2363" s="37">
        <v>11.27894</v>
      </c>
      <c r="J2363" s="37">
        <v>98.992609999999999</v>
      </c>
      <c r="K2363" s="37">
        <v>15.718170000000001</v>
      </c>
      <c r="L2363" s="37">
        <v>2.11151</v>
      </c>
      <c r="M2363" s="37">
        <v>5.2179999999999997E-2</v>
      </c>
      <c r="N2363" s="37">
        <v>1.3652299999999999</v>
      </c>
      <c r="O2363" s="37">
        <v>49.963299999999997</v>
      </c>
      <c r="P2363" s="37">
        <v>51.328519999999997</v>
      </c>
      <c r="Q2363" s="37">
        <v>102.06892000000001</v>
      </c>
      <c r="R2363" s="37">
        <v>485.85192999999998</v>
      </c>
      <c r="S2363" s="37">
        <v>0.75844999999999996</v>
      </c>
      <c r="T2363" s="37">
        <v>333.89193999999998</v>
      </c>
      <c r="U2363" s="37">
        <v>24.07292</v>
      </c>
      <c r="V2363" s="37">
        <v>0.26612000000000002</v>
      </c>
      <c r="W2363" s="37">
        <v>31.990259999999999</v>
      </c>
      <c r="X2363" s="37">
        <v>39.09928</v>
      </c>
      <c r="Y2363" s="37">
        <v>128.71853999999999</v>
      </c>
      <c r="Z2363" s="37">
        <v>54.305959999999999</v>
      </c>
      <c r="AA2363" s="37">
        <v>2.1353</v>
      </c>
      <c r="AB2363" s="37">
        <v>20.04044</v>
      </c>
      <c r="AC2363" s="37">
        <v>20.057600000000001</v>
      </c>
      <c r="AD2363" s="37">
        <v>807.30328999999995</v>
      </c>
      <c r="AE2363" s="37">
        <v>60.46678</v>
      </c>
      <c r="AF2363" s="37">
        <v>25.199269999999999</v>
      </c>
      <c r="AG2363" s="37">
        <v>23.199660000000002</v>
      </c>
      <c r="AH2363" s="37">
        <v>805.98355000000004</v>
      </c>
      <c r="AI2363" s="37">
        <v>78829.107050000006</v>
      </c>
      <c r="AJ2363" s="37">
        <v>70.842010000000002</v>
      </c>
      <c r="AK2363" s="37">
        <v>44.560510000000001</v>
      </c>
      <c r="AL2363" s="5">
        <v>79.962890000000002</v>
      </c>
      <c r="AM2363" s="5">
        <v>119.71145</v>
      </c>
      <c r="AN2363" s="5">
        <v>28.988119999999999</v>
      </c>
      <c r="AO2363" s="5">
        <v>30.010490000000001</v>
      </c>
      <c r="AP2363" s="5">
        <v>27.276299999999999</v>
      </c>
      <c r="AQ2363" s="5">
        <v>30.223569999999999</v>
      </c>
      <c r="AR2363" s="5">
        <v>778.75</v>
      </c>
      <c r="AS2363" s="5">
        <v>11</v>
      </c>
      <c r="AT2363" s="5">
        <v>19.215689999999999</v>
      </c>
      <c r="AU2363" s="5">
        <v>78</v>
      </c>
      <c r="AV2363" s="5">
        <v>30</v>
      </c>
      <c r="AW2363" s="5">
        <v>12047.05882</v>
      </c>
      <c r="AX2363" s="5">
        <v>46</v>
      </c>
      <c r="AY2363" s="5">
        <v>26.274509999999999</v>
      </c>
      <c r="AZ2363" s="5">
        <v>5.5E-2</v>
      </c>
      <c r="BA2363" s="5">
        <v>1.6875</v>
      </c>
      <c r="BB2363" s="5">
        <v>28.509879999999999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14.358779999999999</v>
      </c>
      <c r="I2364" s="37">
        <v>11.312569999999999</v>
      </c>
      <c r="J2364" s="37">
        <v>98.993399999999994</v>
      </c>
      <c r="K2364" s="37">
        <v>15.910769999999999</v>
      </c>
      <c r="L2364" s="37">
        <v>2.0859700000000001</v>
      </c>
      <c r="M2364" s="37">
        <v>0.88595000000000002</v>
      </c>
      <c r="N2364" s="37">
        <v>1.29982</v>
      </c>
      <c r="O2364" s="37">
        <v>49.96246</v>
      </c>
      <c r="P2364" s="37">
        <v>51.262270000000001</v>
      </c>
      <c r="Q2364" s="37">
        <v>101.68009000000001</v>
      </c>
      <c r="R2364" s="37">
        <v>480.99941000000001</v>
      </c>
      <c r="S2364" s="37">
        <v>0.72202999999999995</v>
      </c>
      <c r="T2364" s="37">
        <v>334.79613000000001</v>
      </c>
      <c r="U2364" s="37">
        <v>24.078620000000001</v>
      </c>
      <c r="V2364" s="37">
        <v>0.26656000000000002</v>
      </c>
      <c r="W2364" s="37">
        <v>32.004170000000002</v>
      </c>
      <c r="X2364" s="37">
        <v>38.149209999999997</v>
      </c>
      <c r="Y2364" s="37">
        <v>129.23749000000001</v>
      </c>
      <c r="Z2364" s="37">
        <v>53.909990000000001</v>
      </c>
      <c r="AA2364" s="37">
        <v>2.0235500000000002</v>
      </c>
      <c r="AB2364" s="37">
        <v>20.038509999999999</v>
      </c>
      <c r="AC2364" s="37">
        <v>20.056429999999999</v>
      </c>
      <c r="AD2364" s="37">
        <v>775.41018999999994</v>
      </c>
      <c r="AE2364" s="37">
        <v>60.27928</v>
      </c>
      <c r="AF2364" s="37">
        <v>24.882770000000001</v>
      </c>
      <c r="AG2364" s="37">
        <v>23.144500000000001</v>
      </c>
      <c r="AH2364" s="37">
        <v>787.76126999999997</v>
      </c>
      <c r="AI2364" s="37">
        <v>78829.107520000005</v>
      </c>
      <c r="AJ2364" s="37">
        <v>70.726920000000007</v>
      </c>
      <c r="AK2364" s="37">
        <v>44.551969999999997</v>
      </c>
      <c r="AL2364" s="5">
        <v>79.853830000000002</v>
      </c>
      <c r="AM2364" s="5">
        <v>119.84130999999999</v>
      </c>
      <c r="AN2364" s="5">
        <v>28.98105</v>
      </c>
      <c r="AO2364" s="5">
        <v>30.08108</v>
      </c>
      <c r="AP2364" s="5">
        <v>27.272580000000001</v>
      </c>
      <c r="AQ2364" s="5">
        <v>30.213049999999999</v>
      </c>
      <c r="AR2364" s="5">
        <v>799</v>
      </c>
      <c r="AS2364" s="5">
        <v>16.5</v>
      </c>
      <c r="AT2364" s="5">
        <v>18.431370000000001</v>
      </c>
      <c r="AU2364" s="5">
        <v>78</v>
      </c>
      <c r="AV2364" s="5">
        <v>30</v>
      </c>
      <c r="AW2364" s="5">
        <v>8533.3333299999995</v>
      </c>
      <c r="AX2364" s="5">
        <v>34</v>
      </c>
      <c r="AY2364" s="5">
        <v>25.098040000000001</v>
      </c>
      <c r="AZ2364" s="5">
        <v>5.5E-2</v>
      </c>
      <c r="BA2364" s="5">
        <v>0</v>
      </c>
      <c r="BB2364" s="5">
        <v>28.508299999999998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15.635260000000001</v>
      </c>
      <c r="I2365" s="37">
        <v>11.31949</v>
      </c>
      <c r="J2365" s="37">
        <v>98.992779999999996</v>
      </c>
      <c r="K2365" s="37">
        <v>15.73015</v>
      </c>
      <c r="L2365" s="37">
        <v>2.1012499999999998</v>
      </c>
      <c r="M2365" s="37">
        <v>-0.59948999999999997</v>
      </c>
      <c r="N2365" s="37">
        <v>1.2634099999999999</v>
      </c>
      <c r="O2365" s="37">
        <v>49.9465</v>
      </c>
      <c r="P2365" s="37">
        <v>51.209910000000001</v>
      </c>
      <c r="Q2365" s="37">
        <v>102.11242</v>
      </c>
      <c r="R2365" s="37">
        <v>476.68524000000002</v>
      </c>
      <c r="S2365" s="37">
        <v>0.76653000000000004</v>
      </c>
      <c r="T2365" s="37">
        <v>334.15118000000001</v>
      </c>
      <c r="U2365" s="37">
        <v>24.092970000000001</v>
      </c>
      <c r="V2365" s="37">
        <v>0.25949</v>
      </c>
      <c r="W2365" s="37">
        <v>32.015470000000001</v>
      </c>
      <c r="X2365" s="37">
        <v>38.046999999999997</v>
      </c>
      <c r="Y2365" s="37">
        <v>130.10074</v>
      </c>
      <c r="Z2365" s="37">
        <v>53.302549999999997</v>
      </c>
      <c r="AA2365" s="37">
        <v>2.1271499999999999</v>
      </c>
      <c r="AB2365" s="37">
        <v>20.050940000000001</v>
      </c>
      <c r="AC2365" s="37">
        <v>20.06446</v>
      </c>
      <c r="AD2365" s="37">
        <v>810.39928999999995</v>
      </c>
      <c r="AE2365" s="37">
        <v>60.125990000000002</v>
      </c>
      <c r="AF2365" s="37">
        <v>25.079460000000001</v>
      </c>
      <c r="AG2365" s="37">
        <v>23.135179999999998</v>
      </c>
      <c r="AH2365" s="37">
        <v>817.19902000000002</v>
      </c>
      <c r="AI2365" s="37">
        <v>78829.107959999994</v>
      </c>
      <c r="AJ2365" s="37">
        <v>71.081040000000002</v>
      </c>
      <c r="AK2365" s="37">
        <v>44.540419999999997</v>
      </c>
      <c r="AL2365" s="5">
        <v>79.611140000000006</v>
      </c>
      <c r="AM2365" s="5">
        <v>119.75358</v>
      </c>
      <c r="AN2365" s="5">
        <v>28.987739999999999</v>
      </c>
      <c r="AO2365" s="5">
        <v>30.16489</v>
      </c>
      <c r="AP2365" s="5">
        <v>27.27732</v>
      </c>
      <c r="AQ2365" s="5">
        <v>30.222280000000001</v>
      </c>
      <c r="AR2365" s="5">
        <v>781.25</v>
      </c>
      <c r="AS2365" s="5">
        <v>13.5</v>
      </c>
      <c r="AT2365" s="5">
        <v>19.215689999999999</v>
      </c>
      <c r="AU2365" s="5">
        <v>78</v>
      </c>
      <c r="AV2365" s="5">
        <v>30</v>
      </c>
      <c r="AW2365" s="5">
        <v>10541.17647</v>
      </c>
      <c r="AX2365" s="5">
        <v>41</v>
      </c>
      <c r="AY2365" s="5">
        <v>26.274509999999999</v>
      </c>
      <c r="AZ2365" s="5">
        <v>0.56499999999999995</v>
      </c>
      <c r="BA2365" s="5">
        <v>1.53125</v>
      </c>
      <c r="BB2365" s="5">
        <v>28.508769999999998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14.22259</v>
      </c>
      <c r="I2366" s="37">
        <v>11.325430000000001</v>
      </c>
      <c r="J2366" s="37">
        <v>98.99145</v>
      </c>
      <c r="K2366" s="37">
        <v>15.829269999999999</v>
      </c>
      <c r="L2366" s="37">
        <v>2.0903499999999999</v>
      </c>
      <c r="M2366" s="37">
        <v>0.99200999999999995</v>
      </c>
      <c r="N2366" s="37">
        <v>1.1815800000000001</v>
      </c>
      <c r="O2366" s="37">
        <v>49.95035</v>
      </c>
      <c r="P2366" s="37">
        <v>51.131929999999997</v>
      </c>
      <c r="Q2366" s="37">
        <v>101.80370000000001</v>
      </c>
      <c r="R2366" s="37">
        <v>472.76416999999998</v>
      </c>
      <c r="S2366" s="37">
        <v>0.77380000000000004</v>
      </c>
      <c r="T2366" s="37">
        <v>335.65411999999998</v>
      </c>
      <c r="U2366" s="37">
        <v>24.113489999999999</v>
      </c>
      <c r="V2366" s="37">
        <v>0.25850000000000001</v>
      </c>
      <c r="W2366" s="37">
        <v>32.046419999999998</v>
      </c>
      <c r="X2366" s="37">
        <v>49.522660000000002</v>
      </c>
      <c r="Y2366" s="37">
        <v>130.94587000000001</v>
      </c>
      <c r="Z2366" s="37">
        <v>52.563690000000001</v>
      </c>
      <c r="AA2366" s="37">
        <v>2.0485899999999999</v>
      </c>
      <c r="AB2366" s="37">
        <v>20.059149999999999</v>
      </c>
      <c r="AC2366" s="37">
        <v>20.077179999999998</v>
      </c>
      <c r="AD2366" s="37">
        <v>785.19786999999997</v>
      </c>
      <c r="AE2366" s="37">
        <v>59.992359999999998</v>
      </c>
      <c r="AF2366" s="37">
        <v>24.953710000000001</v>
      </c>
      <c r="AG2366" s="37">
        <v>23.144590000000001</v>
      </c>
      <c r="AH2366" s="37">
        <v>788.0539</v>
      </c>
      <c r="AI2366" s="37">
        <v>78829.108439999996</v>
      </c>
      <c r="AJ2366" s="37">
        <v>70.937640000000002</v>
      </c>
      <c r="AK2366" s="37">
        <v>44.537089999999999</v>
      </c>
      <c r="AL2366" s="5">
        <v>79.696899999999999</v>
      </c>
      <c r="AM2366" s="5">
        <v>120.16630000000001</v>
      </c>
      <c r="AN2366" s="5">
        <v>28.984480000000001</v>
      </c>
      <c r="AO2366" s="5">
        <v>30.21752</v>
      </c>
      <c r="AP2366" s="5">
        <v>27.282039999999999</v>
      </c>
      <c r="AQ2366" s="5">
        <v>30.22644</v>
      </c>
      <c r="AR2366" s="5">
        <v>811.5</v>
      </c>
      <c r="AS2366" s="5">
        <v>16.5</v>
      </c>
      <c r="AT2366" s="5">
        <v>18.431370000000001</v>
      </c>
      <c r="AU2366" s="5">
        <v>78</v>
      </c>
      <c r="AV2366" s="5">
        <v>30</v>
      </c>
      <c r="AW2366" s="5">
        <v>8633.7254900000007</v>
      </c>
      <c r="AX2366" s="5">
        <v>35</v>
      </c>
      <c r="AY2366" s="5">
        <v>25.098040000000001</v>
      </c>
      <c r="AZ2366" s="5">
        <v>5.5E-2</v>
      </c>
      <c r="BA2366" s="5">
        <v>0.3125</v>
      </c>
      <c r="BB2366" s="5">
        <v>28.52413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16.40249</v>
      </c>
      <c r="I2367" s="37">
        <v>11.324439999999999</v>
      </c>
      <c r="J2367" s="37">
        <v>98.995990000000006</v>
      </c>
      <c r="K2367" s="37">
        <v>13.05119</v>
      </c>
      <c r="L2367" s="37">
        <v>2.1353300000000002</v>
      </c>
      <c r="M2367" s="37">
        <v>1.5851</v>
      </c>
      <c r="N2367" s="37">
        <v>1.1594500000000001</v>
      </c>
      <c r="O2367" s="37">
        <v>49.937719999999999</v>
      </c>
      <c r="P2367" s="37">
        <v>51.097169999999998</v>
      </c>
      <c r="Q2367" s="37">
        <v>104.93805999999999</v>
      </c>
      <c r="R2367" s="37">
        <v>469.08730000000003</v>
      </c>
      <c r="S2367" s="37">
        <v>0.92364999999999997</v>
      </c>
      <c r="T2367" s="37">
        <v>336.2285</v>
      </c>
      <c r="U2367" s="37">
        <v>24.12191</v>
      </c>
      <c r="V2367" s="37">
        <v>8.899E-2</v>
      </c>
      <c r="W2367" s="37">
        <v>32.052019999999999</v>
      </c>
      <c r="X2367" s="37">
        <v>84.969480000000004</v>
      </c>
      <c r="Y2367" s="37">
        <v>143.36928</v>
      </c>
      <c r="Z2367" s="37">
        <v>51.879379999999998</v>
      </c>
      <c r="AA2367" s="37">
        <v>2.9398900000000001</v>
      </c>
      <c r="AB2367" s="37">
        <v>20.069289999999999</v>
      </c>
      <c r="AC2367" s="37">
        <v>20.088149999999999</v>
      </c>
      <c r="AD2367" s="37">
        <v>1106.21983</v>
      </c>
      <c r="AE2367" s="37">
        <v>59.856020000000001</v>
      </c>
      <c r="AF2367" s="37">
        <v>25.494330000000001</v>
      </c>
      <c r="AG2367" s="37">
        <v>23.13345</v>
      </c>
      <c r="AH2367" s="37">
        <v>1096.99972</v>
      </c>
      <c r="AI2367" s="37">
        <v>78829.108900000007</v>
      </c>
      <c r="AJ2367" s="37">
        <v>71.022739999999999</v>
      </c>
      <c r="AK2367" s="37">
        <v>44.543930000000003</v>
      </c>
      <c r="AL2367" s="5">
        <v>79.840980000000002</v>
      </c>
      <c r="AM2367" s="5">
        <v>120.27428</v>
      </c>
      <c r="AN2367" s="5">
        <v>28.98997</v>
      </c>
      <c r="AO2367" s="5">
        <v>30.27027</v>
      </c>
      <c r="AP2367" s="5">
        <v>27.269960000000001</v>
      </c>
      <c r="AQ2367" s="5">
        <v>30.225110000000001</v>
      </c>
      <c r="AR2367" s="5">
        <v>867</v>
      </c>
      <c r="AS2367" s="5">
        <v>-11</v>
      </c>
      <c r="AT2367" s="5">
        <v>25.882349999999999</v>
      </c>
      <c r="AU2367" s="5">
        <v>78</v>
      </c>
      <c r="AV2367" s="5">
        <v>30</v>
      </c>
      <c r="AW2367" s="5">
        <v>20881.568630000002</v>
      </c>
      <c r="AX2367" s="5">
        <v>86</v>
      </c>
      <c r="AY2367" s="5">
        <v>33.333329999999997</v>
      </c>
      <c r="AZ2367" s="5">
        <v>3.5000000000000003E-2</v>
      </c>
      <c r="BA2367" s="5">
        <v>0</v>
      </c>
      <c r="BB2367" s="5">
        <v>28.522120000000001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16.039339999999999</v>
      </c>
      <c r="I2368" s="37">
        <v>11.33037</v>
      </c>
      <c r="J2368" s="37">
        <v>98.995999999999995</v>
      </c>
      <c r="K2368" s="37">
        <v>11.550369999999999</v>
      </c>
      <c r="L2368" s="37">
        <v>2.1138400000000002</v>
      </c>
      <c r="M2368" s="37">
        <v>1.92642</v>
      </c>
      <c r="N2368" s="37">
        <v>1.14466</v>
      </c>
      <c r="O2368" s="37">
        <v>49.897039999999997</v>
      </c>
      <c r="P2368" s="37">
        <v>51.041690000000003</v>
      </c>
      <c r="Q2368" s="37">
        <v>105.56937000000001</v>
      </c>
      <c r="R2368" s="37">
        <v>465.65168</v>
      </c>
      <c r="S2368" s="37">
        <v>2.1291000000000002</v>
      </c>
      <c r="T2368" s="37">
        <v>338.97412000000003</v>
      </c>
      <c r="U2368" s="37">
        <v>24.13288</v>
      </c>
      <c r="V2368" s="37">
        <v>1.4970000000000001E-2</v>
      </c>
      <c r="W2368" s="37">
        <v>32.054569999999998</v>
      </c>
      <c r="X2368" s="37">
        <v>80.363690000000005</v>
      </c>
      <c r="Y2368" s="37">
        <v>203.04664</v>
      </c>
      <c r="Z2368" s="37">
        <v>51.286740000000002</v>
      </c>
      <c r="AA2368" s="37">
        <v>4.2488999999999999</v>
      </c>
      <c r="AB2368" s="37">
        <v>20.068660000000001</v>
      </c>
      <c r="AC2368" s="37">
        <v>20.087679999999999</v>
      </c>
      <c r="AD2368" s="37">
        <v>1618.39282</v>
      </c>
      <c r="AE2368" s="37">
        <v>59.592529999999996</v>
      </c>
      <c r="AF2368" s="37">
        <v>25.239830000000001</v>
      </c>
      <c r="AG2368" s="37">
        <v>23.112939999999998</v>
      </c>
      <c r="AH2368" s="37">
        <v>1617.38473</v>
      </c>
      <c r="AI2368" s="37">
        <v>78829.109549999994</v>
      </c>
      <c r="AJ2368" s="37">
        <v>71.054339999999996</v>
      </c>
      <c r="AK2368" s="37">
        <v>44.53725</v>
      </c>
      <c r="AL2368" s="5">
        <v>79.810079999999999</v>
      </c>
      <c r="AM2368" s="5">
        <v>120.47736</v>
      </c>
      <c r="AN2368" s="5">
        <v>28.993300000000001</v>
      </c>
      <c r="AO2368" s="5">
        <v>30.30978</v>
      </c>
      <c r="AP2368" s="5">
        <v>27.28068</v>
      </c>
      <c r="AQ2368" s="5">
        <v>30.214369999999999</v>
      </c>
      <c r="AR2368" s="5">
        <v>1254.5</v>
      </c>
      <c r="AS2368" s="5">
        <v>-5</v>
      </c>
      <c r="AT2368" s="5">
        <v>29.411760000000001</v>
      </c>
      <c r="AU2368" s="5">
        <v>78</v>
      </c>
      <c r="AV2368" s="5">
        <v>30</v>
      </c>
      <c r="AW2368" s="5">
        <v>22086.274509999999</v>
      </c>
      <c r="AX2368" s="5">
        <v>85</v>
      </c>
      <c r="AY2368" s="5">
        <v>35.68627</v>
      </c>
      <c r="AZ2368" s="5">
        <v>3.5000000000000003E-2</v>
      </c>
      <c r="BA2368" s="5">
        <v>0.3125</v>
      </c>
      <c r="BB2368" s="5">
        <v>28.514099999999999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14.01271</v>
      </c>
      <c r="I2369" s="37">
        <v>11.31752</v>
      </c>
      <c r="J2369" s="37">
        <v>98.986810000000006</v>
      </c>
      <c r="K2369" s="37">
        <v>12.1662</v>
      </c>
      <c r="L2369" s="37">
        <v>2.0993900000000001</v>
      </c>
      <c r="M2369" s="37">
        <v>-0.31572</v>
      </c>
      <c r="N2369" s="37">
        <v>1.16255</v>
      </c>
      <c r="O2369" s="37">
        <v>49.86336</v>
      </c>
      <c r="P2369" s="37">
        <v>51.025910000000003</v>
      </c>
      <c r="Q2369" s="37">
        <v>104.02907999999999</v>
      </c>
      <c r="R2369" s="37">
        <v>463.50072</v>
      </c>
      <c r="S2369" s="37">
        <v>3.4121199999999998</v>
      </c>
      <c r="T2369" s="37">
        <v>333.63107000000002</v>
      </c>
      <c r="U2369" s="37">
        <v>24.14667</v>
      </c>
      <c r="V2369" s="37">
        <v>0.16775000000000001</v>
      </c>
      <c r="W2369" s="37">
        <v>32.095730000000003</v>
      </c>
      <c r="X2369" s="37">
        <v>56.604039999999998</v>
      </c>
      <c r="Y2369" s="37">
        <v>291.96188000000001</v>
      </c>
      <c r="Z2369" s="37">
        <v>50.735199999999999</v>
      </c>
      <c r="AA2369" s="37">
        <v>5.6633399999999998</v>
      </c>
      <c r="AB2369" s="37">
        <v>20.07517</v>
      </c>
      <c r="AC2369" s="37">
        <v>20.086980000000001</v>
      </c>
      <c r="AD2369" s="37">
        <v>2163.32078</v>
      </c>
      <c r="AE2369" s="37">
        <v>59.29119</v>
      </c>
      <c r="AF2369" s="37">
        <v>25.028849999999998</v>
      </c>
      <c r="AG2369" s="37">
        <v>23.096029999999999</v>
      </c>
      <c r="AH2369" s="37">
        <v>2163.6069000000002</v>
      </c>
      <c r="AI2369" s="37">
        <v>78829.111000000004</v>
      </c>
      <c r="AJ2369" s="37">
        <v>70.471180000000004</v>
      </c>
      <c r="AK2369" s="37">
        <v>44.522790000000001</v>
      </c>
      <c r="AL2369" s="5">
        <v>79.939639999999997</v>
      </c>
      <c r="AM2369" s="5">
        <v>120.15244</v>
      </c>
      <c r="AN2369" s="5">
        <v>28.997160000000001</v>
      </c>
      <c r="AO2369" s="5">
        <v>30.356619999999999</v>
      </c>
      <c r="AP2369" s="5">
        <v>27.296500000000002</v>
      </c>
      <c r="AQ2369" s="5">
        <v>30.214739999999999</v>
      </c>
      <c r="AR2369" s="5">
        <v>1885</v>
      </c>
      <c r="AS2369" s="5">
        <v>11.5</v>
      </c>
      <c r="AT2369" s="5">
        <v>27.450980000000001</v>
      </c>
      <c r="AU2369" s="5">
        <v>78</v>
      </c>
      <c r="AV2369" s="5">
        <v>30</v>
      </c>
      <c r="AW2369" s="5">
        <v>19074.5098</v>
      </c>
      <c r="AX2369" s="5">
        <v>72</v>
      </c>
      <c r="AY2369" s="5">
        <v>34.117649999999998</v>
      </c>
      <c r="AZ2369" s="5">
        <v>0.875</v>
      </c>
      <c r="BA2369" s="5">
        <v>0.39062999999999998</v>
      </c>
      <c r="BB2369" s="5">
        <v>28.54205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14.00962</v>
      </c>
      <c r="I2370" s="37">
        <v>11.340260000000001</v>
      </c>
      <c r="J2370" s="37">
        <v>98.991429999999994</v>
      </c>
      <c r="K2370" s="37">
        <v>10.14461</v>
      </c>
      <c r="L2370" s="37">
        <v>2.10426</v>
      </c>
      <c r="M2370" s="37">
        <v>1.64557</v>
      </c>
      <c r="N2370" s="37">
        <v>1.35877</v>
      </c>
      <c r="O2370" s="37">
        <v>49.828670000000002</v>
      </c>
      <c r="P2370" s="37">
        <v>51.187429999999999</v>
      </c>
      <c r="Q2370" s="37">
        <v>104.93210999999999</v>
      </c>
      <c r="R2370" s="37">
        <v>463.69799</v>
      </c>
      <c r="S2370" s="37">
        <v>3.8001399999999999</v>
      </c>
      <c r="T2370" s="37">
        <v>333.74027000000001</v>
      </c>
      <c r="U2370" s="37">
        <v>24.157769999999999</v>
      </c>
      <c r="V2370" s="37">
        <v>0.26013999999999998</v>
      </c>
      <c r="W2370" s="37">
        <v>32.136789999999998</v>
      </c>
      <c r="X2370" s="37">
        <v>57.743499999999997</v>
      </c>
      <c r="Y2370" s="37">
        <v>304.22394000000003</v>
      </c>
      <c r="Z2370" s="37">
        <v>50.217039999999997</v>
      </c>
      <c r="AA2370" s="37">
        <v>6.8170599999999997</v>
      </c>
      <c r="AB2370" s="37">
        <v>20.083100000000002</v>
      </c>
      <c r="AC2370" s="37">
        <v>20.10051</v>
      </c>
      <c r="AD2370" s="37">
        <v>2598.3992699999999</v>
      </c>
      <c r="AE2370" s="37">
        <v>59.129060000000003</v>
      </c>
      <c r="AF2370" s="37">
        <v>25.109690000000001</v>
      </c>
      <c r="AG2370" s="37">
        <v>23.083290000000002</v>
      </c>
      <c r="AH2370" s="37">
        <v>2599.3874700000001</v>
      </c>
      <c r="AI2370" s="37">
        <v>78829.11318</v>
      </c>
      <c r="AJ2370" s="37">
        <v>71.520610000000005</v>
      </c>
      <c r="AK2370" s="37">
        <v>44.517560000000003</v>
      </c>
      <c r="AL2370" s="5">
        <v>79.856530000000006</v>
      </c>
      <c r="AM2370" s="5">
        <v>119.92465</v>
      </c>
      <c r="AN2370" s="5">
        <v>29.021409999999999</v>
      </c>
      <c r="AO2370" s="5">
        <v>30.427900000000001</v>
      </c>
      <c r="AP2370" s="5">
        <v>27.306180000000001</v>
      </c>
      <c r="AQ2370" s="5">
        <v>30.21546</v>
      </c>
      <c r="AR2370" s="5">
        <v>2306.25</v>
      </c>
      <c r="AS2370" s="5">
        <v>23</v>
      </c>
      <c r="AT2370" s="5">
        <v>28.235289999999999</v>
      </c>
      <c r="AU2370" s="5">
        <v>78</v>
      </c>
      <c r="AV2370" s="5">
        <v>30</v>
      </c>
      <c r="AW2370" s="5">
        <v>16263.529409999999</v>
      </c>
      <c r="AX2370" s="5">
        <v>63</v>
      </c>
      <c r="AY2370" s="5">
        <v>34.901960000000003</v>
      </c>
      <c r="AZ2370" s="5">
        <v>3.5000000000000003E-2</v>
      </c>
      <c r="BA2370" s="5">
        <v>0.54688000000000003</v>
      </c>
      <c r="BB2370" s="5">
        <v>28.560379999999999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14.67435</v>
      </c>
      <c r="I2371" s="37">
        <v>11.375870000000001</v>
      </c>
      <c r="J2371" s="37">
        <v>98.999930000000006</v>
      </c>
      <c r="K2371" s="37">
        <v>14.116949999999999</v>
      </c>
      <c r="L2371" s="37">
        <v>2.0818699999999999</v>
      </c>
      <c r="M2371" s="37">
        <v>-0.96377999999999997</v>
      </c>
      <c r="N2371" s="37">
        <v>1.68269</v>
      </c>
      <c r="O2371" s="37">
        <v>49.761310000000002</v>
      </c>
      <c r="P2371" s="37">
        <v>51.444000000000003</v>
      </c>
      <c r="Q2371" s="37">
        <v>105.28451</v>
      </c>
      <c r="R2371" s="37">
        <v>465.63693000000001</v>
      </c>
      <c r="S2371" s="37">
        <v>4.3420699999999997</v>
      </c>
      <c r="T2371" s="37">
        <v>333.35692999999998</v>
      </c>
      <c r="U2371" s="37">
        <v>24.170110000000001</v>
      </c>
      <c r="V2371" s="37">
        <v>0.2157</v>
      </c>
      <c r="W2371" s="37">
        <v>32.176819999999999</v>
      </c>
      <c r="X2371" s="37">
        <v>66.885919999999999</v>
      </c>
      <c r="Y2371" s="37">
        <v>311.88947000000002</v>
      </c>
      <c r="Z2371" s="37">
        <v>49.960769999999997</v>
      </c>
      <c r="AA2371" s="37">
        <v>7.8373799999999996</v>
      </c>
      <c r="AB2371" s="37">
        <v>20.078489999999999</v>
      </c>
      <c r="AC2371" s="37">
        <v>20.09957</v>
      </c>
      <c r="AD2371" s="37">
        <v>3018.6772999999998</v>
      </c>
      <c r="AE2371" s="37">
        <v>59.002569999999999</v>
      </c>
      <c r="AF2371" s="37">
        <v>24.96163</v>
      </c>
      <c r="AG2371" s="37">
        <v>23.052679999999999</v>
      </c>
      <c r="AH2371" s="37">
        <v>3019.2896700000001</v>
      </c>
      <c r="AI2371" s="37">
        <v>78829.115539999999</v>
      </c>
      <c r="AJ2371" s="37">
        <v>70.847989999999996</v>
      </c>
      <c r="AK2371" s="37">
        <v>44.50909</v>
      </c>
      <c r="AL2371" s="5">
        <v>79.948059999999998</v>
      </c>
      <c r="AM2371" s="5">
        <v>119.65436</v>
      </c>
      <c r="AN2371" s="5">
        <v>29.024889999999999</v>
      </c>
      <c r="AO2371" s="5">
        <v>30.503489999999999</v>
      </c>
      <c r="AP2371" s="5">
        <v>27.319739999999999</v>
      </c>
      <c r="AQ2371" s="5">
        <v>30.197019999999998</v>
      </c>
      <c r="AR2371" s="5">
        <v>2757</v>
      </c>
      <c r="AS2371" s="5">
        <v>26.5</v>
      </c>
      <c r="AT2371" s="5">
        <v>28.62745</v>
      </c>
      <c r="AU2371" s="5">
        <v>78</v>
      </c>
      <c r="AV2371" s="5">
        <v>30</v>
      </c>
      <c r="AW2371" s="5">
        <v>15159.215690000001</v>
      </c>
      <c r="AX2371" s="5">
        <v>59</v>
      </c>
      <c r="AY2371" s="5">
        <v>35.294119999999999</v>
      </c>
      <c r="AZ2371" s="5">
        <v>0.83499999999999996</v>
      </c>
      <c r="BA2371" s="5">
        <v>0</v>
      </c>
      <c r="BB2371" s="5">
        <v>28.571470000000001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14.335319999999999</v>
      </c>
      <c r="I2372" s="37">
        <v>11.38378</v>
      </c>
      <c r="J2372" s="37">
        <v>98.996970000000005</v>
      </c>
      <c r="K2372" s="37">
        <v>15.8787</v>
      </c>
      <c r="L2372" s="37">
        <v>2.09795</v>
      </c>
      <c r="M2372" s="37">
        <v>1.8820600000000001</v>
      </c>
      <c r="N2372" s="37">
        <v>1.92239</v>
      </c>
      <c r="O2372" s="37">
        <v>49.687489999999997</v>
      </c>
      <c r="P2372" s="37">
        <v>51.609879999999997</v>
      </c>
      <c r="Q2372" s="37">
        <v>105.16343000000001</v>
      </c>
      <c r="R2372" s="37">
        <v>468.67721</v>
      </c>
      <c r="S2372" s="37">
        <v>5.0902900000000004</v>
      </c>
      <c r="T2372" s="37">
        <v>333.78179</v>
      </c>
      <c r="U2372" s="37">
        <v>24.179729999999999</v>
      </c>
      <c r="V2372" s="37">
        <v>0.13155</v>
      </c>
      <c r="W2372" s="37">
        <v>32.183610000000002</v>
      </c>
      <c r="X2372" s="37">
        <v>63.526490000000003</v>
      </c>
      <c r="Y2372" s="37">
        <v>318.61484999999999</v>
      </c>
      <c r="Z2372" s="37">
        <v>50.842410000000001</v>
      </c>
      <c r="AA2372" s="37">
        <v>9.0553000000000008</v>
      </c>
      <c r="AB2372" s="37">
        <v>20.086780000000001</v>
      </c>
      <c r="AC2372" s="37">
        <v>20.111450000000001</v>
      </c>
      <c r="AD2372" s="37">
        <v>3453.0119199999999</v>
      </c>
      <c r="AE2372" s="37">
        <v>59.196869999999997</v>
      </c>
      <c r="AF2372" s="37">
        <v>25.04242</v>
      </c>
      <c r="AG2372" s="37">
        <v>23.012</v>
      </c>
      <c r="AH2372" s="37">
        <v>3453.3336599999998</v>
      </c>
      <c r="AI2372" s="37">
        <v>78829.118260000003</v>
      </c>
      <c r="AJ2372" s="37">
        <v>71.259469999999993</v>
      </c>
      <c r="AK2372" s="37">
        <v>44.506590000000003</v>
      </c>
      <c r="AL2372" s="5">
        <v>79.967309999999998</v>
      </c>
      <c r="AM2372" s="5">
        <v>120.09269</v>
      </c>
      <c r="AN2372" s="5">
        <v>29.019590000000001</v>
      </c>
      <c r="AO2372" s="5">
        <v>30.477350000000001</v>
      </c>
      <c r="AP2372" s="5">
        <v>27.319310000000002</v>
      </c>
      <c r="AQ2372" s="5">
        <v>30.188569999999999</v>
      </c>
      <c r="AR2372" s="5">
        <v>3185.75</v>
      </c>
      <c r="AS2372" s="5">
        <v>28.5</v>
      </c>
      <c r="AT2372" s="5">
        <v>30.588239999999999</v>
      </c>
      <c r="AU2372" s="5">
        <v>78</v>
      </c>
      <c r="AV2372" s="5">
        <v>30</v>
      </c>
      <c r="AW2372" s="5">
        <v>16163.13725</v>
      </c>
      <c r="AX2372" s="5">
        <v>64</v>
      </c>
      <c r="AY2372" s="5">
        <v>36.470590000000001</v>
      </c>
      <c r="AZ2372" s="5">
        <v>0.83499999999999996</v>
      </c>
      <c r="BA2372" s="5">
        <v>1.84375</v>
      </c>
      <c r="BB2372" s="5">
        <v>28.567689999999999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14.07188</v>
      </c>
      <c r="I2373" s="37">
        <v>11.39268</v>
      </c>
      <c r="J2373" s="37">
        <v>98.997500000000002</v>
      </c>
      <c r="K2373" s="37">
        <v>14.75977</v>
      </c>
      <c r="L2373" s="37">
        <v>2.09572</v>
      </c>
      <c r="M2373" s="37">
        <v>0.57233999999999996</v>
      </c>
      <c r="N2373" s="37">
        <v>2.19815</v>
      </c>
      <c r="O2373" s="37">
        <v>49.63973</v>
      </c>
      <c r="P2373" s="37">
        <v>51.837879999999998</v>
      </c>
      <c r="Q2373" s="37">
        <v>105.19891</v>
      </c>
      <c r="R2373" s="37">
        <v>472.89949000000001</v>
      </c>
      <c r="S2373" s="37">
        <v>5.9941000000000004</v>
      </c>
      <c r="T2373" s="37">
        <v>333.88153</v>
      </c>
      <c r="U2373" s="37">
        <v>24.191500000000001</v>
      </c>
      <c r="V2373" s="37">
        <v>0.15883</v>
      </c>
      <c r="W2373" s="37">
        <v>32.172490000000003</v>
      </c>
      <c r="X2373" s="37">
        <v>62.073520000000002</v>
      </c>
      <c r="Y2373" s="37">
        <v>325.5034</v>
      </c>
      <c r="Z2373" s="37">
        <v>52.023400000000002</v>
      </c>
      <c r="AA2373" s="37">
        <v>10.157120000000001</v>
      </c>
      <c r="AB2373" s="37">
        <v>20.085730000000002</v>
      </c>
      <c r="AC2373" s="37">
        <v>20.114560000000001</v>
      </c>
      <c r="AD2373" s="37">
        <v>3877.27241</v>
      </c>
      <c r="AE2373" s="37">
        <v>59.422690000000003</v>
      </c>
      <c r="AF2373" s="37">
        <v>25.01586</v>
      </c>
      <c r="AG2373" s="37">
        <v>22.943470000000001</v>
      </c>
      <c r="AH2373" s="37">
        <v>3877.10203</v>
      </c>
      <c r="AI2373" s="37">
        <v>78829.121480000002</v>
      </c>
      <c r="AJ2373" s="37">
        <v>70.801720000000003</v>
      </c>
      <c r="AK2373" s="37">
        <v>44.502299999999998</v>
      </c>
      <c r="AL2373" s="5">
        <v>80.0261</v>
      </c>
      <c r="AM2373" s="5">
        <v>120.014</v>
      </c>
      <c r="AN2373" s="5">
        <v>29.022189999999998</v>
      </c>
      <c r="AO2373" s="5">
        <v>30.496919999999999</v>
      </c>
      <c r="AP2373" s="5">
        <v>27.320900000000002</v>
      </c>
      <c r="AQ2373" s="5">
        <v>30.174689999999998</v>
      </c>
      <c r="AR2373" s="5">
        <v>3626.5</v>
      </c>
      <c r="AS2373" s="5">
        <v>29</v>
      </c>
      <c r="AT2373" s="5">
        <v>31.764710000000001</v>
      </c>
      <c r="AU2373" s="5">
        <v>78</v>
      </c>
      <c r="AV2373" s="5">
        <v>30</v>
      </c>
      <c r="AW2373" s="5">
        <v>16464.313730000002</v>
      </c>
      <c r="AX2373" s="5">
        <v>64</v>
      </c>
      <c r="AY2373" s="5">
        <v>37.254899999999999</v>
      </c>
      <c r="AZ2373" s="5">
        <v>0.82</v>
      </c>
      <c r="BA2373" s="5">
        <v>1.53125</v>
      </c>
      <c r="BB2373" s="5">
        <v>28.56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13.68277</v>
      </c>
      <c r="I2374" s="37">
        <v>11.38081</v>
      </c>
      <c r="J2374" s="37">
        <v>98.99315</v>
      </c>
      <c r="K2374" s="37">
        <v>14.8871</v>
      </c>
      <c r="L2374" s="37">
        <v>2.0942799999999999</v>
      </c>
      <c r="M2374" s="37">
        <v>-0.73702999999999996</v>
      </c>
      <c r="N2374" s="37">
        <v>2.4137300000000002</v>
      </c>
      <c r="O2374" s="37">
        <v>49.61392</v>
      </c>
      <c r="P2374" s="37">
        <v>52.027650000000001</v>
      </c>
      <c r="Q2374" s="37">
        <v>104.03668999999999</v>
      </c>
      <c r="R2374" s="37">
        <v>478.58339999999998</v>
      </c>
      <c r="S2374" s="37">
        <v>6.6898600000000004</v>
      </c>
      <c r="T2374" s="37">
        <v>333.21956999999998</v>
      </c>
      <c r="U2374" s="37">
        <v>24.20091</v>
      </c>
      <c r="V2374" s="37">
        <v>0.24873999999999999</v>
      </c>
      <c r="W2374" s="37">
        <v>32.140079999999998</v>
      </c>
      <c r="X2374" s="37">
        <v>50.102269999999997</v>
      </c>
      <c r="Y2374" s="37">
        <v>329.96064000000001</v>
      </c>
      <c r="Z2374" s="37">
        <v>52.889400000000002</v>
      </c>
      <c r="AA2374" s="37">
        <v>11.069190000000001</v>
      </c>
      <c r="AB2374" s="37">
        <v>20.080780000000001</v>
      </c>
      <c r="AC2374" s="37">
        <v>20.118980000000001</v>
      </c>
      <c r="AD2374" s="37">
        <v>4228.3438699999997</v>
      </c>
      <c r="AE2374" s="37">
        <v>59.46716</v>
      </c>
      <c r="AF2374" s="37">
        <v>24.998670000000001</v>
      </c>
      <c r="AG2374" s="37">
        <v>22.874559999999999</v>
      </c>
      <c r="AH2374" s="37">
        <v>4226.3849499999997</v>
      </c>
      <c r="AI2374" s="37">
        <v>78829.125230000005</v>
      </c>
      <c r="AJ2374" s="37">
        <v>70.45017</v>
      </c>
      <c r="AK2374" s="37">
        <v>44.504339999999999</v>
      </c>
      <c r="AL2374" s="5">
        <v>79.958929999999995</v>
      </c>
      <c r="AM2374" s="5">
        <v>119.93939</v>
      </c>
      <c r="AN2374" s="5">
        <v>29.038080000000001</v>
      </c>
      <c r="AO2374" s="5">
        <v>30.556470000000001</v>
      </c>
      <c r="AP2374" s="5">
        <v>27.3337</v>
      </c>
      <c r="AQ2374" s="5">
        <v>30.17238</v>
      </c>
      <c r="AR2374" s="5">
        <v>4023.25</v>
      </c>
      <c r="AS2374" s="5">
        <v>29.5</v>
      </c>
      <c r="AT2374" s="5">
        <v>32.156860000000002</v>
      </c>
      <c r="AU2374" s="5">
        <v>78</v>
      </c>
      <c r="AV2374" s="5">
        <v>30</v>
      </c>
      <c r="AW2374" s="5">
        <v>16363.92157</v>
      </c>
      <c r="AX2374" s="5">
        <v>65</v>
      </c>
      <c r="AY2374" s="5">
        <v>37.647060000000003</v>
      </c>
      <c r="AZ2374" s="5">
        <v>0.72</v>
      </c>
      <c r="BA2374" s="5">
        <v>1.21875</v>
      </c>
      <c r="BB2374" s="5">
        <v>28.577020000000001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14.75413</v>
      </c>
      <c r="I2375" s="37">
        <v>11.388730000000001</v>
      </c>
      <c r="J2375" s="37">
        <v>98.993750000000006</v>
      </c>
      <c r="K2375" s="37">
        <v>9.2383100000000002</v>
      </c>
      <c r="L2375" s="37">
        <v>2.09389</v>
      </c>
      <c r="M2375" s="37">
        <v>0.69159999999999999</v>
      </c>
      <c r="N2375" s="37">
        <v>2.7096300000000002</v>
      </c>
      <c r="O2375" s="37">
        <v>49.569479999999999</v>
      </c>
      <c r="P2375" s="37">
        <v>52.279110000000003</v>
      </c>
      <c r="Q2375" s="37">
        <v>103.74670999999999</v>
      </c>
      <c r="R2375" s="37">
        <v>485.94153</v>
      </c>
      <c r="S2375" s="37">
        <v>6.5744999999999996</v>
      </c>
      <c r="T2375" s="37">
        <v>333.43394000000001</v>
      </c>
      <c r="U2375" s="37">
        <v>24.213280000000001</v>
      </c>
      <c r="V2375" s="37">
        <v>0.50812999999999997</v>
      </c>
      <c r="W2375" s="37">
        <v>32.116459999999996</v>
      </c>
      <c r="X2375" s="37">
        <v>40.972529999999999</v>
      </c>
      <c r="Y2375" s="37">
        <v>331.40827999999999</v>
      </c>
      <c r="Z2375" s="37">
        <v>53.52046</v>
      </c>
      <c r="AA2375" s="37">
        <v>11.092560000000001</v>
      </c>
      <c r="AB2375" s="37">
        <v>20.07957</v>
      </c>
      <c r="AC2375" s="37">
        <v>20.110060000000001</v>
      </c>
      <c r="AD2375" s="37">
        <v>4237.8943200000003</v>
      </c>
      <c r="AE2375" s="37">
        <v>59.639530000000001</v>
      </c>
      <c r="AF2375" s="37">
        <v>25.001709999999999</v>
      </c>
      <c r="AG2375" s="37">
        <v>22.822690000000001</v>
      </c>
      <c r="AH2375" s="37">
        <v>4235.4480299999996</v>
      </c>
      <c r="AI2375" s="37">
        <v>78829.129379999998</v>
      </c>
      <c r="AJ2375" s="37">
        <v>71.145259999999993</v>
      </c>
      <c r="AK2375" s="37">
        <v>44.482109999999999</v>
      </c>
      <c r="AL2375" s="5">
        <v>80.014319999999998</v>
      </c>
      <c r="AM2375" s="5">
        <v>119.75762</v>
      </c>
      <c r="AN2375" s="5">
        <v>29.04993</v>
      </c>
      <c r="AO2375" s="5">
        <v>30.551760000000002</v>
      </c>
      <c r="AP2375" s="5">
        <v>27.337340000000001</v>
      </c>
      <c r="AQ2375" s="5">
        <v>30.162579999999998</v>
      </c>
      <c r="AR2375" s="5">
        <v>4246.75</v>
      </c>
      <c r="AS2375" s="5">
        <v>36.5</v>
      </c>
      <c r="AT2375" s="5">
        <v>27.058820000000001</v>
      </c>
      <c r="AU2375" s="5">
        <v>78</v>
      </c>
      <c r="AV2375" s="5">
        <v>30</v>
      </c>
      <c r="AW2375" s="5">
        <v>10541.17647</v>
      </c>
      <c r="AX2375" s="5">
        <v>41</v>
      </c>
      <c r="AY2375" s="5">
        <v>34.117649999999998</v>
      </c>
      <c r="AZ2375" s="5">
        <v>0.89500000000000002</v>
      </c>
      <c r="BA2375" s="5">
        <v>0.82813000000000003</v>
      </c>
      <c r="BB2375" s="5">
        <v>28.584910000000001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14.51549</v>
      </c>
      <c r="I2376" s="37">
        <v>11.40752</v>
      </c>
      <c r="J2376" s="37">
        <v>98.993849999999995</v>
      </c>
      <c r="K2376" s="37">
        <v>8.6881000000000004</v>
      </c>
      <c r="L2376" s="37">
        <v>2.0842900000000002</v>
      </c>
      <c r="M2376" s="37">
        <v>-0.41524</v>
      </c>
      <c r="N2376" s="37">
        <v>2.9587699999999999</v>
      </c>
      <c r="O2376" s="37">
        <v>49.554169999999999</v>
      </c>
      <c r="P2376" s="37">
        <v>52.512949999999996</v>
      </c>
      <c r="Q2376" s="37">
        <v>103.83804000000001</v>
      </c>
      <c r="R2376" s="37">
        <v>494.50474000000003</v>
      </c>
      <c r="S2376" s="37">
        <v>5.2841300000000002</v>
      </c>
      <c r="T2376" s="37">
        <v>332.91726</v>
      </c>
      <c r="U2376" s="37">
        <v>24.218530000000001</v>
      </c>
      <c r="V2376" s="37">
        <v>0.39507999999999999</v>
      </c>
      <c r="W2376" s="37">
        <v>32.080849999999998</v>
      </c>
      <c r="X2376" s="37">
        <v>41.975670000000001</v>
      </c>
      <c r="Y2376" s="37">
        <v>331.58499</v>
      </c>
      <c r="Z2376" s="37">
        <v>54.060319999999997</v>
      </c>
      <c r="AA2376" s="37">
        <v>11.1058</v>
      </c>
      <c r="AB2376" s="37">
        <v>20.059100000000001</v>
      </c>
      <c r="AC2376" s="37">
        <v>20.10643</v>
      </c>
      <c r="AD2376" s="37">
        <v>4262.6389399999998</v>
      </c>
      <c r="AE2376" s="37">
        <v>60.099139999999998</v>
      </c>
      <c r="AF2376" s="37">
        <v>25.008469999999999</v>
      </c>
      <c r="AG2376" s="37">
        <v>22.82001</v>
      </c>
      <c r="AH2376" s="37">
        <v>4259.9309599999997</v>
      </c>
      <c r="AI2376" s="37">
        <v>78829.133260000002</v>
      </c>
      <c r="AJ2376" s="37">
        <v>71.22954</v>
      </c>
      <c r="AK2376" s="37">
        <v>44.464080000000003</v>
      </c>
      <c r="AL2376" s="5">
        <v>79.965339999999998</v>
      </c>
      <c r="AM2376" s="5">
        <v>120.59314000000001</v>
      </c>
      <c r="AN2376" s="5">
        <v>29.06381</v>
      </c>
      <c r="AO2376" s="5">
        <v>30.48911</v>
      </c>
      <c r="AP2376" s="5">
        <v>27.343219999999999</v>
      </c>
      <c r="AQ2376" s="5">
        <v>30.159469999999999</v>
      </c>
      <c r="AR2376" s="5">
        <v>4246.75</v>
      </c>
      <c r="AS2376" s="5">
        <v>35.5</v>
      </c>
      <c r="AT2376" s="5">
        <v>28.235289999999999</v>
      </c>
      <c r="AU2376" s="5">
        <v>78</v>
      </c>
      <c r="AV2376" s="5">
        <v>30</v>
      </c>
      <c r="AW2376" s="5">
        <v>11344.31373</v>
      </c>
      <c r="AX2376" s="5">
        <v>44</v>
      </c>
      <c r="AY2376" s="5">
        <v>34.901960000000003</v>
      </c>
      <c r="AZ2376" s="5">
        <v>0.13500000000000001</v>
      </c>
      <c r="BA2376" s="5">
        <v>1.21875</v>
      </c>
      <c r="BB2376" s="5">
        <v>28.590170000000001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14.4627</v>
      </c>
      <c r="I2377" s="37">
        <v>11.39367</v>
      </c>
      <c r="J2377" s="37">
        <v>98.992609999999999</v>
      </c>
      <c r="K2377" s="37">
        <v>7.7326499999999996</v>
      </c>
      <c r="L2377" s="37">
        <v>2.0943000000000001</v>
      </c>
      <c r="M2377" s="37">
        <v>0.46126</v>
      </c>
      <c r="N2377" s="37">
        <v>3.1971799999999999</v>
      </c>
      <c r="O2377" s="37">
        <v>49.527850000000001</v>
      </c>
      <c r="P2377" s="37">
        <v>52.725029999999997</v>
      </c>
      <c r="Q2377" s="37">
        <v>104.21186</v>
      </c>
      <c r="R2377" s="37">
        <v>502.87869999999998</v>
      </c>
      <c r="S2377" s="37">
        <v>4.8707200000000004</v>
      </c>
      <c r="T2377" s="37">
        <v>333.97145</v>
      </c>
      <c r="U2377" s="37">
        <v>24.234760000000001</v>
      </c>
      <c r="V2377" s="37">
        <v>0.36604999999999999</v>
      </c>
      <c r="W2377" s="37">
        <v>32.027610000000003</v>
      </c>
      <c r="X2377" s="37">
        <v>44.139980000000001</v>
      </c>
      <c r="Y2377" s="37">
        <v>331.19269000000003</v>
      </c>
      <c r="Z2377" s="37">
        <v>54.581099999999999</v>
      </c>
      <c r="AA2377" s="37">
        <v>11.15067</v>
      </c>
      <c r="AB2377" s="37">
        <v>20.04843</v>
      </c>
      <c r="AC2377" s="37">
        <v>20.084599999999998</v>
      </c>
      <c r="AD2377" s="37">
        <v>4259.4502000000002</v>
      </c>
      <c r="AE2377" s="37">
        <v>60.533029999999997</v>
      </c>
      <c r="AF2377" s="37">
        <v>24.99587</v>
      </c>
      <c r="AG2377" s="37">
        <v>22.888480000000001</v>
      </c>
      <c r="AH2377" s="37">
        <v>4257.7244600000004</v>
      </c>
      <c r="AI2377" s="37">
        <v>78829.136429999999</v>
      </c>
      <c r="AJ2377" s="37">
        <v>71.170959999999994</v>
      </c>
      <c r="AK2377" s="37">
        <v>44.448569999999997</v>
      </c>
      <c r="AL2377" s="5">
        <v>79.998990000000006</v>
      </c>
      <c r="AM2377" s="5">
        <v>120.47291</v>
      </c>
      <c r="AN2377" s="5">
        <v>29.059470000000001</v>
      </c>
      <c r="AO2377" s="5">
        <v>30.45523</v>
      </c>
      <c r="AP2377" s="5">
        <v>27.347470000000001</v>
      </c>
      <c r="AQ2377" s="5">
        <v>30.155760000000001</v>
      </c>
      <c r="AR2377" s="5">
        <v>4260.75</v>
      </c>
      <c r="AS2377" s="5">
        <v>36.5</v>
      </c>
      <c r="AT2377" s="5">
        <v>27.450980000000001</v>
      </c>
      <c r="AU2377" s="5">
        <v>78</v>
      </c>
      <c r="AV2377" s="5">
        <v>30</v>
      </c>
      <c r="AW2377" s="5">
        <v>10641.56863</v>
      </c>
      <c r="AX2377" s="5">
        <v>42</v>
      </c>
      <c r="AY2377" s="5">
        <v>34.509799999999998</v>
      </c>
      <c r="AZ2377" s="5">
        <v>0.85499999999999998</v>
      </c>
      <c r="BA2377" s="5">
        <v>0.67188000000000003</v>
      </c>
      <c r="BB2377" s="5">
        <v>28.591529999999999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14.073399999999999</v>
      </c>
      <c r="I2378" s="37">
        <v>11.412459999999999</v>
      </c>
      <c r="J2378" s="37">
        <v>98.993930000000006</v>
      </c>
      <c r="K2378" s="37">
        <v>7.7503599999999997</v>
      </c>
      <c r="L2378" s="37">
        <v>2.0941299999999998</v>
      </c>
      <c r="M2378" s="37">
        <v>-1.2208699999999999</v>
      </c>
      <c r="N2378" s="37">
        <v>3.3012800000000002</v>
      </c>
      <c r="O2378" s="37">
        <v>49.512250000000002</v>
      </c>
      <c r="P2378" s="37">
        <v>52.813519999999997</v>
      </c>
      <c r="Q2378" s="37">
        <v>104.29888</v>
      </c>
      <c r="R2378" s="37">
        <v>510.51621999999998</v>
      </c>
      <c r="S2378" s="37">
        <v>4.6537800000000002</v>
      </c>
      <c r="T2378" s="37">
        <v>333.12992000000003</v>
      </c>
      <c r="U2378" s="37">
        <v>24.24962</v>
      </c>
      <c r="V2378" s="37">
        <v>0.23119000000000001</v>
      </c>
      <c r="W2378" s="37">
        <v>31.998919999999998</v>
      </c>
      <c r="X2378" s="37">
        <v>42.547719999999998</v>
      </c>
      <c r="Y2378" s="37">
        <v>330.78375</v>
      </c>
      <c r="Z2378" s="37">
        <v>55.042000000000002</v>
      </c>
      <c r="AA2378" s="37">
        <v>11.202349999999999</v>
      </c>
      <c r="AB2378" s="37">
        <v>20.04252</v>
      </c>
      <c r="AC2378" s="37">
        <v>20.086819999999999</v>
      </c>
      <c r="AD2378" s="37">
        <v>4279.7492499999998</v>
      </c>
      <c r="AE2378" s="37">
        <v>60.828040000000001</v>
      </c>
      <c r="AF2378" s="37">
        <v>25.003979999999999</v>
      </c>
      <c r="AG2378" s="37">
        <v>22.950669999999999</v>
      </c>
      <c r="AH2378" s="37">
        <v>4276.6850999999997</v>
      </c>
      <c r="AI2378" s="37">
        <v>78829.139379999993</v>
      </c>
      <c r="AJ2378" s="37">
        <v>71.084119999999999</v>
      </c>
      <c r="AK2378" s="37">
        <v>44.433509999999998</v>
      </c>
      <c r="AL2378" s="5">
        <v>80.04504</v>
      </c>
      <c r="AM2378" s="5">
        <v>120.39948</v>
      </c>
      <c r="AN2378" s="5">
        <v>29.06409</v>
      </c>
      <c r="AO2378" s="5">
        <v>30.40438</v>
      </c>
      <c r="AP2378" s="5">
        <v>27.346810000000001</v>
      </c>
      <c r="AQ2378" s="5">
        <v>30.16338</v>
      </c>
      <c r="AR2378" s="5">
        <v>4265.5</v>
      </c>
      <c r="AS2378" s="5">
        <v>36</v>
      </c>
      <c r="AT2378" s="5">
        <v>27.843139999999998</v>
      </c>
      <c r="AU2378" s="5">
        <v>78</v>
      </c>
      <c r="AV2378" s="5">
        <v>30</v>
      </c>
      <c r="AW2378" s="5">
        <v>11143.529409999999</v>
      </c>
      <c r="AX2378" s="5">
        <v>43</v>
      </c>
      <c r="AY2378" s="5">
        <v>34.509799999999998</v>
      </c>
      <c r="AZ2378" s="5">
        <v>0.83499999999999996</v>
      </c>
      <c r="BA2378" s="5">
        <v>0.67188000000000003</v>
      </c>
      <c r="BB2378" s="5">
        <v>28.590720000000001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14.23939</v>
      </c>
      <c r="I2379" s="37">
        <v>11.426310000000001</v>
      </c>
      <c r="J2379" s="37">
        <v>98.992199999999997</v>
      </c>
      <c r="K2379" s="37">
        <v>7.1642000000000001</v>
      </c>
      <c r="L2379" s="37">
        <v>2.0936699999999999</v>
      </c>
      <c r="M2379" s="37">
        <v>1.14235</v>
      </c>
      <c r="N2379" s="37">
        <v>3.3513700000000002</v>
      </c>
      <c r="O2379" s="37">
        <v>49.48583</v>
      </c>
      <c r="P2379" s="37">
        <v>52.837200000000003</v>
      </c>
      <c r="Q2379" s="37">
        <v>104.42231</v>
      </c>
      <c r="R2379" s="37">
        <v>517.39076999999997</v>
      </c>
      <c r="S2379" s="37">
        <v>4.6951999999999998</v>
      </c>
      <c r="T2379" s="37">
        <v>333.55068999999997</v>
      </c>
      <c r="U2379" s="37">
        <v>24.251860000000001</v>
      </c>
      <c r="V2379" s="37">
        <v>0.22342999999999999</v>
      </c>
      <c r="W2379" s="37">
        <v>31.964089999999999</v>
      </c>
      <c r="X2379" s="37">
        <v>42.239060000000002</v>
      </c>
      <c r="Y2379" s="37">
        <v>330.71229</v>
      </c>
      <c r="Z2379" s="37">
        <v>55.386479999999999</v>
      </c>
      <c r="AA2379" s="37">
        <v>11.190950000000001</v>
      </c>
      <c r="AB2379" s="37">
        <v>20.014880000000002</v>
      </c>
      <c r="AC2379" s="37">
        <v>20.06334</v>
      </c>
      <c r="AD2379" s="37">
        <v>4275.7996000000003</v>
      </c>
      <c r="AE2379" s="37">
        <v>61.002049999999997</v>
      </c>
      <c r="AF2379" s="37">
        <v>24.878139999999998</v>
      </c>
      <c r="AG2379" s="37">
        <v>22.983370000000001</v>
      </c>
      <c r="AH2379" s="37">
        <v>4274.0585199999996</v>
      </c>
      <c r="AI2379" s="37">
        <v>78829.142240000001</v>
      </c>
      <c r="AJ2379" s="37">
        <v>71.152709999999999</v>
      </c>
      <c r="AK2379" s="37">
        <v>44.418190000000003</v>
      </c>
      <c r="AL2379" s="5">
        <v>80.012230000000002</v>
      </c>
      <c r="AM2379" s="5">
        <v>120.34463</v>
      </c>
      <c r="AN2379" s="5">
        <v>29.05312</v>
      </c>
      <c r="AO2379" s="5">
        <v>30.360309999999998</v>
      </c>
      <c r="AP2379" s="5">
        <v>27.34552</v>
      </c>
      <c r="AQ2379" s="5">
        <v>30.163329999999998</v>
      </c>
      <c r="AR2379" s="5">
        <v>4275.75</v>
      </c>
      <c r="AS2379" s="5">
        <v>36.5</v>
      </c>
      <c r="AT2379" s="5">
        <v>27.450980000000001</v>
      </c>
      <c r="AU2379" s="5">
        <v>78</v>
      </c>
      <c r="AV2379" s="5">
        <v>30</v>
      </c>
      <c r="AW2379" s="5">
        <v>10641.56863</v>
      </c>
      <c r="AX2379" s="5">
        <v>42</v>
      </c>
      <c r="AY2379" s="5">
        <v>34.509799999999998</v>
      </c>
      <c r="AZ2379" s="5">
        <v>0.66</v>
      </c>
      <c r="BA2379" s="5">
        <v>0.4375</v>
      </c>
      <c r="BB2379" s="5">
        <v>28.577570000000001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14.411949999999999</v>
      </c>
      <c r="I2380" s="37">
        <v>11.4451</v>
      </c>
      <c r="J2380" s="37">
        <v>98.990570000000005</v>
      </c>
      <c r="K2380" s="37">
        <v>7.1253099999999998</v>
      </c>
      <c r="L2380" s="37">
        <v>2.0949900000000001</v>
      </c>
      <c r="M2380" s="37">
        <v>-0.45778999999999997</v>
      </c>
      <c r="N2380" s="37">
        <v>3.4030399999999998</v>
      </c>
      <c r="O2380" s="37">
        <v>49.460700000000003</v>
      </c>
      <c r="P2380" s="37">
        <v>52.863729999999997</v>
      </c>
      <c r="Q2380" s="37">
        <v>104.66249999999999</v>
      </c>
      <c r="R2380" s="37">
        <v>523.65868</v>
      </c>
      <c r="S2380" s="37">
        <v>4.5827400000000003</v>
      </c>
      <c r="T2380" s="37">
        <v>333.55468000000002</v>
      </c>
      <c r="U2380" s="37">
        <v>24.2577</v>
      </c>
      <c r="V2380" s="37">
        <v>0.20680000000000001</v>
      </c>
      <c r="W2380" s="37">
        <v>31.948029999999999</v>
      </c>
      <c r="X2380" s="37">
        <v>43.789479999999998</v>
      </c>
      <c r="Y2380" s="37">
        <v>330.44650000000001</v>
      </c>
      <c r="Z2380" s="37">
        <v>55.645350000000001</v>
      </c>
      <c r="AA2380" s="37">
        <v>11.206530000000001</v>
      </c>
      <c r="AB2380" s="37">
        <v>19.9953</v>
      </c>
      <c r="AC2380" s="37">
        <v>20.050129999999999</v>
      </c>
      <c r="AD2380" s="37">
        <v>4279.7902599999998</v>
      </c>
      <c r="AE2380" s="37">
        <v>61.135339999999999</v>
      </c>
      <c r="AF2380" s="37">
        <v>25.00224</v>
      </c>
      <c r="AG2380" s="37">
        <v>22.983419999999999</v>
      </c>
      <c r="AH2380" s="37">
        <v>4277.3914000000004</v>
      </c>
      <c r="AI2380" s="37">
        <v>78829.145099999994</v>
      </c>
      <c r="AJ2380" s="37">
        <v>71.196839999999995</v>
      </c>
      <c r="AK2380" s="37">
        <v>44.414819999999999</v>
      </c>
      <c r="AL2380" s="5">
        <v>80.07114</v>
      </c>
      <c r="AM2380" s="5">
        <v>119.8373</v>
      </c>
      <c r="AN2380" s="5">
        <v>29.058479999999999</v>
      </c>
      <c r="AO2380" s="5">
        <v>30.321960000000001</v>
      </c>
      <c r="AP2380" s="5">
        <v>27.338570000000001</v>
      </c>
      <c r="AQ2380" s="5">
        <v>30.15326</v>
      </c>
      <c r="AR2380" s="5">
        <v>4275.75</v>
      </c>
      <c r="AS2380" s="5">
        <v>36.5</v>
      </c>
      <c r="AT2380" s="5">
        <v>27.450980000000001</v>
      </c>
      <c r="AU2380" s="5">
        <v>78</v>
      </c>
      <c r="AV2380" s="5">
        <v>30</v>
      </c>
      <c r="AW2380" s="5">
        <v>10641.56863</v>
      </c>
      <c r="AX2380" s="5">
        <v>42</v>
      </c>
      <c r="AY2380" s="5">
        <v>34.509799999999998</v>
      </c>
      <c r="AZ2380" s="5">
        <v>0.13500000000000001</v>
      </c>
      <c r="BA2380" s="5">
        <v>0.98438000000000003</v>
      </c>
      <c r="BB2380" s="5">
        <v>28.565909999999999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13.908440000000001</v>
      </c>
      <c r="I2381" s="37">
        <v>11.45697</v>
      </c>
      <c r="J2381" s="37">
        <v>98.991590000000002</v>
      </c>
      <c r="K2381" s="37">
        <v>7.0116399999999999</v>
      </c>
      <c r="L2381" s="37">
        <v>2.0972599999999999</v>
      </c>
      <c r="M2381" s="37">
        <v>-1.06993</v>
      </c>
      <c r="N2381" s="37">
        <v>3.3926099999999999</v>
      </c>
      <c r="O2381" s="37">
        <v>49.482109999999999</v>
      </c>
      <c r="P2381" s="37">
        <v>52.87473</v>
      </c>
      <c r="Q2381" s="37">
        <v>103.76875</v>
      </c>
      <c r="R2381" s="37">
        <v>529.39317000000005</v>
      </c>
      <c r="S2381" s="37">
        <v>4.6240899999999998</v>
      </c>
      <c r="T2381" s="37">
        <v>333.30916999999999</v>
      </c>
      <c r="U2381" s="37">
        <v>24.275400000000001</v>
      </c>
      <c r="V2381" s="37">
        <v>0.26911000000000002</v>
      </c>
      <c r="W2381" s="37">
        <v>31.945779999999999</v>
      </c>
      <c r="X2381" s="37">
        <v>32.684370000000001</v>
      </c>
      <c r="Y2381" s="37">
        <v>330.58452</v>
      </c>
      <c r="Z2381" s="37">
        <v>55.83287</v>
      </c>
      <c r="AA2381" s="37">
        <v>11.235329999999999</v>
      </c>
      <c r="AB2381" s="37">
        <v>19.985040000000001</v>
      </c>
      <c r="AC2381" s="37">
        <v>20.025469999999999</v>
      </c>
      <c r="AD2381" s="37">
        <v>4284.1210000000001</v>
      </c>
      <c r="AE2381" s="37">
        <v>61.293810000000001</v>
      </c>
      <c r="AF2381" s="37">
        <v>25.011520000000001</v>
      </c>
      <c r="AG2381" s="37">
        <v>23.01097</v>
      </c>
      <c r="AH2381" s="37">
        <v>4280.2728800000004</v>
      </c>
      <c r="AI2381" s="37">
        <v>78829.14791</v>
      </c>
      <c r="AJ2381" s="37">
        <v>71.088430000000002</v>
      </c>
      <c r="AK2381" s="37">
        <v>44.410980000000002</v>
      </c>
      <c r="AL2381" s="5">
        <v>79.983410000000006</v>
      </c>
      <c r="AM2381" s="5">
        <v>120.19641</v>
      </c>
      <c r="AN2381" s="5">
        <v>29.052569999999999</v>
      </c>
      <c r="AO2381" s="5">
        <v>30.27233</v>
      </c>
      <c r="AP2381" s="5">
        <v>27.335640000000001</v>
      </c>
      <c r="AQ2381" s="5">
        <v>30.155989999999999</v>
      </c>
      <c r="AR2381" s="5">
        <v>4289.75</v>
      </c>
      <c r="AS2381" s="5">
        <v>36</v>
      </c>
      <c r="AT2381" s="5">
        <v>27.843139999999998</v>
      </c>
      <c r="AU2381" s="5">
        <v>78</v>
      </c>
      <c r="AV2381" s="5">
        <v>30</v>
      </c>
      <c r="AW2381" s="5">
        <v>11043.13725</v>
      </c>
      <c r="AX2381" s="5">
        <v>44</v>
      </c>
      <c r="AY2381" s="5">
        <v>34.509799999999998</v>
      </c>
      <c r="AZ2381" s="5">
        <v>0.82</v>
      </c>
      <c r="BA2381" s="5">
        <v>0.51563000000000003</v>
      </c>
      <c r="BB2381" s="5">
        <v>28.55979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12.96109</v>
      </c>
      <c r="I2382" s="37">
        <v>11.45994</v>
      </c>
      <c r="J2382" s="37">
        <v>98.993750000000006</v>
      </c>
      <c r="K2382" s="37">
        <v>7.6116200000000003</v>
      </c>
      <c r="L2382" s="37">
        <v>2.08914</v>
      </c>
      <c r="M2382" s="37">
        <v>-0.63741999999999999</v>
      </c>
      <c r="N2382" s="37">
        <v>3.3841299999999999</v>
      </c>
      <c r="O2382" s="37">
        <v>49.496929999999999</v>
      </c>
      <c r="P2382" s="37">
        <v>52.881059999999998</v>
      </c>
      <c r="Q2382" s="37">
        <v>101.17487</v>
      </c>
      <c r="R2382" s="37">
        <v>534.66098</v>
      </c>
      <c r="S2382" s="37">
        <v>4.1164500000000004</v>
      </c>
      <c r="T2382" s="37">
        <v>333.03874000000002</v>
      </c>
      <c r="U2382" s="37">
        <v>24.27956</v>
      </c>
      <c r="V2382" s="37">
        <v>0.60116000000000003</v>
      </c>
      <c r="W2382" s="37">
        <v>31.942209999999999</v>
      </c>
      <c r="X2382" s="37">
        <v>17.268339999999998</v>
      </c>
      <c r="Y2382" s="37">
        <v>326.22433000000001</v>
      </c>
      <c r="Z2382" s="37">
        <v>55.918559999999999</v>
      </c>
      <c r="AA2382" s="37">
        <v>10.23282</v>
      </c>
      <c r="AB2382" s="37">
        <v>19.953499999999998</v>
      </c>
      <c r="AC2382" s="37">
        <v>20.00825</v>
      </c>
      <c r="AD2382" s="37">
        <v>3911.9517099999998</v>
      </c>
      <c r="AE2382" s="37">
        <v>61.401359999999997</v>
      </c>
      <c r="AF2382" s="37">
        <v>24.94772</v>
      </c>
      <c r="AG2382" s="37">
        <v>23.047889999999999</v>
      </c>
      <c r="AH2382" s="37">
        <v>3907.8384799999999</v>
      </c>
      <c r="AI2382" s="37">
        <v>78829.150739999997</v>
      </c>
      <c r="AJ2382" s="37">
        <v>70.961770000000001</v>
      </c>
      <c r="AK2382" s="37">
        <v>44.417700000000004</v>
      </c>
      <c r="AL2382" s="5">
        <v>79.962440000000001</v>
      </c>
      <c r="AM2382" s="5">
        <v>119.66905</v>
      </c>
      <c r="AN2382" s="5">
        <v>29.052309999999999</v>
      </c>
      <c r="AO2382" s="5">
        <v>30.241710000000001</v>
      </c>
      <c r="AP2382" s="5">
        <v>27.334340000000001</v>
      </c>
      <c r="AQ2382" s="5">
        <v>30.141680000000001</v>
      </c>
      <c r="AR2382" s="5">
        <v>4180.25</v>
      </c>
      <c r="AS2382" s="5">
        <v>34</v>
      </c>
      <c r="AT2382" s="5">
        <v>21.176469999999998</v>
      </c>
      <c r="AU2382" s="5">
        <v>78</v>
      </c>
      <c r="AV2382" s="5">
        <v>30</v>
      </c>
      <c r="AW2382" s="5">
        <v>5019.6078399999997</v>
      </c>
      <c r="AX2382" s="5">
        <v>19</v>
      </c>
      <c r="AY2382" s="5">
        <v>28.235289999999999</v>
      </c>
      <c r="AZ2382" s="5">
        <v>0.95499999999999996</v>
      </c>
      <c r="BA2382" s="5">
        <v>0.35937999999999998</v>
      </c>
      <c r="BB2382" s="5">
        <v>28.555910000000001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15.14113</v>
      </c>
      <c r="I2383" s="37">
        <v>11.43027</v>
      </c>
      <c r="J2383" s="37">
        <v>98.998050000000006</v>
      </c>
      <c r="K2383" s="37">
        <v>8.0493299999999994</v>
      </c>
      <c r="L2383" s="37">
        <v>2.0879699999999999</v>
      </c>
      <c r="M2383" s="37">
        <v>0.84216000000000002</v>
      </c>
      <c r="N2383" s="37">
        <v>3.3971200000000001</v>
      </c>
      <c r="O2383" s="37">
        <v>49.523589999999999</v>
      </c>
      <c r="P2383" s="37">
        <v>52.92071</v>
      </c>
      <c r="Q2383" s="37">
        <v>101.03367</v>
      </c>
      <c r="R2383" s="37">
        <v>539.41842999999994</v>
      </c>
      <c r="S2383" s="37">
        <v>2.3040799999999999</v>
      </c>
      <c r="T2383" s="37">
        <v>333.42621000000003</v>
      </c>
      <c r="U2383" s="37">
        <v>24.29083</v>
      </c>
      <c r="V2383" s="37">
        <v>0.25684000000000001</v>
      </c>
      <c r="W2383" s="37">
        <v>31.93271</v>
      </c>
      <c r="X2383" s="37">
        <v>16.12668</v>
      </c>
      <c r="Y2383" s="37">
        <v>318.25171999999998</v>
      </c>
      <c r="Z2383" s="37">
        <v>55.965449999999997</v>
      </c>
      <c r="AA2383" s="37">
        <v>9.0555099999999999</v>
      </c>
      <c r="AB2383" s="37">
        <v>19.919609999999999</v>
      </c>
      <c r="AC2383" s="37">
        <v>19.982330000000001</v>
      </c>
      <c r="AD2383" s="37">
        <v>3463.3920499999999</v>
      </c>
      <c r="AE2383" s="37">
        <v>61.472569999999997</v>
      </c>
      <c r="AF2383" s="37">
        <v>24.922370000000001</v>
      </c>
      <c r="AG2383" s="37">
        <v>23.098210000000002</v>
      </c>
      <c r="AH2383" s="37">
        <v>3460.39032</v>
      </c>
      <c r="AI2383" s="37">
        <v>78829.153080000004</v>
      </c>
      <c r="AJ2383" s="37">
        <v>70.824659999999994</v>
      </c>
      <c r="AK2383" s="37">
        <v>44.40211</v>
      </c>
      <c r="AL2383" s="5">
        <v>80.001260000000002</v>
      </c>
      <c r="AM2383" s="5">
        <v>120.04949999999999</v>
      </c>
      <c r="AN2383" s="5">
        <v>29.04805</v>
      </c>
      <c r="AO2383" s="5">
        <v>30.206060000000001</v>
      </c>
      <c r="AP2383" s="5">
        <v>27.335609999999999</v>
      </c>
      <c r="AQ2383" s="5">
        <v>30.137129999999999</v>
      </c>
      <c r="AR2383" s="5">
        <v>3746</v>
      </c>
      <c r="AS2383" s="5">
        <v>31.5</v>
      </c>
      <c r="AT2383" s="5">
        <v>20</v>
      </c>
      <c r="AU2383" s="5">
        <v>78</v>
      </c>
      <c r="AV2383" s="5">
        <v>30</v>
      </c>
      <c r="AW2383" s="5">
        <v>4116.0784299999996</v>
      </c>
      <c r="AX2383" s="5">
        <v>16</v>
      </c>
      <c r="AY2383" s="5">
        <v>27.058820000000001</v>
      </c>
      <c r="AZ2383" s="5">
        <v>0.82</v>
      </c>
      <c r="BA2383" s="5">
        <v>1.96875</v>
      </c>
      <c r="BB2383" s="5">
        <v>28.552009999999999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14.71067</v>
      </c>
      <c r="I2384" s="37">
        <v>11.43224</v>
      </c>
      <c r="J2384" s="37">
        <v>98.992429999999999</v>
      </c>
      <c r="K2384" s="37">
        <v>9.7809899999999992</v>
      </c>
      <c r="L2384" s="37">
        <v>2.0851099999999998</v>
      </c>
      <c r="M2384" s="37">
        <v>1.1555</v>
      </c>
      <c r="N2384" s="37">
        <v>3.3599100000000002</v>
      </c>
      <c r="O2384" s="37">
        <v>49.580620000000003</v>
      </c>
      <c r="P2384" s="37">
        <v>52.940530000000003</v>
      </c>
      <c r="Q2384" s="37">
        <v>102.04147</v>
      </c>
      <c r="R2384" s="37">
        <v>542.20646999999997</v>
      </c>
      <c r="S2384" s="37">
        <v>1.30047</v>
      </c>
      <c r="T2384" s="37">
        <v>333.69986</v>
      </c>
      <c r="U2384" s="37">
        <v>24.284479999999999</v>
      </c>
      <c r="V2384" s="37">
        <v>0.13563</v>
      </c>
      <c r="W2384" s="37">
        <v>31.905360000000002</v>
      </c>
      <c r="X2384" s="37">
        <v>14.237489999999999</v>
      </c>
      <c r="Y2384" s="37">
        <v>310.94900000000001</v>
      </c>
      <c r="Z2384" s="37">
        <v>55.994779999999999</v>
      </c>
      <c r="AA2384" s="37">
        <v>7.87643</v>
      </c>
      <c r="AB2384" s="37">
        <v>19.887920000000001</v>
      </c>
      <c r="AC2384" s="37">
        <v>19.95617</v>
      </c>
      <c r="AD2384" s="37">
        <v>3015.4033800000002</v>
      </c>
      <c r="AE2384" s="37">
        <v>61.632759999999998</v>
      </c>
      <c r="AF2384" s="37">
        <v>24.900539999999999</v>
      </c>
      <c r="AG2384" s="37">
        <v>23.105920000000001</v>
      </c>
      <c r="AH2384" s="37">
        <v>3011.67337</v>
      </c>
      <c r="AI2384" s="37">
        <v>78829.154339999994</v>
      </c>
      <c r="AJ2384" s="37">
        <v>71.1584</v>
      </c>
      <c r="AK2384" s="37">
        <v>44.39564</v>
      </c>
      <c r="AL2384" s="5">
        <v>80.015270000000001</v>
      </c>
      <c r="AM2384" s="5">
        <v>120.07314</v>
      </c>
      <c r="AN2384" s="5">
        <v>29.04749</v>
      </c>
      <c r="AO2384" s="5">
        <v>30.174849999999999</v>
      </c>
      <c r="AP2384" s="5">
        <v>27.3354</v>
      </c>
      <c r="AQ2384" s="5">
        <v>30.124649999999999</v>
      </c>
      <c r="AR2384" s="5">
        <v>3292</v>
      </c>
      <c r="AS2384" s="5">
        <v>29.5</v>
      </c>
      <c r="AT2384" s="5">
        <v>19.215689999999999</v>
      </c>
      <c r="AU2384" s="5">
        <v>78</v>
      </c>
      <c r="AV2384" s="5">
        <v>30</v>
      </c>
      <c r="AW2384" s="5">
        <v>3915.29412</v>
      </c>
      <c r="AX2384" s="5">
        <v>15</v>
      </c>
      <c r="AY2384" s="5">
        <v>26.274509999999999</v>
      </c>
      <c r="AZ2384" s="5">
        <v>0.33</v>
      </c>
      <c r="BA2384" s="5">
        <v>0.51563000000000003</v>
      </c>
      <c r="BB2384" s="5">
        <v>28.545100000000001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14.51113</v>
      </c>
      <c r="I2385" s="37">
        <v>11.45895</v>
      </c>
      <c r="J2385" s="37">
        <v>98.988969999999995</v>
      </c>
      <c r="K2385" s="37">
        <v>9.6346699999999998</v>
      </c>
      <c r="L2385" s="37">
        <v>2.0930900000000001</v>
      </c>
      <c r="M2385" s="37">
        <v>-0.23561000000000001</v>
      </c>
      <c r="N2385" s="37">
        <v>3.13733</v>
      </c>
      <c r="O2385" s="37">
        <v>49.63449</v>
      </c>
      <c r="P2385" s="37">
        <v>52.771819999999998</v>
      </c>
      <c r="Q2385" s="37">
        <v>101.39230000000001</v>
      </c>
      <c r="R2385" s="37">
        <v>541.69937000000004</v>
      </c>
      <c r="S2385" s="37">
        <v>0.90149999999999997</v>
      </c>
      <c r="T2385" s="37">
        <v>333.03075999999999</v>
      </c>
      <c r="U2385" s="37">
        <v>24.286840000000002</v>
      </c>
      <c r="V2385" s="37">
        <v>0.24285999999999999</v>
      </c>
      <c r="W2385" s="37">
        <v>31.906030000000001</v>
      </c>
      <c r="X2385" s="37">
        <v>14.083780000000001</v>
      </c>
      <c r="Y2385" s="37">
        <v>302.85948999999999</v>
      </c>
      <c r="Z2385" s="37">
        <v>55.99776</v>
      </c>
      <c r="AA2385" s="37">
        <v>6.7386900000000001</v>
      </c>
      <c r="AB2385" s="37">
        <v>19.862850000000002</v>
      </c>
      <c r="AC2385" s="37">
        <v>19.928789999999999</v>
      </c>
      <c r="AD2385" s="37">
        <v>2569.11823</v>
      </c>
      <c r="AE2385" s="37">
        <v>61.723030000000001</v>
      </c>
      <c r="AF2385" s="37">
        <v>24.976019999999998</v>
      </c>
      <c r="AG2385" s="37">
        <v>23.161059999999999</v>
      </c>
      <c r="AH2385" s="37">
        <v>2565.94256</v>
      </c>
      <c r="AI2385" s="37">
        <v>78829.15509</v>
      </c>
      <c r="AJ2385" s="37">
        <v>71.012479999999996</v>
      </c>
      <c r="AK2385" s="37">
        <v>44.393929999999997</v>
      </c>
      <c r="AL2385" s="5">
        <v>79.974990000000005</v>
      </c>
      <c r="AM2385" s="5">
        <v>120.48278999999999</v>
      </c>
      <c r="AN2385" s="5">
        <v>29.04832</v>
      </c>
      <c r="AO2385" s="5">
        <v>30.126629999999999</v>
      </c>
      <c r="AP2385" s="5">
        <v>27.318809999999999</v>
      </c>
      <c r="AQ2385" s="5">
        <v>30.1084</v>
      </c>
      <c r="AR2385" s="5">
        <v>2849</v>
      </c>
      <c r="AS2385" s="5">
        <v>27</v>
      </c>
      <c r="AT2385" s="5">
        <v>18.431370000000001</v>
      </c>
      <c r="AU2385" s="5">
        <v>78</v>
      </c>
      <c r="AV2385" s="5">
        <v>30</v>
      </c>
      <c r="AW2385" s="5">
        <v>3614.1176500000001</v>
      </c>
      <c r="AX2385" s="5">
        <v>14</v>
      </c>
      <c r="AY2385" s="5">
        <v>25.098040000000001</v>
      </c>
      <c r="AZ2385" s="5">
        <v>0.66</v>
      </c>
      <c r="BA2385" s="5">
        <v>1.96875</v>
      </c>
      <c r="BB2385" s="5">
        <v>28.538440000000001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14.55932</v>
      </c>
      <c r="I2386" s="37">
        <v>11.44312</v>
      </c>
      <c r="J2386" s="37">
        <v>98.992919999999998</v>
      </c>
      <c r="K2386" s="37">
        <v>3.6027399999999998</v>
      </c>
      <c r="L2386" s="37">
        <v>2.0859100000000002</v>
      </c>
      <c r="M2386" s="37">
        <v>0.51024999999999998</v>
      </c>
      <c r="N2386" s="37">
        <v>2.8632599999999999</v>
      </c>
      <c r="O2386" s="37">
        <v>49.684739999999998</v>
      </c>
      <c r="P2386" s="37">
        <v>52.548009999999998</v>
      </c>
      <c r="Q2386" s="37">
        <v>100.16307</v>
      </c>
      <c r="R2386" s="37">
        <v>538.15471000000002</v>
      </c>
      <c r="S2386" s="37">
        <v>0.68772</v>
      </c>
      <c r="T2386" s="37">
        <v>333.53969000000001</v>
      </c>
      <c r="U2386" s="37">
        <v>24.301089999999999</v>
      </c>
      <c r="V2386" s="37">
        <v>0.32006000000000001</v>
      </c>
      <c r="W2386" s="37">
        <v>31.89631</v>
      </c>
      <c r="X2386" s="37">
        <v>13.898250000000001</v>
      </c>
      <c r="Y2386" s="37">
        <v>292.85354999999998</v>
      </c>
      <c r="Z2386" s="37">
        <v>55.951799999999999</v>
      </c>
      <c r="AA2386" s="37">
        <v>5.5646899999999997</v>
      </c>
      <c r="AB2386" s="37">
        <v>19.834240000000001</v>
      </c>
      <c r="AC2386" s="37">
        <v>19.911899999999999</v>
      </c>
      <c r="AD2386" s="37">
        <v>2127.47361</v>
      </c>
      <c r="AE2386" s="37">
        <v>61.709029999999998</v>
      </c>
      <c r="AF2386" s="37">
        <v>24.912040000000001</v>
      </c>
      <c r="AG2386" s="37">
        <v>23.209769999999999</v>
      </c>
      <c r="AH2386" s="37">
        <v>2124.7109</v>
      </c>
      <c r="AI2386" s="37">
        <v>78829.155610000002</v>
      </c>
      <c r="AJ2386" s="37">
        <v>70.431830000000005</v>
      </c>
      <c r="AK2386" s="37">
        <v>44.391480000000001</v>
      </c>
      <c r="AL2386" s="5">
        <v>80.029259999999994</v>
      </c>
      <c r="AM2386" s="5">
        <v>120.40076999999999</v>
      </c>
      <c r="AN2386" s="5">
        <v>29.02881</v>
      </c>
      <c r="AO2386" s="5">
        <v>30.07198</v>
      </c>
      <c r="AP2386" s="5">
        <v>27.32075</v>
      </c>
      <c r="AQ2386" s="5">
        <v>30.107869999999998</v>
      </c>
      <c r="AR2386" s="5">
        <v>2403</v>
      </c>
      <c r="AS2386" s="5">
        <v>25</v>
      </c>
      <c r="AT2386" s="5">
        <v>17.64706</v>
      </c>
      <c r="AU2386" s="5">
        <v>78</v>
      </c>
      <c r="AV2386" s="5">
        <v>30</v>
      </c>
      <c r="AW2386" s="5">
        <v>3413.3333299999999</v>
      </c>
      <c r="AX2386" s="5">
        <v>13</v>
      </c>
      <c r="AY2386" s="5">
        <v>24.31373</v>
      </c>
      <c r="AZ2386" s="5">
        <v>0.56499999999999995</v>
      </c>
      <c r="BA2386" s="5">
        <v>1.96875</v>
      </c>
      <c r="BB2386" s="5">
        <v>28.528970000000001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14.048500000000001</v>
      </c>
      <c r="I2387" s="37">
        <v>11.450049999999999</v>
      </c>
      <c r="J2387" s="37">
        <v>98.998869999999997</v>
      </c>
      <c r="K2387" s="37">
        <v>2.2168199999999998</v>
      </c>
      <c r="L2387" s="37">
        <v>2.0866799999999999</v>
      </c>
      <c r="M2387" s="37">
        <v>-0.44511000000000001</v>
      </c>
      <c r="N2387" s="37">
        <v>2.5808200000000001</v>
      </c>
      <c r="O2387" s="37">
        <v>49.717939999999999</v>
      </c>
      <c r="P2387" s="37">
        <v>52.298749999999998</v>
      </c>
      <c r="Q2387" s="37">
        <v>100.67767000000001</v>
      </c>
      <c r="R2387" s="37">
        <v>532.26273000000003</v>
      </c>
      <c r="S2387" s="37">
        <v>0.50832999999999995</v>
      </c>
      <c r="T2387" s="37">
        <v>332.83425</v>
      </c>
      <c r="U2387" s="37">
        <v>24.298690000000001</v>
      </c>
      <c r="V2387" s="37">
        <v>0.32116</v>
      </c>
      <c r="W2387" s="37">
        <v>31.905840000000001</v>
      </c>
      <c r="X2387" s="37">
        <v>12.73574</v>
      </c>
      <c r="Y2387" s="37">
        <v>251.02267000000001</v>
      </c>
      <c r="Z2387" s="37">
        <v>55.849589999999999</v>
      </c>
      <c r="AA2387" s="37">
        <v>4.4434300000000002</v>
      </c>
      <c r="AB2387" s="37">
        <v>19.797180000000001</v>
      </c>
      <c r="AC2387" s="37">
        <v>19.872769999999999</v>
      </c>
      <c r="AD2387" s="37">
        <v>1696.7044000000001</v>
      </c>
      <c r="AE2387" s="37">
        <v>61.702829999999999</v>
      </c>
      <c r="AF2387" s="37">
        <v>24.914449999999999</v>
      </c>
      <c r="AG2387" s="37">
        <v>23.226330000000001</v>
      </c>
      <c r="AH2387" s="37">
        <v>1693.8815999999999</v>
      </c>
      <c r="AI2387" s="37">
        <v>78829.156010000006</v>
      </c>
      <c r="AJ2387" s="37">
        <v>71.206090000000003</v>
      </c>
      <c r="AK2387" s="37">
        <v>44.389890000000001</v>
      </c>
      <c r="AL2387" s="5">
        <v>80.039299999999997</v>
      </c>
      <c r="AM2387" s="5">
        <v>120.36360999999999</v>
      </c>
      <c r="AN2387" s="5">
        <v>29.01398</v>
      </c>
      <c r="AO2387" s="5">
        <v>30.025120000000001</v>
      </c>
      <c r="AP2387" s="5">
        <v>27.301259999999999</v>
      </c>
      <c r="AQ2387" s="5">
        <v>30.096430000000002</v>
      </c>
      <c r="AR2387" s="5">
        <v>1966.25</v>
      </c>
      <c r="AS2387" s="5">
        <v>22</v>
      </c>
      <c r="AT2387" s="5">
        <v>16.862749999999998</v>
      </c>
      <c r="AU2387" s="5">
        <v>78</v>
      </c>
      <c r="AV2387" s="5">
        <v>30</v>
      </c>
      <c r="AW2387" s="5">
        <v>3513.7254899999998</v>
      </c>
      <c r="AX2387" s="5">
        <v>14</v>
      </c>
      <c r="AY2387" s="5">
        <v>23.529409999999999</v>
      </c>
      <c r="AZ2387" s="5">
        <v>0.76</v>
      </c>
      <c r="BA2387" s="5">
        <v>1.76563</v>
      </c>
      <c r="BB2387" s="5">
        <v>28.52216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13.7554</v>
      </c>
      <c r="I2388" s="37">
        <v>11.474769999999999</v>
      </c>
      <c r="J2388" s="37">
        <v>98.992109999999997</v>
      </c>
      <c r="K2388" s="37">
        <v>6.80687</v>
      </c>
      <c r="L2388" s="37">
        <v>2.0821999999999998</v>
      </c>
      <c r="M2388" s="37">
        <v>-1.06098</v>
      </c>
      <c r="N2388" s="37">
        <v>2.2612299999999999</v>
      </c>
      <c r="O2388" s="37">
        <v>49.798699999999997</v>
      </c>
      <c r="P2388" s="37">
        <v>52.059930000000001</v>
      </c>
      <c r="Q2388" s="37">
        <v>100.64453</v>
      </c>
      <c r="R2388" s="37">
        <v>524.52133000000003</v>
      </c>
      <c r="S2388" s="37">
        <v>0.47571999999999998</v>
      </c>
      <c r="T2388" s="37">
        <v>333.58600999999999</v>
      </c>
      <c r="U2388" s="37">
        <v>24.299759999999999</v>
      </c>
      <c r="V2388" s="37">
        <v>0.21473</v>
      </c>
      <c r="W2388" s="37">
        <v>31.927070000000001</v>
      </c>
      <c r="X2388" s="37">
        <v>16.958279999999998</v>
      </c>
      <c r="Y2388" s="37">
        <v>191.81872999999999</v>
      </c>
      <c r="Z2388" s="37">
        <v>55.702300000000001</v>
      </c>
      <c r="AA2388" s="37">
        <v>3.3532500000000001</v>
      </c>
      <c r="AB2388" s="37">
        <v>19.768339999999998</v>
      </c>
      <c r="AC2388" s="37">
        <v>19.830670000000001</v>
      </c>
      <c r="AD2388" s="37">
        <v>1281.8587199999999</v>
      </c>
      <c r="AE2388" s="37">
        <v>61.526620000000001</v>
      </c>
      <c r="AF2388" s="37">
        <v>24.85162</v>
      </c>
      <c r="AG2388" s="37">
        <v>23.24943</v>
      </c>
      <c r="AH2388" s="37">
        <v>1280.6024500000001</v>
      </c>
      <c r="AI2388" s="37">
        <v>78829.156310000006</v>
      </c>
      <c r="AJ2388" s="37">
        <v>70.881129999999999</v>
      </c>
      <c r="AK2388" s="37">
        <v>44.386180000000003</v>
      </c>
      <c r="AL2388" s="5">
        <v>79.965440000000001</v>
      </c>
      <c r="AM2388" s="5">
        <v>119.55427</v>
      </c>
      <c r="AN2388" s="5">
        <v>28.995159999999998</v>
      </c>
      <c r="AO2388" s="5">
        <v>29.973590000000002</v>
      </c>
      <c r="AP2388" s="5">
        <v>27.288969999999999</v>
      </c>
      <c r="AQ2388" s="5">
        <v>30.103829999999999</v>
      </c>
      <c r="AR2388" s="5">
        <v>1539</v>
      </c>
      <c r="AS2388" s="5">
        <v>19.5</v>
      </c>
      <c r="AT2388" s="5">
        <v>16.862749999999998</v>
      </c>
      <c r="AU2388" s="5">
        <v>78</v>
      </c>
      <c r="AV2388" s="5">
        <v>30</v>
      </c>
      <c r="AW2388" s="5">
        <v>3212.5490199999999</v>
      </c>
      <c r="AX2388" s="5">
        <v>13</v>
      </c>
      <c r="AY2388" s="5">
        <v>21.96078</v>
      </c>
      <c r="AZ2388" s="5">
        <v>0.83499999999999996</v>
      </c>
      <c r="BA2388" s="5">
        <v>1.53125</v>
      </c>
      <c r="BB2388" s="5">
        <v>28.517810000000001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14.0403</v>
      </c>
      <c r="I2389" s="37">
        <v>11.489610000000001</v>
      </c>
      <c r="J2389" s="37">
        <v>98.990049999999997</v>
      </c>
      <c r="K2389" s="37">
        <v>9.6923600000000008</v>
      </c>
      <c r="L2389" s="37">
        <v>2.0752199999999998</v>
      </c>
      <c r="M2389" s="37">
        <v>0.59445999999999999</v>
      </c>
      <c r="N2389" s="37">
        <v>2.0076200000000002</v>
      </c>
      <c r="O2389" s="37">
        <v>49.86</v>
      </c>
      <c r="P2389" s="37">
        <v>51.867620000000002</v>
      </c>
      <c r="Q2389" s="37">
        <v>100.4786</v>
      </c>
      <c r="R2389" s="37">
        <v>515.93205</v>
      </c>
      <c r="S2389" s="37">
        <v>0.39011000000000001</v>
      </c>
      <c r="T2389" s="37">
        <v>333.1397</v>
      </c>
      <c r="U2389" s="37">
        <v>24.29243</v>
      </c>
      <c r="V2389" s="37">
        <v>0.18917</v>
      </c>
      <c r="W2389" s="37">
        <v>31.936250000000001</v>
      </c>
      <c r="X2389" s="37">
        <v>19.62593</v>
      </c>
      <c r="Y2389" s="37">
        <v>144.14100999999999</v>
      </c>
      <c r="Z2389" s="37">
        <v>55.507019999999997</v>
      </c>
      <c r="AA2389" s="37">
        <v>2.3510900000000001</v>
      </c>
      <c r="AB2389" s="37">
        <v>19.741029999999999</v>
      </c>
      <c r="AC2389" s="37">
        <v>19.810919999999999</v>
      </c>
      <c r="AD2389" s="37">
        <v>902.27659000000006</v>
      </c>
      <c r="AE2389" s="37">
        <v>61.315959999999997</v>
      </c>
      <c r="AF2389" s="37">
        <v>24.683769999999999</v>
      </c>
      <c r="AG2389" s="37">
        <v>23.225860000000001</v>
      </c>
      <c r="AH2389" s="37">
        <v>902.06119999999999</v>
      </c>
      <c r="AI2389" s="37">
        <v>78829.156589999999</v>
      </c>
      <c r="AJ2389" s="37">
        <v>70.948179999999994</v>
      </c>
      <c r="AK2389" s="37">
        <v>44.39076</v>
      </c>
      <c r="AL2389" s="5">
        <v>79.862440000000007</v>
      </c>
      <c r="AM2389" s="5">
        <v>119.93637</v>
      </c>
      <c r="AN2389" s="5">
        <v>28.985589999999998</v>
      </c>
      <c r="AO2389" s="5">
        <v>29.917020000000001</v>
      </c>
      <c r="AP2389" s="5">
        <v>27.276789999999998</v>
      </c>
      <c r="AQ2389" s="5">
        <v>30.104579999999999</v>
      </c>
      <c r="AR2389" s="5">
        <v>1136.5</v>
      </c>
      <c r="AS2389" s="5">
        <v>14.5</v>
      </c>
      <c r="AT2389" s="5">
        <v>16.862749999999998</v>
      </c>
      <c r="AU2389" s="5">
        <v>79</v>
      </c>
      <c r="AV2389" s="5">
        <v>30</v>
      </c>
      <c r="AW2389" s="5">
        <v>4417.2548999999999</v>
      </c>
      <c r="AX2389" s="5">
        <v>17</v>
      </c>
      <c r="AY2389" s="5">
        <v>19.607839999999999</v>
      </c>
      <c r="AZ2389" s="5">
        <v>0.83499999999999996</v>
      </c>
      <c r="BA2389" s="5">
        <v>1.375</v>
      </c>
      <c r="BB2389" s="5">
        <v>28.50262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13.87415</v>
      </c>
      <c r="I2390" s="37">
        <v>11.49554</v>
      </c>
      <c r="J2390" s="37">
        <v>98.994900000000001</v>
      </c>
      <c r="K2390" s="37">
        <v>14.932259999999999</v>
      </c>
      <c r="L2390" s="37">
        <v>2.08162</v>
      </c>
      <c r="M2390" s="37">
        <v>0.41528999999999999</v>
      </c>
      <c r="N2390" s="37">
        <v>1.8512599999999999</v>
      </c>
      <c r="O2390" s="37">
        <v>49.868650000000002</v>
      </c>
      <c r="P2390" s="37">
        <v>51.719900000000003</v>
      </c>
      <c r="Q2390" s="37">
        <v>102.18281</v>
      </c>
      <c r="R2390" s="37">
        <v>507.00326999999999</v>
      </c>
      <c r="S2390" s="37">
        <v>0.36170000000000002</v>
      </c>
      <c r="T2390" s="37">
        <v>336.27578999999997</v>
      </c>
      <c r="U2390" s="37">
        <v>24.278459999999999</v>
      </c>
      <c r="V2390" s="37">
        <v>0.14101</v>
      </c>
      <c r="W2390" s="37">
        <v>31.94097</v>
      </c>
      <c r="X2390" s="37">
        <v>64.234189999999998</v>
      </c>
      <c r="Y2390" s="37">
        <v>123.68237999999999</v>
      </c>
      <c r="Z2390" s="37">
        <v>55.233040000000003</v>
      </c>
      <c r="AA2390" s="37">
        <v>1.8914899999999999</v>
      </c>
      <c r="AB2390" s="37">
        <v>19.710570000000001</v>
      </c>
      <c r="AC2390" s="37">
        <v>19.778890000000001</v>
      </c>
      <c r="AD2390" s="37">
        <v>731.00187000000005</v>
      </c>
      <c r="AE2390" s="37">
        <v>61.09704</v>
      </c>
      <c r="AF2390" s="37">
        <v>24.8522</v>
      </c>
      <c r="AG2390" s="37">
        <v>23.161829999999998</v>
      </c>
      <c r="AH2390" s="37">
        <v>676.61335999999994</v>
      </c>
      <c r="AI2390" s="37">
        <v>78829.156830000007</v>
      </c>
      <c r="AJ2390" s="37">
        <v>70.881889999999999</v>
      </c>
      <c r="AK2390" s="37">
        <v>44.384140000000002</v>
      </c>
      <c r="AL2390" s="5">
        <v>79.885239999999996</v>
      </c>
      <c r="AM2390" s="5">
        <v>120.49406</v>
      </c>
      <c r="AN2390" s="5">
        <v>28.9694</v>
      </c>
      <c r="AO2390" s="5">
        <v>29.921299999999999</v>
      </c>
      <c r="AP2390" s="5">
        <v>27.271039999999999</v>
      </c>
      <c r="AQ2390" s="5">
        <v>30.092700000000001</v>
      </c>
      <c r="AR2390" s="5">
        <v>773.25</v>
      </c>
      <c r="AS2390" s="5">
        <v>9.5</v>
      </c>
      <c r="AT2390" s="5">
        <v>17.64706</v>
      </c>
      <c r="AU2390" s="5">
        <v>78</v>
      </c>
      <c r="AV2390" s="5">
        <v>30</v>
      </c>
      <c r="AW2390" s="5">
        <v>5521.5686299999998</v>
      </c>
      <c r="AX2390" s="5">
        <v>22</v>
      </c>
      <c r="AY2390" s="5">
        <v>25.098040000000001</v>
      </c>
      <c r="AZ2390" s="5">
        <v>0.85499999999999998</v>
      </c>
      <c r="BA2390" s="5">
        <v>1.14063</v>
      </c>
      <c r="BB2390" s="5">
        <v>28.502659999999999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16.272790000000001</v>
      </c>
      <c r="I2391" s="37">
        <v>11.53214</v>
      </c>
      <c r="J2391" s="37">
        <v>98.991510000000005</v>
      </c>
      <c r="K2391" s="37">
        <v>15.15428</v>
      </c>
      <c r="L2391" s="37">
        <v>2.1243799999999999</v>
      </c>
      <c r="M2391" s="37">
        <v>0.27000999999999997</v>
      </c>
      <c r="N2391" s="37">
        <v>1.6351500000000001</v>
      </c>
      <c r="O2391" s="37">
        <v>49.889270000000003</v>
      </c>
      <c r="P2391" s="37">
        <v>51.524419999999999</v>
      </c>
      <c r="Q2391" s="37">
        <v>102.19934000000001</v>
      </c>
      <c r="R2391" s="37">
        <v>498.65539999999999</v>
      </c>
      <c r="S2391" s="37">
        <v>0.62712999999999997</v>
      </c>
      <c r="T2391" s="37">
        <v>333.06727999999998</v>
      </c>
      <c r="U2391" s="37">
        <v>24.27646</v>
      </c>
      <c r="V2391" s="37">
        <v>0.27084000000000003</v>
      </c>
      <c r="W2391" s="37">
        <v>31.931920000000002</v>
      </c>
      <c r="X2391" s="37">
        <v>30.9544</v>
      </c>
      <c r="Y2391" s="37">
        <v>129.57294999999999</v>
      </c>
      <c r="Z2391" s="37">
        <v>54.931600000000003</v>
      </c>
      <c r="AA2391" s="37">
        <v>2.15448</v>
      </c>
      <c r="AB2391" s="37">
        <v>19.68065</v>
      </c>
      <c r="AC2391" s="37">
        <v>19.752040000000001</v>
      </c>
      <c r="AD2391" s="37">
        <v>810.05984999999998</v>
      </c>
      <c r="AE2391" s="37">
        <v>60.638840000000002</v>
      </c>
      <c r="AF2391" s="37">
        <v>25.388470000000002</v>
      </c>
      <c r="AG2391" s="37">
        <v>23.132439999999999</v>
      </c>
      <c r="AH2391" s="37">
        <v>805.83046999999999</v>
      </c>
      <c r="AI2391" s="37">
        <v>78829.157049999994</v>
      </c>
      <c r="AJ2391" s="37">
        <v>71.025800000000004</v>
      </c>
      <c r="AK2391" s="37">
        <v>44.373159999999999</v>
      </c>
      <c r="AL2391" s="5">
        <v>79.855990000000006</v>
      </c>
      <c r="AM2391" s="5">
        <v>120.32061</v>
      </c>
      <c r="AN2391" s="5">
        <v>28.958310000000001</v>
      </c>
      <c r="AO2391" s="5">
        <v>29.888439999999999</v>
      </c>
      <c r="AP2391" s="5">
        <v>27.267199999999999</v>
      </c>
      <c r="AQ2391" s="5">
        <v>30.103560000000002</v>
      </c>
      <c r="AR2391" s="5">
        <v>807.75</v>
      </c>
      <c r="AS2391" s="5">
        <v>4.5</v>
      </c>
      <c r="AT2391" s="5">
        <v>18.823530000000002</v>
      </c>
      <c r="AU2391" s="5">
        <v>78</v>
      </c>
      <c r="AV2391" s="5">
        <v>30</v>
      </c>
      <c r="AW2391" s="5">
        <v>13653.333329999999</v>
      </c>
      <c r="AX2391" s="5">
        <v>50</v>
      </c>
      <c r="AY2391" s="5">
        <v>25.490200000000002</v>
      </c>
      <c r="AZ2391" s="5">
        <v>9.5000000000000001E-2</v>
      </c>
      <c r="BA2391" s="5">
        <v>1.45313</v>
      </c>
      <c r="BB2391" s="5">
        <v>28.49944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14.17975</v>
      </c>
      <c r="I2392" s="37">
        <v>11.53214</v>
      </c>
      <c r="J2392" s="37">
        <v>98.990229999999997</v>
      </c>
      <c r="K2392" s="37">
        <v>15.92947</v>
      </c>
      <c r="L2392" s="37">
        <v>2.0725899999999999</v>
      </c>
      <c r="M2392" s="37">
        <v>-0.53625999999999996</v>
      </c>
      <c r="N2392" s="37">
        <v>1.4537599999999999</v>
      </c>
      <c r="O2392" s="37">
        <v>49.909790000000001</v>
      </c>
      <c r="P2392" s="37">
        <v>51.363549999999996</v>
      </c>
      <c r="Q2392" s="37">
        <v>102.42934</v>
      </c>
      <c r="R2392" s="37">
        <v>491.55414000000002</v>
      </c>
      <c r="S2392" s="37">
        <v>0.68611</v>
      </c>
      <c r="T2392" s="37">
        <v>337.10734000000002</v>
      </c>
      <c r="U2392" s="37">
        <v>24.266269999999999</v>
      </c>
      <c r="V2392" s="37">
        <v>0.23150999999999999</v>
      </c>
      <c r="W2392" s="37">
        <v>31.92623</v>
      </c>
      <c r="X2392" s="37">
        <v>48.38006</v>
      </c>
      <c r="Y2392" s="37">
        <v>125.36286</v>
      </c>
      <c r="Z2392" s="37">
        <v>54.664810000000003</v>
      </c>
      <c r="AA2392" s="37">
        <v>1.99272</v>
      </c>
      <c r="AB2392" s="37">
        <v>19.66104</v>
      </c>
      <c r="AC2392" s="37">
        <v>19.722290000000001</v>
      </c>
      <c r="AD2392" s="37">
        <v>768.21249</v>
      </c>
      <c r="AE2392" s="37">
        <v>60.350679999999997</v>
      </c>
      <c r="AF2392" s="37">
        <v>24.734999999999999</v>
      </c>
      <c r="AG2392" s="37">
        <v>23.125129999999999</v>
      </c>
      <c r="AH2392" s="37">
        <v>782.29024000000004</v>
      </c>
      <c r="AI2392" s="37">
        <v>78829.157460000002</v>
      </c>
      <c r="AJ2392" s="37">
        <v>70.90831</v>
      </c>
      <c r="AK2392" s="37">
        <v>44.373629999999999</v>
      </c>
      <c r="AL2392" s="5">
        <v>79.804900000000004</v>
      </c>
      <c r="AM2392" s="5">
        <v>120.12817</v>
      </c>
      <c r="AN2392" s="5">
        <v>28.956510000000002</v>
      </c>
      <c r="AO2392" s="5">
        <v>29.892379999999999</v>
      </c>
      <c r="AP2392" s="5">
        <v>27.26492</v>
      </c>
      <c r="AQ2392" s="5">
        <v>30.101320000000001</v>
      </c>
      <c r="AR2392" s="5">
        <v>764.75</v>
      </c>
      <c r="AS2392" s="5">
        <v>18</v>
      </c>
      <c r="AT2392" s="5">
        <v>18.823530000000002</v>
      </c>
      <c r="AU2392" s="5">
        <v>78</v>
      </c>
      <c r="AV2392" s="5">
        <v>30</v>
      </c>
      <c r="AW2392" s="5">
        <v>7830.58824</v>
      </c>
      <c r="AX2392" s="5">
        <v>34</v>
      </c>
      <c r="AY2392" s="5">
        <v>25.882349999999999</v>
      </c>
      <c r="AZ2392" s="5">
        <v>9.5000000000000001E-2</v>
      </c>
      <c r="BA2392" s="5">
        <v>1.76563</v>
      </c>
      <c r="BB2392" s="5">
        <v>28.497309999999999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16.85454</v>
      </c>
      <c r="I2393" s="37">
        <v>11.540050000000001</v>
      </c>
      <c r="J2393" s="37">
        <v>98.995440000000002</v>
      </c>
      <c r="K2393" s="37">
        <v>15.723050000000001</v>
      </c>
      <c r="L2393" s="37">
        <v>2.1132</v>
      </c>
      <c r="M2393" s="37">
        <v>1.1837599999999999</v>
      </c>
      <c r="N2393" s="37">
        <v>1.3718699999999999</v>
      </c>
      <c r="O2393" s="37">
        <v>49.933590000000002</v>
      </c>
      <c r="P2393" s="37">
        <v>51.305459999999997</v>
      </c>
      <c r="Q2393" s="37">
        <v>102.01224000000001</v>
      </c>
      <c r="R2393" s="37">
        <v>485.86640999999997</v>
      </c>
      <c r="S2393" s="37">
        <v>0.77688999999999997</v>
      </c>
      <c r="T2393" s="37">
        <v>334.23000999999999</v>
      </c>
      <c r="U2393" s="37">
        <v>24.25178</v>
      </c>
      <c r="V2393" s="37">
        <v>0.26204</v>
      </c>
      <c r="W2393" s="37">
        <v>31.960560000000001</v>
      </c>
      <c r="X2393" s="37">
        <v>34.455469999999998</v>
      </c>
      <c r="Y2393" s="37">
        <v>129.00227000000001</v>
      </c>
      <c r="Z2393" s="37">
        <v>54.371899999999997</v>
      </c>
      <c r="AA2393" s="37">
        <v>2.1530100000000001</v>
      </c>
      <c r="AB2393" s="37">
        <v>19.639569999999999</v>
      </c>
      <c r="AC2393" s="37">
        <v>19.697610000000001</v>
      </c>
      <c r="AD2393" s="37">
        <v>814.73695999999995</v>
      </c>
      <c r="AE2393" s="37">
        <v>60.22063</v>
      </c>
      <c r="AF2393" s="37">
        <v>25.231000000000002</v>
      </c>
      <c r="AG2393" s="37">
        <v>23.09009</v>
      </c>
      <c r="AH2393" s="37">
        <v>815.28301999999996</v>
      </c>
      <c r="AI2393" s="37">
        <v>78829.157890000002</v>
      </c>
      <c r="AJ2393" s="37">
        <v>70.867620000000002</v>
      </c>
      <c r="AK2393" s="37">
        <v>44.369619999999998</v>
      </c>
      <c r="AL2393" s="5">
        <v>79.888779999999997</v>
      </c>
      <c r="AM2393" s="5">
        <v>120.01828</v>
      </c>
      <c r="AN2393" s="5">
        <v>28.953779999999998</v>
      </c>
      <c r="AO2393" s="5">
        <v>29.974720000000001</v>
      </c>
      <c r="AP2393" s="5">
        <v>27.27516</v>
      </c>
      <c r="AQ2393" s="5">
        <v>30.089230000000001</v>
      </c>
      <c r="AR2393" s="5">
        <v>774</v>
      </c>
      <c r="AS2393" s="5">
        <v>10.5</v>
      </c>
      <c r="AT2393" s="5">
        <v>19.215689999999999</v>
      </c>
      <c r="AU2393" s="5">
        <v>78</v>
      </c>
      <c r="AV2393" s="5">
        <v>30</v>
      </c>
      <c r="AW2393" s="5">
        <v>12348.235290000001</v>
      </c>
      <c r="AX2393" s="5">
        <v>47</v>
      </c>
      <c r="AY2393" s="5">
        <v>26.274509999999999</v>
      </c>
      <c r="AZ2393" s="5">
        <v>3.5000000000000003E-2</v>
      </c>
      <c r="BA2393" s="5">
        <v>1.76563</v>
      </c>
      <c r="BB2393" s="5">
        <v>28.499310000000001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14.15564</v>
      </c>
      <c r="I2394" s="37">
        <v>11.52027</v>
      </c>
      <c r="J2394" s="37">
        <v>98.989729999999994</v>
      </c>
      <c r="K2394" s="37">
        <v>15.99582</v>
      </c>
      <c r="L2394" s="37">
        <v>2.08209</v>
      </c>
      <c r="M2394" s="37">
        <v>-0.29311999999999999</v>
      </c>
      <c r="N2394" s="37">
        <v>1.2972399999999999</v>
      </c>
      <c r="O2394" s="37">
        <v>49.926200000000001</v>
      </c>
      <c r="P2394" s="37">
        <v>51.223439999999997</v>
      </c>
      <c r="Q2394" s="37">
        <v>101.90621</v>
      </c>
      <c r="R2394" s="37">
        <v>481.02087</v>
      </c>
      <c r="S2394" s="37">
        <v>0.77749000000000001</v>
      </c>
      <c r="T2394" s="37">
        <v>337.31351000000001</v>
      </c>
      <c r="U2394" s="37">
        <v>24.236370000000001</v>
      </c>
      <c r="V2394" s="37">
        <v>0.25617000000000001</v>
      </c>
      <c r="W2394" s="37">
        <v>31.981780000000001</v>
      </c>
      <c r="X2394" s="37">
        <v>40.62491</v>
      </c>
      <c r="Y2394" s="37">
        <v>127.51922999999999</v>
      </c>
      <c r="Z2394" s="37">
        <v>53.985109999999999</v>
      </c>
      <c r="AA2394" s="37">
        <v>2.0226799999999998</v>
      </c>
      <c r="AB2394" s="37">
        <v>19.61824</v>
      </c>
      <c r="AC2394" s="37">
        <v>19.670300000000001</v>
      </c>
      <c r="AD2394" s="37">
        <v>777.15535</v>
      </c>
      <c r="AE2394" s="37">
        <v>60.077480000000001</v>
      </c>
      <c r="AF2394" s="37">
        <v>24.775040000000001</v>
      </c>
      <c r="AG2394" s="37">
        <v>23.035160000000001</v>
      </c>
      <c r="AH2394" s="37">
        <v>790.88269000000003</v>
      </c>
      <c r="AI2394" s="37">
        <v>78829.158370000005</v>
      </c>
      <c r="AJ2394" s="37">
        <v>70.931960000000004</v>
      </c>
      <c r="AK2394" s="37">
        <v>44.371839999999999</v>
      </c>
      <c r="AL2394" s="5">
        <v>79.95917</v>
      </c>
      <c r="AM2394" s="5">
        <v>119.64427000000001</v>
      </c>
      <c r="AN2394" s="5">
        <v>28.95514</v>
      </c>
      <c r="AO2394" s="5">
        <v>30.051400000000001</v>
      </c>
      <c r="AP2394" s="5">
        <v>27.278490000000001</v>
      </c>
      <c r="AQ2394" s="5">
        <v>30.07517</v>
      </c>
      <c r="AR2394" s="5">
        <v>797.5</v>
      </c>
      <c r="AS2394" s="5">
        <v>17</v>
      </c>
      <c r="AT2394" s="5">
        <v>18.03922</v>
      </c>
      <c r="AU2394" s="5">
        <v>78</v>
      </c>
      <c r="AV2394" s="5">
        <v>30</v>
      </c>
      <c r="AW2394" s="5">
        <v>8131.7647100000004</v>
      </c>
      <c r="AX2394" s="5">
        <v>31</v>
      </c>
      <c r="AY2394" s="5">
        <v>25.098040000000001</v>
      </c>
      <c r="AZ2394" s="5">
        <v>5.5E-2</v>
      </c>
      <c r="BA2394" s="5">
        <v>0</v>
      </c>
      <c r="BB2394" s="5">
        <v>28.51116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16.083469999999998</v>
      </c>
      <c r="I2395" s="37">
        <v>11.550929999999999</v>
      </c>
      <c r="J2395" s="37">
        <v>98.992019999999997</v>
      </c>
      <c r="K2395" s="37">
        <v>15.73169</v>
      </c>
      <c r="L2395" s="37">
        <v>2.1036999999999999</v>
      </c>
      <c r="M2395" s="37">
        <v>0.88126000000000004</v>
      </c>
      <c r="N2395" s="37">
        <v>1.2428600000000001</v>
      </c>
      <c r="O2395" s="37">
        <v>49.941079999999999</v>
      </c>
      <c r="P2395" s="37">
        <v>51.18394</v>
      </c>
      <c r="Q2395" s="37">
        <v>102.14297000000001</v>
      </c>
      <c r="R2395" s="37">
        <v>476.71760999999998</v>
      </c>
      <c r="S2395" s="37">
        <v>0.81633999999999995</v>
      </c>
      <c r="T2395" s="37">
        <v>334.57062999999999</v>
      </c>
      <c r="U2395" s="37">
        <v>24.22307</v>
      </c>
      <c r="V2395" s="37">
        <v>0.25864999999999999</v>
      </c>
      <c r="W2395" s="37">
        <v>31.9968</v>
      </c>
      <c r="X2395" s="37">
        <v>35.771189999999997</v>
      </c>
      <c r="Y2395" s="37">
        <v>130.99029999999999</v>
      </c>
      <c r="Z2395" s="37">
        <v>53.395670000000003</v>
      </c>
      <c r="AA2395" s="37">
        <v>2.1513900000000001</v>
      </c>
      <c r="AB2395" s="37">
        <v>19.612380000000002</v>
      </c>
      <c r="AC2395" s="37">
        <v>19.65222</v>
      </c>
      <c r="AD2395" s="37">
        <v>819.12890000000004</v>
      </c>
      <c r="AE2395" s="37">
        <v>59.879469999999998</v>
      </c>
      <c r="AF2395" s="37">
        <v>25.112390000000001</v>
      </c>
      <c r="AG2395" s="37">
        <v>23.015239999999999</v>
      </c>
      <c r="AH2395" s="37">
        <v>801.80979000000002</v>
      </c>
      <c r="AI2395" s="37">
        <v>78829.158850000007</v>
      </c>
      <c r="AJ2395" s="37">
        <v>70.902289999999994</v>
      </c>
      <c r="AK2395" s="37">
        <v>44.378779999999999</v>
      </c>
      <c r="AL2395" s="5">
        <v>79.89264</v>
      </c>
      <c r="AM2395" s="5">
        <v>119.98146</v>
      </c>
      <c r="AN2395" s="5">
        <v>28.958600000000001</v>
      </c>
      <c r="AO2395" s="5">
        <v>30.140499999999999</v>
      </c>
      <c r="AP2395" s="5">
        <v>27.27514</v>
      </c>
      <c r="AQ2395" s="5">
        <v>30.0549</v>
      </c>
      <c r="AR2395" s="5">
        <v>787.5</v>
      </c>
      <c r="AS2395" s="5">
        <v>12.5</v>
      </c>
      <c r="AT2395" s="5">
        <v>19.215689999999999</v>
      </c>
      <c r="AU2395" s="5">
        <v>78</v>
      </c>
      <c r="AV2395" s="5">
        <v>30</v>
      </c>
      <c r="AW2395" s="5">
        <v>11143.529409999999</v>
      </c>
      <c r="AX2395" s="5">
        <v>43</v>
      </c>
      <c r="AY2395" s="5">
        <v>26.274509999999999</v>
      </c>
      <c r="AZ2395" s="5">
        <v>0.17499999999999999</v>
      </c>
      <c r="BA2395" s="5">
        <v>0</v>
      </c>
      <c r="BB2395" s="5">
        <v>28.520289999999999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13.90926</v>
      </c>
      <c r="I2396" s="37">
        <v>11.539059999999999</v>
      </c>
      <c r="J2396" s="37">
        <v>98.990570000000005</v>
      </c>
      <c r="K2396" s="37">
        <v>16.25647</v>
      </c>
      <c r="L2396" s="37">
        <v>2.0787800000000001</v>
      </c>
      <c r="M2396" s="37">
        <v>-0.20710000000000001</v>
      </c>
      <c r="N2396" s="37">
        <v>1.1969099999999999</v>
      </c>
      <c r="O2396" s="37">
        <v>49.941789999999997</v>
      </c>
      <c r="P2396" s="37">
        <v>51.138710000000003</v>
      </c>
      <c r="Q2396" s="37">
        <v>101.87291999999999</v>
      </c>
      <c r="R2396" s="37">
        <v>472.80291</v>
      </c>
      <c r="S2396" s="37">
        <v>0.77271000000000001</v>
      </c>
      <c r="T2396" s="37">
        <v>336.22762999999998</v>
      </c>
      <c r="U2396" s="37">
        <v>24.209759999999999</v>
      </c>
      <c r="V2396" s="37">
        <v>0.25296000000000002</v>
      </c>
      <c r="W2396" s="37">
        <v>31.999780000000001</v>
      </c>
      <c r="X2396" s="37">
        <v>47.037909999999997</v>
      </c>
      <c r="Y2396" s="37">
        <v>130.24179000000001</v>
      </c>
      <c r="Z2396" s="37">
        <v>52.659280000000003</v>
      </c>
      <c r="AA2396" s="37">
        <v>2.0185900000000001</v>
      </c>
      <c r="AB2396" s="37">
        <v>19.607119999999998</v>
      </c>
      <c r="AC2396" s="37">
        <v>19.645389999999999</v>
      </c>
      <c r="AD2396" s="37">
        <v>775.45750999999996</v>
      </c>
      <c r="AE2396" s="37">
        <v>59.856900000000003</v>
      </c>
      <c r="AF2396" s="37">
        <v>24.890640000000001</v>
      </c>
      <c r="AG2396" s="37">
        <v>22.978629999999999</v>
      </c>
      <c r="AH2396" s="37">
        <v>791.41454999999996</v>
      </c>
      <c r="AI2396" s="37">
        <v>78829.159360000005</v>
      </c>
      <c r="AJ2396" s="37">
        <v>70.911460000000005</v>
      </c>
      <c r="AK2396" s="37">
        <v>44.371029999999998</v>
      </c>
      <c r="AL2396" s="5">
        <v>79.866519999999994</v>
      </c>
      <c r="AM2396" s="5">
        <v>120.35849</v>
      </c>
      <c r="AN2396" s="5">
        <v>28.958410000000001</v>
      </c>
      <c r="AO2396" s="5">
        <v>30.186630000000001</v>
      </c>
      <c r="AP2396" s="5">
        <v>27.278189999999999</v>
      </c>
      <c r="AQ2396" s="5">
        <v>30.0671</v>
      </c>
      <c r="AR2396" s="5">
        <v>805.25</v>
      </c>
      <c r="AS2396" s="5">
        <v>17</v>
      </c>
      <c r="AT2396" s="5">
        <v>18.03922</v>
      </c>
      <c r="AU2396" s="5">
        <v>78</v>
      </c>
      <c r="AV2396" s="5">
        <v>30</v>
      </c>
      <c r="AW2396" s="5">
        <v>8131.7647100000004</v>
      </c>
      <c r="AX2396" s="5">
        <v>31</v>
      </c>
      <c r="AY2396" s="5">
        <v>25.098040000000001</v>
      </c>
      <c r="AZ2396" s="5">
        <v>9.5000000000000001E-2</v>
      </c>
      <c r="BA2396" s="5">
        <v>0.3125</v>
      </c>
      <c r="BB2396" s="5">
        <v>28.513750000000002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16.39921</v>
      </c>
      <c r="I2397" s="37">
        <v>11.551920000000001</v>
      </c>
      <c r="J2397" s="37">
        <v>98.991219999999998</v>
      </c>
      <c r="K2397" s="37">
        <v>12.95431</v>
      </c>
      <c r="L2397" s="37">
        <v>2.1347999999999998</v>
      </c>
      <c r="M2397" s="37">
        <v>-0.24715999999999999</v>
      </c>
      <c r="N2397" s="37">
        <v>1.13313</v>
      </c>
      <c r="O2397" s="37">
        <v>49.922649999999997</v>
      </c>
      <c r="P2397" s="37">
        <v>51.055779999999999</v>
      </c>
      <c r="Q2397" s="37">
        <v>104.25106</v>
      </c>
      <c r="R2397" s="37">
        <v>469.11806999999999</v>
      </c>
      <c r="S2397" s="37">
        <v>0.95226999999999995</v>
      </c>
      <c r="T2397" s="37">
        <v>336.10194999999999</v>
      </c>
      <c r="U2397" s="37">
        <v>24.18581</v>
      </c>
      <c r="V2397" s="37">
        <v>9.6519999999999995E-2</v>
      </c>
      <c r="W2397" s="37">
        <v>32.025359999999999</v>
      </c>
      <c r="X2397" s="37">
        <v>83.772080000000003</v>
      </c>
      <c r="Y2397" s="37">
        <v>139.51618999999999</v>
      </c>
      <c r="Z2397" s="37">
        <v>51.977220000000003</v>
      </c>
      <c r="AA2397" s="37">
        <v>2.8203999999999998</v>
      </c>
      <c r="AB2397" s="37">
        <v>19.605419999999999</v>
      </c>
      <c r="AC2397" s="37">
        <v>19.643830000000001</v>
      </c>
      <c r="AD2397" s="37">
        <v>1057.9968799999999</v>
      </c>
      <c r="AE2397" s="37">
        <v>59.785649999999997</v>
      </c>
      <c r="AF2397" s="37">
        <v>25.477039999999999</v>
      </c>
      <c r="AG2397" s="37">
        <v>22.944030000000001</v>
      </c>
      <c r="AH2397" s="37">
        <v>1078.56241</v>
      </c>
      <c r="AI2397" s="37">
        <v>78829.159820000001</v>
      </c>
      <c r="AJ2397" s="37">
        <v>70.698239999999998</v>
      </c>
      <c r="AK2397" s="37">
        <v>44.371609999999997</v>
      </c>
      <c r="AL2397" s="5">
        <v>79.897509999999997</v>
      </c>
      <c r="AM2397" s="5">
        <v>120.16442000000001</v>
      </c>
      <c r="AN2397" s="5">
        <v>28.96659</v>
      </c>
      <c r="AO2397" s="5">
        <v>30.241320000000002</v>
      </c>
      <c r="AP2397" s="5">
        <v>27.279199999999999</v>
      </c>
      <c r="AQ2397" s="5">
        <v>30.05273</v>
      </c>
      <c r="AR2397" s="5">
        <v>825</v>
      </c>
      <c r="AS2397" s="5">
        <v>-10</v>
      </c>
      <c r="AT2397" s="5">
        <v>24.705880000000001</v>
      </c>
      <c r="AU2397" s="5">
        <v>78</v>
      </c>
      <c r="AV2397" s="5">
        <v>30</v>
      </c>
      <c r="AW2397" s="5">
        <v>20781.176469999999</v>
      </c>
      <c r="AX2397" s="5">
        <v>82</v>
      </c>
      <c r="AY2397" s="5">
        <v>32.156860000000002</v>
      </c>
      <c r="AZ2397" s="5">
        <v>3.5000000000000003E-2</v>
      </c>
      <c r="BA2397" s="5">
        <v>0</v>
      </c>
      <c r="BB2397" s="5">
        <v>28.519780000000001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15.979850000000001</v>
      </c>
      <c r="I2398" s="37">
        <v>11.565759999999999</v>
      </c>
      <c r="J2398" s="37">
        <v>98.990979999999993</v>
      </c>
      <c r="K2398" s="37">
        <v>11.500579999999999</v>
      </c>
      <c r="L2398" s="37">
        <v>2.11463</v>
      </c>
      <c r="M2398" s="37">
        <v>1.6051299999999999</v>
      </c>
      <c r="N2398" s="37">
        <v>1.1376200000000001</v>
      </c>
      <c r="O2398" s="37">
        <v>49.902230000000003</v>
      </c>
      <c r="P2398" s="37">
        <v>51.039859999999997</v>
      </c>
      <c r="Q2398" s="37">
        <v>105.41623</v>
      </c>
      <c r="R2398" s="37">
        <v>465.67824999999999</v>
      </c>
      <c r="S2398" s="37">
        <v>2.0121000000000002</v>
      </c>
      <c r="T2398" s="37">
        <v>337.67748999999998</v>
      </c>
      <c r="U2398" s="37">
        <v>24.174140000000001</v>
      </c>
      <c r="V2398" s="37">
        <v>1.8710000000000001E-2</v>
      </c>
      <c r="W2398" s="37">
        <v>32.052680000000002</v>
      </c>
      <c r="X2398" s="37">
        <v>83.424300000000002</v>
      </c>
      <c r="Y2398" s="37">
        <v>191.58623</v>
      </c>
      <c r="Z2398" s="37">
        <v>51.402769999999997</v>
      </c>
      <c r="AA2398" s="37">
        <v>4.0362799999999996</v>
      </c>
      <c r="AB2398" s="37">
        <v>19.616230000000002</v>
      </c>
      <c r="AC2398" s="37">
        <v>19.648219999999998</v>
      </c>
      <c r="AD2398" s="37">
        <v>1533.22173</v>
      </c>
      <c r="AE2398" s="37">
        <v>59.696730000000002</v>
      </c>
      <c r="AF2398" s="37">
        <v>25.24051</v>
      </c>
      <c r="AG2398" s="37">
        <v>22.91732</v>
      </c>
      <c r="AH2398" s="37">
        <v>1530.3060800000001</v>
      </c>
      <c r="AI2398" s="37">
        <v>78829.160499999998</v>
      </c>
      <c r="AJ2398" s="37">
        <v>71.034549999999996</v>
      </c>
      <c r="AK2398" s="37">
        <v>44.379689999999997</v>
      </c>
      <c r="AL2398" s="5">
        <v>79.802859999999995</v>
      </c>
      <c r="AM2398" s="5">
        <v>120.31527</v>
      </c>
      <c r="AN2398" s="5">
        <v>28.964690000000001</v>
      </c>
      <c r="AO2398" s="5">
        <v>30.271239999999999</v>
      </c>
      <c r="AP2398" s="5">
        <v>27.282070000000001</v>
      </c>
      <c r="AQ2398" s="5">
        <v>30.05068</v>
      </c>
      <c r="AR2398" s="5">
        <v>1199</v>
      </c>
      <c r="AS2398" s="5">
        <v>-7</v>
      </c>
      <c r="AT2398" s="5">
        <v>29.411760000000001</v>
      </c>
      <c r="AU2398" s="5">
        <v>78</v>
      </c>
      <c r="AV2398" s="5">
        <v>30</v>
      </c>
      <c r="AW2398" s="5">
        <v>22186.666669999999</v>
      </c>
      <c r="AX2398" s="5">
        <v>89</v>
      </c>
      <c r="AY2398" s="5">
        <v>35.68627</v>
      </c>
      <c r="AZ2398" s="5">
        <v>3.5000000000000003E-2</v>
      </c>
      <c r="BA2398" s="5">
        <v>0.23438000000000001</v>
      </c>
      <c r="BB2398" s="5">
        <v>28.525680000000001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13.873010000000001</v>
      </c>
      <c r="I2399" s="37">
        <v>11.57269</v>
      </c>
      <c r="J2399" s="37">
        <v>98.997519999999994</v>
      </c>
      <c r="K2399" s="37">
        <v>13.567410000000001</v>
      </c>
      <c r="L2399" s="37">
        <v>2.1019700000000001</v>
      </c>
      <c r="M2399" s="37">
        <v>0.62649999999999995</v>
      </c>
      <c r="N2399" s="37">
        <v>1.14978</v>
      </c>
      <c r="O2399" s="37">
        <v>49.835050000000003</v>
      </c>
      <c r="P2399" s="37">
        <v>50.984830000000002</v>
      </c>
      <c r="Q2399" s="37">
        <v>104.07952</v>
      </c>
      <c r="R2399" s="37">
        <v>463.38080000000002</v>
      </c>
      <c r="S2399" s="37">
        <v>3.2471000000000001</v>
      </c>
      <c r="T2399" s="37">
        <v>333.44233000000003</v>
      </c>
      <c r="U2399" s="37">
        <v>24.143799999999999</v>
      </c>
      <c r="V2399" s="37">
        <v>0.14660000000000001</v>
      </c>
      <c r="W2399" s="37">
        <v>32.055250000000001</v>
      </c>
      <c r="X2399" s="37">
        <v>54.53313</v>
      </c>
      <c r="Y2399" s="37">
        <v>290.26272999999998</v>
      </c>
      <c r="Z2399" s="37">
        <v>50.851410000000001</v>
      </c>
      <c r="AA2399" s="37">
        <v>5.6970000000000001</v>
      </c>
      <c r="AB2399" s="37">
        <v>19.613939999999999</v>
      </c>
      <c r="AC2399" s="37">
        <v>19.64453</v>
      </c>
      <c r="AD2399" s="37">
        <v>2172.0674199999999</v>
      </c>
      <c r="AE2399" s="37">
        <v>59.576619999999998</v>
      </c>
      <c r="AF2399" s="37">
        <v>25.08342</v>
      </c>
      <c r="AG2399" s="37">
        <v>22.87724</v>
      </c>
      <c r="AH2399" s="37">
        <v>2173.0573100000001</v>
      </c>
      <c r="AI2399" s="37">
        <v>78829.161829999997</v>
      </c>
      <c r="AJ2399" s="37">
        <v>71.082419999999999</v>
      </c>
      <c r="AK2399" s="37">
        <v>44.362340000000003</v>
      </c>
      <c r="AL2399" s="5">
        <v>79.887979999999999</v>
      </c>
      <c r="AM2399" s="5">
        <v>120.11619</v>
      </c>
      <c r="AN2399" s="5">
        <v>28.969100000000001</v>
      </c>
      <c r="AO2399" s="5">
        <v>30.321429999999999</v>
      </c>
      <c r="AP2399" s="5">
        <v>27.291060000000002</v>
      </c>
      <c r="AQ2399" s="5">
        <v>30.035740000000001</v>
      </c>
      <c r="AR2399" s="5">
        <v>1791.25</v>
      </c>
      <c r="AS2399" s="5">
        <v>8.5</v>
      </c>
      <c r="AT2399" s="5">
        <v>29.803920000000002</v>
      </c>
      <c r="AU2399" s="5">
        <v>78</v>
      </c>
      <c r="AV2399" s="5">
        <v>30</v>
      </c>
      <c r="AW2399" s="5">
        <v>20981.960780000001</v>
      </c>
      <c r="AX2399" s="5">
        <v>80</v>
      </c>
      <c r="AY2399" s="5">
        <v>36.078429999999997</v>
      </c>
      <c r="AZ2399" s="5">
        <v>0.155</v>
      </c>
      <c r="BA2399" s="5">
        <v>0.85938000000000003</v>
      </c>
      <c r="BB2399" s="5">
        <v>28.536470000000001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14.367190000000001</v>
      </c>
      <c r="I2400" s="37">
        <v>11.56972</v>
      </c>
      <c r="J2400" s="37">
        <v>98.994860000000003</v>
      </c>
      <c r="K2400" s="37">
        <v>9.7285500000000003</v>
      </c>
      <c r="L2400" s="37">
        <v>2.09951</v>
      </c>
      <c r="M2400" s="37">
        <v>-0.65505000000000002</v>
      </c>
      <c r="N2400" s="37">
        <v>1.35991</v>
      </c>
      <c r="O2400" s="37">
        <v>49.795909999999999</v>
      </c>
      <c r="P2400" s="37">
        <v>51.155819999999999</v>
      </c>
      <c r="Q2400" s="37">
        <v>104.96084999999999</v>
      </c>
      <c r="R2400" s="37">
        <v>463.45819999999998</v>
      </c>
      <c r="S2400" s="37">
        <v>3.9508200000000002</v>
      </c>
      <c r="T2400" s="37">
        <v>333.46246000000002</v>
      </c>
      <c r="U2400" s="37">
        <v>24.124459999999999</v>
      </c>
      <c r="V2400" s="37">
        <v>0.27521000000000001</v>
      </c>
      <c r="W2400" s="37">
        <v>32.1</v>
      </c>
      <c r="X2400" s="37">
        <v>68.304659999999998</v>
      </c>
      <c r="Y2400" s="37">
        <v>303.35304000000002</v>
      </c>
      <c r="Z2400" s="37">
        <v>50.329590000000003</v>
      </c>
      <c r="AA2400" s="37">
        <v>6.7598799999999999</v>
      </c>
      <c r="AB2400" s="37">
        <v>19.62041</v>
      </c>
      <c r="AC2400" s="37">
        <v>19.649349999999998</v>
      </c>
      <c r="AD2400" s="37">
        <v>2580.7980899999998</v>
      </c>
      <c r="AE2400" s="37">
        <v>59.541739999999997</v>
      </c>
      <c r="AF2400" s="37">
        <v>25.071539999999999</v>
      </c>
      <c r="AG2400" s="37">
        <v>22.855689999999999</v>
      </c>
      <c r="AH2400" s="37">
        <v>2581.5475299999998</v>
      </c>
      <c r="AI2400" s="37">
        <v>78829.163950000002</v>
      </c>
      <c r="AJ2400" s="37">
        <v>71.085520000000002</v>
      </c>
      <c r="AK2400" s="37">
        <v>44.365340000000003</v>
      </c>
      <c r="AL2400" s="5">
        <v>79.875050000000002</v>
      </c>
      <c r="AM2400" s="5">
        <v>119.22393</v>
      </c>
      <c r="AN2400" s="5">
        <v>28.98507</v>
      </c>
      <c r="AO2400" s="5">
        <v>30.377849999999999</v>
      </c>
      <c r="AP2400" s="5">
        <v>27.305260000000001</v>
      </c>
      <c r="AQ2400" s="5">
        <v>30.026399999999999</v>
      </c>
      <c r="AR2400" s="5">
        <v>2301.5</v>
      </c>
      <c r="AS2400" s="5">
        <v>24</v>
      </c>
      <c r="AT2400" s="5">
        <v>27.058820000000001</v>
      </c>
      <c r="AU2400" s="5">
        <v>78</v>
      </c>
      <c r="AV2400" s="5">
        <v>30</v>
      </c>
      <c r="AW2400" s="5">
        <v>14657.2549</v>
      </c>
      <c r="AX2400" s="5">
        <v>58</v>
      </c>
      <c r="AY2400" s="5">
        <v>34.117649999999998</v>
      </c>
      <c r="AZ2400" s="5">
        <v>0.64</v>
      </c>
      <c r="BA2400" s="5">
        <v>1.92188</v>
      </c>
      <c r="BB2400" s="5">
        <v>28.55885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14.80683</v>
      </c>
      <c r="I2401" s="37">
        <v>11.551920000000001</v>
      </c>
      <c r="J2401" s="37">
        <v>98.991399999999999</v>
      </c>
      <c r="K2401" s="37">
        <v>14.089560000000001</v>
      </c>
      <c r="L2401" s="37">
        <v>2.0861499999999999</v>
      </c>
      <c r="M2401" s="37">
        <v>1.6533199999999999</v>
      </c>
      <c r="N2401" s="37">
        <v>1.6568099999999999</v>
      </c>
      <c r="O2401" s="37">
        <v>49.747320000000002</v>
      </c>
      <c r="P2401" s="37">
        <v>51.404130000000002</v>
      </c>
      <c r="Q2401" s="37">
        <v>105.21775</v>
      </c>
      <c r="R2401" s="37">
        <v>465.56166999999999</v>
      </c>
      <c r="S2401" s="37">
        <v>4.4188099999999997</v>
      </c>
      <c r="T2401" s="37">
        <v>333.07458000000003</v>
      </c>
      <c r="U2401" s="37">
        <v>24.09845</v>
      </c>
      <c r="V2401" s="37">
        <v>0.23565</v>
      </c>
      <c r="W2401" s="37">
        <v>32.143880000000003</v>
      </c>
      <c r="X2401" s="37">
        <v>60.170769999999997</v>
      </c>
      <c r="Y2401" s="37">
        <v>311.56038000000001</v>
      </c>
      <c r="Z2401" s="37">
        <v>50.00074</v>
      </c>
      <c r="AA2401" s="37">
        <v>7.8173700000000004</v>
      </c>
      <c r="AB2401" s="37">
        <v>19.627089999999999</v>
      </c>
      <c r="AC2401" s="37">
        <v>19.65945</v>
      </c>
      <c r="AD2401" s="37">
        <v>3002.4831100000001</v>
      </c>
      <c r="AE2401" s="37">
        <v>59.374540000000003</v>
      </c>
      <c r="AF2401" s="37">
        <v>25.046959999999999</v>
      </c>
      <c r="AG2401" s="37">
        <v>22.843229999999998</v>
      </c>
      <c r="AH2401" s="37">
        <v>3002.92713</v>
      </c>
      <c r="AI2401" s="37">
        <v>78829.166379999995</v>
      </c>
      <c r="AJ2401" s="37">
        <v>71.194909999999993</v>
      </c>
      <c r="AK2401" s="37">
        <v>44.364820000000002</v>
      </c>
      <c r="AL2401" s="5">
        <v>79.881100000000004</v>
      </c>
      <c r="AM2401" s="5">
        <v>118.83557999999999</v>
      </c>
      <c r="AN2401" s="5">
        <v>29.005179999999999</v>
      </c>
      <c r="AO2401" s="5">
        <v>30.504249999999999</v>
      </c>
      <c r="AP2401" s="5">
        <v>27.326160000000002</v>
      </c>
      <c r="AQ2401" s="5">
        <v>30.024819999999998</v>
      </c>
      <c r="AR2401" s="5">
        <v>2744.5</v>
      </c>
      <c r="AS2401" s="5">
        <v>26.5</v>
      </c>
      <c r="AT2401" s="5">
        <v>28.235289999999999</v>
      </c>
      <c r="AU2401" s="5">
        <v>78</v>
      </c>
      <c r="AV2401" s="5">
        <v>30</v>
      </c>
      <c r="AW2401" s="5">
        <v>15058.82353</v>
      </c>
      <c r="AX2401" s="5">
        <v>59</v>
      </c>
      <c r="AY2401" s="5">
        <v>34.901960000000003</v>
      </c>
      <c r="AZ2401" s="5">
        <v>0.89500000000000002</v>
      </c>
      <c r="BA2401" s="5">
        <v>7.8130000000000005E-2</v>
      </c>
      <c r="BB2401" s="5">
        <v>28.579090000000001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14.21495</v>
      </c>
      <c r="I2402" s="37">
        <v>11.55884</v>
      </c>
      <c r="J2402" s="37">
        <v>98.996920000000003</v>
      </c>
      <c r="K2402" s="37">
        <v>15.840339999999999</v>
      </c>
      <c r="L2402" s="37">
        <v>2.0965699999999998</v>
      </c>
      <c r="M2402" s="37">
        <v>-0.63441000000000003</v>
      </c>
      <c r="N2402" s="37">
        <v>1.9282900000000001</v>
      </c>
      <c r="O2402" s="37">
        <v>49.69164</v>
      </c>
      <c r="P2402" s="37">
        <v>51.619929999999997</v>
      </c>
      <c r="Q2402" s="37">
        <v>105.14757</v>
      </c>
      <c r="R2402" s="37">
        <v>468.78723000000002</v>
      </c>
      <c r="S2402" s="37">
        <v>5.1454000000000004</v>
      </c>
      <c r="T2402" s="37">
        <v>333.79293000000001</v>
      </c>
      <c r="U2402" s="37">
        <v>24.070609999999999</v>
      </c>
      <c r="V2402" s="37">
        <v>0.14601</v>
      </c>
      <c r="W2402" s="37">
        <v>32.138080000000002</v>
      </c>
      <c r="X2402" s="37">
        <v>68.475710000000007</v>
      </c>
      <c r="Y2402" s="37">
        <v>318.52253999999999</v>
      </c>
      <c r="Z2402" s="37">
        <v>50.731279999999998</v>
      </c>
      <c r="AA2402" s="37">
        <v>8.9922000000000004</v>
      </c>
      <c r="AB2402" s="37">
        <v>19.625170000000001</v>
      </c>
      <c r="AC2402" s="37">
        <v>19.655819999999999</v>
      </c>
      <c r="AD2402" s="37">
        <v>3435.5640600000002</v>
      </c>
      <c r="AE2402" s="37">
        <v>59.382309999999997</v>
      </c>
      <c r="AF2402" s="37">
        <v>25.026820000000001</v>
      </c>
      <c r="AG2402" s="37">
        <v>22.852779999999999</v>
      </c>
      <c r="AH2402" s="37">
        <v>3436.1003500000002</v>
      </c>
      <c r="AI2402" s="37">
        <v>78829.169160000005</v>
      </c>
      <c r="AJ2402" s="37">
        <v>71.059560000000005</v>
      </c>
      <c r="AK2402" s="37">
        <v>44.363999999999997</v>
      </c>
      <c r="AL2402" s="5">
        <v>79.936989999999994</v>
      </c>
      <c r="AM2402" s="5">
        <v>119.70414</v>
      </c>
      <c r="AN2402" s="5">
        <v>28.996449999999999</v>
      </c>
      <c r="AO2402" s="5">
        <v>30.466149999999999</v>
      </c>
      <c r="AP2402" s="5">
        <v>27.311669999999999</v>
      </c>
      <c r="AQ2402" s="5">
        <v>30.001470000000001</v>
      </c>
      <c r="AR2402" s="5">
        <v>3169.5</v>
      </c>
      <c r="AS2402" s="5">
        <v>28.5</v>
      </c>
      <c r="AT2402" s="5">
        <v>30.196079999999998</v>
      </c>
      <c r="AU2402" s="5">
        <v>78</v>
      </c>
      <c r="AV2402" s="5">
        <v>30</v>
      </c>
      <c r="AW2402" s="5">
        <v>15861.960779999999</v>
      </c>
      <c r="AX2402" s="5">
        <v>62</v>
      </c>
      <c r="AY2402" s="5">
        <v>36.078429999999997</v>
      </c>
      <c r="AZ2402" s="5">
        <v>0.85499999999999998</v>
      </c>
      <c r="BA2402" s="5">
        <v>1.84375</v>
      </c>
      <c r="BB2402" s="5">
        <v>28.577259999999999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14.177860000000001</v>
      </c>
      <c r="I2403" s="37">
        <v>11.5351</v>
      </c>
      <c r="J2403" s="37">
        <v>98.994860000000003</v>
      </c>
      <c r="K2403" s="37">
        <v>14.7774</v>
      </c>
      <c r="L2403" s="37">
        <v>2.0936499999999998</v>
      </c>
      <c r="M2403" s="37">
        <v>1.4832799999999999</v>
      </c>
      <c r="N2403" s="37">
        <v>2.1627299999999998</v>
      </c>
      <c r="O2403" s="37">
        <v>49.653759999999998</v>
      </c>
      <c r="P2403" s="37">
        <v>51.816490000000002</v>
      </c>
      <c r="Q2403" s="37">
        <v>105.37202000000001</v>
      </c>
      <c r="R2403" s="37">
        <v>473.09676999999999</v>
      </c>
      <c r="S2403" s="37">
        <v>5.9972000000000003</v>
      </c>
      <c r="T2403" s="37">
        <v>333.83659999999998</v>
      </c>
      <c r="U2403" s="37">
        <v>24.040649999999999</v>
      </c>
      <c r="V2403" s="37">
        <v>0.10523</v>
      </c>
      <c r="W2403" s="37">
        <v>32.126130000000003</v>
      </c>
      <c r="X2403" s="37">
        <v>65.898939999999996</v>
      </c>
      <c r="Y2403" s="37">
        <v>324.89731</v>
      </c>
      <c r="Z2403" s="37">
        <v>51.915460000000003</v>
      </c>
      <c r="AA2403" s="37">
        <v>10.098129999999999</v>
      </c>
      <c r="AB2403" s="37">
        <v>19.624500000000001</v>
      </c>
      <c r="AC2403" s="37">
        <v>19.662710000000001</v>
      </c>
      <c r="AD2403" s="37">
        <v>3862.94641</v>
      </c>
      <c r="AE2403" s="37">
        <v>59.615569999999998</v>
      </c>
      <c r="AF2403" s="37">
        <v>25.011130000000001</v>
      </c>
      <c r="AG2403" s="37">
        <v>22.857469999999999</v>
      </c>
      <c r="AH2403" s="37">
        <v>3862.7359499999998</v>
      </c>
      <c r="AI2403" s="37">
        <v>78829.172380000004</v>
      </c>
      <c r="AJ2403" s="37">
        <v>70.980990000000006</v>
      </c>
      <c r="AK2403" s="37">
        <v>44.360390000000002</v>
      </c>
      <c r="AL2403" s="5">
        <v>79.965540000000004</v>
      </c>
      <c r="AM2403" s="5">
        <v>120.06845</v>
      </c>
      <c r="AN2403" s="5">
        <v>29.00095</v>
      </c>
      <c r="AO2403" s="5">
        <v>30.50891</v>
      </c>
      <c r="AP2403" s="5">
        <v>27.318200000000001</v>
      </c>
      <c r="AQ2403" s="5">
        <v>29.997479999999999</v>
      </c>
      <c r="AR2403" s="5">
        <v>3605.25</v>
      </c>
      <c r="AS2403" s="5">
        <v>29</v>
      </c>
      <c r="AT2403" s="5">
        <v>31.764710000000001</v>
      </c>
      <c r="AU2403" s="5">
        <v>78</v>
      </c>
      <c r="AV2403" s="5">
        <v>30</v>
      </c>
      <c r="AW2403" s="5">
        <v>16464.313730000002</v>
      </c>
      <c r="AX2403" s="5">
        <v>65</v>
      </c>
      <c r="AY2403" s="5">
        <v>37.254899999999999</v>
      </c>
      <c r="AZ2403" s="5">
        <v>0.83499999999999996</v>
      </c>
      <c r="BA2403" s="5">
        <v>1.53125</v>
      </c>
      <c r="BB2403" s="5">
        <v>28.569780000000002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14.058160000000001</v>
      </c>
      <c r="I2404" s="37">
        <v>11.551920000000001</v>
      </c>
      <c r="J2404" s="37">
        <v>98.991609999999994</v>
      </c>
      <c r="K2404" s="37">
        <v>14.75783</v>
      </c>
      <c r="L2404" s="37">
        <v>2.09422</v>
      </c>
      <c r="M2404" s="37">
        <v>0.27148</v>
      </c>
      <c r="N2404" s="37">
        <v>2.4431699999999998</v>
      </c>
      <c r="O2404" s="37">
        <v>49.619860000000003</v>
      </c>
      <c r="P2404" s="37">
        <v>52.063029999999998</v>
      </c>
      <c r="Q2404" s="37">
        <v>104.98132</v>
      </c>
      <c r="R2404" s="37">
        <v>478.71982000000003</v>
      </c>
      <c r="S2404" s="37">
        <v>6.7791699999999997</v>
      </c>
      <c r="T2404" s="37">
        <v>332.97809999999998</v>
      </c>
      <c r="U2404" s="37">
        <v>24.026620000000001</v>
      </c>
      <c r="V2404" s="37">
        <v>0.21983</v>
      </c>
      <c r="W2404" s="37">
        <v>32.104010000000002</v>
      </c>
      <c r="X2404" s="37">
        <v>56.306800000000003</v>
      </c>
      <c r="Y2404" s="37">
        <v>329.34915999999998</v>
      </c>
      <c r="Z2404" s="37">
        <v>52.793199999999999</v>
      </c>
      <c r="AA2404" s="37">
        <v>11.04593</v>
      </c>
      <c r="AB2404" s="37">
        <v>19.63186</v>
      </c>
      <c r="AC2404" s="37">
        <v>19.666409999999999</v>
      </c>
      <c r="AD2404" s="37">
        <v>4224.11409</v>
      </c>
      <c r="AE2404" s="37">
        <v>59.679119999999998</v>
      </c>
      <c r="AF2404" s="37">
        <v>24.993739999999999</v>
      </c>
      <c r="AG2404" s="37">
        <v>22.854420000000001</v>
      </c>
      <c r="AH2404" s="37">
        <v>4222.5664800000004</v>
      </c>
      <c r="AI2404" s="37">
        <v>78829.176149999999</v>
      </c>
      <c r="AJ2404" s="37">
        <v>71.281930000000003</v>
      </c>
      <c r="AK2404" s="37">
        <v>44.359650000000002</v>
      </c>
      <c r="AL2404" s="5">
        <v>79.967640000000003</v>
      </c>
      <c r="AM2404" s="5">
        <v>120.50808000000001</v>
      </c>
      <c r="AN2404" s="5">
        <v>29.001709999999999</v>
      </c>
      <c r="AO2404" s="5">
        <v>30.576360000000001</v>
      </c>
      <c r="AP2404" s="5">
        <v>27.33897</v>
      </c>
      <c r="AQ2404" s="5">
        <v>30.005800000000001</v>
      </c>
      <c r="AR2404" s="5">
        <v>4010</v>
      </c>
      <c r="AS2404" s="5">
        <v>29.5</v>
      </c>
      <c r="AT2404" s="5">
        <v>32.156860000000002</v>
      </c>
      <c r="AU2404" s="5">
        <v>78</v>
      </c>
      <c r="AV2404" s="5">
        <v>30</v>
      </c>
      <c r="AW2404" s="5">
        <v>16062.7451</v>
      </c>
      <c r="AX2404" s="5">
        <v>63</v>
      </c>
      <c r="AY2404" s="5">
        <v>37.647060000000003</v>
      </c>
      <c r="AZ2404" s="5">
        <v>0.82</v>
      </c>
      <c r="BA2404" s="5">
        <v>1.29688</v>
      </c>
      <c r="BB2404" s="5">
        <v>28.576499999999999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14.57587</v>
      </c>
      <c r="I2405" s="37">
        <v>11.538069999999999</v>
      </c>
      <c r="J2405" s="37">
        <v>98.995540000000005</v>
      </c>
      <c r="K2405" s="37">
        <v>9.3527699999999996</v>
      </c>
      <c r="L2405" s="37">
        <v>2.0918199999999998</v>
      </c>
      <c r="M2405" s="37">
        <v>0.17508000000000001</v>
      </c>
      <c r="N2405" s="37">
        <v>2.6938</v>
      </c>
      <c r="O2405" s="37">
        <v>49.59601</v>
      </c>
      <c r="P2405" s="37">
        <v>52.289810000000003</v>
      </c>
      <c r="Q2405" s="37">
        <v>103.70233</v>
      </c>
      <c r="R2405" s="37">
        <v>485.97883999999999</v>
      </c>
      <c r="S2405" s="37">
        <v>6.7564500000000001</v>
      </c>
      <c r="T2405" s="37">
        <v>333.68209999999999</v>
      </c>
      <c r="U2405" s="37">
        <v>24.00188</v>
      </c>
      <c r="V2405" s="37">
        <v>0.51644000000000001</v>
      </c>
      <c r="W2405" s="37">
        <v>32.069499999999998</v>
      </c>
      <c r="X2405" s="37">
        <v>40.342140000000001</v>
      </c>
      <c r="Y2405" s="37">
        <v>331.69398999999999</v>
      </c>
      <c r="Z2405" s="37">
        <v>53.461129999999997</v>
      </c>
      <c r="AA2405" s="37">
        <v>11.13963</v>
      </c>
      <c r="AB2405" s="37">
        <v>19.640270000000001</v>
      </c>
      <c r="AC2405" s="37">
        <v>19.667310000000001</v>
      </c>
      <c r="AD2405" s="37">
        <v>4259.8924800000004</v>
      </c>
      <c r="AE2405" s="37">
        <v>60.026269999999997</v>
      </c>
      <c r="AF2405" s="37">
        <v>24.966650000000001</v>
      </c>
      <c r="AG2405" s="37">
        <v>22.851320000000001</v>
      </c>
      <c r="AH2405" s="37">
        <v>4257.9273800000001</v>
      </c>
      <c r="AI2405" s="37">
        <v>78829.180349999995</v>
      </c>
      <c r="AJ2405" s="37">
        <v>71.241439999999997</v>
      </c>
      <c r="AK2405" s="37">
        <v>44.352209999999999</v>
      </c>
      <c r="AL2405" s="5">
        <v>80.011380000000003</v>
      </c>
      <c r="AM2405" s="5">
        <v>120.01747</v>
      </c>
      <c r="AN2405" s="5">
        <v>29.024899999999999</v>
      </c>
      <c r="AO2405" s="5">
        <v>30.603210000000001</v>
      </c>
      <c r="AP2405" s="5">
        <v>27.33586</v>
      </c>
      <c r="AQ2405" s="5">
        <v>30.021329999999999</v>
      </c>
      <c r="AR2405" s="5">
        <v>4270.25</v>
      </c>
      <c r="AS2405" s="5">
        <v>36.5</v>
      </c>
      <c r="AT2405" s="5">
        <v>27.058820000000001</v>
      </c>
      <c r="AU2405" s="5">
        <v>78</v>
      </c>
      <c r="AV2405" s="5">
        <v>30</v>
      </c>
      <c r="AW2405" s="5">
        <v>10541.17647</v>
      </c>
      <c r="AX2405" s="5">
        <v>41</v>
      </c>
      <c r="AY2405" s="5">
        <v>34.117649999999998</v>
      </c>
      <c r="AZ2405" s="5">
        <v>0.93500000000000005</v>
      </c>
      <c r="BA2405" s="5">
        <v>0.90625</v>
      </c>
      <c r="BB2405" s="5">
        <v>28.58588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14.58844</v>
      </c>
      <c r="I2406" s="37">
        <v>11.5351</v>
      </c>
      <c r="J2406" s="37">
        <v>98.988110000000006</v>
      </c>
      <c r="K2406" s="37">
        <v>8.6816600000000008</v>
      </c>
      <c r="L2406" s="37">
        <v>2.0872799999999998</v>
      </c>
      <c r="M2406" s="37">
        <v>-1.2502599999999999</v>
      </c>
      <c r="N2406" s="37">
        <v>3.0110299999999999</v>
      </c>
      <c r="O2406" s="37">
        <v>49.554940000000002</v>
      </c>
      <c r="P2406" s="37">
        <v>52.56597</v>
      </c>
      <c r="Q2406" s="37">
        <v>104.05449</v>
      </c>
      <c r="R2406" s="37">
        <v>494.54883000000001</v>
      </c>
      <c r="S2406" s="37">
        <v>5.3373900000000001</v>
      </c>
      <c r="T2406" s="37">
        <v>333.22573</v>
      </c>
      <c r="U2406" s="37">
        <v>23.983799999999999</v>
      </c>
      <c r="V2406" s="37">
        <v>0.39706999999999998</v>
      </c>
      <c r="W2406" s="37">
        <v>32.034640000000003</v>
      </c>
      <c r="X2406" s="37">
        <v>43.376739999999998</v>
      </c>
      <c r="Y2406" s="37">
        <v>331.44603999999998</v>
      </c>
      <c r="Z2406" s="37">
        <v>54.026159999999997</v>
      </c>
      <c r="AA2406" s="37">
        <v>11.15471</v>
      </c>
      <c r="AB2406" s="37">
        <v>19.653379999999999</v>
      </c>
      <c r="AC2406" s="37">
        <v>19.679110000000001</v>
      </c>
      <c r="AD2406" s="37">
        <v>4275.5863499999996</v>
      </c>
      <c r="AE2406" s="37">
        <v>60.340510000000002</v>
      </c>
      <c r="AF2406" s="37">
        <v>25.009679999999999</v>
      </c>
      <c r="AG2406" s="37">
        <v>22.869299999999999</v>
      </c>
      <c r="AH2406" s="37">
        <v>4273.5700800000004</v>
      </c>
      <c r="AI2406" s="37">
        <v>78829.184370000003</v>
      </c>
      <c r="AJ2406" s="37">
        <v>71.088560000000001</v>
      </c>
      <c r="AK2406" s="37">
        <v>44.341889999999999</v>
      </c>
      <c r="AL2406" s="5">
        <v>79.899540000000002</v>
      </c>
      <c r="AM2406" s="5">
        <v>120.27569</v>
      </c>
      <c r="AN2406" s="5">
        <v>29.035139999999998</v>
      </c>
      <c r="AO2406" s="5">
        <v>30.631509999999999</v>
      </c>
      <c r="AP2406" s="5">
        <v>27.349319999999999</v>
      </c>
      <c r="AQ2406" s="5">
        <v>30.020340000000001</v>
      </c>
      <c r="AR2406" s="5">
        <v>4256.25</v>
      </c>
      <c r="AS2406" s="5">
        <v>36</v>
      </c>
      <c r="AT2406" s="5">
        <v>27.843139999999998</v>
      </c>
      <c r="AU2406" s="5">
        <v>78</v>
      </c>
      <c r="AV2406" s="5">
        <v>30</v>
      </c>
      <c r="AW2406" s="5">
        <v>11143.529409999999</v>
      </c>
      <c r="AX2406" s="5">
        <v>44</v>
      </c>
      <c r="AY2406" s="5">
        <v>34.509799999999998</v>
      </c>
      <c r="AZ2406" s="5">
        <v>7.4999999999999997E-2</v>
      </c>
      <c r="BA2406" s="5">
        <v>1.0625</v>
      </c>
      <c r="BB2406" s="5">
        <v>28.60417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14.391260000000001</v>
      </c>
      <c r="I2407" s="37">
        <v>11.53115</v>
      </c>
      <c r="J2407" s="37">
        <v>98.995549999999994</v>
      </c>
      <c r="K2407" s="37">
        <v>7.7824400000000002</v>
      </c>
      <c r="L2407" s="37">
        <v>2.0959699999999999</v>
      </c>
      <c r="M2407" s="37">
        <v>0.86629999999999996</v>
      </c>
      <c r="N2407" s="37">
        <v>3.2141199999999999</v>
      </c>
      <c r="O2407" s="37">
        <v>49.539470000000001</v>
      </c>
      <c r="P2407" s="37">
        <v>52.753590000000003</v>
      </c>
      <c r="Q2407" s="37">
        <v>104.22987000000001</v>
      </c>
      <c r="R2407" s="37">
        <v>503.03850999999997</v>
      </c>
      <c r="S2407" s="37">
        <v>4.8412199999999999</v>
      </c>
      <c r="T2407" s="37">
        <v>333.58407</v>
      </c>
      <c r="U2407" s="37">
        <v>23.953790000000001</v>
      </c>
      <c r="V2407" s="37">
        <v>0.36985000000000001</v>
      </c>
      <c r="W2407" s="37">
        <v>31.987120000000001</v>
      </c>
      <c r="X2407" s="37">
        <v>41.63205</v>
      </c>
      <c r="Y2407" s="37">
        <v>331.51898999999997</v>
      </c>
      <c r="Z2407" s="37">
        <v>54.532359999999997</v>
      </c>
      <c r="AA2407" s="37">
        <v>11.2098</v>
      </c>
      <c r="AB2407" s="37">
        <v>19.650829999999999</v>
      </c>
      <c r="AC2407" s="37">
        <v>19.679010000000002</v>
      </c>
      <c r="AD2407" s="37">
        <v>4278.7120000000004</v>
      </c>
      <c r="AE2407" s="37">
        <v>60.665779999999998</v>
      </c>
      <c r="AF2407" s="37">
        <v>25.02871</v>
      </c>
      <c r="AG2407" s="37">
        <v>22.903790000000001</v>
      </c>
      <c r="AH2407" s="37">
        <v>4276.6039300000002</v>
      </c>
      <c r="AI2407" s="37">
        <v>78829.187550000002</v>
      </c>
      <c r="AJ2407" s="37">
        <v>71.136849999999995</v>
      </c>
      <c r="AK2407" s="37">
        <v>44.331409999999998</v>
      </c>
      <c r="AL2407" s="5">
        <v>79.899410000000003</v>
      </c>
      <c r="AM2407" s="5">
        <v>119.83414</v>
      </c>
      <c r="AN2407" s="5">
        <v>29.035499999999999</v>
      </c>
      <c r="AO2407" s="5">
        <v>30.599969999999999</v>
      </c>
      <c r="AP2407" s="5">
        <v>27.347850000000001</v>
      </c>
      <c r="AQ2407" s="5">
        <v>30.003319999999999</v>
      </c>
      <c r="AR2407" s="5">
        <v>4280.25</v>
      </c>
      <c r="AS2407" s="5">
        <v>36.5</v>
      </c>
      <c r="AT2407" s="5">
        <v>27.450980000000001</v>
      </c>
      <c r="AU2407" s="5">
        <v>78</v>
      </c>
      <c r="AV2407" s="5">
        <v>30</v>
      </c>
      <c r="AW2407" s="5">
        <v>10741.960779999999</v>
      </c>
      <c r="AX2407" s="5">
        <v>42</v>
      </c>
      <c r="AY2407" s="5">
        <v>34.509799999999998</v>
      </c>
      <c r="AZ2407" s="5">
        <v>0.85499999999999998</v>
      </c>
      <c r="BA2407" s="5">
        <v>0.67188000000000003</v>
      </c>
      <c r="BB2407" s="5">
        <v>28.602239999999998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14.12959</v>
      </c>
      <c r="I2408" s="37">
        <v>11.5084</v>
      </c>
      <c r="J2408" s="37">
        <v>99.009219999999999</v>
      </c>
      <c r="K2408" s="37">
        <v>7.4588799999999997</v>
      </c>
      <c r="L2408" s="37">
        <v>2.0806100000000001</v>
      </c>
      <c r="M2408" s="37">
        <v>-0.29680000000000001</v>
      </c>
      <c r="N2408" s="37">
        <v>3.3076699999999999</v>
      </c>
      <c r="O2408" s="37">
        <v>49.513950000000001</v>
      </c>
      <c r="P2408" s="37">
        <v>52.821620000000003</v>
      </c>
      <c r="Q2408" s="37">
        <v>104.28161</v>
      </c>
      <c r="R2408" s="37">
        <v>510.78728000000001</v>
      </c>
      <c r="S2408" s="37">
        <v>4.6875400000000003</v>
      </c>
      <c r="T2408" s="37">
        <v>332.81594000000001</v>
      </c>
      <c r="U2408" s="37">
        <v>23.926749999999998</v>
      </c>
      <c r="V2408" s="37">
        <v>0.25620999999999999</v>
      </c>
      <c r="W2408" s="37">
        <v>31.96012</v>
      </c>
      <c r="X2408" s="37">
        <v>41.811120000000003</v>
      </c>
      <c r="Y2408" s="37">
        <v>331.33911999999998</v>
      </c>
      <c r="Z2408" s="37">
        <v>54.999609999999997</v>
      </c>
      <c r="AA2408" s="37">
        <v>11.13763</v>
      </c>
      <c r="AB2408" s="37">
        <v>19.664280000000002</v>
      </c>
      <c r="AC2408" s="37">
        <v>19.689139999999998</v>
      </c>
      <c r="AD2408" s="37">
        <v>4282.4300899999998</v>
      </c>
      <c r="AE2408" s="37">
        <v>60.92651</v>
      </c>
      <c r="AF2408" s="37">
        <v>24.996829999999999</v>
      </c>
      <c r="AG2408" s="37">
        <v>22.928229999999999</v>
      </c>
      <c r="AH2408" s="37">
        <v>4280.0970100000004</v>
      </c>
      <c r="AI2408" s="37">
        <v>78829.190499999997</v>
      </c>
      <c r="AJ2408" s="37">
        <v>71.076520000000002</v>
      </c>
      <c r="AK2408" s="37">
        <v>44.323810000000002</v>
      </c>
      <c r="AL2408" s="5">
        <v>79.959969999999998</v>
      </c>
      <c r="AM2408" s="5">
        <v>120.21777</v>
      </c>
      <c r="AN2408" s="5">
        <v>29.027719999999999</v>
      </c>
      <c r="AO2408" s="5">
        <v>30.537690000000001</v>
      </c>
      <c r="AP2408" s="5">
        <v>27.35089</v>
      </c>
      <c r="AQ2408" s="5">
        <v>29.996030000000001</v>
      </c>
      <c r="AR2408" s="5">
        <v>4280.25</v>
      </c>
      <c r="AS2408" s="5">
        <v>36.5</v>
      </c>
      <c r="AT2408" s="5">
        <v>27.450980000000001</v>
      </c>
      <c r="AU2408" s="5">
        <v>78</v>
      </c>
      <c r="AV2408" s="5">
        <v>30</v>
      </c>
      <c r="AW2408" s="5">
        <v>10842.352940000001</v>
      </c>
      <c r="AX2408" s="5">
        <v>42</v>
      </c>
      <c r="AY2408" s="5">
        <v>34.509799999999998</v>
      </c>
      <c r="AZ2408" s="5">
        <v>0.78</v>
      </c>
      <c r="BA2408" s="5">
        <v>0.51563000000000003</v>
      </c>
      <c r="BB2408" s="5">
        <v>28.59554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14.64499</v>
      </c>
      <c r="I2409" s="37">
        <v>11.49455</v>
      </c>
      <c r="J2409" s="37">
        <v>98.991540000000001</v>
      </c>
      <c r="K2409" s="37">
        <v>7.2220199999999997</v>
      </c>
      <c r="L2409" s="37">
        <v>2.0966399999999998</v>
      </c>
      <c r="M2409" s="37">
        <v>-0.38419999999999999</v>
      </c>
      <c r="N2409" s="37">
        <v>3.3547899999999999</v>
      </c>
      <c r="O2409" s="37">
        <v>49.504420000000003</v>
      </c>
      <c r="P2409" s="37">
        <v>52.859209999999997</v>
      </c>
      <c r="Q2409" s="37">
        <v>104.41871999999999</v>
      </c>
      <c r="R2409" s="37">
        <v>517.76418000000001</v>
      </c>
      <c r="S2409" s="37">
        <v>4.6058199999999996</v>
      </c>
      <c r="T2409" s="37">
        <v>333.46471000000003</v>
      </c>
      <c r="U2409" s="37">
        <v>23.901230000000002</v>
      </c>
      <c r="V2409" s="37">
        <v>0.21595</v>
      </c>
      <c r="W2409" s="37">
        <v>31.938400000000001</v>
      </c>
      <c r="X2409" s="37">
        <v>43.672719999999998</v>
      </c>
      <c r="Y2409" s="37">
        <v>330.82675999999998</v>
      </c>
      <c r="Z2409" s="37">
        <v>55.367440000000002</v>
      </c>
      <c r="AA2409" s="37">
        <v>11.22279</v>
      </c>
      <c r="AB2409" s="37">
        <v>19.66854</v>
      </c>
      <c r="AC2409" s="37">
        <v>19.698049999999999</v>
      </c>
      <c r="AD2409" s="37">
        <v>4282.0427</v>
      </c>
      <c r="AE2409" s="37">
        <v>61.100949999999997</v>
      </c>
      <c r="AF2409" s="37">
        <v>25.028220000000001</v>
      </c>
      <c r="AG2409" s="37">
        <v>22.97195</v>
      </c>
      <c r="AH2409" s="37">
        <v>4280.07708</v>
      </c>
      <c r="AI2409" s="37">
        <v>78829.193360000005</v>
      </c>
      <c r="AJ2409" s="37">
        <v>71.148790000000005</v>
      </c>
      <c r="AK2409" s="37">
        <v>44.316200000000002</v>
      </c>
      <c r="AL2409" s="5">
        <v>79.965260000000001</v>
      </c>
      <c r="AM2409" s="5">
        <v>120.33866</v>
      </c>
      <c r="AN2409" s="5">
        <v>29.030259999999998</v>
      </c>
      <c r="AO2409" s="5">
        <v>30.473469999999999</v>
      </c>
      <c r="AP2409" s="5">
        <v>27.341470000000001</v>
      </c>
      <c r="AQ2409" s="5">
        <v>29.994630000000001</v>
      </c>
      <c r="AR2409" s="5">
        <v>4280.25</v>
      </c>
      <c r="AS2409" s="5">
        <v>36.5</v>
      </c>
      <c r="AT2409" s="5">
        <v>27.450980000000001</v>
      </c>
      <c r="AU2409" s="5">
        <v>78</v>
      </c>
      <c r="AV2409" s="5">
        <v>30</v>
      </c>
      <c r="AW2409" s="5">
        <v>10741.960779999999</v>
      </c>
      <c r="AX2409" s="5">
        <v>42</v>
      </c>
      <c r="AY2409" s="5">
        <v>34.509799999999998</v>
      </c>
      <c r="AZ2409" s="5">
        <v>9.5000000000000001E-2</v>
      </c>
      <c r="BA2409" s="5">
        <v>0.98438000000000003</v>
      </c>
      <c r="BB2409" s="5">
        <v>28.586300000000001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14.26254</v>
      </c>
      <c r="I2410" s="37">
        <v>11.454000000000001</v>
      </c>
      <c r="J2410" s="37">
        <v>98.985680000000002</v>
      </c>
      <c r="K2410" s="37">
        <v>7.0062899999999999</v>
      </c>
      <c r="L2410" s="37">
        <v>2.0964399999999999</v>
      </c>
      <c r="M2410" s="37">
        <v>1.12585</v>
      </c>
      <c r="N2410" s="37">
        <v>3.3549500000000001</v>
      </c>
      <c r="O2410" s="37">
        <v>49.48865</v>
      </c>
      <c r="P2410" s="37">
        <v>52.843600000000002</v>
      </c>
      <c r="Q2410" s="37">
        <v>104.54004999999999</v>
      </c>
      <c r="R2410" s="37">
        <v>524.02886999999998</v>
      </c>
      <c r="S2410" s="37">
        <v>4.6363399999999997</v>
      </c>
      <c r="T2410" s="37">
        <v>333.20305000000002</v>
      </c>
      <c r="U2410" s="37">
        <v>23.87397</v>
      </c>
      <c r="V2410" s="37">
        <v>0.21590999999999999</v>
      </c>
      <c r="W2410" s="37">
        <v>31.921289999999999</v>
      </c>
      <c r="X2410" s="37">
        <v>44.519539999999999</v>
      </c>
      <c r="Y2410" s="37">
        <v>330.13738999999998</v>
      </c>
      <c r="Z2410" s="37">
        <v>55.631430000000002</v>
      </c>
      <c r="AA2410" s="37">
        <v>11.22297</v>
      </c>
      <c r="AB2410" s="37">
        <v>19.681319999999999</v>
      </c>
      <c r="AC2410" s="37">
        <v>19.710290000000001</v>
      </c>
      <c r="AD2410" s="37">
        <v>4283.0200199999999</v>
      </c>
      <c r="AE2410" s="37">
        <v>61.242199999999997</v>
      </c>
      <c r="AF2410" s="37">
        <v>25.023679999999999</v>
      </c>
      <c r="AG2410" s="37">
        <v>22.991900000000001</v>
      </c>
      <c r="AH2410" s="37">
        <v>4281.19848</v>
      </c>
      <c r="AI2410" s="37">
        <v>78829.196179999999</v>
      </c>
      <c r="AJ2410" s="37">
        <v>71.051439999999999</v>
      </c>
      <c r="AK2410" s="37">
        <v>44.302320000000002</v>
      </c>
      <c r="AL2410" s="5">
        <v>80.043620000000004</v>
      </c>
      <c r="AM2410" s="5">
        <v>120.72354</v>
      </c>
      <c r="AN2410" s="5">
        <v>29.028790000000001</v>
      </c>
      <c r="AO2410" s="5">
        <v>30.41395</v>
      </c>
      <c r="AP2410" s="5">
        <v>27.34441</v>
      </c>
      <c r="AQ2410" s="5">
        <v>30.003599999999999</v>
      </c>
      <c r="AR2410" s="5">
        <v>4285</v>
      </c>
      <c r="AS2410" s="5">
        <v>36.5</v>
      </c>
      <c r="AT2410" s="5">
        <v>27.450980000000001</v>
      </c>
      <c r="AU2410" s="5">
        <v>78</v>
      </c>
      <c r="AV2410" s="5">
        <v>30</v>
      </c>
      <c r="AW2410" s="5">
        <v>10741.960779999999</v>
      </c>
      <c r="AX2410" s="5">
        <v>42</v>
      </c>
      <c r="AY2410" s="5">
        <v>34.509799999999998</v>
      </c>
      <c r="AZ2410" s="5">
        <v>0.85499999999999998</v>
      </c>
      <c r="BA2410" s="5">
        <v>0.59375</v>
      </c>
      <c r="BB2410" s="5">
        <v>28.584060000000001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14.26857</v>
      </c>
      <c r="I2411" s="37">
        <v>11.463889999999999</v>
      </c>
      <c r="J2411" s="37">
        <v>98.991389999999996</v>
      </c>
      <c r="K2411" s="37">
        <v>7.1715499999999999</v>
      </c>
      <c r="L2411" s="37">
        <v>2.0956299999999999</v>
      </c>
      <c r="M2411" s="37">
        <v>1.0728899999999999</v>
      </c>
      <c r="N2411" s="37">
        <v>3.4158200000000001</v>
      </c>
      <c r="O2411" s="37">
        <v>49.4893</v>
      </c>
      <c r="P2411" s="37">
        <v>52.905119999999997</v>
      </c>
      <c r="Q2411" s="37">
        <v>104.29356</v>
      </c>
      <c r="R2411" s="37">
        <v>529.70393000000001</v>
      </c>
      <c r="S2411" s="37">
        <v>4.6623000000000001</v>
      </c>
      <c r="T2411" s="37">
        <v>333.31016</v>
      </c>
      <c r="U2411" s="37">
        <v>23.847159999999999</v>
      </c>
      <c r="V2411" s="37">
        <v>0.24453</v>
      </c>
      <c r="W2411" s="37">
        <v>31.901599999999998</v>
      </c>
      <c r="X2411" s="37">
        <v>37.26764</v>
      </c>
      <c r="Y2411" s="37">
        <v>330.33882999999997</v>
      </c>
      <c r="Z2411" s="37">
        <v>55.817959999999999</v>
      </c>
      <c r="AA2411" s="37">
        <v>11.25606</v>
      </c>
      <c r="AB2411" s="37">
        <v>19.68627</v>
      </c>
      <c r="AC2411" s="37">
        <v>19.714040000000001</v>
      </c>
      <c r="AD2411" s="37">
        <v>4296.4715399999995</v>
      </c>
      <c r="AE2411" s="37">
        <v>61.347729999999999</v>
      </c>
      <c r="AF2411" s="37">
        <v>25.00958</v>
      </c>
      <c r="AG2411" s="37">
        <v>23.034479999999999</v>
      </c>
      <c r="AH2411" s="37">
        <v>4293.73614</v>
      </c>
      <c r="AI2411" s="37">
        <v>78829.19902</v>
      </c>
      <c r="AJ2411" s="37">
        <v>70.957359999999994</v>
      </c>
      <c r="AK2411" s="37">
        <v>44.28219</v>
      </c>
      <c r="AL2411" s="5">
        <v>80.112679999999997</v>
      </c>
      <c r="AM2411" s="5">
        <v>120.08489</v>
      </c>
      <c r="AN2411" s="5">
        <v>29.022459999999999</v>
      </c>
      <c r="AO2411" s="5">
        <v>30.355709999999998</v>
      </c>
      <c r="AP2411" s="5">
        <v>27.336459999999999</v>
      </c>
      <c r="AQ2411" s="5">
        <v>29.986419999999999</v>
      </c>
      <c r="AR2411" s="5">
        <v>4289.75</v>
      </c>
      <c r="AS2411" s="5">
        <v>36</v>
      </c>
      <c r="AT2411" s="5">
        <v>27.843139999999998</v>
      </c>
      <c r="AU2411" s="5">
        <v>78</v>
      </c>
      <c r="AV2411" s="5">
        <v>30</v>
      </c>
      <c r="AW2411" s="5">
        <v>11143.529409999999</v>
      </c>
      <c r="AX2411" s="5">
        <v>43</v>
      </c>
      <c r="AY2411" s="5">
        <v>34.509799999999998</v>
      </c>
      <c r="AZ2411" s="5">
        <v>0.37</v>
      </c>
      <c r="BA2411" s="5">
        <v>0.35937999999999998</v>
      </c>
      <c r="BB2411" s="5">
        <v>28.56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12.90227</v>
      </c>
      <c r="I2412" s="37">
        <v>11.452019999999999</v>
      </c>
      <c r="J2412" s="37">
        <v>98.995829999999998</v>
      </c>
      <c r="K2412" s="37">
        <v>7.31623</v>
      </c>
      <c r="L2412" s="37">
        <v>2.0879300000000001</v>
      </c>
      <c r="M2412" s="37">
        <v>-0.59041999999999994</v>
      </c>
      <c r="N2412" s="37">
        <v>3.4515699999999998</v>
      </c>
      <c r="O2412" s="37">
        <v>49.483029999999999</v>
      </c>
      <c r="P2412" s="37">
        <v>52.934600000000003</v>
      </c>
      <c r="Q2412" s="37">
        <v>101.28079</v>
      </c>
      <c r="R2412" s="37">
        <v>534.94899999999996</v>
      </c>
      <c r="S2412" s="37">
        <v>4.3170500000000001</v>
      </c>
      <c r="T2412" s="37">
        <v>333.05925999999999</v>
      </c>
      <c r="U2412" s="37">
        <v>23.824179999999998</v>
      </c>
      <c r="V2412" s="37">
        <v>0.60221999999999998</v>
      </c>
      <c r="W2412" s="37">
        <v>31.906639999999999</v>
      </c>
      <c r="X2412" s="37">
        <v>18.233779999999999</v>
      </c>
      <c r="Y2412" s="37">
        <v>326.61435</v>
      </c>
      <c r="Z2412" s="37">
        <v>55.931930000000001</v>
      </c>
      <c r="AA2412" s="37">
        <v>10.334479999999999</v>
      </c>
      <c r="AB2412" s="37">
        <v>19.694320000000001</v>
      </c>
      <c r="AC2412" s="37">
        <v>19.722280000000001</v>
      </c>
      <c r="AD2412" s="37">
        <v>3955.00857</v>
      </c>
      <c r="AE2412" s="37">
        <v>61.500120000000003</v>
      </c>
      <c r="AF2412" s="37">
        <v>24.928260000000002</v>
      </c>
      <c r="AG2412" s="37">
        <v>23.066980000000001</v>
      </c>
      <c r="AH2412" s="37">
        <v>3948.1057999999998</v>
      </c>
      <c r="AI2412" s="37">
        <v>78829.201889999997</v>
      </c>
      <c r="AJ2412" s="37">
        <v>71.140990000000002</v>
      </c>
      <c r="AK2412" s="37">
        <v>44.266080000000002</v>
      </c>
      <c r="AL2412" s="5">
        <v>79.930229999999995</v>
      </c>
      <c r="AM2412" s="5">
        <v>119.58817999999999</v>
      </c>
      <c r="AN2412" s="5">
        <v>29.029060000000001</v>
      </c>
      <c r="AO2412" s="5">
        <v>30.304839999999999</v>
      </c>
      <c r="AP2412" s="5">
        <v>27.334720000000001</v>
      </c>
      <c r="AQ2412" s="5">
        <v>29.96895</v>
      </c>
      <c r="AR2412" s="5">
        <v>4213.25</v>
      </c>
      <c r="AS2412" s="5">
        <v>35.5</v>
      </c>
      <c r="AT2412" s="5">
        <v>21.176469999999998</v>
      </c>
      <c r="AU2412" s="5">
        <v>78</v>
      </c>
      <c r="AV2412" s="5">
        <v>30</v>
      </c>
      <c r="AW2412" s="5">
        <v>5320.78431</v>
      </c>
      <c r="AX2412" s="5">
        <v>20</v>
      </c>
      <c r="AY2412" s="5">
        <v>28.62745</v>
      </c>
      <c r="AZ2412" s="5">
        <v>0.95499999999999996</v>
      </c>
      <c r="BA2412" s="5">
        <v>0.28125</v>
      </c>
      <c r="BB2412" s="5">
        <v>28.561920000000001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14.75426</v>
      </c>
      <c r="I2413" s="37">
        <v>11.45796</v>
      </c>
      <c r="J2413" s="37">
        <v>98.997200000000007</v>
      </c>
      <c r="K2413" s="37">
        <v>7.7535999999999996</v>
      </c>
      <c r="L2413" s="37">
        <v>2.0902799999999999</v>
      </c>
      <c r="M2413" s="37">
        <v>-0.81271000000000004</v>
      </c>
      <c r="N2413" s="37">
        <v>3.38225</v>
      </c>
      <c r="O2413" s="37">
        <v>49.552059999999997</v>
      </c>
      <c r="P2413" s="37">
        <v>52.934310000000004</v>
      </c>
      <c r="Q2413" s="37">
        <v>100.83441000000001</v>
      </c>
      <c r="R2413" s="37">
        <v>539.75827000000004</v>
      </c>
      <c r="S2413" s="37">
        <v>2.4283299999999999</v>
      </c>
      <c r="T2413" s="37">
        <v>333.23392000000001</v>
      </c>
      <c r="U2413" s="37">
        <v>23.797180000000001</v>
      </c>
      <c r="V2413" s="37">
        <v>0.28383000000000003</v>
      </c>
      <c r="W2413" s="37">
        <v>31.89188</v>
      </c>
      <c r="X2413" s="37">
        <v>17.050509999999999</v>
      </c>
      <c r="Y2413" s="37">
        <v>319.40906999999999</v>
      </c>
      <c r="Z2413" s="37">
        <v>55.994419999999998</v>
      </c>
      <c r="AA2413" s="37">
        <v>9.1560500000000005</v>
      </c>
      <c r="AB2413" s="37">
        <v>19.69631</v>
      </c>
      <c r="AC2413" s="37">
        <v>19.717659999999999</v>
      </c>
      <c r="AD2413" s="37">
        <v>3504.2349599999998</v>
      </c>
      <c r="AE2413" s="37">
        <v>61.618769999999998</v>
      </c>
      <c r="AF2413" s="37">
        <v>24.95091</v>
      </c>
      <c r="AG2413" s="37">
        <v>23.063009999999998</v>
      </c>
      <c r="AH2413" s="37">
        <v>3505.24863</v>
      </c>
      <c r="AI2413" s="37">
        <v>78829.204370000007</v>
      </c>
      <c r="AJ2413" s="37">
        <v>71.093140000000005</v>
      </c>
      <c r="AK2413" s="37">
        <v>44.236269999999998</v>
      </c>
      <c r="AL2413" s="5">
        <v>79.927369999999996</v>
      </c>
      <c r="AM2413" s="5">
        <v>119.91553999999999</v>
      </c>
      <c r="AN2413" s="5">
        <v>29.022680000000001</v>
      </c>
      <c r="AO2413" s="5">
        <v>30.265529999999998</v>
      </c>
      <c r="AP2413" s="5">
        <v>27.341139999999999</v>
      </c>
      <c r="AQ2413" s="5">
        <v>29.95309</v>
      </c>
      <c r="AR2413" s="5">
        <v>3779.5</v>
      </c>
      <c r="AS2413" s="5">
        <v>31.5</v>
      </c>
      <c r="AT2413" s="5">
        <v>20</v>
      </c>
      <c r="AU2413" s="5">
        <v>78</v>
      </c>
      <c r="AV2413" s="5">
        <v>30</v>
      </c>
      <c r="AW2413" s="5">
        <v>4116.0784299999996</v>
      </c>
      <c r="AX2413" s="5">
        <v>16</v>
      </c>
      <c r="AY2413" s="5">
        <v>27.058820000000001</v>
      </c>
      <c r="AZ2413" s="5">
        <v>0.85499999999999998</v>
      </c>
      <c r="BA2413" s="5">
        <v>1.96875</v>
      </c>
      <c r="BB2413" s="5">
        <v>28.55463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14.727309999999999</v>
      </c>
      <c r="I2414" s="37">
        <v>11.43422</v>
      </c>
      <c r="J2414" s="37">
        <v>98.997389999999996</v>
      </c>
      <c r="K2414" s="37">
        <v>9.1748499999999993</v>
      </c>
      <c r="L2414" s="37">
        <v>2.08589</v>
      </c>
      <c r="M2414" s="37">
        <v>-1.20645</v>
      </c>
      <c r="N2414" s="37">
        <v>3.3638400000000002</v>
      </c>
      <c r="O2414" s="37">
        <v>49.581200000000003</v>
      </c>
      <c r="P2414" s="37">
        <v>52.945039999999999</v>
      </c>
      <c r="Q2414" s="37">
        <v>101.95292999999999</v>
      </c>
      <c r="R2414" s="37">
        <v>542.76170999999999</v>
      </c>
      <c r="S2414" s="37">
        <v>1.3231999999999999</v>
      </c>
      <c r="T2414" s="37">
        <v>333.56400000000002</v>
      </c>
      <c r="U2414" s="37">
        <v>23.768689999999999</v>
      </c>
      <c r="V2414" s="37">
        <v>0.13563</v>
      </c>
      <c r="W2414" s="37">
        <v>31.883199999999999</v>
      </c>
      <c r="X2414" s="37">
        <v>15.7963</v>
      </c>
      <c r="Y2414" s="37">
        <v>311.79471000000001</v>
      </c>
      <c r="Z2414" s="37">
        <v>56.032330000000002</v>
      </c>
      <c r="AA2414" s="37">
        <v>7.9805099999999998</v>
      </c>
      <c r="AB2414" s="37">
        <v>19.698360000000001</v>
      </c>
      <c r="AC2414" s="37">
        <v>19.7319</v>
      </c>
      <c r="AD2414" s="37">
        <v>3056.7459899999999</v>
      </c>
      <c r="AE2414" s="37">
        <v>61.638100000000001</v>
      </c>
      <c r="AF2414" s="37">
        <v>24.893930000000001</v>
      </c>
      <c r="AG2414" s="37">
        <v>23.09197</v>
      </c>
      <c r="AH2414" s="37">
        <v>3053.9698899999999</v>
      </c>
      <c r="AI2414" s="37">
        <v>78829.205690000003</v>
      </c>
      <c r="AJ2414" s="37">
        <v>70.604100000000003</v>
      </c>
      <c r="AK2414" s="37">
        <v>44.224600000000002</v>
      </c>
      <c r="AL2414" s="5">
        <v>79.941999999999993</v>
      </c>
      <c r="AM2414" s="5">
        <v>119.65926</v>
      </c>
      <c r="AN2414" s="5">
        <v>29.019390000000001</v>
      </c>
      <c r="AO2414" s="5">
        <v>30.216919999999998</v>
      </c>
      <c r="AP2414" s="5">
        <v>27.32734</v>
      </c>
      <c r="AQ2414" s="5">
        <v>29.949359999999999</v>
      </c>
      <c r="AR2414" s="5">
        <v>3329.5</v>
      </c>
      <c r="AS2414" s="5">
        <v>30</v>
      </c>
      <c r="AT2414" s="5">
        <v>19.215689999999999</v>
      </c>
      <c r="AU2414" s="5">
        <v>78</v>
      </c>
      <c r="AV2414" s="5">
        <v>30</v>
      </c>
      <c r="AW2414" s="5">
        <v>4015.6862700000001</v>
      </c>
      <c r="AX2414" s="5">
        <v>15</v>
      </c>
      <c r="AY2414" s="5">
        <v>26.274509999999999</v>
      </c>
      <c r="AZ2414" s="5">
        <v>0.41</v>
      </c>
      <c r="BA2414" s="5">
        <v>1.96875</v>
      </c>
      <c r="BB2414" s="5">
        <v>28.54224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14.499610000000001</v>
      </c>
      <c r="I2415" s="37">
        <v>11.43422</v>
      </c>
      <c r="J2415" s="37">
        <v>98.991839999999996</v>
      </c>
      <c r="K2415" s="37">
        <v>10.132949999999999</v>
      </c>
      <c r="L2415" s="37">
        <v>2.09057</v>
      </c>
      <c r="M2415" s="37">
        <v>-0.38686999999999999</v>
      </c>
      <c r="N2415" s="37">
        <v>3.1826699999999999</v>
      </c>
      <c r="O2415" s="37">
        <v>49.620440000000002</v>
      </c>
      <c r="P2415" s="37">
        <v>52.803109999999997</v>
      </c>
      <c r="Q2415" s="37">
        <v>101.30708</v>
      </c>
      <c r="R2415" s="37">
        <v>542.56799999999998</v>
      </c>
      <c r="S2415" s="37">
        <v>0.91108</v>
      </c>
      <c r="T2415" s="37">
        <v>332.98016000000001</v>
      </c>
      <c r="U2415" s="37">
        <v>23.748899999999999</v>
      </c>
      <c r="V2415" s="37">
        <v>0.22985</v>
      </c>
      <c r="W2415" s="37">
        <v>31.85389</v>
      </c>
      <c r="X2415" s="37">
        <v>14.309760000000001</v>
      </c>
      <c r="Y2415" s="37">
        <v>303.93248999999997</v>
      </c>
      <c r="Z2415" s="37">
        <v>56.044179999999997</v>
      </c>
      <c r="AA2415" s="37">
        <v>6.8307799999999999</v>
      </c>
      <c r="AB2415" s="37">
        <v>19.70946</v>
      </c>
      <c r="AC2415" s="37">
        <v>19.742450000000002</v>
      </c>
      <c r="AD2415" s="37">
        <v>2609.6614500000001</v>
      </c>
      <c r="AE2415" s="37">
        <v>61.728650000000002</v>
      </c>
      <c r="AF2415" s="37">
        <v>24.952459999999999</v>
      </c>
      <c r="AG2415" s="37">
        <v>23.146339999999999</v>
      </c>
      <c r="AH2415" s="37">
        <v>2605.5484299999998</v>
      </c>
      <c r="AI2415" s="37">
        <v>78829.206439999994</v>
      </c>
      <c r="AJ2415" s="37">
        <v>70.546999999999997</v>
      </c>
      <c r="AK2415" s="37">
        <v>44.194830000000003</v>
      </c>
      <c r="AL2415" s="5">
        <v>80.041849999999997</v>
      </c>
      <c r="AM2415" s="5">
        <v>119.72163999999999</v>
      </c>
      <c r="AN2415" s="5">
        <v>29.01642</v>
      </c>
      <c r="AO2415" s="5">
        <v>30.156590000000001</v>
      </c>
      <c r="AP2415" s="5">
        <v>27.315919999999998</v>
      </c>
      <c r="AQ2415" s="5">
        <v>29.957270000000001</v>
      </c>
      <c r="AR2415" s="5">
        <v>2884.25</v>
      </c>
      <c r="AS2415" s="5">
        <v>27.5</v>
      </c>
      <c r="AT2415" s="5">
        <v>18.431370000000001</v>
      </c>
      <c r="AU2415" s="5">
        <v>78</v>
      </c>
      <c r="AV2415" s="5">
        <v>30</v>
      </c>
      <c r="AW2415" s="5">
        <v>3714.5097999999998</v>
      </c>
      <c r="AX2415" s="5">
        <v>14</v>
      </c>
      <c r="AY2415" s="5">
        <v>25.098040000000001</v>
      </c>
      <c r="AZ2415" s="5">
        <v>0.74</v>
      </c>
      <c r="BA2415" s="5">
        <v>4.6879999999999998E-2</v>
      </c>
      <c r="BB2415" s="5">
        <v>28.534500000000001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14.43121</v>
      </c>
      <c r="I2416" s="37">
        <v>11.44708</v>
      </c>
      <c r="J2416" s="37">
        <v>98.990160000000003</v>
      </c>
      <c r="K2416" s="37">
        <v>4.2423700000000002</v>
      </c>
      <c r="L2416" s="37">
        <v>2.0882000000000001</v>
      </c>
      <c r="M2416" s="37">
        <v>1.42048</v>
      </c>
      <c r="N2416" s="37">
        <v>2.8675199999999998</v>
      </c>
      <c r="O2416" s="37">
        <v>49.684440000000002</v>
      </c>
      <c r="P2416" s="37">
        <v>52.551960000000001</v>
      </c>
      <c r="Q2416" s="37">
        <v>100.19477000000001</v>
      </c>
      <c r="R2416" s="37">
        <v>539.21632999999997</v>
      </c>
      <c r="S2416" s="37">
        <v>0.62221000000000004</v>
      </c>
      <c r="T2416" s="37">
        <v>333.70506999999998</v>
      </c>
      <c r="U2416" s="37">
        <v>23.725200000000001</v>
      </c>
      <c r="V2416" s="37">
        <v>0.31953999999999999</v>
      </c>
      <c r="W2416" s="37">
        <v>31.844200000000001</v>
      </c>
      <c r="X2416" s="37">
        <v>12.53852</v>
      </c>
      <c r="Y2416" s="37">
        <v>294.03453999999999</v>
      </c>
      <c r="Z2416" s="37">
        <v>55.993589999999998</v>
      </c>
      <c r="AA2416" s="37">
        <v>5.6686800000000002</v>
      </c>
      <c r="AB2416" s="37">
        <v>19.71462</v>
      </c>
      <c r="AC2416" s="37">
        <v>19.757200000000001</v>
      </c>
      <c r="AD2416" s="37">
        <v>2167.7120799999998</v>
      </c>
      <c r="AE2416" s="37">
        <v>61.671610000000001</v>
      </c>
      <c r="AF2416" s="37">
        <v>24.925070000000002</v>
      </c>
      <c r="AG2416" s="37">
        <v>23.173670000000001</v>
      </c>
      <c r="AH2416" s="37">
        <v>2163.6695500000001</v>
      </c>
      <c r="AI2416" s="37">
        <v>78829.206959999996</v>
      </c>
      <c r="AJ2416" s="37">
        <v>71.172989999999999</v>
      </c>
      <c r="AK2416" s="37">
        <v>44.178019999999997</v>
      </c>
      <c r="AL2416" s="5">
        <v>79.966089999999994</v>
      </c>
      <c r="AM2416" s="5">
        <v>119.94761</v>
      </c>
      <c r="AN2416" s="5">
        <v>29.002549999999999</v>
      </c>
      <c r="AO2416" s="5">
        <v>30.099599999999999</v>
      </c>
      <c r="AP2416" s="5">
        <v>27.312290000000001</v>
      </c>
      <c r="AQ2416" s="5">
        <v>29.957529999999998</v>
      </c>
      <c r="AR2416" s="5">
        <v>2439</v>
      </c>
      <c r="AS2416" s="5">
        <v>25</v>
      </c>
      <c r="AT2416" s="5">
        <v>17.64706</v>
      </c>
      <c r="AU2416" s="5">
        <v>78</v>
      </c>
      <c r="AV2416" s="5">
        <v>30</v>
      </c>
      <c r="AW2416" s="5">
        <v>3413.3333299999999</v>
      </c>
      <c r="AX2416" s="5">
        <v>13</v>
      </c>
      <c r="AY2416" s="5">
        <v>24.31373</v>
      </c>
      <c r="AZ2416" s="5">
        <v>0.72</v>
      </c>
      <c r="BA2416" s="5">
        <v>1.96875</v>
      </c>
      <c r="BB2416" s="5">
        <v>28.528600000000001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14.112120000000001</v>
      </c>
      <c r="I2417" s="37">
        <v>11.42334</v>
      </c>
      <c r="J2417" s="37">
        <v>98.990690000000001</v>
      </c>
      <c r="K2417" s="37">
        <v>2.2439499999999999</v>
      </c>
      <c r="L2417" s="37">
        <v>2.0878999999999999</v>
      </c>
      <c r="M2417" s="37">
        <v>0.83948</v>
      </c>
      <c r="N2417" s="37">
        <v>2.5966800000000001</v>
      </c>
      <c r="O2417" s="37">
        <v>49.748220000000003</v>
      </c>
      <c r="P2417" s="37">
        <v>52.344889999999999</v>
      </c>
      <c r="Q2417" s="37">
        <v>100.70066</v>
      </c>
      <c r="R2417" s="37">
        <v>533.42281000000003</v>
      </c>
      <c r="S2417" s="37">
        <v>0.57254000000000005</v>
      </c>
      <c r="T2417" s="37">
        <v>333.18457999999998</v>
      </c>
      <c r="U2417" s="37">
        <v>23.700209999999998</v>
      </c>
      <c r="V2417" s="37">
        <v>0.32554</v>
      </c>
      <c r="W2417" s="37">
        <v>31.845739999999999</v>
      </c>
      <c r="X2417" s="37">
        <v>12.415609999999999</v>
      </c>
      <c r="Y2417" s="37">
        <v>255.85962000000001</v>
      </c>
      <c r="Z2417" s="37">
        <v>55.872450000000001</v>
      </c>
      <c r="AA2417" s="37">
        <v>4.5410700000000004</v>
      </c>
      <c r="AB2417" s="37">
        <v>19.729839999999999</v>
      </c>
      <c r="AC2417" s="37">
        <v>19.761410000000001</v>
      </c>
      <c r="AD2417" s="37">
        <v>1732.8727200000001</v>
      </c>
      <c r="AE2417" s="37">
        <v>61.774749999999997</v>
      </c>
      <c r="AF2417" s="37">
        <v>24.923190000000002</v>
      </c>
      <c r="AG2417" s="37">
        <v>23.206600000000002</v>
      </c>
      <c r="AH2417" s="37">
        <v>1730.55187</v>
      </c>
      <c r="AI2417" s="37">
        <v>78829.207330000005</v>
      </c>
      <c r="AJ2417" s="37">
        <v>71.020259999999993</v>
      </c>
      <c r="AK2417" s="37">
        <v>44.16337</v>
      </c>
      <c r="AL2417" s="5">
        <v>80.045299999999997</v>
      </c>
      <c r="AM2417" s="5">
        <v>120.48009999999999</v>
      </c>
      <c r="AN2417" s="5">
        <v>28.986350000000002</v>
      </c>
      <c r="AO2417" s="5">
        <v>30.045079999999999</v>
      </c>
      <c r="AP2417" s="5">
        <v>27.30049</v>
      </c>
      <c r="AQ2417" s="5">
        <v>29.956510000000002</v>
      </c>
      <c r="AR2417" s="5">
        <v>2003.75</v>
      </c>
      <c r="AS2417" s="5">
        <v>22.5</v>
      </c>
      <c r="AT2417" s="5">
        <v>16.862749999999998</v>
      </c>
      <c r="AU2417" s="5">
        <v>78</v>
      </c>
      <c r="AV2417" s="5">
        <v>30</v>
      </c>
      <c r="AW2417" s="5">
        <v>3513.7254899999998</v>
      </c>
      <c r="AX2417" s="5">
        <v>14</v>
      </c>
      <c r="AY2417" s="5">
        <v>23.529409999999999</v>
      </c>
      <c r="AZ2417" s="5">
        <v>0.82</v>
      </c>
      <c r="BA2417" s="5">
        <v>1.76563</v>
      </c>
      <c r="BB2417" s="5">
        <v>28.520630000000001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13.85252</v>
      </c>
      <c r="I2418" s="37">
        <v>11.437189999999999</v>
      </c>
      <c r="J2418" s="37">
        <v>98.99391</v>
      </c>
      <c r="K2418" s="37">
        <v>6.6534399999999998</v>
      </c>
      <c r="L2418" s="37">
        <v>2.0832000000000002</v>
      </c>
      <c r="M2418" s="37">
        <v>-0.86836999999999998</v>
      </c>
      <c r="N2418" s="37">
        <v>2.3524500000000002</v>
      </c>
      <c r="O2418" s="37">
        <v>49.806510000000003</v>
      </c>
      <c r="P2418" s="37">
        <v>52.15896</v>
      </c>
      <c r="Q2418" s="37">
        <v>100.6126</v>
      </c>
      <c r="R2418" s="37">
        <v>525.72801000000004</v>
      </c>
      <c r="S2418" s="37">
        <v>0.54666000000000003</v>
      </c>
      <c r="T2418" s="37">
        <v>333.50966</v>
      </c>
      <c r="U2418" s="37">
        <v>23.672720000000002</v>
      </c>
      <c r="V2418" s="37">
        <v>0.22303000000000001</v>
      </c>
      <c r="W2418" s="37">
        <v>31.861239999999999</v>
      </c>
      <c r="X2418" s="37">
        <v>17.523319999999998</v>
      </c>
      <c r="Y2418" s="37">
        <v>197.04954000000001</v>
      </c>
      <c r="Z2418" s="37">
        <v>55.73462</v>
      </c>
      <c r="AA2418" s="37">
        <v>3.43696</v>
      </c>
      <c r="AB2418" s="37">
        <v>19.734739999999999</v>
      </c>
      <c r="AC2418" s="37">
        <v>19.776509999999998</v>
      </c>
      <c r="AD2418" s="37">
        <v>1314.1032499999999</v>
      </c>
      <c r="AE2418" s="37">
        <v>61.59346</v>
      </c>
      <c r="AF2418" s="37">
        <v>24.863600000000002</v>
      </c>
      <c r="AG2418" s="37">
        <v>23.225850000000001</v>
      </c>
      <c r="AH2418" s="37">
        <v>1313.28124</v>
      </c>
      <c r="AI2418" s="37">
        <v>78829.207680000007</v>
      </c>
      <c r="AJ2418" s="37">
        <v>70.818619999999996</v>
      </c>
      <c r="AK2418" s="37">
        <v>44.153419999999997</v>
      </c>
      <c r="AL2418" s="5">
        <v>80.079149999999998</v>
      </c>
      <c r="AM2418" s="5">
        <v>120.34291</v>
      </c>
      <c r="AN2418" s="5">
        <v>28.97222</v>
      </c>
      <c r="AO2418" s="5">
        <v>30.002500000000001</v>
      </c>
      <c r="AP2418" s="5">
        <v>27.291879999999999</v>
      </c>
      <c r="AQ2418" s="5">
        <v>29.95196</v>
      </c>
      <c r="AR2418" s="5">
        <v>1570.25</v>
      </c>
      <c r="AS2418" s="5">
        <v>15.5</v>
      </c>
      <c r="AT2418" s="5">
        <v>16.862749999999998</v>
      </c>
      <c r="AU2418" s="5">
        <v>78</v>
      </c>
      <c r="AV2418" s="5">
        <v>30</v>
      </c>
      <c r="AW2418" s="5">
        <v>3212.5490199999999</v>
      </c>
      <c r="AX2418" s="5">
        <v>13</v>
      </c>
      <c r="AY2418" s="5">
        <v>21.96078</v>
      </c>
      <c r="AZ2418" s="5">
        <v>0.8</v>
      </c>
      <c r="BA2418" s="5">
        <v>1.60938</v>
      </c>
      <c r="BB2418" s="5">
        <v>28.514779999999998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13.86661</v>
      </c>
      <c r="I2419" s="37">
        <v>11.436199999999999</v>
      </c>
      <c r="J2419" s="37">
        <v>98.989769999999993</v>
      </c>
      <c r="K2419" s="37">
        <v>9.0956600000000005</v>
      </c>
      <c r="L2419" s="37">
        <v>2.0741999999999998</v>
      </c>
      <c r="M2419" s="37">
        <v>0.16972999999999999</v>
      </c>
      <c r="N2419" s="37">
        <v>2.1106799999999999</v>
      </c>
      <c r="O2419" s="37">
        <v>49.83211</v>
      </c>
      <c r="P2419" s="37">
        <v>51.942790000000002</v>
      </c>
      <c r="Q2419" s="37">
        <v>100.39249</v>
      </c>
      <c r="R2419" s="37">
        <v>517.11159999999995</v>
      </c>
      <c r="S2419" s="37">
        <v>0.41253000000000001</v>
      </c>
      <c r="T2419" s="37">
        <v>333.25644999999997</v>
      </c>
      <c r="U2419" s="37">
        <v>23.665679999999998</v>
      </c>
      <c r="V2419" s="37">
        <v>0.19508</v>
      </c>
      <c r="W2419" s="37">
        <v>31.87689</v>
      </c>
      <c r="X2419" s="37">
        <v>20.397600000000001</v>
      </c>
      <c r="Y2419" s="37">
        <v>147.68906999999999</v>
      </c>
      <c r="Z2419" s="37">
        <v>55.503070000000001</v>
      </c>
      <c r="AA2419" s="37">
        <v>2.42394</v>
      </c>
      <c r="AB2419" s="37">
        <v>19.74868</v>
      </c>
      <c r="AC2419" s="37">
        <v>19.772020000000001</v>
      </c>
      <c r="AD2419" s="37">
        <v>929.20613000000003</v>
      </c>
      <c r="AE2419" s="37">
        <v>61.427509999999998</v>
      </c>
      <c r="AF2419" s="37">
        <v>24.756830000000001</v>
      </c>
      <c r="AG2419" s="37">
        <v>23.254290000000001</v>
      </c>
      <c r="AH2419" s="37">
        <v>927.13864999999998</v>
      </c>
      <c r="AI2419" s="37">
        <v>78829.207999999999</v>
      </c>
      <c r="AJ2419" s="37">
        <v>71.010300000000001</v>
      </c>
      <c r="AK2419" s="37">
        <v>44.144500000000001</v>
      </c>
      <c r="AL2419" s="5">
        <v>79.902280000000005</v>
      </c>
      <c r="AM2419" s="5">
        <v>119.61633999999999</v>
      </c>
      <c r="AN2419" s="5">
        <v>28.96067</v>
      </c>
      <c r="AO2419" s="5">
        <v>29.94069</v>
      </c>
      <c r="AP2419" s="5">
        <v>27.28905</v>
      </c>
      <c r="AQ2419" s="5">
        <v>29.94454</v>
      </c>
      <c r="AR2419" s="5">
        <v>1170.25</v>
      </c>
      <c r="AS2419" s="5">
        <v>14.5</v>
      </c>
      <c r="AT2419" s="5">
        <v>16.862749999999998</v>
      </c>
      <c r="AU2419" s="5">
        <v>78</v>
      </c>
      <c r="AV2419" s="5">
        <v>30</v>
      </c>
      <c r="AW2419" s="5">
        <v>4216.4705899999999</v>
      </c>
      <c r="AX2419" s="5">
        <v>16</v>
      </c>
      <c r="AY2419" s="5">
        <v>20</v>
      </c>
      <c r="AZ2419" s="5">
        <v>0.83499999999999996</v>
      </c>
      <c r="BA2419" s="5">
        <v>1.375</v>
      </c>
      <c r="BB2419" s="5">
        <v>28.509830000000001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13.81471</v>
      </c>
      <c r="I2420" s="37">
        <v>11.454000000000001</v>
      </c>
      <c r="J2420" s="37">
        <v>99.000159999999994</v>
      </c>
      <c r="K2420" s="37">
        <v>15.00421</v>
      </c>
      <c r="L2420" s="37">
        <v>2.07626</v>
      </c>
      <c r="M2420" s="37">
        <v>-0.29954999999999998</v>
      </c>
      <c r="N2420" s="37">
        <v>1.8540300000000001</v>
      </c>
      <c r="O2420" s="37">
        <v>49.86891</v>
      </c>
      <c r="P2420" s="37">
        <v>51.722940000000001</v>
      </c>
      <c r="Q2420" s="37">
        <v>101.75932</v>
      </c>
      <c r="R2420" s="37">
        <v>508.08528999999999</v>
      </c>
      <c r="S2420" s="37">
        <v>0.31846000000000002</v>
      </c>
      <c r="T2420" s="37">
        <v>334.83449999999999</v>
      </c>
      <c r="U2420" s="37">
        <v>23.642520000000001</v>
      </c>
      <c r="V2420" s="37">
        <v>0.14324999999999999</v>
      </c>
      <c r="W2420" s="37">
        <v>31.87</v>
      </c>
      <c r="X2420" s="37">
        <v>61.107689999999998</v>
      </c>
      <c r="Y2420" s="37">
        <v>123.76891999999999</v>
      </c>
      <c r="Z2420" s="37">
        <v>55.234020000000001</v>
      </c>
      <c r="AA2420" s="37">
        <v>1.8488199999999999</v>
      </c>
      <c r="AB2420" s="37">
        <v>19.75347</v>
      </c>
      <c r="AC2420" s="37">
        <v>19.779160000000001</v>
      </c>
      <c r="AD2420" s="37">
        <v>712.02904000000001</v>
      </c>
      <c r="AE2420" s="37">
        <v>61.158529999999999</v>
      </c>
      <c r="AF2420" s="37">
        <v>24.777450000000002</v>
      </c>
      <c r="AG2420" s="37">
        <v>23.259830000000001</v>
      </c>
      <c r="AH2420" s="37">
        <v>725.33429000000001</v>
      </c>
      <c r="AI2420" s="37">
        <v>78829.208249999996</v>
      </c>
      <c r="AJ2420" s="37">
        <v>71.04974</v>
      </c>
      <c r="AK2420" s="37">
        <v>44.141719999999999</v>
      </c>
      <c r="AL2420" s="5">
        <v>79.963740000000001</v>
      </c>
      <c r="AM2420" s="5">
        <v>119.09361</v>
      </c>
      <c r="AN2420" s="5">
        <v>28.952660000000002</v>
      </c>
      <c r="AO2420" s="5">
        <v>29.938089999999999</v>
      </c>
      <c r="AP2420" s="5">
        <v>27.27683</v>
      </c>
      <c r="AQ2420" s="5">
        <v>29.944880000000001</v>
      </c>
      <c r="AR2420" s="5">
        <v>800</v>
      </c>
      <c r="AS2420" s="5">
        <v>9.5</v>
      </c>
      <c r="AT2420" s="5">
        <v>17.254899999999999</v>
      </c>
      <c r="AU2420" s="5">
        <v>78</v>
      </c>
      <c r="AV2420" s="5">
        <v>30</v>
      </c>
      <c r="AW2420" s="5">
        <v>5120</v>
      </c>
      <c r="AX2420" s="5">
        <v>21</v>
      </c>
      <c r="AY2420" s="5">
        <v>23.921569999999999</v>
      </c>
      <c r="AZ2420" s="5">
        <v>0.875</v>
      </c>
      <c r="BA2420" s="5">
        <v>1.21875</v>
      </c>
      <c r="BB2420" s="5">
        <v>28.505389999999998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16.441669999999998</v>
      </c>
      <c r="I2421" s="37">
        <v>11.474769999999999</v>
      </c>
      <c r="J2421" s="37">
        <v>98.998130000000003</v>
      </c>
      <c r="K2421" s="37">
        <v>15.28725</v>
      </c>
      <c r="L2421" s="37">
        <v>2.1318600000000001</v>
      </c>
      <c r="M2421" s="37">
        <v>1.1531199999999999</v>
      </c>
      <c r="N2421" s="37">
        <v>1.64367</v>
      </c>
      <c r="O2421" s="37">
        <v>49.916379999999997</v>
      </c>
      <c r="P2421" s="37">
        <v>51.560049999999997</v>
      </c>
      <c r="Q2421" s="37">
        <v>102.00075</v>
      </c>
      <c r="R2421" s="37">
        <v>499.64253000000002</v>
      </c>
      <c r="S2421" s="37">
        <v>0.58055999999999996</v>
      </c>
      <c r="T2421" s="37">
        <v>334.20638000000002</v>
      </c>
      <c r="U2421" s="37">
        <v>23.632919999999999</v>
      </c>
      <c r="V2421" s="37">
        <v>0.25896999999999998</v>
      </c>
      <c r="W2421" s="37">
        <v>31.8536</v>
      </c>
      <c r="X2421" s="37">
        <v>31.944710000000001</v>
      </c>
      <c r="Y2421" s="37">
        <v>128.99825000000001</v>
      </c>
      <c r="Z2421" s="37">
        <v>54.943399999999997</v>
      </c>
      <c r="AA2421" s="37">
        <v>2.1552500000000001</v>
      </c>
      <c r="AB2421" s="37">
        <v>19.760539999999999</v>
      </c>
      <c r="AC2421" s="37">
        <v>19.785340000000001</v>
      </c>
      <c r="AD2421" s="37">
        <v>807.46355000000005</v>
      </c>
      <c r="AE2421" s="37">
        <v>61.1584</v>
      </c>
      <c r="AF2421" s="37">
        <v>25.38195</v>
      </c>
      <c r="AG2421" s="37">
        <v>23.243939999999998</v>
      </c>
      <c r="AH2421" s="37">
        <v>809.77425000000005</v>
      </c>
      <c r="AI2421" s="37">
        <v>78829.208440000002</v>
      </c>
      <c r="AJ2421" s="37">
        <v>70.813310000000001</v>
      </c>
      <c r="AK2421" s="37">
        <v>44.138620000000003</v>
      </c>
      <c r="AL2421" s="5">
        <v>79.96387</v>
      </c>
      <c r="AM2421" s="5">
        <v>119.36004</v>
      </c>
      <c r="AN2421" s="5">
        <v>28.93355</v>
      </c>
      <c r="AO2421" s="5">
        <v>29.910540000000001</v>
      </c>
      <c r="AP2421" s="5">
        <v>27.282</v>
      </c>
      <c r="AQ2421" s="5">
        <v>29.945350000000001</v>
      </c>
      <c r="AR2421" s="5">
        <v>782</v>
      </c>
      <c r="AS2421" s="5">
        <v>5.5</v>
      </c>
      <c r="AT2421" s="5">
        <v>18.823530000000002</v>
      </c>
      <c r="AU2421" s="5">
        <v>78</v>
      </c>
      <c r="AV2421" s="5">
        <v>30</v>
      </c>
      <c r="AW2421" s="5">
        <v>14155.29412</v>
      </c>
      <c r="AX2421" s="5">
        <v>52</v>
      </c>
      <c r="AY2421" s="5">
        <v>25.882349999999999</v>
      </c>
      <c r="AZ2421" s="5">
        <v>0.28999999999999998</v>
      </c>
      <c r="BA2421" s="5">
        <v>1.45313</v>
      </c>
      <c r="BB2421" s="5">
        <v>28.50994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14.16018</v>
      </c>
      <c r="I2422" s="37">
        <v>11.488619999999999</v>
      </c>
      <c r="J2422" s="37">
        <v>98.991540000000001</v>
      </c>
      <c r="K2422" s="37">
        <v>15.949540000000001</v>
      </c>
      <c r="L2422" s="37">
        <v>2.0712299999999999</v>
      </c>
      <c r="M2422" s="37">
        <v>-0.45917000000000002</v>
      </c>
      <c r="N2422" s="37">
        <v>1.45062</v>
      </c>
      <c r="O2422" s="37">
        <v>49.940190000000001</v>
      </c>
      <c r="P2422" s="37">
        <v>51.390810000000002</v>
      </c>
      <c r="Q2422" s="37">
        <v>102.10697</v>
      </c>
      <c r="R2422" s="37">
        <v>492.28568000000001</v>
      </c>
      <c r="S2422" s="37">
        <v>0.61868000000000001</v>
      </c>
      <c r="T2422" s="37">
        <v>337.63387999999998</v>
      </c>
      <c r="U2422" s="37">
        <v>23.626830000000002</v>
      </c>
      <c r="V2422" s="37">
        <v>0.24293000000000001</v>
      </c>
      <c r="W2422" s="37">
        <v>31.862500000000001</v>
      </c>
      <c r="X2422" s="37">
        <v>45.356920000000002</v>
      </c>
      <c r="Y2422" s="37">
        <v>126.06571</v>
      </c>
      <c r="Z2422" s="37">
        <v>54.68244</v>
      </c>
      <c r="AA2422" s="37">
        <v>1.9673099999999999</v>
      </c>
      <c r="AB2422" s="37">
        <v>19.77252</v>
      </c>
      <c r="AC2422" s="37">
        <v>19.797999999999998</v>
      </c>
      <c r="AD2422" s="37">
        <v>759.22357</v>
      </c>
      <c r="AE2422" s="37">
        <v>61.118220000000001</v>
      </c>
      <c r="AF2422" s="37">
        <v>24.721240000000002</v>
      </c>
      <c r="AG2422" s="37">
        <v>23.228349999999999</v>
      </c>
      <c r="AH2422" s="37">
        <v>764.35418000000004</v>
      </c>
      <c r="AI2422" s="37">
        <v>78829.208830000003</v>
      </c>
      <c r="AJ2422" s="37">
        <v>70.863870000000006</v>
      </c>
      <c r="AK2422" s="37">
        <v>44.134030000000003</v>
      </c>
      <c r="AL2422" s="5">
        <v>79.936030000000002</v>
      </c>
      <c r="AM2422" s="5">
        <v>120.03187</v>
      </c>
      <c r="AN2422" s="5">
        <v>28.938880000000001</v>
      </c>
      <c r="AO2422" s="5">
        <v>29.897749999999998</v>
      </c>
      <c r="AP2422" s="5">
        <v>27.270479999999999</v>
      </c>
      <c r="AQ2422" s="5">
        <v>29.95307</v>
      </c>
      <c r="AR2422" s="5">
        <v>778.75</v>
      </c>
      <c r="AS2422" s="5">
        <v>18</v>
      </c>
      <c r="AT2422" s="5">
        <v>18.431370000000001</v>
      </c>
      <c r="AU2422" s="5">
        <v>78</v>
      </c>
      <c r="AV2422" s="5">
        <v>30</v>
      </c>
      <c r="AW2422" s="5">
        <v>7629.8039200000003</v>
      </c>
      <c r="AX2422" s="5">
        <v>31</v>
      </c>
      <c r="AY2422" s="5">
        <v>25.490200000000002</v>
      </c>
      <c r="AZ2422" s="5">
        <v>9.5000000000000001E-2</v>
      </c>
      <c r="BA2422" s="5">
        <v>1.76563</v>
      </c>
      <c r="BB2422" s="5">
        <v>28.504989999999999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16.982520000000001</v>
      </c>
      <c r="I2423" s="37">
        <v>11.504440000000001</v>
      </c>
      <c r="J2423" s="37">
        <v>98.997900000000001</v>
      </c>
      <c r="K2423" s="37">
        <v>15.775589999999999</v>
      </c>
      <c r="L2423" s="37">
        <v>2.1046</v>
      </c>
      <c r="M2423" s="37">
        <v>7.1889999999999996E-2</v>
      </c>
      <c r="N2423" s="37">
        <v>1.3778900000000001</v>
      </c>
      <c r="O2423" s="37">
        <v>49.950229999999998</v>
      </c>
      <c r="P2423" s="37">
        <v>51.328119999999998</v>
      </c>
      <c r="Q2423" s="37">
        <v>102.39478</v>
      </c>
      <c r="R2423" s="37">
        <v>486.36049000000003</v>
      </c>
      <c r="S2423" s="37">
        <v>0.71433000000000002</v>
      </c>
      <c r="T2423" s="37">
        <v>335.17012</v>
      </c>
      <c r="U2423" s="37">
        <v>23.630130000000001</v>
      </c>
      <c r="V2423" s="37">
        <v>0.24773000000000001</v>
      </c>
      <c r="W2423" s="37">
        <v>31.92088</v>
      </c>
      <c r="X2423" s="37">
        <v>41.822249999999997</v>
      </c>
      <c r="Y2423" s="37">
        <v>127.89581</v>
      </c>
      <c r="Z2423" s="37">
        <v>54.387740000000001</v>
      </c>
      <c r="AA2423" s="37">
        <v>2.12222</v>
      </c>
      <c r="AB2423" s="37">
        <v>19.786110000000001</v>
      </c>
      <c r="AC2423" s="37">
        <v>19.808589999999999</v>
      </c>
      <c r="AD2423" s="37">
        <v>806.80043999999998</v>
      </c>
      <c r="AE2423" s="37">
        <v>61.162869999999998</v>
      </c>
      <c r="AF2423" s="37">
        <v>25.227039999999999</v>
      </c>
      <c r="AG2423" s="37">
        <v>23.180579999999999</v>
      </c>
      <c r="AH2423" s="37">
        <v>800.35446000000002</v>
      </c>
      <c r="AI2423" s="37">
        <v>78829.209189999994</v>
      </c>
      <c r="AJ2423" s="37">
        <v>70.750969999999995</v>
      </c>
      <c r="AK2423" s="37">
        <v>44.143329999999999</v>
      </c>
      <c r="AL2423" s="5">
        <v>79.936130000000006</v>
      </c>
      <c r="AM2423" s="5">
        <v>120.18755</v>
      </c>
      <c r="AN2423" s="5">
        <v>28.945350000000001</v>
      </c>
      <c r="AO2423" s="5">
        <v>30.001290000000001</v>
      </c>
      <c r="AP2423" s="5">
        <v>27.274799999999999</v>
      </c>
      <c r="AQ2423" s="5">
        <v>29.96904</v>
      </c>
      <c r="AR2423" s="5">
        <v>763.25</v>
      </c>
      <c r="AS2423" s="5">
        <v>11.5</v>
      </c>
      <c r="AT2423" s="5">
        <v>19.607839999999999</v>
      </c>
      <c r="AU2423" s="5">
        <v>78</v>
      </c>
      <c r="AV2423" s="5">
        <v>30</v>
      </c>
      <c r="AW2423" s="5">
        <v>12147.45098</v>
      </c>
      <c r="AX2423" s="5">
        <v>47</v>
      </c>
      <c r="AY2423" s="5">
        <v>26.66667</v>
      </c>
      <c r="AZ2423" s="5">
        <v>5.5E-2</v>
      </c>
      <c r="BA2423" s="5">
        <v>1.6875</v>
      </c>
      <c r="BB2423" s="5">
        <v>28.501999999999999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14.629860000000001</v>
      </c>
      <c r="I2424" s="37">
        <v>11.50642</v>
      </c>
      <c r="J2424" s="37">
        <v>98.996210000000005</v>
      </c>
      <c r="K2424" s="37">
        <v>15.889480000000001</v>
      </c>
      <c r="L2424" s="37">
        <v>2.0861299999999998</v>
      </c>
      <c r="M2424" s="37">
        <v>0.12548999999999999</v>
      </c>
      <c r="N2424" s="37">
        <v>1.30297</v>
      </c>
      <c r="O2424" s="37">
        <v>49.965249999999997</v>
      </c>
      <c r="P2424" s="37">
        <v>51.268219999999999</v>
      </c>
      <c r="Q2424" s="37">
        <v>101.70910000000001</v>
      </c>
      <c r="R2424" s="37">
        <v>481.40071</v>
      </c>
      <c r="S2424" s="37">
        <v>0.76944999999999997</v>
      </c>
      <c r="T2424" s="37">
        <v>335.17791999999997</v>
      </c>
      <c r="U2424" s="37">
        <v>23.631769999999999</v>
      </c>
      <c r="V2424" s="37">
        <v>0.26776</v>
      </c>
      <c r="W2424" s="37">
        <v>31.930019999999999</v>
      </c>
      <c r="X2424" s="37">
        <v>37.246870000000001</v>
      </c>
      <c r="Y2424" s="37">
        <v>129.65470999999999</v>
      </c>
      <c r="Z2424" s="37">
        <v>54.005009999999999</v>
      </c>
      <c r="AA2424" s="37">
        <v>2.0104500000000001</v>
      </c>
      <c r="AB2424" s="37">
        <v>19.796340000000001</v>
      </c>
      <c r="AC2424" s="37">
        <v>19.816880000000001</v>
      </c>
      <c r="AD2424" s="37">
        <v>770.91099999999994</v>
      </c>
      <c r="AE2424" s="37">
        <v>61.043230000000001</v>
      </c>
      <c r="AF2424" s="37">
        <v>24.891369999999998</v>
      </c>
      <c r="AG2424" s="37">
        <v>23.14611</v>
      </c>
      <c r="AH2424" s="37">
        <v>792.20344999999998</v>
      </c>
      <c r="AI2424" s="37">
        <v>78829.209650000004</v>
      </c>
      <c r="AJ2424" s="37">
        <v>70.833950000000002</v>
      </c>
      <c r="AK2424" s="37">
        <v>44.135570000000001</v>
      </c>
      <c r="AL2424" s="5">
        <v>79.965670000000003</v>
      </c>
      <c r="AM2424" s="5">
        <v>119.85568000000001</v>
      </c>
      <c r="AN2424" s="5">
        <v>28.940300000000001</v>
      </c>
      <c r="AO2424" s="5">
        <v>30.061240000000002</v>
      </c>
      <c r="AP2424" s="5">
        <v>27.271339999999999</v>
      </c>
      <c r="AQ2424" s="5">
        <v>29.960380000000001</v>
      </c>
      <c r="AR2424" s="5">
        <v>803</v>
      </c>
      <c r="AS2424" s="5">
        <v>16.5</v>
      </c>
      <c r="AT2424" s="5">
        <v>18.03922</v>
      </c>
      <c r="AU2424" s="5">
        <v>78</v>
      </c>
      <c r="AV2424" s="5">
        <v>30</v>
      </c>
      <c r="AW2424" s="5">
        <v>8432.9411799999998</v>
      </c>
      <c r="AX2424" s="5">
        <v>33</v>
      </c>
      <c r="AY2424" s="5">
        <v>25.098040000000001</v>
      </c>
      <c r="AZ2424" s="5">
        <v>5.5E-2</v>
      </c>
      <c r="BA2424" s="5">
        <v>1.92188</v>
      </c>
      <c r="BB2424" s="5">
        <v>28.50874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15.923870000000001</v>
      </c>
      <c r="I2425" s="37">
        <v>11.541040000000001</v>
      </c>
      <c r="J2425" s="37">
        <v>98.990639999999999</v>
      </c>
      <c r="K2425" s="37">
        <v>15.83433</v>
      </c>
      <c r="L2425" s="37">
        <v>2.1005199999999999</v>
      </c>
      <c r="M2425" s="37">
        <v>-0.55676999999999999</v>
      </c>
      <c r="N2425" s="37">
        <v>1.19723</v>
      </c>
      <c r="O2425" s="37">
        <v>49.980409999999999</v>
      </c>
      <c r="P2425" s="37">
        <v>51.17765</v>
      </c>
      <c r="Q2425" s="37">
        <v>102.26896000000001</v>
      </c>
      <c r="R2425" s="37">
        <v>477.00504000000001</v>
      </c>
      <c r="S2425" s="37">
        <v>0.76261999999999996</v>
      </c>
      <c r="T2425" s="37">
        <v>334.75873000000001</v>
      </c>
      <c r="U2425" s="37">
        <v>23.62668</v>
      </c>
      <c r="V2425" s="37">
        <v>0.24762999999999999</v>
      </c>
      <c r="W2425" s="37">
        <v>31.948789999999999</v>
      </c>
      <c r="X2425" s="37">
        <v>38.674779999999998</v>
      </c>
      <c r="Y2425" s="37">
        <v>130.25335000000001</v>
      </c>
      <c r="Z2425" s="37">
        <v>53.450499999999998</v>
      </c>
      <c r="AA2425" s="37">
        <v>2.12033</v>
      </c>
      <c r="AB2425" s="37">
        <v>19.805489999999999</v>
      </c>
      <c r="AC2425" s="37">
        <v>19.825610000000001</v>
      </c>
      <c r="AD2425" s="37">
        <v>809.49010999999996</v>
      </c>
      <c r="AE2425" s="37">
        <v>60.74485</v>
      </c>
      <c r="AF2425" s="37">
        <v>25.080469999999998</v>
      </c>
      <c r="AG2425" s="37">
        <v>23.124030000000001</v>
      </c>
      <c r="AH2425" s="37">
        <v>812.99748999999997</v>
      </c>
      <c r="AI2425" s="37">
        <v>78829.210120000003</v>
      </c>
      <c r="AJ2425" s="37">
        <v>70.751909999999995</v>
      </c>
      <c r="AK2425" s="37">
        <v>44.133290000000002</v>
      </c>
      <c r="AL2425" s="5">
        <v>80.028580000000005</v>
      </c>
      <c r="AM2425" s="5">
        <v>120.26819999999999</v>
      </c>
      <c r="AN2425" s="5">
        <v>28.949210000000001</v>
      </c>
      <c r="AO2425" s="5">
        <v>30.14499</v>
      </c>
      <c r="AP2425" s="5">
        <v>27.27525</v>
      </c>
      <c r="AQ2425" s="5">
        <v>29.955490000000001</v>
      </c>
      <c r="AR2425" s="5">
        <v>769.5</v>
      </c>
      <c r="AS2425" s="5">
        <v>13</v>
      </c>
      <c r="AT2425" s="5">
        <v>19.215689999999999</v>
      </c>
      <c r="AU2425" s="5">
        <v>79</v>
      </c>
      <c r="AV2425" s="5">
        <v>30</v>
      </c>
      <c r="AW2425" s="5">
        <v>10942.7451</v>
      </c>
      <c r="AX2425" s="5">
        <v>43</v>
      </c>
      <c r="AY2425" s="5">
        <v>26.274509999999999</v>
      </c>
      <c r="AZ2425" s="5">
        <v>0.8</v>
      </c>
      <c r="BA2425" s="5">
        <v>1.53125</v>
      </c>
      <c r="BB2425" s="5">
        <v>28.513549999999999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14.288119999999999</v>
      </c>
      <c r="I2426" s="37">
        <v>11.54895</v>
      </c>
      <c r="J2426" s="37">
        <v>98.990089999999995</v>
      </c>
      <c r="K2426" s="37">
        <v>15.82211</v>
      </c>
      <c r="L2426" s="37">
        <v>2.0913499999999998</v>
      </c>
      <c r="M2426" s="37">
        <v>1.03748</v>
      </c>
      <c r="N2426" s="37">
        <v>1.17702</v>
      </c>
      <c r="O2426" s="37">
        <v>49.967570000000002</v>
      </c>
      <c r="P2426" s="37">
        <v>51.144590000000001</v>
      </c>
      <c r="Q2426" s="37">
        <v>101.72354</v>
      </c>
      <c r="R2426" s="37">
        <v>473.01089999999999</v>
      </c>
      <c r="S2426" s="37">
        <v>0.79581999999999997</v>
      </c>
      <c r="T2426" s="37">
        <v>336.17156999999997</v>
      </c>
      <c r="U2426" s="37">
        <v>23.63503</v>
      </c>
      <c r="V2426" s="37">
        <v>0.26874999999999999</v>
      </c>
      <c r="W2426" s="37">
        <v>31.960640000000001</v>
      </c>
      <c r="X2426" s="37">
        <v>38.70964</v>
      </c>
      <c r="Y2426" s="37">
        <v>131.57109</v>
      </c>
      <c r="Z2426" s="37">
        <v>52.722209999999997</v>
      </c>
      <c r="AA2426" s="37">
        <v>2.03328</v>
      </c>
      <c r="AB2426" s="37">
        <v>19.809740000000001</v>
      </c>
      <c r="AC2426" s="37">
        <v>19.829270000000001</v>
      </c>
      <c r="AD2426" s="37">
        <v>777.32254999999998</v>
      </c>
      <c r="AE2426" s="37">
        <v>60.493119999999998</v>
      </c>
      <c r="AF2426" s="37">
        <v>24.88625</v>
      </c>
      <c r="AG2426" s="37">
        <v>23.14143</v>
      </c>
      <c r="AH2426" s="37">
        <v>772.46316999999999</v>
      </c>
      <c r="AI2426" s="37">
        <v>78829.210590000002</v>
      </c>
      <c r="AJ2426" s="37">
        <v>70.794690000000003</v>
      </c>
      <c r="AK2426" s="37">
        <v>44.131619999999998</v>
      </c>
      <c r="AL2426" s="5">
        <v>79.967110000000005</v>
      </c>
      <c r="AM2426" s="5">
        <v>119.18716999999999</v>
      </c>
      <c r="AN2426" s="5">
        <v>28.94415</v>
      </c>
      <c r="AO2426" s="5">
        <v>30.187280000000001</v>
      </c>
      <c r="AP2426" s="5">
        <v>27.2729</v>
      </c>
      <c r="AQ2426" s="5">
        <v>29.95318</v>
      </c>
      <c r="AR2426" s="5">
        <v>823.25</v>
      </c>
      <c r="AS2426" s="5">
        <v>16.5</v>
      </c>
      <c r="AT2426" s="5">
        <v>18.03922</v>
      </c>
      <c r="AU2426" s="5">
        <v>78</v>
      </c>
      <c r="AV2426" s="5">
        <v>30</v>
      </c>
      <c r="AW2426" s="5">
        <v>8633.7254900000007</v>
      </c>
      <c r="AX2426" s="5">
        <v>33</v>
      </c>
      <c r="AY2426" s="5">
        <v>25.098040000000001</v>
      </c>
      <c r="AZ2426" s="5">
        <v>5.5E-2</v>
      </c>
      <c r="BA2426" s="5">
        <v>0.23438000000000001</v>
      </c>
      <c r="BB2426" s="5">
        <v>28.519120000000001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16.197590000000002</v>
      </c>
      <c r="I2427" s="37">
        <v>11.543010000000001</v>
      </c>
      <c r="J2427" s="37">
        <v>98.997079999999997</v>
      </c>
      <c r="K2427" s="37">
        <v>13.19905</v>
      </c>
      <c r="L2427" s="37">
        <v>2.1296200000000001</v>
      </c>
      <c r="M2427" s="37">
        <v>-0.30719999999999997</v>
      </c>
      <c r="N2427" s="37">
        <v>1.1460900000000001</v>
      </c>
      <c r="O2427" s="37">
        <v>49.943669999999997</v>
      </c>
      <c r="P2427" s="37">
        <v>51.089759999999998</v>
      </c>
      <c r="Q2427" s="37">
        <v>104.04747999999999</v>
      </c>
      <c r="R2427" s="37">
        <v>469.28318999999999</v>
      </c>
      <c r="S2427" s="37">
        <v>0.78910999999999998</v>
      </c>
      <c r="T2427" s="37">
        <v>337.30595</v>
      </c>
      <c r="U2427" s="37">
        <v>23.656610000000001</v>
      </c>
      <c r="V2427" s="37">
        <v>9.7900000000000001E-2</v>
      </c>
      <c r="W2427" s="37">
        <v>31.98554</v>
      </c>
      <c r="X2427" s="37">
        <v>84.975909999999999</v>
      </c>
      <c r="Y2427" s="37">
        <v>137.94229999999999</v>
      </c>
      <c r="Z2427" s="37">
        <v>52.016399999999997</v>
      </c>
      <c r="AA2427" s="37">
        <v>2.7583299999999999</v>
      </c>
      <c r="AB2427" s="37">
        <v>19.824819999999999</v>
      </c>
      <c r="AC2427" s="37">
        <v>19.84244</v>
      </c>
      <c r="AD2427" s="37">
        <v>1038.56978</v>
      </c>
      <c r="AE2427" s="37">
        <v>60.380589999999998</v>
      </c>
      <c r="AF2427" s="37">
        <v>25.42117</v>
      </c>
      <c r="AG2427" s="37">
        <v>23.148980000000002</v>
      </c>
      <c r="AH2427" s="37">
        <v>1050.8640800000001</v>
      </c>
      <c r="AI2427" s="37">
        <v>78829.211060000001</v>
      </c>
      <c r="AJ2427" s="37">
        <v>70.847999999999999</v>
      </c>
      <c r="AK2427" s="37">
        <v>44.139690000000002</v>
      </c>
      <c r="AL2427" s="5">
        <v>79.879909999999995</v>
      </c>
      <c r="AM2427" s="5">
        <v>120.27656</v>
      </c>
      <c r="AN2427" s="5">
        <v>28.950890000000001</v>
      </c>
      <c r="AO2427" s="5">
        <v>30.246310000000001</v>
      </c>
      <c r="AP2427" s="5">
        <v>27.27356</v>
      </c>
      <c r="AQ2427" s="5">
        <v>29.941600000000001</v>
      </c>
      <c r="AR2427" s="5">
        <v>814</v>
      </c>
      <c r="AS2427" s="5">
        <v>5.5</v>
      </c>
      <c r="AT2427" s="5">
        <v>25.098040000000001</v>
      </c>
      <c r="AU2427" s="5">
        <v>78</v>
      </c>
      <c r="AV2427" s="5">
        <v>30</v>
      </c>
      <c r="AW2427" s="5">
        <v>17769.411759999999</v>
      </c>
      <c r="AX2427" s="5">
        <v>78</v>
      </c>
      <c r="AY2427" s="5">
        <v>32.156860000000002</v>
      </c>
      <c r="AZ2427" s="5">
        <v>0.42499999999999999</v>
      </c>
      <c r="BA2427" s="5">
        <v>0</v>
      </c>
      <c r="BB2427" s="5">
        <v>28.519629999999999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15.988440000000001</v>
      </c>
      <c r="I2428" s="37">
        <v>11.544</v>
      </c>
      <c r="J2428" s="37">
        <v>98.991460000000004</v>
      </c>
      <c r="K2428" s="37">
        <v>11.40166</v>
      </c>
      <c r="L2428" s="37">
        <v>2.1140300000000001</v>
      </c>
      <c r="M2428" s="37">
        <v>1.2469300000000001</v>
      </c>
      <c r="N2428" s="37">
        <v>1.1334299999999999</v>
      </c>
      <c r="O2428" s="37">
        <v>49.905679999999997</v>
      </c>
      <c r="P2428" s="37">
        <v>51.039110000000001</v>
      </c>
      <c r="Q2428" s="37">
        <v>105.28006999999999</v>
      </c>
      <c r="R2428" s="37">
        <v>465.77370000000002</v>
      </c>
      <c r="S2428" s="37">
        <v>1.8894200000000001</v>
      </c>
      <c r="T2428" s="37">
        <v>336.62090000000001</v>
      </c>
      <c r="U2428" s="37">
        <v>23.661010000000001</v>
      </c>
      <c r="V2428" s="37">
        <v>2.385E-2</v>
      </c>
      <c r="W2428" s="37">
        <v>31.991540000000001</v>
      </c>
      <c r="X2428" s="37">
        <v>85.501679999999993</v>
      </c>
      <c r="Y2428" s="37">
        <v>188.70391000000001</v>
      </c>
      <c r="Z2428" s="37">
        <v>51.410080000000001</v>
      </c>
      <c r="AA2428" s="37">
        <v>3.9639799999999998</v>
      </c>
      <c r="AB2428" s="37">
        <v>19.831240000000001</v>
      </c>
      <c r="AC2428" s="37">
        <v>19.847349999999999</v>
      </c>
      <c r="AD2428" s="37">
        <v>1505.3262199999999</v>
      </c>
      <c r="AE2428" s="37">
        <v>60.32667</v>
      </c>
      <c r="AF2428" s="37">
        <v>25.293289999999999</v>
      </c>
      <c r="AG2428" s="37">
        <v>23.12968</v>
      </c>
      <c r="AH2428" s="37">
        <v>1507.6117099999999</v>
      </c>
      <c r="AI2428" s="37">
        <v>78829.211609999998</v>
      </c>
      <c r="AJ2428" s="37">
        <v>70.930250000000001</v>
      </c>
      <c r="AK2428" s="37">
        <v>44.14011</v>
      </c>
      <c r="AL2428" s="5">
        <v>79.998230000000007</v>
      </c>
      <c r="AM2428" s="5">
        <v>120.25148</v>
      </c>
      <c r="AN2428" s="5">
        <v>28.946459999999998</v>
      </c>
      <c r="AO2428" s="5">
        <v>30.295390000000001</v>
      </c>
      <c r="AP2428" s="5">
        <v>27.280049999999999</v>
      </c>
      <c r="AQ2428" s="5">
        <v>29.929179999999999</v>
      </c>
      <c r="AR2428" s="5">
        <v>1168.75</v>
      </c>
      <c r="AS2428" s="5">
        <v>-6.5</v>
      </c>
      <c r="AT2428" s="5">
        <v>29.01961</v>
      </c>
      <c r="AU2428" s="5">
        <v>78</v>
      </c>
      <c r="AV2428" s="5">
        <v>30</v>
      </c>
      <c r="AW2428" s="5">
        <v>22287.058819999998</v>
      </c>
      <c r="AX2428" s="5">
        <v>87</v>
      </c>
      <c r="AY2428" s="5">
        <v>35.68627</v>
      </c>
      <c r="AZ2428" s="5">
        <v>3.5000000000000003E-2</v>
      </c>
      <c r="BA2428" s="5">
        <v>0.23438000000000001</v>
      </c>
      <c r="BB2428" s="5">
        <v>28.523820000000001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13.69149</v>
      </c>
      <c r="I2429" s="37">
        <v>11.5717</v>
      </c>
      <c r="J2429" s="37">
        <v>98.994720000000001</v>
      </c>
      <c r="K2429" s="37">
        <v>13.20504</v>
      </c>
      <c r="L2429" s="37">
        <v>2.0995599999999999</v>
      </c>
      <c r="M2429" s="37">
        <v>-0.54198999999999997</v>
      </c>
      <c r="N2429" s="37">
        <v>1.1475200000000001</v>
      </c>
      <c r="O2429" s="37">
        <v>49.854469999999999</v>
      </c>
      <c r="P2429" s="37">
        <v>51.001989999999999</v>
      </c>
      <c r="Q2429" s="37">
        <v>104.04311</v>
      </c>
      <c r="R2429" s="37">
        <v>463.31932999999998</v>
      </c>
      <c r="S2429" s="37">
        <v>3.1884000000000001</v>
      </c>
      <c r="T2429" s="37">
        <v>333.44869</v>
      </c>
      <c r="U2429" s="37">
        <v>23.685590000000001</v>
      </c>
      <c r="V2429" s="37">
        <v>0.12676999999999999</v>
      </c>
      <c r="W2429" s="37">
        <v>32.011270000000003</v>
      </c>
      <c r="X2429" s="37">
        <v>58.030160000000002</v>
      </c>
      <c r="Y2429" s="37">
        <v>286.09390999999999</v>
      </c>
      <c r="Z2429" s="37">
        <v>50.874279999999999</v>
      </c>
      <c r="AA2429" s="37">
        <v>5.5486199999999997</v>
      </c>
      <c r="AB2429" s="37">
        <v>19.839680000000001</v>
      </c>
      <c r="AC2429" s="37">
        <v>19.85399</v>
      </c>
      <c r="AD2429" s="37">
        <v>2118.0070700000001</v>
      </c>
      <c r="AE2429" s="37">
        <v>60.29936</v>
      </c>
      <c r="AF2429" s="37">
        <v>25.064630000000001</v>
      </c>
      <c r="AG2429" s="37">
        <v>23.124639999999999</v>
      </c>
      <c r="AH2429" s="37">
        <v>2118.1754299999998</v>
      </c>
      <c r="AI2429" s="37">
        <v>78829.212899999999</v>
      </c>
      <c r="AJ2429" s="37">
        <v>70.756969999999995</v>
      </c>
      <c r="AK2429" s="37">
        <v>44.133139999999997</v>
      </c>
      <c r="AL2429" s="5">
        <v>79.887039999999999</v>
      </c>
      <c r="AM2429" s="5">
        <v>120.06292999999999</v>
      </c>
      <c r="AN2429" s="5">
        <v>28.957249999999998</v>
      </c>
      <c r="AO2429" s="5">
        <v>30.330829999999999</v>
      </c>
      <c r="AP2429" s="5">
        <v>27.278120000000001</v>
      </c>
      <c r="AQ2429" s="5">
        <v>29.929500000000001</v>
      </c>
      <c r="AR2429" s="5">
        <v>1751.5</v>
      </c>
      <c r="AS2429" s="5">
        <v>8</v>
      </c>
      <c r="AT2429" s="5">
        <v>30.588239999999999</v>
      </c>
      <c r="AU2429" s="5">
        <v>78</v>
      </c>
      <c r="AV2429" s="5">
        <v>30</v>
      </c>
      <c r="AW2429" s="5">
        <v>21283.13725</v>
      </c>
      <c r="AX2429" s="5">
        <v>83</v>
      </c>
      <c r="AY2429" s="5">
        <v>36.078429999999997</v>
      </c>
      <c r="AZ2429" s="5">
        <v>7.4999999999999997E-2</v>
      </c>
      <c r="BA2429" s="5">
        <v>0.78125</v>
      </c>
      <c r="BB2429" s="5">
        <v>28.52844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14.375360000000001</v>
      </c>
      <c r="I2430" s="37">
        <v>11.576639999999999</v>
      </c>
      <c r="J2430" s="37">
        <v>98.994140000000002</v>
      </c>
      <c r="K2430" s="37">
        <v>9.7883800000000001</v>
      </c>
      <c r="L2430" s="37">
        <v>2.09883</v>
      </c>
      <c r="M2430" s="37">
        <v>0.67806</v>
      </c>
      <c r="N2430" s="37">
        <v>1.3426499999999999</v>
      </c>
      <c r="O2430" s="37">
        <v>49.794150000000002</v>
      </c>
      <c r="P2430" s="37">
        <v>51.136800000000001</v>
      </c>
      <c r="Q2430" s="37">
        <v>104.91630000000001</v>
      </c>
      <c r="R2430" s="37">
        <v>463.19416000000001</v>
      </c>
      <c r="S2430" s="37">
        <v>3.7711000000000001</v>
      </c>
      <c r="T2430" s="37">
        <v>333.88218000000001</v>
      </c>
      <c r="U2430" s="37">
        <v>23.69454</v>
      </c>
      <c r="V2430" s="37">
        <v>0.26296000000000003</v>
      </c>
      <c r="W2430" s="37">
        <v>32.054430000000004</v>
      </c>
      <c r="X2430" s="37">
        <v>62.216940000000001</v>
      </c>
      <c r="Y2430" s="37">
        <v>302.31054</v>
      </c>
      <c r="Z2430" s="37">
        <v>50.324350000000003</v>
      </c>
      <c r="AA2430" s="37">
        <v>6.6348500000000001</v>
      </c>
      <c r="AB2430" s="37">
        <v>19.83625</v>
      </c>
      <c r="AC2430" s="37">
        <v>19.856089999999998</v>
      </c>
      <c r="AD2430" s="37">
        <v>2533.9827599999999</v>
      </c>
      <c r="AE2430" s="37">
        <v>60.101239999999997</v>
      </c>
      <c r="AF2430" s="37">
        <v>25.0473</v>
      </c>
      <c r="AG2430" s="37">
        <v>23.13804</v>
      </c>
      <c r="AH2430" s="37">
        <v>2534.9369799999999</v>
      </c>
      <c r="AI2430" s="37">
        <v>78829.214970000001</v>
      </c>
      <c r="AJ2430" s="37">
        <v>70.901499999999999</v>
      </c>
      <c r="AK2430" s="37">
        <v>44.125219999999999</v>
      </c>
      <c r="AL2430" s="5">
        <v>79.890919999999994</v>
      </c>
      <c r="AM2430" s="5">
        <v>119.79998999999999</v>
      </c>
      <c r="AN2430" s="5">
        <v>28.96584</v>
      </c>
      <c r="AO2430" s="5">
        <v>30.382960000000001</v>
      </c>
      <c r="AP2430" s="5">
        <v>27.308119999999999</v>
      </c>
      <c r="AQ2430" s="5">
        <v>29.925509999999999</v>
      </c>
      <c r="AR2430" s="5">
        <v>2246</v>
      </c>
      <c r="AS2430" s="5">
        <v>23.5</v>
      </c>
      <c r="AT2430" s="5">
        <v>27.058820000000001</v>
      </c>
      <c r="AU2430" s="5">
        <v>78</v>
      </c>
      <c r="AV2430" s="5">
        <v>30</v>
      </c>
      <c r="AW2430" s="5">
        <v>14958.43137</v>
      </c>
      <c r="AX2430" s="5">
        <v>59</v>
      </c>
      <c r="AY2430" s="5">
        <v>34.117649999999998</v>
      </c>
      <c r="AZ2430" s="5">
        <v>0.48499999999999999</v>
      </c>
      <c r="BA2430" s="5">
        <v>1.92188</v>
      </c>
      <c r="BB2430" s="5">
        <v>28.551670000000001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14.76369</v>
      </c>
      <c r="I2431" s="37">
        <v>11.579610000000001</v>
      </c>
      <c r="J2431" s="37">
        <v>98.991680000000002</v>
      </c>
      <c r="K2431" s="37">
        <v>13.63082</v>
      </c>
      <c r="L2431" s="37">
        <v>2.1003799999999999</v>
      </c>
      <c r="M2431" s="37">
        <v>-0.64137999999999995</v>
      </c>
      <c r="N2431" s="37">
        <v>1.63365</v>
      </c>
      <c r="O2431" s="37">
        <v>49.757770000000001</v>
      </c>
      <c r="P2431" s="37">
        <v>51.391419999999997</v>
      </c>
      <c r="Q2431" s="37">
        <v>105.05938</v>
      </c>
      <c r="R2431" s="37">
        <v>465.11412000000001</v>
      </c>
      <c r="S2431" s="37">
        <v>4.2974300000000003</v>
      </c>
      <c r="T2431" s="37">
        <v>333.47050999999999</v>
      </c>
      <c r="U2431" s="37">
        <v>23.71386</v>
      </c>
      <c r="V2431" s="37">
        <v>0.24209</v>
      </c>
      <c r="W2431" s="37">
        <v>32.112479999999998</v>
      </c>
      <c r="X2431" s="37">
        <v>68.872669999999999</v>
      </c>
      <c r="Y2431" s="37">
        <v>310.83951999999999</v>
      </c>
      <c r="Z2431" s="37">
        <v>49.934849999999997</v>
      </c>
      <c r="AA2431" s="37">
        <v>7.72858</v>
      </c>
      <c r="AB2431" s="37">
        <v>19.84769</v>
      </c>
      <c r="AC2431" s="37">
        <v>19.86852</v>
      </c>
      <c r="AD2431" s="37">
        <v>2947.9362999999998</v>
      </c>
      <c r="AE2431" s="37">
        <v>59.746049999999997</v>
      </c>
      <c r="AF2431" s="37">
        <v>24.987269999999999</v>
      </c>
      <c r="AG2431" s="37">
        <v>23.150369999999999</v>
      </c>
      <c r="AH2431" s="37">
        <v>2949.2186299999998</v>
      </c>
      <c r="AI2431" s="37">
        <v>78829.217300000004</v>
      </c>
      <c r="AJ2431" s="37">
        <v>71.220780000000005</v>
      </c>
      <c r="AK2431" s="37">
        <v>44.114179999999998</v>
      </c>
      <c r="AL2431" s="5">
        <v>79.848460000000003</v>
      </c>
      <c r="AM2431" s="5">
        <v>120.05467</v>
      </c>
      <c r="AN2431" s="5">
        <v>28.972760000000001</v>
      </c>
      <c r="AO2431" s="5">
        <v>30.504960000000001</v>
      </c>
      <c r="AP2431" s="5">
        <v>27.32123</v>
      </c>
      <c r="AQ2431" s="5">
        <v>29.931339999999999</v>
      </c>
      <c r="AR2431" s="5">
        <v>2695.25</v>
      </c>
      <c r="AS2431" s="5">
        <v>26</v>
      </c>
      <c r="AT2431" s="5">
        <v>28.235289999999999</v>
      </c>
      <c r="AU2431" s="5">
        <v>78</v>
      </c>
      <c r="AV2431" s="5">
        <v>30</v>
      </c>
      <c r="AW2431" s="5">
        <v>15259.607840000001</v>
      </c>
      <c r="AX2431" s="5">
        <v>59</v>
      </c>
      <c r="AY2431" s="5">
        <v>34.901960000000003</v>
      </c>
      <c r="AZ2431" s="5">
        <v>0.875</v>
      </c>
      <c r="BA2431" s="5">
        <v>0.15625</v>
      </c>
      <c r="BB2431" s="5">
        <v>28.562760000000001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14.54214</v>
      </c>
      <c r="I2432" s="37">
        <v>11.57071</v>
      </c>
      <c r="J2432" s="37">
        <v>98.992239999999995</v>
      </c>
      <c r="K2432" s="37">
        <v>15.83732</v>
      </c>
      <c r="L2432" s="37">
        <v>2.0964</v>
      </c>
      <c r="M2432" s="37">
        <v>1.7704299999999999</v>
      </c>
      <c r="N2432" s="37">
        <v>1.91374</v>
      </c>
      <c r="O2432" s="37">
        <v>49.709389999999999</v>
      </c>
      <c r="P2432" s="37">
        <v>51.623130000000003</v>
      </c>
      <c r="Q2432" s="37">
        <v>104.83592</v>
      </c>
      <c r="R2432" s="37">
        <v>468.15059000000002</v>
      </c>
      <c r="S2432" s="37">
        <v>5.0088200000000001</v>
      </c>
      <c r="T2432" s="37">
        <v>334.18315000000001</v>
      </c>
      <c r="U2432" s="37">
        <v>23.73658</v>
      </c>
      <c r="V2432" s="37">
        <v>0.14723</v>
      </c>
      <c r="W2432" s="37">
        <v>32.118780000000001</v>
      </c>
      <c r="X2432" s="37">
        <v>58.551380000000002</v>
      </c>
      <c r="Y2432" s="37">
        <v>317.94157999999999</v>
      </c>
      <c r="Z2432" s="37">
        <v>50.638959999999997</v>
      </c>
      <c r="AA2432" s="37">
        <v>8.8755799999999994</v>
      </c>
      <c r="AB2432" s="37">
        <v>19.860399999999998</v>
      </c>
      <c r="AC2432" s="37">
        <v>19.866340000000001</v>
      </c>
      <c r="AD2432" s="37">
        <v>3392.9791399999999</v>
      </c>
      <c r="AE2432" s="37">
        <v>59.621560000000002</v>
      </c>
      <c r="AF2432" s="37">
        <v>25.021370000000001</v>
      </c>
      <c r="AG2432" s="37">
        <v>23.143160000000002</v>
      </c>
      <c r="AH2432" s="37">
        <v>3392.98288</v>
      </c>
      <c r="AI2432" s="37">
        <v>78829.219989999998</v>
      </c>
      <c r="AJ2432" s="37">
        <v>70.653989999999993</v>
      </c>
      <c r="AK2432" s="37">
        <v>44.11016</v>
      </c>
      <c r="AL2432" s="5">
        <v>79.915310000000005</v>
      </c>
      <c r="AM2432" s="5">
        <v>120.35208</v>
      </c>
      <c r="AN2432" s="5">
        <v>28.97608</v>
      </c>
      <c r="AO2432" s="5">
        <v>30.48751</v>
      </c>
      <c r="AP2432" s="5">
        <v>27.316890000000001</v>
      </c>
      <c r="AQ2432" s="5">
        <v>29.92679</v>
      </c>
      <c r="AR2432" s="5">
        <v>3121.75</v>
      </c>
      <c r="AS2432" s="5">
        <v>28</v>
      </c>
      <c r="AT2432" s="5">
        <v>30.588239999999999</v>
      </c>
      <c r="AU2432" s="5">
        <v>78</v>
      </c>
      <c r="AV2432" s="5">
        <v>30</v>
      </c>
      <c r="AW2432" s="5">
        <v>16564.705880000001</v>
      </c>
      <c r="AX2432" s="5">
        <v>65</v>
      </c>
      <c r="AY2432" s="5">
        <v>36.470590000000001</v>
      </c>
      <c r="AZ2432" s="5">
        <v>0.875</v>
      </c>
      <c r="BA2432" s="5">
        <v>1.92188</v>
      </c>
      <c r="BB2432" s="5">
        <v>28.568169999999999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14.67859</v>
      </c>
      <c r="I2433" s="37">
        <v>11.5717</v>
      </c>
      <c r="J2433" s="37">
        <v>98.991280000000003</v>
      </c>
      <c r="K2433" s="37">
        <v>14.62933</v>
      </c>
      <c r="L2433" s="37">
        <v>2.08758</v>
      </c>
      <c r="M2433" s="37">
        <v>-0.29859999999999998</v>
      </c>
      <c r="N2433" s="37">
        <v>2.1695500000000001</v>
      </c>
      <c r="O2433" s="37">
        <v>49.656230000000001</v>
      </c>
      <c r="P2433" s="37">
        <v>51.825780000000002</v>
      </c>
      <c r="Q2433" s="37">
        <v>105.09511999999999</v>
      </c>
      <c r="R2433" s="37">
        <v>472.27891</v>
      </c>
      <c r="S2433" s="37">
        <v>5.8199399999999999</v>
      </c>
      <c r="T2433" s="37">
        <v>333.62799000000001</v>
      </c>
      <c r="U2433" s="37">
        <v>23.75996</v>
      </c>
      <c r="V2433" s="37">
        <v>0.13661999999999999</v>
      </c>
      <c r="W2433" s="37">
        <v>32.106169999999999</v>
      </c>
      <c r="X2433" s="37">
        <v>65.70796</v>
      </c>
      <c r="Y2433" s="37">
        <v>323.96980000000002</v>
      </c>
      <c r="Z2433" s="37">
        <v>51.846670000000003</v>
      </c>
      <c r="AA2433" s="37">
        <v>9.9361499999999996</v>
      </c>
      <c r="AB2433" s="37">
        <v>19.863499999999998</v>
      </c>
      <c r="AC2433" s="37">
        <v>19.878250000000001</v>
      </c>
      <c r="AD2433" s="37">
        <v>3813.9600300000002</v>
      </c>
      <c r="AE2433" s="37">
        <v>59.848999999999997</v>
      </c>
      <c r="AF2433" s="37">
        <v>25.02074</v>
      </c>
      <c r="AG2433" s="37">
        <v>23.166450000000001</v>
      </c>
      <c r="AH2433" s="37">
        <v>3813.9744500000002</v>
      </c>
      <c r="AI2433" s="37">
        <v>78829.223150000005</v>
      </c>
      <c r="AJ2433" s="37">
        <v>71.046890000000005</v>
      </c>
      <c r="AK2433" s="37">
        <v>44.096829999999997</v>
      </c>
      <c r="AL2433" s="5">
        <v>79.989099999999993</v>
      </c>
      <c r="AM2433" s="5">
        <v>120.3691</v>
      </c>
      <c r="AN2433" s="5">
        <v>28.977930000000001</v>
      </c>
      <c r="AO2433" s="5">
        <v>30.505649999999999</v>
      </c>
      <c r="AP2433" s="5">
        <v>27.32131</v>
      </c>
      <c r="AQ2433" s="5">
        <v>29.925909999999998</v>
      </c>
      <c r="AR2433" s="5">
        <v>3547.5</v>
      </c>
      <c r="AS2433" s="5">
        <v>29</v>
      </c>
      <c r="AT2433" s="5">
        <v>31.37255</v>
      </c>
      <c r="AU2433" s="5">
        <v>78</v>
      </c>
      <c r="AV2433" s="5">
        <v>30</v>
      </c>
      <c r="AW2433" s="5">
        <v>16363.92157</v>
      </c>
      <c r="AX2433" s="5">
        <v>64</v>
      </c>
      <c r="AY2433" s="5">
        <v>37.254899999999999</v>
      </c>
      <c r="AZ2433" s="5">
        <v>0.85499999999999998</v>
      </c>
      <c r="BA2433" s="5">
        <v>1.6875</v>
      </c>
      <c r="BB2433" s="5">
        <v>28.56072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14.692640000000001</v>
      </c>
      <c r="I2434" s="37">
        <v>11.566750000000001</v>
      </c>
      <c r="J2434" s="37">
        <v>98.998270000000005</v>
      </c>
      <c r="K2434" s="37">
        <v>14.94924</v>
      </c>
      <c r="L2434" s="37">
        <v>2.0946899999999999</v>
      </c>
      <c r="M2434" s="37">
        <v>0.62165999999999999</v>
      </c>
      <c r="N2434" s="37">
        <v>2.3710499999999999</v>
      </c>
      <c r="O2434" s="37">
        <v>49.631030000000003</v>
      </c>
      <c r="P2434" s="37">
        <v>52.002079999999999</v>
      </c>
      <c r="Q2434" s="37">
        <v>104.81344</v>
      </c>
      <c r="R2434" s="37">
        <v>477.77129000000002</v>
      </c>
      <c r="S2434" s="37">
        <v>6.5628700000000002</v>
      </c>
      <c r="T2434" s="37">
        <v>333.84111000000001</v>
      </c>
      <c r="U2434" s="37">
        <v>23.778860000000002</v>
      </c>
      <c r="V2434" s="37">
        <v>0.21568000000000001</v>
      </c>
      <c r="W2434" s="37">
        <v>32.085360000000001</v>
      </c>
      <c r="X2434" s="37">
        <v>60.760159999999999</v>
      </c>
      <c r="Y2434" s="37">
        <v>329.2226</v>
      </c>
      <c r="Z2434" s="37">
        <v>52.758099999999999</v>
      </c>
      <c r="AA2434" s="37">
        <v>10.92924</v>
      </c>
      <c r="AB2434" s="37">
        <v>19.880330000000001</v>
      </c>
      <c r="AC2434" s="37">
        <v>19.898569999999999</v>
      </c>
      <c r="AD2434" s="37">
        <v>4179.2458200000001</v>
      </c>
      <c r="AE2434" s="37">
        <v>59.8827</v>
      </c>
      <c r="AF2434" s="37">
        <v>25.010449999999999</v>
      </c>
      <c r="AG2434" s="37">
        <v>23.178190000000001</v>
      </c>
      <c r="AH2434" s="37">
        <v>4178.9207100000003</v>
      </c>
      <c r="AI2434" s="37">
        <v>78829.226790000001</v>
      </c>
      <c r="AJ2434" s="37">
        <v>71.098330000000004</v>
      </c>
      <c r="AK2434" s="37">
        <v>44.087009999999999</v>
      </c>
      <c r="AL2434" s="5">
        <v>80.077650000000006</v>
      </c>
      <c r="AM2434" s="5">
        <v>120.00655</v>
      </c>
      <c r="AN2434" s="5">
        <v>28.979880000000001</v>
      </c>
      <c r="AO2434" s="5">
        <v>30.548210000000001</v>
      </c>
      <c r="AP2434" s="5">
        <v>27.317430000000002</v>
      </c>
      <c r="AQ2434" s="5">
        <v>29.91319</v>
      </c>
      <c r="AR2434" s="5">
        <v>3959.25</v>
      </c>
      <c r="AS2434" s="5">
        <v>29.5</v>
      </c>
      <c r="AT2434" s="5">
        <v>32.156860000000002</v>
      </c>
      <c r="AU2434" s="5">
        <v>78</v>
      </c>
      <c r="AV2434" s="5">
        <v>30</v>
      </c>
      <c r="AW2434" s="5">
        <v>16263.529409999999</v>
      </c>
      <c r="AX2434" s="5">
        <v>64</v>
      </c>
      <c r="AY2434" s="5">
        <v>37.647060000000003</v>
      </c>
      <c r="AZ2434" s="5">
        <v>0.85499999999999998</v>
      </c>
      <c r="BA2434" s="5">
        <v>1.375</v>
      </c>
      <c r="BB2434" s="5">
        <v>28.550920000000001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14.3863</v>
      </c>
      <c r="I2435" s="37">
        <v>11.57367</v>
      </c>
      <c r="J2435" s="37">
        <v>98.997420000000005</v>
      </c>
      <c r="K2435" s="37">
        <v>9.7772699999999997</v>
      </c>
      <c r="L2435" s="37">
        <v>2.09178</v>
      </c>
      <c r="M2435" s="37">
        <v>0.89261999999999997</v>
      </c>
      <c r="N2435" s="37">
        <v>2.6804600000000001</v>
      </c>
      <c r="O2435" s="37">
        <v>49.585619999999999</v>
      </c>
      <c r="P2435" s="37">
        <v>52.266089999999998</v>
      </c>
      <c r="Q2435" s="37">
        <v>103.64361</v>
      </c>
      <c r="R2435" s="37">
        <v>484.87862000000001</v>
      </c>
      <c r="S2435" s="37">
        <v>6.7584</v>
      </c>
      <c r="T2435" s="37">
        <v>333.42083000000002</v>
      </c>
      <c r="U2435" s="37">
        <v>23.793610000000001</v>
      </c>
      <c r="V2435" s="37">
        <v>0.51631000000000005</v>
      </c>
      <c r="W2435" s="37">
        <v>32.060929999999999</v>
      </c>
      <c r="X2435" s="37">
        <v>39.92991</v>
      </c>
      <c r="Y2435" s="37">
        <v>332.14460000000003</v>
      </c>
      <c r="Z2435" s="37">
        <v>53.41583</v>
      </c>
      <c r="AA2435" s="37">
        <v>11.10885</v>
      </c>
      <c r="AB2435" s="37">
        <v>19.874919999999999</v>
      </c>
      <c r="AC2435" s="37">
        <v>19.896370000000001</v>
      </c>
      <c r="AD2435" s="37">
        <v>4248.3167299999996</v>
      </c>
      <c r="AE2435" s="37">
        <v>59.902140000000003</v>
      </c>
      <c r="AF2435" s="37">
        <v>24.96931</v>
      </c>
      <c r="AG2435" s="37">
        <v>23.194980000000001</v>
      </c>
      <c r="AH2435" s="37">
        <v>4245.9742800000004</v>
      </c>
      <c r="AI2435" s="37">
        <v>78829.230869999999</v>
      </c>
      <c r="AJ2435" s="37">
        <v>71.100129999999993</v>
      </c>
      <c r="AK2435" s="37">
        <v>44.070650000000001</v>
      </c>
      <c r="AL2435" s="5">
        <v>80.112369999999999</v>
      </c>
      <c r="AM2435" s="5">
        <v>119.82993</v>
      </c>
      <c r="AN2435" s="5">
        <v>28.986059999999998</v>
      </c>
      <c r="AO2435" s="5">
        <v>30.59225</v>
      </c>
      <c r="AP2435" s="5">
        <v>27.331060000000001</v>
      </c>
      <c r="AQ2435" s="5">
        <v>29.913139999999999</v>
      </c>
      <c r="AR2435" s="5">
        <v>4251.5</v>
      </c>
      <c r="AS2435" s="5">
        <v>36</v>
      </c>
      <c r="AT2435" s="5">
        <v>27.450980000000001</v>
      </c>
      <c r="AU2435" s="5">
        <v>78</v>
      </c>
      <c r="AV2435" s="5">
        <v>30</v>
      </c>
      <c r="AW2435" s="5">
        <v>10942.7451</v>
      </c>
      <c r="AX2435" s="5">
        <v>43</v>
      </c>
      <c r="AY2435" s="5">
        <v>34.509799999999998</v>
      </c>
      <c r="AZ2435" s="5">
        <v>0.93500000000000005</v>
      </c>
      <c r="BA2435" s="5">
        <v>0.98438000000000003</v>
      </c>
      <c r="BB2435" s="5">
        <v>28.570589999999999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14.461779999999999</v>
      </c>
      <c r="I2436" s="37">
        <v>11.57565</v>
      </c>
      <c r="J2436" s="37">
        <v>98.994399999999999</v>
      </c>
      <c r="K2436" s="37">
        <v>8.6827500000000004</v>
      </c>
      <c r="L2436" s="37">
        <v>2.09463</v>
      </c>
      <c r="M2436" s="37">
        <v>0.82171000000000005</v>
      </c>
      <c r="N2436" s="37">
        <v>2.9676399999999998</v>
      </c>
      <c r="O2436" s="37">
        <v>49.530819999999999</v>
      </c>
      <c r="P2436" s="37">
        <v>52.498449999999998</v>
      </c>
      <c r="Q2436" s="37">
        <v>103.92057</v>
      </c>
      <c r="R2436" s="37">
        <v>493.32637</v>
      </c>
      <c r="S2436" s="37">
        <v>5.4001999999999999</v>
      </c>
      <c r="T2436" s="37">
        <v>333.52803</v>
      </c>
      <c r="U2436" s="37">
        <v>23.81091</v>
      </c>
      <c r="V2436" s="37">
        <v>0.39337</v>
      </c>
      <c r="W2436" s="37">
        <v>32.029519999999998</v>
      </c>
      <c r="X2436" s="37">
        <v>45.076740000000001</v>
      </c>
      <c r="Y2436" s="37">
        <v>331.39208000000002</v>
      </c>
      <c r="Z2436" s="37">
        <v>53.979129999999998</v>
      </c>
      <c r="AA2436" s="37">
        <v>11.152100000000001</v>
      </c>
      <c r="AB2436" s="37">
        <v>19.88908</v>
      </c>
      <c r="AC2436" s="37">
        <v>19.911380000000001</v>
      </c>
      <c r="AD2436" s="37">
        <v>4259.7145600000003</v>
      </c>
      <c r="AE2436" s="37">
        <v>60.215260000000001</v>
      </c>
      <c r="AF2436" s="37">
        <v>24.865970000000001</v>
      </c>
      <c r="AG2436" s="37">
        <v>23.194109999999998</v>
      </c>
      <c r="AH2436" s="37">
        <v>4258.0078400000002</v>
      </c>
      <c r="AI2436" s="37">
        <v>78829.234920000003</v>
      </c>
      <c r="AJ2436" s="37">
        <v>70.997780000000006</v>
      </c>
      <c r="AK2436" s="37">
        <v>44.069369999999999</v>
      </c>
      <c r="AL2436" s="5">
        <v>79.994489999999999</v>
      </c>
      <c r="AM2436" s="5">
        <v>119.95241</v>
      </c>
      <c r="AN2436" s="5">
        <v>29.002960000000002</v>
      </c>
      <c r="AO2436" s="5">
        <v>30.58231</v>
      </c>
      <c r="AP2436" s="5">
        <v>27.33445</v>
      </c>
      <c r="AQ2436" s="5">
        <v>29.911079999999998</v>
      </c>
      <c r="AR2436" s="5">
        <v>4241.25</v>
      </c>
      <c r="AS2436" s="5">
        <v>36.5</v>
      </c>
      <c r="AT2436" s="5">
        <v>27.843139999999998</v>
      </c>
      <c r="AU2436" s="5">
        <v>78</v>
      </c>
      <c r="AV2436" s="5">
        <v>30</v>
      </c>
      <c r="AW2436" s="5">
        <v>10842.352940000001</v>
      </c>
      <c r="AX2436" s="5">
        <v>43</v>
      </c>
      <c r="AY2436" s="5">
        <v>34.509799999999998</v>
      </c>
      <c r="AZ2436" s="5">
        <v>9.5000000000000001E-2</v>
      </c>
      <c r="BA2436" s="5">
        <v>0.98438000000000003</v>
      </c>
      <c r="BB2436" s="5">
        <v>28.585080000000001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14.61598</v>
      </c>
      <c r="I2437" s="37">
        <v>11.59247</v>
      </c>
      <c r="J2437" s="37">
        <v>98.987920000000003</v>
      </c>
      <c r="K2437" s="37">
        <v>7.8102600000000004</v>
      </c>
      <c r="L2437" s="37">
        <v>2.0937999999999999</v>
      </c>
      <c r="M2437" s="37">
        <v>0.37296000000000001</v>
      </c>
      <c r="N2437" s="37">
        <v>3.2174499999999999</v>
      </c>
      <c r="O2437" s="37">
        <v>49.510190000000001</v>
      </c>
      <c r="P2437" s="37">
        <v>52.727640000000001</v>
      </c>
      <c r="Q2437" s="37">
        <v>104.04513</v>
      </c>
      <c r="R2437" s="37">
        <v>501.85045000000002</v>
      </c>
      <c r="S2437" s="37">
        <v>4.7875399999999999</v>
      </c>
      <c r="T2437" s="37">
        <v>333.30322000000001</v>
      </c>
      <c r="U2437" s="37">
        <v>23.832920000000001</v>
      </c>
      <c r="V2437" s="37">
        <v>0.39290000000000003</v>
      </c>
      <c r="W2437" s="37">
        <v>31.988890000000001</v>
      </c>
      <c r="X2437" s="37">
        <v>39.991120000000002</v>
      </c>
      <c r="Y2437" s="37">
        <v>331.22131999999999</v>
      </c>
      <c r="Z2437" s="37">
        <v>54.505769999999998</v>
      </c>
      <c r="AA2437" s="37">
        <v>11.15644</v>
      </c>
      <c r="AB2437" s="37">
        <v>19.897539999999999</v>
      </c>
      <c r="AC2437" s="37">
        <v>19.918500000000002</v>
      </c>
      <c r="AD2437" s="37">
        <v>4262.21306</v>
      </c>
      <c r="AE2437" s="37">
        <v>60.538670000000003</v>
      </c>
      <c r="AF2437" s="37">
        <v>24.99316</v>
      </c>
      <c r="AG2437" s="37">
        <v>23.20102</v>
      </c>
      <c r="AH2437" s="37">
        <v>4260.34962</v>
      </c>
      <c r="AI2437" s="37">
        <v>78829.238119999995</v>
      </c>
      <c r="AJ2437" s="37">
        <v>71.051550000000006</v>
      </c>
      <c r="AK2437" s="37">
        <v>44.072659999999999</v>
      </c>
      <c r="AL2437" s="5">
        <v>80.003140000000002</v>
      </c>
      <c r="AM2437" s="5">
        <v>120.56577</v>
      </c>
      <c r="AN2437" s="5">
        <v>29.010729999999999</v>
      </c>
      <c r="AO2437" s="5">
        <v>30.562349999999999</v>
      </c>
      <c r="AP2437" s="5">
        <v>27.342369999999999</v>
      </c>
      <c r="AQ2437" s="5">
        <v>29.912769999999998</v>
      </c>
      <c r="AR2437" s="5">
        <v>4265.5</v>
      </c>
      <c r="AS2437" s="5">
        <v>36</v>
      </c>
      <c r="AT2437" s="5">
        <v>27.450980000000001</v>
      </c>
      <c r="AU2437" s="5">
        <v>78</v>
      </c>
      <c r="AV2437" s="5">
        <v>30</v>
      </c>
      <c r="AW2437" s="5">
        <v>10942.7451</v>
      </c>
      <c r="AX2437" s="5">
        <v>43</v>
      </c>
      <c r="AY2437" s="5">
        <v>34.509799999999998</v>
      </c>
      <c r="AZ2437" s="5">
        <v>0.66</v>
      </c>
      <c r="BA2437" s="5">
        <v>1.21875</v>
      </c>
      <c r="BB2437" s="5">
        <v>28.581880000000002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14.1928</v>
      </c>
      <c r="I2438" s="37">
        <v>11.55884</v>
      </c>
      <c r="J2438" s="37">
        <v>98.993849999999995</v>
      </c>
      <c r="K2438" s="37">
        <v>7.7220899999999997</v>
      </c>
      <c r="L2438" s="37">
        <v>2.0950299999999999</v>
      </c>
      <c r="M2438" s="37">
        <v>-3.6800000000000001E-3</v>
      </c>
      <c r="N2438" s="37">
        <v>3.3038400000000001</v>
      </c>
      <c r="O2438" s="37">
        <v>49.509700000000002</v>
      </c>
      <c r="P2438" s="37">
        <v>52.813540000000003</v>
      </c>
      <c r="Q2438" s="37">
        <v>104.37957</v>
      </c>
      <c r="R2438" s="37">
        <v>509.66856000000001</v>
      </c>
      <c r="S2438" s="37">
        <v>4.5675600000000003</v>
      </c>
      <c r="T2438" s="37">
        <v>333.32715999999999</v>
      </c>
      <c r="U2438" s="37">
        <v>23.85622</v>
      </c>
      <c r="V2438" s="37">
        <v>0.23254</v>
      </c>
      <c r="W2438" s="37">
        <v>31.96641</v>
      </c>
      <c r="X2438" s="37">
        <v>43.160400000000003</v>
      </c>
      <c r="Y2438" s="37">
        <v>330.68507</v>
      </c>
      <c r="Z2438" s="37">
        <v>54.963410000000003</v>
      </c>
      <c r="AA2438" s="37">
        <v>11.19103</v>
      </c>
      <c r="AB2438" s="37">
        <v>19.91084</v>
      </c>
      <c r="AC2438" s="37">
        <v>19.93111</v>
      </c>
      <c r="AD2438" s="37">
        <v>4273.8512799999999</v>
      </c>
      <c r="AE2438" s="37">
        <v>60.855350000000001</v>
      </c>
      <c r="AF2438" s="37">
        <v>25.00939</v>
      </c>
      <c r="AG2438" s="37">
        <v>23.24213</v>
      </c>
      <c r="AH2438" s="37">
        <v>4271.7566100000004</v>
      </c>
      <c r="AI2438" s="37">
        <v>78829.241030000005</v>
      </c>
      <c r="AJ2438" s="37">
        <v>71.083460000000002</v>
      </c>
      <c r="AK2438" s="37">
        <v>44.073210000000003</v>
      </c>
      <c r="AL2438" s="5">
        <v>79.927940000000007</v>
      </c>
      <c r="AM2438" s="5">
        <v>120.78133</v>
      </c>
      <c r="AN2438" s="5">
        <v>29.007190000000001</v>
      </c>
      <c r="AO2438" s="5">
        <v>30.483550000000001</v>
      </c>
      <c r="AP2438" s="5">
        <v>27.344010000000001</v>
      </c>
      <c r="AQ2438" s="5">
        <v>29.916360000000001</v>
      </c>
      <c r="AR2438" s="5">
        <v>4260.75</v>
      </c>
      <c r="AS2438" s="5">
        <v>36</v>
      </c>
      <c r="AT2438" s="5">
        <v>27.843139999999998</v>
      </c>
      <c r="AU2438" s="5">
        <v>78</v>
      </c>
      <c r="AV2438" s="5">
        <v>30</v>
      </c>
      <c r="AW2438" s="5">
        <v>10942.7451</v>
      </c>
      <c r="AX2438" s="5">
        <v>43</v>
      </c>
      <c r="AY2438" s="5">
        <v>34.509799999999998</v>
      </c>
      <c r="AZ2438" s="5">
        <v>0.85499999999999998</v>
      </c>
      <c r="BA2438" s="5">
        <v>0.59375</v>
      </c>
      <c r="BB2438" s="5">
        <v>28.58032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14.15349</v>
      </c>
      <c r="I2439" s="37">
        <v>11.54697</v>
      </c>
      <c r="J2439" s="37">
        <v>98.991749999999996</v>
      </c>
      <c r="K2439" s="37">
        <v>7.1514600000000002</v>
      </c>
      <c r="L2439" s="37">
        <v>2.0956299999999999</v>
      </c>
      <c r="M2439" s="37">
        <v>0.82674000000000003</v>
      </c>
      <c r="N2439" s="37">
        <v>3.2965</v>
      </c>
      <c r="O2439" s="37">
        <v>49.489840000000001</v>
      </c>
      <c r="P2439" s="37">
        <v>52.786349999999999</v>
      </c>
      <c r="Q2439" s="37">
        <v>104.51613999999999</v>
      </c>
      <c r="R2439" s="37">
        <v>516.73395000000005</v>
      </c>
      <c r="S2439" s="37">
        <v>4.6332500000000003</v>
      </c>
      <c r="T2439" s="37">
        <v>333.51929999999999</v>
      </c>
      <c r="U2439" s="37">
        <v>23.86938</v>
      </c>
      <c r="V2439" s="37">
        <v>0.21157999999999999</v>
      </c>
      <c r="W2439" s="37">
        <v>31.941610000000001</v>
      </c>
      <c r="X2439" s="37">
        <v>41.324100000000001</v>
      </c>
      <c r="Y2439" s="37">
        <v>330.73155000000003</v>
      </c>
      <c r="Z2439" s="37">
        <v>55.299259999999997</v>
      </c>
      <c r="AA2439" s="37">
        <v>11.201309999999999</v>
      </c>
      <c r="AB2439" s="37">
        <v>19.91977</v>
      </c>
      <c r="AC2439" s="37">
        <v>19.950890000000001</v>
      </c>
      <c r="AD2439" s="37">
        <v>4275.9510300000002</v>
      </c>
      <c r="AE2439" s="37">
        <v>61.041919999999998</v>
      </c>
      <c r="AF2439" s="37">
        <v>25.0105</v>
      </c>
      <c r="AG2439" s="37">
        <v>23.280100000000001</v>
      </c>
      <c r="AH2439" s="37">
        <v>4273.9802</v>
      </c>
      <c r="AI2439" s="37">
        <v>78829.243820000003</v>
      </c>
      <c r="AJ2439" s="37">
        <v>71.133449999999996</v>
      </c>
      <c r="AK2439" s="37">
        <v>44.06212</v>
      </c>
      <c r="AL2439" s="5">
        <v>79.86157</v>
      </c>
      <c r="AM2439" s="5">
        <v>120.39527</v>
      </c>
      <c r="AN2439" s="5">
        <v>29.000250000000001</v>
      </c>
      <c r="AO2439" s="5">
        <v>30.413730000000001</v>
      </c>
      <c r="AP2439" s="5">
        <v>27.338550000000001</v>
      </c>
      <c r="AQ2439" s="5">
        <v>29.903849999999998</v>
      </c>
      <c r="AR2439" s="5">
        <v>4280.25</v>
      </c>
      <c r="AS2439" s="5">
        <v>36.5</v>
      </c>
      <c r="AT2439" s="5">
        <v>27.450980000000001</v>
      </c>
      <c r="AU2439" s="5">
        <v>78</v>
      </c>
      <c r="AV2439" s="5">
        <v>30</v>
      </c>
      <c r="AW2439" s="5">
        <v>10641.56863</v>
      </c>
      <c r="AX2439" s="5">
        <v>42</v>
      </c>
      <c r="AY2439" s="5">
        <v>34.509799999999998</v>
      </c>
      <c r="AZ2439" s="5">
        <v>0.8</v>
      </c>
      <c r="BA2439" s="5">
        <v>0.4375</v>
      </c>
      <c r="BB2439" s="5">
        <v>28.566960000000002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14.3515</v>
      </c>
      <c r="I2440" s="37">
        <v>11.53016</v>
      </c>
      <c r="J2440" s="37">
        <v>98.993849999999995</v>
      </c>
      <c r="K2440" s="37">
        <v>7.3187899999999999</v>
      </c>
      <c r="L2440" s="37">
        <v>2.0861399999999999</v>
      </c>
      <c r="M2440" s="37">
        <v>1.2089000000000001</v>
      </c>
      <c r="N2440" s="37">
        <v>3.3592300000000002</v>
      </c>
      <c r="O2440" s="37">
        <v>49.477220000000003</v>
      </c>
      <c r="P2440" s="37">
        <v>52.836449999999999</v>
      </c>
      <c r="Q2440" s="37">
        <v>104.59688</v>
      </c>
      <c r="R2440" s="37">
        <v>523.11055999999996</v>
      </c>
      <c r="S2440" s="37">
        <v>4.5287600000000001</v>
      </c>
      <c r="T2440" s="37">
        <v>333.59080999999998</v>
      </c>
      <c r="U2440" s="37">
        <v>23.888190000000002</v>
      </c>
      <c r="V2440" s="37">
        <v>0.19633999999999999</v>
      </c>
      <c r="W2440" s="37">
        <v>31.92418</v>
      </c>
      <c r="X2440" s="37">
        <v>43.629899999999999</v>
      </c>
      <c r="Y2440" s="37">
        <v>330.10484000000002</v>
      </c>
      <c r="Z2440" s="37">
        <v>55.572589999999998</v>
      </c>
      <c r="AA2440" s="37">
        <v>11.169090000000001</v>
      </c>
      <c r="AB2440" s="37">
        <v>19.921810000000001</v>
      </c>
      <c r="AC2440" s="37">
        <v>19.954319999999999</v>
      </c>
      <c r="AD2440" s="37">
        <v>4283.5853299999999</v>
      </c>
      <c r="AE2440" s="37">
        <v>61.179690000000001</v>
      </c>
      <c r="AF2440" s="37">
        <v>25.011369999999999</v>
      </c>
      <c r="AG2440" s="37">
        <v>23.316849999999999</v>
      </c>
      <c r="AH2440" s="37">
        <v>4281.37435</v>
      </c>
      <c r="AI2440" s="37">
        <v>78829.246660000004</v>
      </c>
      <c r="AJ2440" s="37">
        <v>71.135769999999994</v>
      </c>
      <c r="AK2440" s="37">
        <v>44.046140000000001</v>
      </c>
      <c r="AL2440" s="5">
        <v>79.961579999999998</v>
      </c>
      <c r="AM2440" s="5">
        <v>120.0273</v>
      </c>
      <c r="AN2440" s="5">
        <v>29.00348</v>
      </c>
      <c r="AO2440" s="5">
        <v>30.36176</v>
      </c>
      <c r="AP2440" s="5">
        <v>27.34347</v>
      </c>
      <c r="AQ2440" s="5">
        <v>29.905860000000001</v>
      </c>
      <c r="AR2440" s="5">
        <v>4275.75</v>
      </c>
      <c r="AS2440" s="5">
        <v>36.5</v>
      </c>
      <c r="AT2440" s="5">
        <v>27.450980000000001</v>
      </c>
      <c r="AU2440" s="5">
        <v>78</v>
      </c>
      <c r="AV2440" s="5">
        <v>30</v>
      </c>
      <c r="AW2440" s="5">
        <v>10641.56863</v>
      </c>
      <c r="AX2440" s="5">
        <v>41</v>
      </c>
      <c r="AY2440" s="5">
        <v>34.509799999999998</v>
      </c>
      <c r="AZ2440" s="5">
        <v>0.115</v>
      </c>
      <c r="BA2440" s="5">
        <v>0.90625</v>
      </c>
      <c r="BB2440" s="5">
        <v>28.560759999999998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14.856529999999999</v>
      </c>
      <c r="I2441" s="37">
        <v>11.501480000000001</v>
      </c>
      <c r="J2441" s="37">
        <v>98.993960000000001</v>
      </c>
      <c r="K2441" s="37">
        <v>7.0393999999999997</v>
      </c>
      <c r="L2441" s="37">
        <v>2.0958899999999998</v>
      </c>
      <c r="M2441" s="37">
        <v>-0.18664</v>
      </c>
      <c r="N2441" s="37">
        <v>3.38971</v>
      </c>
      <c r="O2441" s="37">
        <v>49.486280000000001</v>
      </c>
      <c r="P2441" s="37">
        <v>52.875990000000002</v>
      </c>
      <c r="Q2441" s="37">
        <v>104.40375</v>
      </c>
      <c r="R2441" s="37">
        <v>528.92876999999999</v>
      </c>
      <c r="S2441" s="37">
        <v>4.58202</v>
      </c>
      <c r="T2441" s="37">
        <v>333.44783000000001</v>
      </c>
      <c r="U2441" s="37">
        <v>23.902699999999999</v>
      </c>
      <c r="V2441" s="37">
        <v>0.27306999999999998</v>
      </c>
      <c r="W2441" s="37">
        <v>31.922689999999999</v>
      </c>
      <c r="X2441" s="37">
        <v>41.813119999999998</v>
      </c>
      <c r="Y2441" s="37">
        <v>330.05529999999999</v>
      </c>
      <c r="Z2441" s="37">
        <v>55.78678</v>
      </c>
      <c r="AA2441" s="37">
        <v>11.229559999999999</v>
      </c>
      <c r="AB2441" s="37">
        <v>19.931480000000001</v>
      </c>
      <c r="AC2441" s="37">
        <v>19.96312</v>
      </c>
      <c r="AD2441" s="37">
        <v>4286.21317</v>
      </c>
      <c r="AE2441" s="37">
        <v>61.332349999999998</v>
      </c>
      <c r="AF2441" s="37">
        <v>25.01905</v>
      </c>
      <c r="AG2441" s="37">
        <v>23.34836</v>
      </c>
      <c r="AH2441" s="37">
        <v>4283.8335999999999</v>
      </c>
      <c r="AI2441" s="37">
        <v>78829.249429999996</v>
      </c>
      <c r="AJ2441" s="37">
        <v>70.990030000000004</v>
      </c>
      <c r="AK2441" s="37">
        <v>44.027299999999997</v>
      </c>
      <c r="AL2441" s="5">
        <v>80.036090000000002</v>
      </c>
      <c r="AM2441" s="5">
        <v>119.46259000000001</v>
      </c>
      <c r="AN2441" s="5">
        <v>29.000610000000002</v>
      </c>
      <c r="AO2441" s="5">
        <v>30.304970000000001</v>
      </c>
      <c r="AP2441" s="5">
        <v>27.338809999999999</v>
      </c>
      <c r="AQ2441" s="5">
        <v>29.902699999999999</v>
      </c>
      <c r="AR2441" s="5">
        <v>4289.75</v>
      </c>
      <c r="AS2441" s="5">
        <v>36</v>
      </c>
      <c r="AT2441" s="5">
        <v>27.450980000000001</v>
      </c>
      <c r="AU2441" s="5">
        <v>78</v>
      </c>
      <c r="AV2441" s="5">
        <v>30</v>
      </c>
      <c r="AW2441" s="5">
        <v>10942.7451</v>
      </c>
      <c r="AX2441" s="5">
        <v>43</v>
      </c>
      <c r="AY2441" s="5">
        <v>34.509799999999998</v>
      </c>
      <c r="AZ2441" s="5">
        <v>0.82</v>
      </c>
      <c r="BA2441" s="5">
        <v>1.14063</v>
      </c>
      <c r="BB2441" s="5">
        <v>28.558240000000001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12.64958</v>
      </c>
      <c r="I2442" s="37">
        <v>11.48268</v>
      </c>
      <c r="J2442" s="37">
        <v>98.992530000000002</v>
      </c>
      <c r="K2442" s="37">
        <v>7.8923199999999998</v>
      </c>
      <c r="L2442" s="37">
        <v>2.0904600000000002</v>
      </c>
      <c r="M2442" s="37">
        <v>-1.1454899999999999</v>
      </c>
      <c r="N2442" s="37">
        <v>3.4041299999999999</v>
      </c>
      <c r="O2442" s="37">
        <v>49.493729999999999</v>
      </c>
      <c r="P2442" s="37">
        <v>52.897869999999998</v>
      </c>
      <c r="Q2442" s="37">
        <v>101.60492000000001</v>
      </c>
      <c r="R2442" s="37">
        <v>534.28813000000002</v>
      </c>
      <c r="S2442" s="37">
        <v>4.30776</v>
      </c>
      <c r="T2442" s="37">
        <v>333.65719000000001</v>
      </c>
      <c r="U2442" s="37">
        <v>23.921990000000001</v>
      </c>
      <c r="V2442" s="37">
        <v>0.59335000000000004</v>
      </c>
      <c r="W2442" s="37">
        <v>31.925920000000001</v>
      </c>
      <c r="X2442" s="37">
        <v>17.364709999999999</v>
      </c>
      <c r="Y2442" s="37">
        <v>327.25569999999999</v>
      </c>
      <c r="Z2442" s="37">
        <v>55.913290000000003</v>
      </c>
      <c r="AA2442" s="37">
        <v>10.43014</v>
      </c>
      <c r="AB2442" s="37">
        <v>19.944579999999998</v>
      </c>
      <c r="AC2442" s="37">
        <v>19.977689999999999</v>
      </c>
      <c r="AD2442" s="37">
        <v>3985.2467299999998</v>
      </c>
      <c r="AE2442" s="37">
        <v>61.44021</v>
      </c>
      <c r="AF2442" s="37">
        <v>24.952459999999999</v>
      </c>
      <c r="AG2442" s="37">
        <v>23.391559999999998</v>
      </c>
      <c r="AH2442" s="37">
        <v>3979.92733</v>
      </c>
      <c r="AI2442" s="37">
        <v>78829.252240000002</v>
      </c>
      <c r="AJ2442" s="37">
        <v>71.20778</v>
      </c>
      <c r="AK2442" s="37">
        <v>44.012090000000001</v>
      </c>
      <c r="AL2442" s="5">
        <v>80.070650000000001</v>
      </c>
      <c r="AM2442" s="5">
        <v>119.93353999999999</v>
      </c>
      <c r="AN2442" s="5">
        <v>28.9984</v>
      </c>
      <c r="AO2442" s="5">
        <v>30.246639999999999</v>
      </c>
      <c r="AP2442" s="5">
        <v>27.333670000000001</v>
      </c>
      <c r="AQ2442" s="5">
        <v>29.92</v>
      </c>
      <c r="AR2442" s="5">
        <v>4241.25</v>
      </c>
      <c r="AS2442" s="5">
        <v>38</v>
      </c>
      <c r="AT2442" s="5">
        <v>21.96078</v>
      </c>
      <c r="AU2442" s="5">
        <v>78</v>
      </c>
      <c r="AV2442" s="5">
        <v>30</v>
      </c>
      <c r="AW2442" s="5">
        <v>6324.7058800000004</v>
      </c>
      <c r="AX2442" s="5">
        <v>22</v>
      </c>
      <c r="AY2442" s="5">
        <v>29.411760000000001</v>
      </c>
      <c r="AZ2442" s="5">
        <v>0.95499999999999996</v>
      </c>
      <c r="BA2442" s="5">
        <v>0.4375</v>
      </c>
      <c r="BB2442" s="5">
        <v>28.545210000000001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14.53927</v>
      </c>
      <c r="I2443" s="37">
        <v>11.46983</v>
      </c>
      <c r="J2443" s="37">
        <v>98.993719999999996</v>
      </c>
      <c r="K2443" s="37">
        <v>7.7911799999999998</v>
      </c>
      <c r="L2443" s="37">
        <v>2.0889099999999998</v>
      </c>
      <c r="M2443" s="37">
        <v>0.15659999999999999</v>
      </c>
      <c r="N2443" s="37">
        <v>3.4296799999999998</v>
      </c>
      <c r="O2443" s="37">
        <v>49.526389999999999</v>
      </c>
      <c r="P2443" s="37">
        <v>52.956060000000001</v>
      </c>
      <c r="Q2443" s="37">
        <v>100.67792</v>
      </c>
      <c r="R2443" s="37">
        <v>539.18794000000003</v>
      </c>
      <c r="S2443" s="37">
        <v>2.5635400000000002</v>
      </c>
      <c r="T2443" s="37">
        <v>333.65424999999999</v>
      </c>
      <c r="U2443" s="37">
        <v>23.9375</v>
      </c>
      <c r="V2443" s="37">
        <v>0.31691000000000003</v>
      </c>
      <c r="W2443" s="37">
        <v>31.908239999999999</v>
      </c>
      <c r="X2443" s="37">
        <v>15.760439999999999</v>
      </c>
      <c r="Y2443" s="37">
        <v>320.30403000000001</v>
      </c>
      <c r="Z2443" s="37">
        <v>55.987810000000003</v>
      </c>
      <c r="AA2443" s="37">
        <v>9.2548200000000005</v>
      </c>
      <c r="AB2443" s="37">
        <v>19.95204</v>
      </c>
      <c r="AC2443" s="37">
        <v>19.974240000000002</v>
      </c>
      <c r="AD2443" s="37">
        <v>3537.8990899999999</v>
      </c>
      <c r="AE2443" s="37">
        <v>61.596519999999998</v>
      </c>
      <c r="AF2443" s="37">
        <v>24.950569999999999</v>
      </c>
      <c r="AG2443" s="37">
        <v>23.40541</v>
      </c>
      <c r="AH2443" s="37">
        <v>3530.32537</v>
      </c>
      <c r="AI2443" s="37">
        <v>78829.254749999993</v>
      </c>
      <c r="AJ2443" s="37">
        <v>71.16574</v>
      </c>
      <c r="AK2443" s="37">
        <v>43.985619999999997</v>
      </c>
      <c r="AL2443" s="5">
        <v>80.125010000000003</v>
      </c>
      <c r="AM2443" s="5">
        <v>120.87738</v>
      </c>
      <c r="AN2443" s="5">
        <v>28.99652</v>
      </c>
      <c r="AO2443" s="5">
        <v>30.20336</v>
      </c>
      <c r="AP2443" s="5">
        <v>27.33914</v>
      </c>
      <c r="AQ2443" s="5">
        <v>29.910119999999999</v>
      </c>
      <c r="AR2443" s="5">
        <v>3817.75</v>
      </c>
      <c r="AS2443" s="5">
        <v>31.5</v>
      </c>
      <c r="AT2443" s="5">
        <v>20</v>
      </c>
      <c r="AU2443" s="5">
        <v>78</v>
      </c>
      <c r="AV2443" s="5">
        <v>30</v>
      </c>
      <c r="AW2443" s="5">
        <v>4116.0784299999996</v>
      </c>
      <c r="AX2443" s="5">
        <v>16</v>
      </c>
      <c r="AY2443" s="5">
        <v>27.058820000000001</v>
      </c>
      <c r="AZ2443" s="5">
        <v>0.875</v>
      </c>
      <c r="BA2443" s="5">
        <v>4.6879999999999998E-2</v>
      </c>
      <c r="BB2443" s="5">
        <v>28.541229999999999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14.988659999999999</v>
      </c>
      <c r="I2444" s="37">
        <v>11.45796</v>
      </c>
      <c r="J2444" s="37">
        <v>98.992090000000005</v>
      </c>
      <c r="K2444" s="37">
        <v>8.9780200000000008</v>
      </c>
      <c r="L2444" s="37">
        <v>2.0880100000000001</v>
      </c>
      <c r="M2444" s="37">
        <v>1.2379100000000001</v>
      </c>
      <c r="N2444" s="37">
        <v>3.3468599999999999</v>
      </c>
      <c r="O2444" s="37">
        <v>49.57611</v>
      </c>
      <c r="P2444" s="37">
        <v>52.922969999999999</v>
      </c>
      <c r="Q2444" s="37">
        <v>102.07388</v>
      </c>
      <c r="R2444" s="37">
        <v>542.45753000000002</v>
      </c>
      <c r="S2444" s="37">
        <v>1.37079</v>
      </c>
      <c r="T2444" s="37">
        <v>333.74009000000001</v>
      </c>
      <c r="U2444" s="37">
        <v>23.958850000000002</v>
      </c>
      <c r="V2444" s="37">
        <v>0.12372</v>
      </c>
      <c r="W2444" s="37">
        <v>31.901900000000001</v>
      </c>
      <c r="X2444" s="37">
        <v>14.763870000000001</v>
      </c>
      <c r="Y2444" s="37">
        <v>312.18540000000002</v>
      </c>
      <c r="Z2444" s="37">
        <v>56.015610000000002</v>
      </c>
      <c r="AA2444" s="37">
        <v>8.0755199999999991</v>
      </c>
      <c r="AB2444" s="37">
        <v>19.961220000000001</v>
      </c>
      <c r="AC2444" s="37">
        <v>19.99211</v>
      </c>
      <c r="AD2444" s="37">
        <v>3087.20813</v>
      </c>
      <c r="AE2444" s="37">
        <v>61.706440000000001</v>
      </c>
      <c r="AF2444" s="37">
        <v>24.922609999999999</v>
      </c>
      <c r="AG2444" s="37">
        <v>23.399899999999999</v>
      </c>
      <c r="AH2444" s="37">
        <v>3082.6621799999998</v>
      </c>
      <c r="AI2444" s="37">
        <v>78829.256160000004</v>
      </c>
      <c r="AJ2444" s="37">
        <v>71.177589999999995</v>
      </c>
      <c r="AK2444" s="37">
        <v>43.97551</v>
      </c>
      <c r="AL2444" s="5">
        <v>80.04871</v>
      </c>
      <c r="AM2444" s="5">
        <v>120.12774</v>
      </c>
      <c r="AN2444" s="5">
        <v>29.006979999999999</v>
      </c>
      <c r="AO2444" s="5">
        <v>30.160979999999999</v>
      </c>
      <c r="AP2444" s="5">
        <v>27.326599999999999</v>
      </c>
      <c r="AQ2444" s="5">
        <v>29.907229999999998</v>
      </c>
      <c r="AR2444" s="5">
        <v>3368.75</v>
      </c>
      <c r="AS2444" s="5">
        <v>30</v>
      </c>
      <c r="AT2444" s="5">
        <v>19.215689999999999</v>
      </c>
      <c r="AU2444" s="5">
        <v>78</v>
      </c>
      <c r="AV2444" s="5">
        <v>30</v>
      </c>
      <c r="AW2444" s="5">
        <v>4015.6862700000001</v>
      </c>
      <c r="AX2444" s="5">
        <v>16</v>
      </c>
      <c r="AY2444" s="5">
        <v>26.274509999999999</v>
      </c>
      <c r="AZ2444" s="5">
        <v>0.54500000000000004</v>
      </c>
      <c r="BA2444" s="5">
        <v>4.6879999999999998E-2</v>
      </c>
      <c r="BB2444" s="5">
        <v>28.530090000000001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14.689959999999999</v>
      </c>
      <c r="I2445" s="37">
        <v>11.4451</v>
      </c>
      <c r="J2445" s="37">
        <v>98.998940000000005</v>
      </c>
      <c r="K2445" s="37">
        <v>10.54687</v>
      </c>
      <c r="L2445" s="37">
        <v>2.08819</v>
      </c>
      <c r="M2445" s="37">
        <v>1.1230199999999999</v>
      </c>
      <c r="N2445" s="37">
        <v>3.2195200000000002</v>
      </c>
      <c r="O2445" s="37">
        <v>49.62171</v>
      </c>
      <c r="P2445" s="37">
        <v>52.841230000000003</v>
      </c>
      <c r="Q2445" s="37">
        <v>101.61545</v>
      </c>
      <c r="R2445" s="37">
        <v>542.49325999999996</v>
      </c>
      <c r="S2445" s="37">
        <v>0.89693000000000001</v>
      </c>
      <c r="T2445" s="37">
        <v>333.26447000000002</v>
      </c>
      <c r="U2445" s="37">
        <v>23.972200000000001</v>
      </c>
      <c r="V2445" s="37">
        <v>0.22084000000000001</v>
      </c>
      <c r="W2445" s="37">
        <v>31.881350000000001</v>
      </c>
      <c r="X2445" s="37">
        <v>12.625920000000001</v>
      </c>
      <c r="Y2445" s="37">
        <v>304.08825999999999</v>
      </c>
      <c r="Z2445" s="37">
        <v>56.00797</v>
      </c>
      <c r="AA2445" s="37">
        <v>6.9152500000000003</v>
      </c>
      <c r="AB2445" s="37">
        <v>19.964369999999999</v>
      </c>
      <c r="AC2445" s="37">
        <v>19.99728</v>
      </c>
      <c r="AD2445" s="37">
        <v>2642.85365</v>
      </c>
      <c r="AE2445" s="37">
        <v>61.712029999999999</v>
      </c>
      <c r="AF2445" s="37">
        <v>24.919519999999999</v>
      </c>
      <c r="AG2445" s="37">
        <v>23.38729</v>
      </c>
      <c r="AH2445" s="37">
        <v>2637.9673400000001</v>
      </c>
      <c r="AI2445" s="37">
        <v>78829.256940000007</v>
      </c>
      <c r="AJ2445" s="37">
        <v>71.298140000000004</v>
      </c>
      <c r="AK2445" s="37">
        <v>43.964170000000003</v>
      </c>
      <c r="AL2445" s="5">
        <v>79.865030000000004</v>
      </c>
      <c r="AM2445" s="5">
        <v>120.33064</v>
      </c>
      <c r="AN2445" s="5">
        <v>28.993559999999999</v>
      </c>
      <c r="AO2445" s="5">
        <v>30.092929999999999</v>
      </c>
      <c r="AP2445" s="5">
        <v>27.32235</v>
      </c>
      <c r="AQ2445" s="5">
        <v>29.895219999999998</v>
      </c>
      <c r="AR2445" s="5">
        <v>2927.25</v>
      </c>
      <c r="AS2445" s="5">
        <v>27.5</v>
      </c>
      <c r="AT2445" s="5">
        <v>18.431370000000001</v>
      </c>
      <c r="AU2445" s="5">
        <v>78</v>
      </c>
      <c r="AV2445" s="5">
        <v>30</v>
      </c>
      <c r="AW2445" s="5">
        <v>3814.9019600000001</v>
      </c>
      <c r="AX2445" s="5">
        <v>14</v>
      </c>
      <c r="AY2445" s="5">
        <v>25.490200000000002</v>
      </c>
      <c r="AZ2445" s="5">
        <v>0.54500000000000004</v>
      </c>
      <c r="BA2445" s="5">
        <v>1.96875</v>
      </c>
      <c r="BB2445" s="5">
        <v>28.525400000000001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14.538740000000001</v>
      </c>
      <c r="I2446" s="37">
        <v>11.426310000000001</v>
      </c>
      <c r="J2446" s="37">
        <v>98.992800000000003</v>
      </c>
      <c r="K2446" s="37">
        <v>4.35928</v>
      </c>
      <c r="L2446" s="37">
        <v>2.0866799999999999</v>
      </c>
      <c r="M2446" s="37">
        <v>-0.99234999999999995</v>
      </c>
      <c r="N2446" s="37">
        <v>2.8997299999999999</v>
      </c>
      <c r="O2446" s="37">
        <v>49.658639999999998</v>
      </c>
      <c r="P2446" s="37">
        <v>52.558369999999996</v>
      </c>
      <c r="Q2446" s="37">
        <v>100.36109999999999</v>
      </c>
      <c r="R2446" s="37">
        <v>539.34975999999995</v>
      </c>
      <c r="S2446" s="37">
        <v>0.79388000000000003</v>
      </c>
      <c r="T2446" s="37">
        <v>333.31907999999999</v>
      </c>
      <c r="U2446" s="37">
        <v>23.98122</v>
      </c>
      <c r="V2446" s="37">
        <v>0.31536999999999998</v>
      </c>
      <c r="W2446" s="37">
        <v>31.869019999999999</v>
      </c>
      <c r="X2446" s="37">
        <v>14.35665</v>
      </c>
      <c r="Y2446" s="37">
        <v>294.80074999999999</v>
      </c>
      <c r="Z2446" s="37">
        <v>55.961089999999999</v>
      </c>
      <c r="AA2446" s="37">
        <v>5.7551300000000003</v>
      </c>
      <c r="AB2446" s="37">
        <v>19.97512</v>
      </c>
      <c r="AC2446" s="37">
        <v>20.007010000000001</v>
      </c>
      <c r="AD2446" s="37">
        <v>2199.9553599999999</v>
      </c>
      <c r="AE2446" s="37">
        <v>61.82891</v>
      </c>
      <c r="AF2446" s="37">
        <v>24.90692</v>
      </c>
      <c r="AG2446" s="37">
        <v>23.398610000000001</v>
      </c>
      <c r="AH2446" s="37">
        <v>2196.6580600000002</v>
      </c>
      <c r="AI2446" s="37">
        <v>78829.257469999997</v>
      </c>
      <c r="AJ2446" s="37">
        <v>71.250079999999997</v>
      </c>
      <c r="AK2446" s="37">
        <v>43.945030000000003</v>
      </c>
      <c r="AL2446" s="5">
        <v>79.944140000000004</v>
      </c>
      <c r="AM2446" s="5">
        <v>120.55934000000001</v>
      </c>
      <c r="AN2446" s="5">
        <v>28.976569999999999</v>
      </c>
      <c r="AO2446" s="5">
        <v>30.04194</v>
      </c>
      <c r="AP2446" s="5">
        <v>27.311350000000001</v>
      </c>
      <c r="AQ2446" s="5">
        <v>29.889040000000001</v>
      </c>
      <c r="AR2446" s="5">
        <v>2479.5</v>
      </c>
      <c r="AS2446" s="5">
        <v>25.5</v>
      </c>
      <c r="AT2446" s="5">
        <v>17.64706</v>
      </c>
      <c r="AU2446" s="5">
        <v>78</v>
      </c>
      <c r="AV2446" s="5">
        <v>30</v>
      </c>
      <c r="AW2446" s="5">
        <v>3413.3333299999999</v>
      </c>
      <c r="AX2446" s="5">
        <v>13</v>
      </c>
      <c r="AY2446" s="5">
        <v>24.705880000000001</v>
      </c>
      <c r="AZ2446" s="5">
        <v>0.68</v>
      </c>
      <c r="BA2446" s="5">
        <v>1.96875</v>
      </c>
      <c r="BB2446" s="5">
        <v>28.52599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14.18862</v>
      </c>
      <c r="I2447" s="37">
        <v>11.43125</v>
      </c>
      <c r="J2447" s="37">
        <v>98.994979999999998</v>
      </c>
      <c r="K2447" s="37">
        <v>1.60494</v>
      </c>
      <c r="L2447" s="37">
        <v>2.0855000000000001</v>
      </c>
      <c r="M2447" s="37">
        <v>-1.2562</v>
      </c>
      <c r="N2447" s="37">
        <v>2.6426099999999999</v>
      </c>
      <c r="O2447" s="37">
        <v>49.729349999999997</v>
      </c>
      <c r="P2447" s="37">
        <v>52.371969999999997</v>
      </c>
      <c r="Q2447" s="37">
        <v>100.6593</v>
      </c>
      <c r="R2447" s="37">
        <v>533.78617999999994</v>
      </c>
      <c r="S2447" s="37">
        <v>0.64793000000000001</v>
      </c>
      <c r="T2447" s="37">
        <v>333.32121000000001</v>
      </c>
      <c r="U2447" s="37">
        <v>23.994990000000001</v>
      </c>
      <c r="V2447" s="37">
        <v>0.32668999999999998</v>
      </c>
      <c r="W2447" s="37">
        <v>31.879449999999999</v>
      </c>
      <c r="X2447" s="37">
        <v>14.078670000000001</v>
      </c>
      <c r="Y2447" s="37">
        <v>259.95242000000002</v>
      </c>
      <c r="Z2447" s="37">
        <v>55.864989999999999</v>
      </c>
      <c r="AA2447" s="37">
        <v>4.6265400000000003</v>
      </c>
      <c r="AB2447" s="37">
        <v>19.985119999999998</v>
      </c>
      <c r="AC2447" s="37">
        <v>20.019539999999999</v>
      </c>
      <c r="AD2447" s="37">
        <v>1768.64796</v>
      </c>
      <c r="AE2447" s="37">
        <v>61.943339999999999</v>
      </c>
      <c r="AF2447" s="37">
        <v>24.894839999999999</v>
      </c>
      <c r="AG2447" s="37">
        <v>23.424800000000001</v>
      </c>
      <c r="AH2447" s="37">
        <v>1764.81629</v>
      </c>
      <c r="AI2447" s="37">
        <v>78829.257939999996</v>
      </c>
      <c r="AJ2447" s="37">
        <v>71.225040000000007</v>
      </c>
      <c r="AK2447" s="37">
        <v>43.93083</v>
      </c>
      <c r="AL2447" s="5">
        <v>79.963729999999998</v>
      </c>
      <c r="AM2447" s="5">
        <v>120.39530000000001</v>
      </c>
      <c r="AN2447" s="5">
        <v>28.969169999999998</v>
      </c>
      <c r="AO2447" s="5">
        <v>29.987670000000001</v>
      </c>
      <c r="AP2447" s="5">
        <v>27.296150000000001</v>
      </c>
      <c r="AQ2447" s="5">
        <v>29.896640000000001</v>
      </c>
      <c r="AR2447" s="5">
        <v>2036.5</v>
      </c>
      <c r="AS2447" s="5">
        <v>22.5</v>
      </c>
      <c r="AT2447" s="5">
        <v>17.254899999999999</v>
      </c>
      <c r="AU2447" s="5">
        <v>78</v>
      </c>
      <c r="AV2447" s="5">
        <v>30</v>
      </c>
      <c r="AW2447" s="5">
        <v>3513.7254899999998</v>
      </c>
      <c r="AX2447" s="5">
        <v>13</v>
      </c>
      <c r="AY2447" s="5">
        <v>23.921569999999999</v>
      </c>
      <c r="AZ2447" s="5">
        <v>0.8</v>
      </c>
      <c r="BA2447" s="5">
        <v>1.84375</v>
      </c>
      <c r="BB2447" s="5">
        <v>28.5061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13.823840000000001</v>
      </c>
      <c r="I2448" s="37">
        <v>11.400589999999999</v>
      </c>
      <c r="J2448" s="37">
        <v>98.9923</v>
      </c>
      <c r="K2448" s="37">
        <v>6.2674000000000003</v>
      </c>
      <c r="L2448" s="37">
        <v>2.0827399999999998</v>
      </c>
      <c r="M2448" s="37">
        <v>-0.32528000000000001</v>
      </c>
      <c r="N2448" s="37">
        <v>2.3440300000000001</v>
      </c>
      <c r="O2448" s="37">
        <v>49.777099999999997</v>
      </c>
      <c r="P2448" s="37">
        <v>52.121130000000001</v>
      </c>
      <c r="Q2448" s="37">
        <v>100.50181000000001</v>
      </c>
      <c r="R2448" s="37">
        <v>526.27134999999998</v>
      </c>
      <c r="S2448" s="37">
        <v>0.47370000000000001</v>
      </c>
      <c r="T2448" s="37">
        <v>333.29638</v>
      </c>
      <c r="U2448" s="37">
        <v>24.01343</v>
      </c>
      <c r="V2448" s="37">
        <v>0.23935999999999999</v>
      </c>
      <c r="W2448" s="37">
        <v>31.898109999999999</v>
      </c>
      <c r="X2448" s="37">
        <v>15.019729999999999</v>
      </c>
      <c r="Y2448" s="37">
        <v>200.57863</v>
      </c>
      <c r="Z2448" s="37">
        <v>55.725270000000002</v>
      </c>
      <c r="AA2448" s="37">
        <v>3.5162</v>
      </c>
      <c r="AB2448" s="37">
        <v>19.990469999999998</v>
      </c>
      <c r="AC2448" s="37">
        <v>20.01783</v>
      </c>
      <c r="AD2448" s="37">
        <v>1345.8758499999999</v>
      </c>
      <c r="AE2448" s="37">
        <v>61.83372</v>
      </c>
      <c r="AF2448" s="37">
        <v>24.868860000000002</v>
      </c>
      <c r="AG2448" s="37">
        <v>23.435490000000001</v>
      </c>
      <c r="AH2448" s="37">
        <v>1340.31954</v>
      </c>
      <c r="AI2448" s="37">
        <v>78829.258319999994</v>
      </c>
      <c r="AJ2448" s="37">
        <v>70.774029999999996</v>
      </c>
      <c r="AK2448" s="37">
        <v>43.907809999999998</v>
      </c>
      <c r="AL2448" s="5">
        <v>79.970010000000002</v>
      </c>
      <c r="AM2448" s="5">
        <v>120.188</v>
      </c>
      <c r="AN2448" s="5">
        <v>28.950030000000002</v>
      </c>
      <c r="AO2448" s="5">
        <v>29.935210000000001</v>
      </c>
      <c r="AP2448" s="5">
        <v>27.291920000000001</v>
      </c>
      <c r="AQ2448" s="5">
        <v>29.888159999999999</v>
      </c>
      <c r="AR2448" s="5">
        <v>1608.5</v>
      </c>
      <c r="AS2448" s="5">
        <v>17.5</v>
      </c>
      <c r="AT2448" s="5">
        <v>16.078430000000001</v>
      </c>
      <c r="AU2448" s="5">
        <v>78</v>
      </c>
      <c r="AV2448" s="5">
        <v>30</v>
      </c>
      <c r="AW2448" s="5">
        <v>3312.9411799999998</v>
      </c>
      <c r="AX2448" s="5">
        <v>13</v>
      </c>
      <c r="AY2448" s="5">
        <v>22.35294</v>
      </c>
      <c r="AZ2448" s="5">
        <v>0.82</v>
      </c>
      <c r="BA2448" s="5">
        <v>1.60938</v>
      </c>
      <c r="BB2448" s="5">
        <v>28.506450000000001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13.97268</v>
      </c>
      <c r="I2449" s="37">
        <v>11.41939</v>
      </c>
      <c r="J2449" s="37">
        <v>98.997990000000001</v>
      </c>
      <c r="K2449" s="37">
        <v>8.54312</v>
      </c>
      <c r="L2449" s="37">
        <v>2.07592</v>
      </c>
      <c r="M2449" s="37">
        <v>0.97828999999999999</v>
      </c>
      <c r="N2449" s="37">
        <v>2.0812400000000002</v>
      </c>
      <c r="O2449" s="37">
        <v>49.842269999999999</v>
      </c>
      <c r="P2449" s="37">
        <v>51.92351</v>
      </c>
      <c r="Q2449" s="37">
        <v>100.53206</v>
      </c>
      <c r="R2449" s="37">
        <v>517.79431</v>
      </c>
      <c r="S2449" s="37">
        <v>0.34451999999999999</v>
      </c>
      <c r="T2449" s="37">
        <v>333.13297999999998</v>
      </c>
      <c r="U2449" s="37">
        <v>24.022659999999998</v>
      </c>
      <c r="V2449" s="37">
        <v>0.19513</v>
      </c>
      <c r="W2449" s="37">
        <v>31.92032</v>
      </c>
      <c r="X2449" s="37">
        <v>17.832550000000001</v>
      </c>
      <c r="Y2449" s="37">
        <v>150.90334999999999</v>
      </c>
      <c r="Z2449" s="37">
        <v>55.507060000000003</v>
      </c>
      <c r="AA2449" s="37">
        <v>2.5181100000000001</v>
      </c>
      <c r="AB2449" s="37">
        <v>20.003579999999999</v>
      </c>
      <c r="AC2449" s="37">
        <v>20.025310000000001</v>
      </c>
      <c r="AD2449" s="37">
        <v>965.41986999999995</v>
      </c>
      <c r="AE2449" s="37">
        <v>61.610619999999997</v>
      </c>
      <c r="AF2449" s="37">
        <v>24.775369999999999</v>
      </c>
      <c r="AG2449" s="37">
        <v>23.43985</v>
      </c>
      <c r="AH2449" s="37">
        <v>961.40165000000002</v>
      </c>
      <c r="AI2449" s="37">
        <v>78829.258589999998</v>
      </c>
      <c r="AJ2449" s="37">
        <v>70.898420000000002</v>
      </c>
      <c r="AK2449" s="37">
        <v>43.900469999999999</v>
      </c>
      <c r="AL2449" s="5">
        <v>79.969390000000004</v>
      </c>
      <c r="AM2449" s="5">
        <v>120.23538000000001</v>
      </c>
      <c r="AN2449" s="5">
        <v>28.942820000000001</v>
      </c>
      <c r="AO2449" s="5">
        <v>29.878589999999999</v>
      </c>
      <c r="AP2449" s="5">
        <v>27.28396</v>
      </c>
      <c r="AQ2449" s="5">
        <v>29.876000000000001</v>
      </c>
      <c r="AR2449" s="5">
        <v>1201.5</v>
      </c>
      <c r="AS2449" s="5">
        <v>15</v>
      </c>
      <c r="AT2449" s="5">
        <v>16.862749999999998</v>
      </c>
      <c r="AU2449" s="5">
        <v>78</v>
      </c>
      <c r="AV2449" s="5">
        <v>30</v>
      </c>
      <c r="AW2449" s="5">
        <v>4116.0784299999996</v>
      </c>
      <c r="AX2449" s="5">
        <v>16</v>
      </c>
      <c r="AY2449" s="5">
        <v>20.392160000000001</v>
      </c>
      <c r="AZ2449" s="5">
        <v>0.83499999999999996</v>
      </c>
      <c r="BA2449" s="5">
        <v>1.375</v>
      </c>
      <c r="BB2449" s="5">
        <v>28.505050000000001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13.86619</v>
      </c>
      <c r="I2450" s="37">
        <v>11.43027</v>
      </c>
      <c r="J2450" s="37">
        <v>98.991219999999998</v>
      </c>
      <c r="K2450" s="37">
        <v>14.70927</v>
      </c>
      <c r="L2450" s="37">
        <v>2.0697399999999999</v>
      </c>
      <c r="M2450" s="37">
        <v>-0.42865999999999999</v>
      </c>
      <c r="N2450" s="37">
        <v>1.8366499999999999</v>
      </c>
      <c r="O2450" s="37">
        <v>49.888500000000001</v>
      </c>
      <c r="P2450" s="37">
        <v>51.725149999999999</v>
      </c>
      <c r="Q2450" s="37">
        <v>101.28424</v>
      </c>
      <c r="R2450" s="37">
        <v>508.82567999999998</v>
      </c>
      <c r="S2450" s="37">
        <v>0.27178000000000002</v>
      </c>
      <c r="T2450" s="37">
        <v>334.31412</v>
      </c>
      <c r="U2450" s="37">
        <v>24.044920000000001</v>
      </c>
      <c r="V2450" s="37">
        <v>0.15151999999999999</v>
      </c>
      <c r="W2450" s="37">
        <v>31.93356</v>
      </c>
      <c r="X2450" s="37">
        <v>56.703760000000003</v>
      </c>
      <c r="Y2450" s="37">
        <v>123.86064</v>
      </c>
      <c r="Z2450" s="37">
        <v>55.253860000000003</v>
      </c>
      <c r="AA2450" s="37">
        <v>1.8013300000000001</v>
      </c>
      <c r="AB2450" s="37">
        <v>20.022269999999999</v>
      </c>
      <c r="AC2450" s="37">
        <v>20.042259999999999</v>
      </c>
      <c r="AD2450" s="37">
        <v>698.10684000000003</v>
      </c>
      <c r="AE2450" s="37">
        <v>61.436990000000002</v>
      </c>
      <c r="AF2450" s="37">
        <v>24.708390000000001</v>
      </c>
      <c r="AG2450" s="37">
        <v>23.449010000000001</v>
      </c>
      <c r="AH2450" s="37">
        <v>692.56791999999996</v>
      </c>
      <c r="AI2450" s="37">
        <v>78829.258799999996</v>
      </c>
      <c r="AJ2450" s="37">
        <v>70.911670000000001</v>
      </c>
      <c r="AK2450" s="37">
        <v>43.891689999999997</v>
      </c>
      <c r="AL2450" s="5">
        <v>79.925169999999994</v>
      </c>
      <c r="AM2450" s="5">
        <v>119.8921</v>
      </c>
      <c r="AN2450" s="5">
        <v>28.935829999999999</v>
      </c>
      <c r="AO2450" s="5">
        <v>29.880120000000002</v>
      </c>
      <c r="AP2450" s="5">
        <v>27.271930000000001</v>
      </c>
      <c r="AQ2450" s="5">
        <v>29.866009999999999</v>
      </c>
      <c r="AR2450" s="5">
        <v>828.75</v>
      </c>
      <c r="AS2450" s="5">
        <v>11</v>
      </c>
      <c r="AT2450" s="5">
        <v>16.470590000000001</v>
      </c>
      <c r="AU2450" s="5">
        <v>78</v>
      </c>
      <c r="AV2450" s="5">
        <v>30</v>
      </c>
      <c r="AW2450" s="5">
        <v>5019.6078399999997</v>
      </c>
      <c r="AX2450" s="5">
        <v>19</v>
      </c>
      <c r="AY2450" s="5">
        <v>23.137250000000002</v>
      </c>
      <c r="AZ2450" s="5">
        <v>0.85499999999999998</v>
      </c>
      <c r="BA2450" s="5">
        <v>1.14063</v>
      </c>
      <c r="BB2450" s="5">
        <v>28.495329999999999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16.573429999999998</v>
      </c>
      <c r="I2451" s="37">
        <v>11.43224</v>
      </c>
      <c r="J2451" s="37">
        <v>99.014359999999996</v>
      </c>
      <c r="K2451" s="37">
        <v>15.26882</v>
      </c>
      <c r="L2451" s="37">
        <v>2.1392500000000001</v>
      </c>
      <c r="M2451" s="37">
        <v>-0.58340999999999998</v>
      </c>
      <c r="N2451" s="37">
        <v>1.64215</v>
      </c>
      <c r="O2451" s="37">
        <v>49.901809999999998</v>
      </c>
      <c r="P2451" s="37">
        <v>51.543970000000002</v>
      </c>
      <c r="Q2451" s="37">
        <v>101.94833</v>
      </c>
      <c r="R2451" s="37">
        <v>500.32718999999997</v>
      </c>
      <c r="S2451" s="37">
        <v>0.49182999999999999</v>
      </c>
      <c r="T2451" s="37">
        <v>333.99803000000003</v>
      </c>
      <c r="U2451" s="37">
        <v>24.05199</v>
      </c>
      <c r="V2451" s="37">
        <v>0.24875</v>
      </c>
      <c r="W2451" s="37">
        <v>31.9297</v>
      </c>
      <c r="X2451" s="37">
        <v>33.599209999999999</v>
      </c>
      <c r="Y2451" s="37">
        <v>128.00639000000001</v>
      </c>
      <c r="Z2451" s="37">
        <v>54.975389999999997</v>
      </c>
      <c r="AA2451" s="37">
        <v>2.1831900000000002</v>
      </c>
      <c r="AB2451" s="37">
        <v>20.017109999999999</v>
      </c>
      <c r="AC2451" s="37">
        <v>20.047550000000001</v>
      </c>
      <c r="AD2451" s="37">
        <v>816.38306999999998</v>
      </c>
      <c r="AE2451" s="37">
        <v>61.244219999999999</v>
      </c>
      <c r="AF2451" s="37">
        <v>25.533249999999999</v>
      </c>
      <c r="AG2451" s="37">
        <v>23.448</v>
      </c>
      <c r="AH2451" s="37">
        <v>816.17872</v>
      </c>
      <c r="AI2451" s="37">
        <v>78829.258950000003</v>
      </c>
      <c r="AJ2451" s="37">
        <v>70.903679999999994</v>
      </c>
      <c r="AK2451" s="37">
        <v>43.888779999999997</v>
      </c>
      <c r="AL2451" s="5">
        <v>79.953450000000004</v>
      </c>
      <c r="AM2451" s="5">
        <v>120.43413</v>
      </c>
      <c r="AN2451" s="5">
        <v>28.916910000000001</v>
      </c>
      <c r="AO2451" s="5">
        <v>29.83953</v>
      </c>
      <c r="AP2451" s="5">
        <v>27.266549999999999</v>
      </c>
      <c r="AQ2451" s="5">
        <v>29.85427</v>
      </c>
      <c r="AR2451" s="5">
        <v>764.75</v>
      </c>
      <c r="AS2451" s="5">
        <v>2</v>
      </c>
      <c r="AT2451" s="5">
        <v>20</v>
      </c>
      <c r="AU2451" s="5">
        <v>78</v>
      </c>
      <c r="AV2451" s="5">
        <v>30</v>
      </c>
      <c r="AW2451" s="5">
        <v>15360</v>
      </c>
      <c r="AX2451" s="5">
        <v>61</v>
      </c>
      <c r="AY2451" s="5">
        <v>26.66667</v>
      </c>
      <c r="AZ2451" s="5">
        <v>0.42499999999999999</v>
      </c>
      <c r="BA2451" s="5">
        <v>0.90625</v>
      </c>
      <c r="BB2451" s="5">
        <v>28.490880000000001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14.35764</v>
      </c>
      <c r="I2452" s="37">
        <v>11.42334</v>
      </c>
      <c r="J2452" s="37">
        <v>98.9953</v>
      </c>
      <c r="K2452" s="37">
        <v>15.81509</v>
      </c>
      <c r="L2452" s="37">
        <v>2.07057</v>
      </c>
      <c r="M2452" s="37">
        <v>-0.41058</v>
      </c>
      <c r="N2452" s="37">
        <v>1.5049399999999999</v>
      </c>
      <c r="O2452" s="37">
        <v>49.92718</v>
      </c>
      <c r="P2452" s="37">
        <v>51.432119999999998</v>
      </c>
      <c r="Q2452" s="37">
        <v>101.95761</v>
      </c>
      <c r="R2452" s="37">
        <v>492.82934</v>
      </c>
      <c r="S2452" s="37">
        <v>0.61346000000000001</v>
      </c>
      <c r="T2452" s="37">
        <v>336.49878000000001</v>
      </c>
      <c r="U2452" s="37">
        <v>24.067910000000001</v>
      </c>
      <c r="V2452" s="37">
        <v>0.25074999999999997</v>
      </c>
      <c r="W2452" s="37">
        <v>31.925989999999999</v>
      </c>
      <c r="X2452" s="37">
        <v>44.54016</v>
      </c>
      <c r="Y2452" s="37">
        <v>126.06805</v>
      </c>
      <c r="Z2452" s="37">
        <v>54.692450000000001</v>
      </c>
      <c r="AA2452" s="37">
        <v>1.9681599999999999</v>
      </c>
      <c r="AB2452" s="37">
        <v>20.03097</v>
      </c>
      <c r="AC2452" s="37">
        <v>20.0547</v>
      </c>
      <c r="AD2452" s="37">
        <v>757.92069000000004</v>
      </c>
      <c r="AE2452" s="37">
        <v>61.303179999999998</v>
      </c>
      <c r="AF2452" s="37">
        <v>24.705300000000001</v>
      </c>
      <c r="AG2452" s="37">
        <v>23.447590000000002</v>
      </c>
      <c r="AH2452" s="37">
        <v>767.70415000000003</v>
      </c>
      <c r="AI2452" s="37">
        <v>78829.259279999998</v>
      </c>
      <c r="AJ2452" s="37">
        <v>70.851470000000006</v>
      </c>
      <c r="AK2452" s="37">
        <v>43.890169999999998</v>
      </c>
      <c r="AL2452" s="5">
        <v>79.922780000000003</v>
      </c>
      <c r="AM2452" s="5">
        <v>120.03539000000001</v>
      </c>
      <c r="AN2452" s="5">
        <v>28.921970000000002</v>
      </c>
      <c r="AO2452" s="5">
        <v>29.824249999999999</v>
      </c>
      <c r="AP2452" s="5">
        <v>27.273879999999998</v>
      </c>
      <c r="AQ2452" s="5">
        <v>29.860220000000002</v>
      </c>
      <c r="AR2452" s="5">
        <v>789</v>
      </c>
      <c r="AS2452" s="5">
        <v>18</v>
      </c>
      <c r="AT2452" s="5">
        <v>17.64706</v>
      </c>
      <c r="AU2452" s="5">
        <v>78</v>
      </c>
      <c r="AV2452" s="5">
        <v>30</v>
      </c>
      <c r="AW2452" s="5">
        <v>7629.8039200000003</v>
      </c>
      <c r="AX2452" s="5">
        <v>29</v>
      </c>
      <c r="AY2452" s="5">
        <v>24.705880000000001</v>
      </c>
      <c r="AZ2452" s="5">
        <v>5.5E-2</v>
      </c>
      <c r="BA2452" s="5">
        <v>1.6875</v>
      </c>
      <c r="BB2452" s="5">
        <v>28.493020000000001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16.898620000000001</v>
      </c>
      <c r="I2453" s="37">
        <v>11.42136</v>
      </c>
      <c r="J2453" s="37">
        <v>98.990380000000002</v>
      </c>
      <c r="K2453" s="37">
        <v>15.787050000000001</v>
      </c>
      <c r="L2453" s="37">
        <v>2.10995</v>
      </c>
      <c r="M2453" s="37">
        <v>-0.11928999999999999</v>
      </c>
      <c r="N2453" s="37">
        <v>1.3594200000000001</v>
      </c>
      <c r="O2453" s="37">
        <v>49.966639999999998</v>
      </c>
      <c r="P2453" s="37">
        <v>51.326059999999998</v>
      </c>
      <c r="Q2453" s="37">
        <v>102.38236000000001</v>
      </c>
      <c r="R2453" s="37">
        <v>486.81281999999999</v>
      </c>
      <c r="S2453" s="37">
        <v>0.66320000000000001</v>
      </c>
      <c r="T2453" s="37">
        <v>335.05083000000002</v>
      </c>
      <c r="U2453" s="37">
        <v>24.080269999999999</v>
      </c>
      <c r="V2453" s="37">
        <v>0.24856</v>
      </c>
      <c r="W2453" s="37">
        <v>31.954750000000001</v>
      </c>
      <c r="X2453" s="37">
        <v>38.523180000000004</v>
      </c>
      <c r="Y2453" s="37">
        <v>127.22669</v>
      </c>
      <c r="Z2453" s="37">
        <v>54.428159999999998</v>
      </c>
      <c r="AA2453" s="37">
        <v>2.1271499999999999</v>
      </c>
      <c r="AB2453" s="37">
        <v>20.039400000000001</v>
      </c>
      <c r="AC2453" s="37">
        <v>20.06148</v>
      </c>
      <c r="AD2453" s="37">
        <v>805.42753000000005</v>
      </c>
      <c r="AE2453" s="37">
        <v>61.335099999999997</v>
      </c>
      <c r="AF2453" s="37">
        <v>25.10839</v>
      </c>
      <c r="AG2453" s="37">
        <v>23.426490000000001</v>
      </c>
      <c r="AH2453" s="37">
        <v>819.94876999999997</v>
      </c>
      <c r="AI2453" s="37">
        <v>78829.259650000007</v>
      </c>
      <c r="AJ2453" s="37">
        <v>70.905559999999994</v>
      </c>
      <c r="AK2453" s="37">
        <v>43.88111</v>
      </c>
      <c r="AL2453" s="5">
        <v>79.995500000000007</v>
      </c>
      <c r="AM2453" s="5">
        <v>119.37152</v>
      </c>
      <c r="AN2453" s="5">
        <v>28.922879999999999</v>
      </c>
      <c r="AO2453" s="5">
        <v>29.934370000000001</v>
      </c>
      <c r="AP2453" s="5">
        <v>27.27216</v>
      </c>
      <c r="AQ2453" s="5">
        <v>29.872910000000001</v>
      </c>
      <c r="AR2453" s="5">
        <v>769.5</v>
      </c>
      <c r="AS2453" s="5">
        <v>11.5</v>
      </c>
      <c r="AT2453" s="5">
        <v>19.607839999999999</v>
      </c>
      <c r="AU2453" s="5">
        <v>78</v>
      </c>
      <c r="AV2453" s="5">
        <v>30</v>
      </c>
      <c r="AW2453" s="5">
        <v>12247.843140000001</v>
      </c>
      <c r="AX2453" s="5">
        <v>48</v>
      </c>
      <c r="AY2453" s="5">
        <v>26.66667</v>
      </c>
      <c r="AZ2453" s="5">
        <v>0.115</v>
      </c>
      <c r="BA2453" s="5">
        <v>1.6875</v>
      </c>
      <c r="BB2453" s="5">
        <v>28.50028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14.76806</v>
      </c>
      <c r="I2454" s="37">
        <v>11.43027</v>
      </c>
      <c r="J2454" s="37">
        <v>98.997330000000005</v>
      </c>
      <c r="K2454" s="37">
        <v>15.81795</v>
      </c>
      <c r="L2454" s="37">
        <v>2.09002</v>
      </c>
      <c r="M2454" s="37">
        <v>0.70228000000000002</v>
      </c>
      <c r="N2454" s="37">
        <v>1.33005</v>
      </c>
      <c r="O2454" s="37">
        <v>49.950609999999998</v>
      </c>
      <c r="P2454" s="37">
        <v>51.280659999999997</v>
      </c>
      <c r="Q2454" s="37">
        <v>101.90634</v>
      </c>
      <c r="R2454" s="37">
        <v>481.79982999999999</v>
      </c>
      <c r="S2454" s="37">
        <v>0.67556000000000005</v>
      </c>
      <c r="T2454" s="37">
        <v>334.09757000000002</v>
      </c>
      <c r="U2454" s="37">
        <v>24.090879999999999</v>
      </c>
      <c r="V2454" s="37">
        <v>0.27510000000000001</v>
      </c>
      <c r="W2454" s="37">
        <v>31.969740000000002</v>
      </c>
      <c r="X2454" s="37">
        <v>35.199420000000003</v>
      </c>
      <c r="Y2454" s="37">
        <v>129.50215</v>
      </c>
      <c r="Z2454" s="37">
        <v>54.048360000000002</v>
      </c>
      <c r="AA2454" s="37">
        <v>2.0390199999999998</v>
      </c>
      <c r="AB2454" s="37">
        <v>20.048829999999999</v>
      </c>
      <c r="AC2454" s="37">
        <v>20.067740000000001</v>
      </c>
      <c r="AD2454" s="37">
        <v>780.47848999999997</v>
      </c>
      <c r="AE2454" s="37">
        <v>61.17324</v>
      </c>
      <c r="AF2454" s="37">
        <v>24.947769999999998</v>
      </c>
      <c r="AG2454" s="37">
        <v>23.349509999999999</v>
      </c>
      <c r="AH2454" s="37">
        <v>775.05700000000002</v>
      </c>
      <c r="AI2454" s="37">
        <v>78829.260070000004</v>
      </c>
      <c r="AJ2454" s="37">
        <v>71.014520000000005</v>
      </c>
      <c r="AK2454" s="37">
        <v>43.883870000000002</v>
      </c>
      <c r="AL2454" s="5">
        <v>79.92183</v>
      </c>
      <c r="AM2454" s="5">
        <v>120.1532</v>
      </c>
      <c r="AN2454" s="5">
        <v>28.924939999999999</v>
      </c>
      <c r="AO2454" s="5">
        <v>30.004470000000001</v>
      </c>
      <c r="AP2454" s="5">
        <v>27.266719999999999</v>
      </c>
      <c r="AQ2454" s="5">
        <v>29.890830000000001</v>
      </c>
      <c r="AR2454" s="5">
        <v>803</v>
      </c>
      <c r="AS2454" s="5">
        <v>16</v>
      </c>
      <c r="AT2454" s="5">
        <v>18.431370000000001</v>
      </c>
      <c r="AU2454" s="5">
        <v>78</v>
      </c>
      <c r="AV2454" s="5">
        <v>30</v>
      </c>
      <c r="AW2454" s="5">
        <v>8934.9019599999992</v>
      </c>
      <c r="AX2454" s="5">
        <v>35</v>
      </c>
      <c r="AY2454" s="5">
        <v>25.098040000000001</v>
      </c>
      <c r="AZ2454" s="5">
        <v>5.5E-2</v>
      </c>
      <c r="BA2454" s="5">
        <v>1.92188</v>
      </c>
      <c r="BB2454" s="5">
        <v>28.494399999999999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15.21691</v>
      </c>
      <c r="I2455" s="37">
        <v>11.436199999999999</v>
      </c>
      <c r="J2455" s="37">
        <v>98.997069999999994</v>
      </c>
      <c r="K2455" s="37">
        <v>15.925789999999999</v>
      </c>
      <c r="L2455" s="37">
        <v>2.0912600000000001</v>
      </c>
      <c r="M2455" s="37">
        <v>1.1705300000000001</v>
      </c>
      <c r="N2455" s="37">
        <v>1.2568600000000001</v>
      </c>
      <c r="O2455" s="37">
        <v>49.949950000000001</v>
      </c>
      <c r="P2455" s="37">
        <v>51.206809999999997</v>
      </c>
      <c r="Q2455" s="37">
        <v>102.31842</v>
      </c>
      <c r="R2455" s="37">
        <v>477.37696</v>
      </c>
      <c r="S2455" s="37">
        <v>0.66991000000000001</v>
      </c>
      <c r="T2455" s="37">
        <v>336.14580000000001</v>
      </c>
      <c r="U2455" s="37">
        <v>24.108509999999999</v>
      </c>
      <c r="V2455" s="37">
        <v>0.24940999999999999</v>
      </c>
      <c r="W2455" s="37">
        <v>32.00085</v>
      </c>
      <c r="X2455" s="37">
        <v>42.008890000000001</v>
      </c>
      <c r="Y2455" s="37">
        <v>129.05211</v>
      </c>
      <c r="Z2455" s="37">
        <v>53.521050000000002</v>
      </c>
      <c r="AA2455" s="37">
        <v>2.0686300000000002</v>
      </c>
      <c r="AB2455" s="37">
        <v>20.05659</v>
      </c>
      <c r="AC2455" s="37">
        <v>20.083860000000001</v>
      </c>
      <c r="AD2455" s="37">
        <v>791.17156</v>
      </c>
      <c r="AE2455" s="37">
        <v>60.804200000000002</v>
      </c>
      <c r="AF2455" s="37">
        <v>24.992339999999999</v>
      </c>
      <c r="AG2455" s="37">
        <v>23.30724</v>
      </c>
      <c r="AH2455" s="37">
        <v>802.87067999999999</v>
      </c>
      <c r="AI2455" s="37">
        <v>78829.260469999994</v>
      </c>
      <c r="AJ2455" s="37">
        <v>70.89255</v>
      </c>
      <c r="AK2455" s="37">
        <v>43.885890000000003</v>
      </c>
      <c r="AL2455" s="5">
        <v>79.883520000000004</v>
      </c>
      <c r="AM2455" s="5">
        <v>120.40899</v>
      </c>
      <c r="AN2455" s="5">
        <v>28.9267</v>
      </c>
      <c r="AO2455" s="5">
        <v>30.093520000000002</v>
      </c>
      <c r="AP2455" s="5">
        <v>27.275970000000001</v>
      </c>
      <c r="AQ2455" s="5">
        <v>29.897269999999999</v>
      </c>
      <c r="AR2455" s="5">
        <v>775</v>
      </c>
      <c r="AS2455" s="5">
        <v>14</v>
      </c>
      <c r="AT2455" s="5">
        <v>19.215689999999999</v>
      </c>
      <c r="AU2455" s="5">
        <v>78</v>
      </c>
      <c r="AV2455" s="5">
        <v>30</v>
      </c>
      <c r="AW2455" s="5">
        <v>10240</v>
      </c>
      <c r="AX2455" s="5">
        <v>41</v>
      </c>
      <c r="AY2455" s="5">
        <v>26.274509999999999</v>
      </c>
      <c r="AZ2455" s="5">
        <v>0.875</v>
      </c>
      <c r="BA2455" s="5">
        <v>1.60938</v>
      </c>
      <c r="BB2455" s="5">
        <v>28.510470000000002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14.73119</v>
      </c>
      <c r="I2456" s="37">
        <v>11.387740000000001</v>
      </c>
      <c r="J2456" s="37">
        <v>98.993719999999996</v>
      </c>
      <c r="K2456" s="37">
        <v>15.69914</v>
      </c>
      <c r="L2456" s="37">
        <v>2.0989499999999999</v>
      </c>
      <c r="M2456" s="37">
        <v>1.02603</v>
      </c>
      <c r="N2456" s="37">
        <v>1.17852</v>
      </c>
      <c r="O2456" s="37">
        <v>49.949649999999998</v>
      </c>
      <c r="P2456" s="37">
        <v>51.128160000000001</v>
      </c>
      <c r="Q2456" s="37">
        <v>101.90268</v>
      </c>
      <c r="R2456" s="37">
        <v>473.37974000000003</v>
      </c>
      <c r="S2456" s="37">
        <v>0.74473</v>
      </c>
      <c r="T2456" s="37">
        <v>334.64170999999999</v>
      </c>
      <c r="U2456" s="37">
        <v>24.11355</v>
      </c>
      <c r="V2456" s="37">
        <v>0.27855999999999997</v>
      </c>
      <c r="W2456" s="37">
        <v>32.038640000000001</v>
      </c>
      <c r="X2456" s="37">
        <v>33.155760000000001</v>
      </c>
      <c r="Y2456" s="37">
        <v>132.08264</v>
      </c>
      <c r="Z2456" s="37">
        <v>52.787030000000001</v>
      </c>
      <c r="AA2456" s="37">
        <v>2.0704899999999999</v>
      </c>
      <c r="AB2456" s="37">
        <v>20.066859999999998</v>
      </c>
      <c r="AC2456" s="37">
        <v>20.090800000000002</v>
      </c>
      <c r="AD2456" s="37">
        <v>789.64027999999996</v>
      </c>
      <c r="AE2456" s="37">
        <v>60.503729999999997</v>
      </c>
      <c r="AF2456" s="37">
        <v>25.05546</v>
      </c>
      <c r="AG2456" s="37">
        <v>23.292560000000002</v>
      </c>
      <c r="AH2456" s="37">
        <v>774.4162</v>
      </c>
      <c r="AI2456" s="37">
        <v>78829.260890000005</v>
      </c>
      <c r="AJ2456" s="37">
        <v>70.953580000000002</v>
      </c>
      <c r="AK2456" s="37">
        <v>43.879800000000003</v>
      </c>
      <c r="AL2456" s="5">
        <v>79.889110000000002</v>
      </c>
      <c r="AM2456" s="5">
        <v>120.98153000000001</v>
      </c>
      <c r="AN2456" s="5">
        <v>28.931100000000001</v>
      </c>
      <c r="AO2456" s="5">
        <v>30.139959999999999</v>
      </c>
      <c r="AP2456" s="5">
        <v>27.27628</v>
      </c>
      <c r="AQ2456" s="5">
        <v>29.891079999999999</v>
      </c>
      <c r="AR2456" s="5">
        <v>817.75</v>
      </c>
      <c r="AS2456" s="5">
        <v>14</v>
      </c>
      <c r="AT2456" s="5">
        <v>18.431370000000001</v>
      </c>
      <c r="AU2456" s="5">
        <v>78</v>
      </c>
      <c r="AV2456" s="5">
        <v>30</v>
      </c>
      <c r="AW2456" s="5">
        <v>9838.4313700000002</v>
      </c>
      <c r="AX2456" s="5">
        <v>36</v>
      </c>
      <c r="AY2456" s="5">
        <v>25.490200000000002</v>
      </c>
      <c r="AZ2456" s="5">
        <v>5.5E-2</v>
      </c>
      <c r="BA2456" s="5">
        <v>0.23438000000000001</v>
      </c>
      <c r="BB2456" s="5">
        <v>28.50515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15.63536</v>
      </c>
      <c r="I2457" s="37">
        <v>11.391690000000001</v>
      </c>
      <c r="J2457" s="37">
        <v>98.997100000000003</v>
      </c>
      <c r="K2457" s="37">
        <v>13.5533</v>
      </c>
      <c r="L2457" s="37">
        <v>2.12391</v>
      </c>
      <c r="M2457" s="37">
        <v>-0.46050000000000002</v>
      </c>
      <c r="N2457" s="37">
        <v>1.14317</v>
      </c>
      <c r="O2457" s="37">
        <v>49.926139999999997</v>
      </c>
      <c r="P2457" s="37">
        <v>51.069310000000002</v>
      </c>
      <c r="Q2457" s="37">
        <v>104.4436</v>
      </c>
      <c r="R2457" s="37">
        <v>469.64816000000002</v>
      </c>
      <c r="S2457" s="37">
        <v>0.92786000000000002</v>
      </c>
      <c r="T2457" s="37">
        <v>336.11520999999999</v>
      </c>
      <c r="U2457" s="37">
        <v>24.127870000000001</v>
      </c>
      <c r="V2457" s="37">
        <v>0.10012</v>
      </c>
      <c r="W2457" s="37">
        <v>32.037880000000001</v>
      </c>
      <c r="X2457" s="37">
        <v>89.946209999999994</v>
      </c>
      <c r="Y2457" s="37">
        <v>136.16251</v>
      </c>
      <c r="Z2457" s="37">
        <v>52.09572</v>
      </c>
      <c r="AA2457" s="37">
        <v>2.65774</v>
      </c>
      <c r="AB2457" s="37">
        <v>20.065470000000001</v>
      </c>
      <c r="AC2457" s="37">
        <v>20.093879999999999</v>
      </c>
      <c r="AD2457" s="37">
        <v>1006.04953</v>
      </c>
      <c r="AE2457" s="37">
        <v>60.329250000000002</v>
      </c>
      <c r="AF2457" s="37">
        <v>25.351769999999998</v>
      </c>
      <c r="AG2457" s="37">
        <v>23.268380000000001</v>
      </c>
      <c r="AH2457" s="37">
        <v>1019.54237</v>
      </c>
      <c r="AI2457" s="37">
        <v>78829.261360000004</v>
      </c>
      <c r="AJ2457" s="37">
        <v>70.99333</v>
      </c>
      <c r="AK2457" s="37">
        <v>43.883209999999998</v>
      </c>
      <c r="AL2457" s="5">
        <v>79.953469999999996</v>
      </c>
      <c r="AM2457" s="5">
        <v>120.62976</v>
      </c>
      <c r="AN2457" s="5">
        <v>28.921230000000001</v>
      </c>
      <c r="AO2457" s="5">
        <v>30.185890000000001</v>
      </c>
      <c r="AP2457" s="5">
        <v>27.269970000000001</v>
      </c>
      <c r="AQ2457" s="5">
        <v>29.88336</v>
      </c>
      <c r="AR2457" s="5">
        <v>801.5</v>
      </c>
      <c r="AS2457" s="5">
        <v>9</v>
      </c>
      <c r="AT2457" s="5">
        <v>23.921569999999999</v>
      </c>
      <c r="AU2457" s="5">
        <v>78</v>
      </c>
      <c r="AV2457" s="5">
        <v>30</v>
      </c>
      <c r="AW2457" s="5">
        <v>14657.2549</v>
      </c>
      <c r="AX2457" s="5">
        <v>69</v>
      </c>
      <c r="AY2457" s="5">
        <v>31.764710000000001</v>
      </c>
      <c r="AZ2457" s="5">
        <v>0.89500000000000002</v>
      </c>
      <c r="BA2457" s="5">
        <v>1.84375</v>
      </c>
      <c r="BB2457" s="5">
        <v>28.51285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16.093599999999999</v>
      </c>
      <c r="I2458" s="37">
        <v>11.373889999999999</v>
      </c>
      <c r="J2458" s="37">
        <v>98.995990000000006</v>
      </c>
      <c r="K2458" s="37">
        <v>11.60697</v>
      </c>
      <c r="L2458" s="37">
        <v>2.1242299999999998</v>
      </c>
      <c r="M2458" s="37">
        <v>1.6055900000000001</v>
      </c>
      <c r="N2458" s="37">
        <v>1.1489</v>
      </c>
      <c r="O2458" s="37">
        <v>49.891910000000003</v>
      </c>
      <c r="P2458" s="37">
        <v>51.040799999999997</v>
      </c>
      <c r="Q2458" s="37">
        <v>105.21413</v>
      </c>
      <c r="R2458" s="37">
        <v>466.12540999999999</v>
      </c>
      <c r="S2458" s="37">
        <v>1.78573</v>
      </c>
      <c r="T2458" s="37">
        <v>337.70648999999997</v>
      </c>
      <c r="U2458" s="37">
        <v>24.127690000000001</v>
      </c>
      <c r="V2458" s="37">
        <v>2.811E-2</v>
      </c>
      <c r="W2458" s="37">
        <v>32.046880000000002</v>
      </c>
      <c r="X2458" s="37">
        <v>84.163349999999994</v>
      </c>
      <c r="Y2458" s="37">
        <v>184.8314</v>
      </c>
      <c r="Z2458" s="37">
        <v>51.462200000000003</v>
      </c>
      <c r="AA2458" s="37">
        <v>3.89194</v>
      </c>
      <c r="AB2458" s="37">
        <v>20.071719999999999</v>
      </c>
      <c r="AC2458" s="37">
        <v>20.09723</v>
      </c>
      <c r="AD2458" s="37">
        <v>1473.7984300000001</v>
      </c>
      <c r="AE2458" s="37">
        <v>60.227370000000001</v>
      </c>
      <c r="AF2458" s="37">
        <v>25.352689999999999</v>
      </c>
      <c r="AG2458" s="37">
        <v>23.248000000000001</v>
      </c>
      <c r="AH2458" s="37">
        <v>1476.5989999999999</v>
      </c>
      <c r="AI2458" s="37">
        <v>78829.261970000007</v>
      </c>
      <c r="AJ2458" s="37">
        <v>71.318479999999994</v>
      </c>
      <c r="AK2458" s="37">
        <v>43.8857</v>
      </c>
      <c r="AL2458" s="5">
        <v>79.874849999999995</v>
      </c>
      <c r="AM2458" s="5">
        <v>120.10046</v>
      </c>
      <c r="AN2458" s="5">
        <v>28.919519999999999</v>
      </c>
      <c r="AO2458" s="5">
        <v>30.236249999999998</v>
      </c>
      <c r="AP2458" s="5">
        <v>27.274999999999999</v>
      </c>
      <c r="AQ2458" s="5">
        <v>29.867000000000001</v>
      </c>
      <c r="AR2458" s="5">
        <v>1159.25</v>
      </c>
      <c r="AS2458" s="5">
        <v>-7</v>
      </c>
      <c r="AT2458" s="5">
        <v>28.62745</v>
      </c>
      <c r="AU2458" s="5">
        <v>78</v>
      </c>
      <c r="AV2458" s="5">
        <v>30</v>
      </c>
      <c r="AW2458" s="5">
        <v>22287.058819999998</v>
      </c>
      <c r="AX2458" s="5">
        <v>86</v>
      </c>
      <c r="AY2458" s="5">
        <v>35.294119999999999</v>
      </c>
      <c r="AZ2458" s="5">
        <v>3.5000000000000003E-2</v>
      </c>
      <c r="BA2458" s="5">
        <v>0.15625</v>
      </c>
      <c r="BB2458" s="5">
        <v>28.514520000000001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13.60819</v>
      </c>
      <c r="I2459" s="37">
        <v>11.39664</v>
      </c>
      <c r="J2459" s="37">
        <v>98.995080000000002</v>
      </c>
      <c r="K2459" s="37">
        <v>13.37749</v>
      </c>
      <c r="L2459" s="37">
        <v>2.1031200000000001</v>
      </c>
      <c r="M2459" s="37">
        <v>0.67054999999999998</v>
      </c>
      <c r="N2459" s="37">
        <v>1.1432899999999999</v>
      </c>
      <c r="O2459" s="37">
        <v>49.836419999999997</v>
      </c>
      <c r="P2459" s="37">
        <v>50.979700000000001</v>
      </c>
      <c r="Q2459" s="37">
        <v>104.14609</v>
      </c>
      <c r="R2459" s="37">
        <v>463.54410000000001</v>
      </c>
      <c r="S2459" s="37">
        <v>2.9398900000000001</v>
      </c>
      <c r="T2459" s="37">
        <v>333.59841999999998</v>
      </c>
      <c r="U2459" s="37">
        <v>24.152650000000001</v>
      </c>
      <c r="V2459" s="37">
        <v>0.10149</v>
      </c>
      <c r="W2459" s="37">
        <v>32.089590000000001</v>
      </c>
      <c r="X2459" s="37">
        <v>54.256070000000001</v>
      </c>
      <c r="Y2459" s="37">
        <v>282.39280000000002</v>
      </c>
      <c r="Z2459" s="37">
        <v>50.946770000000001</v>
      </c>
      <c r="AA2459" s="37">
        <v>5.4761899999999999</v>
      </c>
      <c r="AB2459" s="37">
        <v>20.082090000000001</v>
      </c>
      <c r="AC2459" s="37">
        <v>20.110589999999998</v>
      </c>
      <c r="AD2459" s="37">
        <v>2088.5910199999998</v>
      </c>
      <c r="AE2459" s="37">
        <v>60.235599999999998</v>
      </c>
      <c r="AF2459" s="37">
        <v>25.102160000000001</v>
      </c>
      <c r="AG2459" s="37">
        <v>23.242909999999998</v>
      </c>
      <c r="AH2459" s="37">
        <v>2090.14174</v>
      </c>
      <c r="AI2459" s="37">
        <v>78829.263170000006</v>
      </c>
      <c r="AJ2459" s="37">
        <v>70.80153</v>
      </c>
      <c r="AK2459" s="37">
        <v>43.896630000000002</v>
      </c>
      <c r="AL2459" s="5">
        <v>79.906790000000001</v>
      </c>
      <c r="AM2459" s="5">
        <v>119.24043</v>
      </c>
      <c r="AN2459" s="5">
        <v>28.939360000000001</v>
      </c>
      <c r="AO2459" s="5">
        <v>30.283069999999999</v>
      </c>
      <c r="AP2459" s="5">
        <v>27.28867</v>
      </c>
      <c r="AQ2459" s="5">
        <v>29.867260000000002</v>
      </c>
      <c r="AR2459" s="5">
        <v>1721.75</v>
      </c>
      <c r="AS2459" s="5">
        <v>7.5</v>
      </c>
      <c r="AT2459" s="5">
        <v>30.196079999999998</v>
      </c>
      <c r="AU2459" s="5">
        <v>78</v>
      </c>
      <c r="AV2459" s="5">
        <v>30</v>
      </c>
      <c r="AW2459" s="5">
        <v>21082.352940000001</v>
      </c>
      <c r="AX2459" s="5">
        <v>84</v>
      </c>
      <c r="AY2459" s="5">
        <v>36.470590000000001</v>
      </c>
      <c r="AZ2459" s="5">
        <v>5.5E-2</v>
      </c>
      <c r="BA2459" s="5">
        <v>0.70313000000000003</v>
      </c>
      <c r="BB2459" s="5">
        <v>28.527999999999999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14.536820000000001</v>
      </c>
      <c r="I2460" s="37">
        <v>11.40554</v>
      </c>
      <c r="J2460" s="37">
        <v>98.992599999999996</v>
      </c>
      <c r="K2460" s="37">
        <v>9.9716400000000007</v>
      </c>
      <c r="L2460" s="37">
        <v>2.0962200000000002</v>
      </c>
      <c r="M2460" s="37">
        <v>2.1533199999999999</v>
      </c>
      <c r="N2460" s="37">
        <v>1.31504</v>
      </c>
      <c r="O2460" s="37">
        <v>49.800620000000002</v>
      </c>
      <c r="P2460" s="37">
        <v>51.115659999999998</v>
      </c>
      <c r="Q2460" s="37">
        <v>104.93083</v>
      </c>
      <c r="R2460" s="37">
        <v>463.21526</v>
      </c>
      <c r="S2460" s="37">
        <v>3.6876600000000002</v>
      </c>
      <c r="T2460" s="37">
        <v>333.42806000000002</v>
      </c>
      <c r="U2460" s="37">
        <v>24.158200000000001</v>
      </c>
      <c r="V2460" s="37">
        <v>0.25752999999999998</v>
      </c>
      <c r="W2460" s="37">
        <v>32.145499999999998</v>
      </c>
      <c r="X2460" s="37">
        <v>58.70478</v>
      </c>
      <c r="Y2460" s="37">
        <v>301.26630999999998</v>
      </c>
      <c r="Z2460" s="37">
        <v>50.420940000000002</v>
      </c>
      <c r="AA2460" s="37">
        <v>6.5268899999999999</v>
      </c>
      <c r="AB2460" s="37">
        <v>20.08906</v>
      </c>
      <c r="AC2460" s="37">
        <v>20.109269999999999</v>
      </c>
      <c r="AD2460" s="37">
        <v>2490.92022</v>
      </c>
      <c r="AE2460" s="37">
        <v>60.198169999999998</v>
      </c>
      <c r="AF2460" s="37">
        <v>25.021750000000001</v>
      </c>
      <c r="AG2460" s="37">
        <v>23.223389999999998</v>
      </c>
      <c r="AH2460" s="37">
        <v>2491.2171600000001</v>
      </c>
      <c r="AI2460" s="37">
        <v>78829.265090000001</v>
      </c>
      <c r="AJ2460" s="37">
        <v>70.302750000000003</v>
      </c>
      <c r="AK2460" s="37">
        <v>43.891199999999998</v>
      </c>
      <c r="AL2460" s="5">
        <v>79.855990000000006</v>
      </c>
      <c r="AM2460" s="5">
        <v>119.62529000000001</v>
      </c>
      <c r="AN2460" s="5">
        <v>28.94716</v>
      </c>
      <c r="AO2460" s="5">
        <v>30.334520000000001</v>
      </c>
      <c r="AP2460" s="5">
        <v>27.30029</v>
      </c>
      <c r="AQ2460" s="5">
        <v>29.86158</v>
      </c>
      <c r="AR2460" s="5">
        <v>2214.75</v>
      </c>
      <c r="AS2460" s="5">
        <v>23.5</v>
      </c>
      <c r="AT2460" s="5">
        <v>27.058820000000001</v>
      </c>
      <c r="AU2460" s="5">
        <v>78</v>
      </c>
      <c r="AV2460" s="5">
        <v>30</v>
      </c>
      <c r="AW2460" s="5">
        <v>14858.039220000001</v>
      </c>
      <c r="AX2460" s="5">
        <v>59</v>
      </c>
      <c r="AY2460" s="5">
        <v>34.117649999999998</v>
      </c>
      <c r="AZ2460" s="5">
        <v>0.7</v>
      </c>
      <c r="BA2460" s="5">
        <v>0</v>
      </c>
      <c r="BB2460" s="5">
        <v>28.542480000000001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14.444559999999999</v>
      </c>
      <c r="I2461" s="37">
        <v>11.400589999999999</v>
      </c>
      <c r="J2461" s="37">
        <v>98.996120000000005</v>
      </c>
      <c r="K2461" s="37">
        <v>13.35866</v>
      </c>
      <c r="L2461" s="37">
        <v>2.0902099999999999</v>
      </c>
      <c r="M2461" s="37">
        <v>2.2863699999999998</v>
      </c>
      <c r="N2461" s="37">
        <v>1.5831999999999999</v>
      </c>
      <c r="O2461" s="37">
        <v>49.757309999999997</v>
      </c>
      <c r="P2461" s="37">
        <v>51.340510000000002</v>
      </c>
      <c r="Q2461" s="37">
        <v>104.86493</v>
      </c>
      <c r="R2461" s="37">
        <v>464.90161999999998</v>
      </c>
      <c r="S2461" s="37">
        <v>4.1765499999999998</v>
      </c>
      <c r="T2461" s="37">
        <v>333.37425000000002</v>
      </c>
      <c r="U2461" s="37">
        <v>24.16789</v>
      </c>
      <c r="V2461" s="37">
        <v>0.26069999999999999</v>
      </c>
      <c r="W2461" s="37">
        <v>32.16621</v>
      </c>
      <c r="X2461" s="37">
        <v>58.197470000000003</v>
      </c>
      <c r="Y2461" s="37">
        <v>310.36218000000002</v>
      </c>
      <c r="Z2461" s="37">
        <v>49.980080000000001</v>
      </c>
      <c r="AA2461" s="37">
        <v>7.5947300000000002</v>
      </c>
      <c r="AB2461" s="37">
        <v>20.074120000000001</v>
      </c>
      <c r="AC2461" s="37">
        <v>20.111509999999999</v>
      </c>
      <c r="AD2461" s="37">
        <v>2912.8613999999998</v>
      </c>
      <c r="AE2461" s="37">
        <v>59.918900000000001</v>
      </c>
      <c r="AF2461" s="37">
        <v>24.953610000000001</v>
      </c>
      <c r="AG2461" s="37">
        <v>23.2224</v>
      </c>
      <c r="AH2461" s="37">
        <v>2913.92038</v>
      </c>
      <c r="AI2461" s="37">
        <v>78829.267370000001</v>
      </c>
      <c r="AJ2461" s="37">
        <v>71.150000000000006</v>
      </c>
      <c r="AK2461" s="37">
        <v>43.88935</v>
      </c>
      <c r="AL2461" s="5">
        <v>79.860569999999996</v>
      </c>
      <c r="AM2461" s="5">
        <v>120.20478</v>
      </c>
      <c r="AN2461" s="5">
        <v>28.957260000000002</v>
      </c>
      <c r="AO2461" s="5">
        <v>30.473960000000002</v>
      </c>
      <c r="AP2461" s="5">
        <v>27.318930000000002</v>
      </c>
      <c r="AQ2461" s="5">
        <v>29.85032</v>
      </c>
      <c r="AR2461" s="5">
        <v>2664.75</v>
      </c>
      <c r="AS2461" s="5">
        <v>26</v>
      </c>
      <c r="AT2461" s="5">
        <v>28.235289999999999</v>
      </c>
      <c r="AU2461" s="5">
        <v>78</v>
      </c>
      <c r="AV2461" s="5">
        <v>30</v>
      </c>
      <c r="AW2461" s="5">
        <v>15661.17647</v>
      </c>
      <c r="AX2461" s="5">
        <v>62</v>
      </c>
      <c r="AY2461" s="5">
        <v>34.901960000000003</v>
      </c>
      <c r="AZ2461" s="5">
        <v>0.85499999999999998</v>
      </c>
      <c r="BA2461" s="5">
        <v>0.15625</v>
      </c>
      <c r="BB2461" s="5">
        <v>28.555910000000001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14.595980000000001</v>
      </c>
      <c r="I2462" s="37">
        <v>11.387740000000001</v>
      </c>
      <c r="J2462" s="37">
        <v>98.994439999999997</v>
      </c>
      <c r="K2462" s="37">
        <v>15.68628</v>
      </c>
      <c r="L2462" s="37">
        <v>2.0985</v>
      </c>
      <c r="M2462" s="37">
        <v>1.4606699999999999</v>
      </c>
      <c r="N2462" s="37">
        <v>1.8488500000000001</v>
      </c>
      <c r="O2462" s="37">
        <v>49.701349999999998</v>
      </c>
      <c r="P2462" s="37">
        <v>51.550199999999997</v>
      </c>
      <c r="Q2462" s="37">
        <v>105.24648999999999</v>
      </c>
      <c r="R2462" s="37">
        <v>467.71955000000003</v>
      </c>
      <c r="S2462" s="37">
        <v>4.8761200000000002</v>
      </c>
      <c r="T2462" s="37">
        <v>333.75776000000002</v>
      </c>
      <c r="U2462" s="37">
        <v>24.18019</v>
      </c>
      <c r="V2462" s="37">
        <v>0.14546000000000001</v>
      </c>
      <c r="W2462" s="37">
        <v>32.181049999999999</v>
      </c>
      <c r="X2462" s="37">
        <v>63.848489999999998</v>
      </c>
      <c r="Y2462" s="37">
        <v>316.88895000000002</v>
      </c>
      <c r="Z2462" s="37">
        <v>50.58784</v>
      </c>
      <c r="AA2462" s="37">
        <v>8.7782699999999991</v>
      </c>
      <c r="AB2462" s="37">
        <v>20.078510000000001</v>
      </c>
      <c r="AC2462" s="37">
        <v>20.103899999999999</v>
      </c>
      <c r="AD2462" s="37">
        <v>3352.9343600000002</v>
      </c>
      <c r="AE2462" s="37">
        <v>59.793819999999997</v>
      </c>
      <c r="AF2462" s="37">
        <v>25.053239999999999</v>
      </c>
      <c r="AG2462" s="37">
        <v>23.23198</v>
      </c>
      <c r="AH2462" s="37">
        <v>3353.7344400000002</v>
      </c>
      <c r="AI2462" s="37">
        <v>78829.27</v>
      </c>
      <c r="AJ2462" s="37">
        <v>70.896569999999997</v>
      </c>
      <c r="AK2462" s="37">
        <v>43.884549999999997</v>
      </c>
      <c r="AL2462" s="5">
        <v>79.981570000000005</v>
      </c>
      <c r="AM2462" s="5">
        <v>119.95092</v>
      </c>
      <c r="AN2462" s="5">
        <v>28.950980000000001</v>
      </c>
      <c r="AO2462" s="5">
        <v>30.44868</v>
      </c>
      <c r="AP2462" s="5">
        <v>27.318290000000001</v>
      </c>
      <c r="AQ2462" s="5">
        <v>29.85782</v>
      </c>
      <c r="AR2462" s="5">
        <v>3081.25</v>
      </c>
      <c r="AS2462" s="5">
        <v>28</v>
      </c>
      <c r="AT2462" s="5">
        <v>30.196079999999998</v>
      </c>
      <c r="AU2462" s="5">
        <v>78</v>
      </c>
      <c r="AV2462" s="5">
        <v>30</v>
      </c>
      <c r="AW2462" s="5">
        <v>16263.529409999999</v>
      </c>
      <c r="AX2462" s="5">
        <v>64</v>
      </c>
      <c r="AY2462" s="5">
        <v>36.470590000000001</v>
      </c>
      <c r="AZ2462" s="5">
        <v>0.625</v>
      </c>
      <c r="BA2462" s="5">
        <v>0.39062999999999998</v>
      </c>
      <c r="BB2462" s="5">
        <v>28.57094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14.51383</v>
      </c>
      <c r="I2463" s="37">
        <v>11.37785</v>
      </c>
      <c r="J2463" s="37">
        <v>99.000510000000006</v>
      </c>
      <c r="K2463" s="37">
        <v>14.91722</v>
      </c>
      <c r="L2463" s="37">
        <v>2.0942500000000002</v>
      </c>
      <c r="M2463" s="37">
        <v>1.1469100000000001</v>
      </c>
      <c r="N2463" s="37">
        <v>2.1131899999999999</v>
      </c>
      <c r="O2463" s="37">
        <v>49.647880000000001</v>
      </c>
      <c r="P2463" s="37">
        <v>51.761069999999997</v>
      </c>
      <c r="Q2463" s="37">
        <v>105.26416</v>
      </c>
      <c r="R2463" s="37">
        <v>471.66766000000001</v>
      </c>
      <c r="S2463" s="37">
        <v>5.7520600000000002</v>
      </c>
      <c r="T2463" s="37">
        <v>333.47561000000002</v>
      </c>
      <c r="U2463" s="37">
        <v>24.187840000000001</v>
      </c>
      <c r="V2463" s="37">
        <v>0.12472</v>
      </c>
      <c r="W2463" s="37">
        <v>32.171599999999998</v>
      </c>
      <c r="X2463" s="37">
        <v>66.076779999999999</v>
      </c>
      <c r="Y2463" s="37">
        <v>322.98912999999999</v>
      </c>
      <c r="Z2463" s="37">
        <v>51.777470000000001</v>
      </c>
      <c r="AA2463" s="37">
        <v>9.8960100000000004</v>
      </c>
      <c r="AB2463" s="37">
        <v>20.077459999999999</v>
      </c>
      <c r="AC2463" s="37">
        <v>20.105619999999998</v>
      </c>
      <c r="AD2463" s="37">
        <v>3780.2649799999999</v>
      </c>
      <c r="AE2463" s="37">
        <v>59.925699999999999</v>
      </c>
      <c r="AF2463" s="37">
        <v>24.998239999999999</v>
      </c>
      <c r="AG2463" s="37">
        <v>23.263359999999999</v>
      </c>
      <c r="AH2463" s="37">
        <v>3780.77162</v>
      </c>
      <c r="AI2463" s="37">
        <v>78829.273069999996</v>
      </c>
      <c r="AJ2463" s="37">
        <v>71.189840000000004</v>
      </c>
      <c r="AK2463" s="37">
        <v>43.871510000000001</v>
      </c>
      <c r="AL2463" s="5">
        <v>80.031570000000002</v>
      </c>
      <c r="AM2463" s="5">
        <v>119.92364999999999</v>
      </c>
      <c r="AN2463" s="5">
        <v>28.954499999999999</v>
      </c>
      <c r="AO2463" s="5">
        <v>30.480170000000001</v>
      </c>
      <c r="AP2463" s="5">
        <v>27.31758</v>
      </c>
      <c r="AQ2463" s="5">
        <v>29.849080000000001</v>
      </c>
      <c r="AR2463" s="5">
        <v>3521</v>
      </c>
      <c r="AS2463" s="5">
        <v>29</v>
      </c>
      <c r="AT2463" s="5">
        <v>31.37255</v>
      </c>
      <c r="AU2463" s="5">
        <v>78</v>
      </c>
      <c r="AV2463" s="5">
        <v>30</v>
      </c>
      <c r="AW2463" s="5">
        <v>16363.92157</v>
      </c>
      <c r="AX2463" s="5">
        <v>63</v>
      </c>
      <c r="AY2463" s="5">
        <v>37.254899999999999</v>
      </c>
      <c r="AZ2463" s="5">
        <v>0.875</v>
      </c>
      <c r="BA2463" s="5">
        <v>1.6875</v>
      </c>
      <c r="BB2463" s="5">
        <v>28.559270000000001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13.892189999999999</v>
      </c>
      <c r="I2464" s="37">
        <v>11.36598</v>
      </c>
      <c r="J2464" s="37">
        <v>98.998829999999998</v>
      </c>
      <c r="K2464" s="37">
        <v>15.222860000000001</v>
      </c>
      <c r="L2464" s="37">
        <v>2.0939199999999998</v>
      </c>
      <c r="M2464" s="37">
        <v>-0.19225999999999999</v>
      </c>
      <c r="N2464" s="37">
        <v>2.3276699999999999</v>
      </c>
      <c r="O2464" s="37">
        <v>49.620480000000001</v>
      </c>
      <c r="P2464" s="37">
        <v>51.948140000000002</v>
      </c>
      <c r="Q2464" s="37">
        <v>104.99447000000001</v>
      </c>
      <c r="R2464" s="37">
        <v>476.94848000000002</v>
      </c>
      <c r="S2464" s="37">
        <v>6.5451800000000002</v>
      </c>
      <c r="T2464" s="37">
        <v>333.9785</v>
      </c>
      <c r="U2464" s="37">
        <v>24.20129</v>
      </c>
      <c r="V2464" s="37">
        <v>0.21348</v>
      </c>
      <c r="W2464" s="37">
        <v>32.150089999999999</v>
      </c>
      <c r="X2464" s="37">
        <v>63.181660000000001</v>
      </c>
      <c r="Y2464" s="37">
        <v>328.17567000000003</v>
      </c>
      <c r="Z2464" s="37">
        <v>52.696950000000001</v>
      </c>
      <c r="AA2464" s="37">
        <v>10.870990000000001</v>
      </c>
      <c r="AB2464" s="37">
        <v>20.064609999999998</v>
      </c>
      <c r="AC2464" s="37">
        <v>20.093319999999999</v>
      </c>
      <c r="AD2464" s="37">
        <v>4158.4830300000003</v>
      </c>
      <c r="AE2464" s="37">
        <v>59.915120000000002</v>
      </c>
      <c r="AF2464" s="37">
        <v>24.998139999999999</v>
      </c>
      <c r="AG2464" s="37">
        <v>23.29092</v>
      </c>
      <c r="AH2464" s="37">
        <v>4158.0390900000002</v>
      </c>
      <c r="AI2464" s="37">
        <v>78829.276689999999</v>
      </c>
      <c r="AJ2464" s="37">
        <v>71.176400000000001</v>
      </c>
      <c r="AK2464" s="37">
        <v>43.863370000000003</v>
      </c>
      <c r="AL2464" s="5">
        <v>80.003950000000003</v>
      </c>
      <c r="AM2464" s="5">
        <v>120.16198</v>
      </c>
      <c r="AN2464" s="5">
        <v>28.951339999999998</v>
      </c>
      <c r="AO2464" s="5">
        <v>30.537659999999999</v>
      </c>
      <c r="AP2464" s="5">
        <v>27.327220000000001</v>
      </c>
      <c r="AQ2464" s="5">
        <v>29.840949999999999</v>
      </c>
      <c r="AR2464" s="5">
        <v>3934.25</v>
      </c>
      <c r="AS2464" s="5">
        <v>29.5</v>
      </c>
      <c r="AT2464" s="5">
        <v>32.156860000000002</v>
      </c>
      <c r="AU2464" s="5">
        <v>78</v>
      </c>
      <c r="AV2464" s="5">
        <v>30</v>
      </c>
      <c r="AW2464" s="5">
        <v>16263.529409999999</v>
      </c>
      <c r="AX2464" s="5">
        <v>64</v>
      </c>
      <c r="AY2464" s="5">
        <v>37.647060000000003</v>
      </c>
      <c r="AZ2464" s="5">
        <v>0.83499999999999996</v>
      </c>
      <c r="BA2464" s="5">
        <v>1.375</v>
      </c>
      <c r="BB2464" s="5">
        <v>28.559920000000002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14.52543</v>
      </c>
      <c r="I2465" s="37">
        <v>11.362019999999999</v>
      </c>
      <c r="J2465" s="37">
        <v>98.992990000000006</v>
      </c>
      <c r="K2465" s="37">
        <v>10.46515</v>
      </c>
      <c r="L2465" s="37">
        <v>2.09178</v>
      </c>
      <c r="M2465" s="37">
        <v>-0.29880000000000001</v>
      </c>
      <c r="N2465" s="37">
        <v>2.6189800000000001</v>
      </c>
      <c r="O2465" s="37">
        <v>49.578670000000002</v>
      </c>
      <c r="P2465" s="37">
        <v>52.19764</v>
      </c>
      <c r="Q2465" s="37">
        <v>103.69508999999999</v>
      </c>
      <c r="R2465" s="37">
        <v>483.88538999999997</v>
      </c>
      <c r="S2465" s="37">
        <v>6.8155900000000003</v>
      </c>
      <c r="T2465" s="37">
        <v>333.10665999999998</v>
      </c>
      <c r="U2465" s="37">
        <v>24.213730000000002</v>
      </c>
      <c r="V2465" s="37">
        <v>0.50956000000000001</v>
      </c>
      <c r="W2465" s="37">
        <v>32.134070000000001</v>
      </c>
      <c r="X2465" s="37">
        <v>41.577089999999998</v>
      </c>
      <c r="Y2465" s="37">
        <v>331.92138</v>
      </c>
      <c r="Z2465" s="37">
        <v>53.378529999999998</v>
      </c>
      <c r="AA2465" s="37">
        <v>11.13335</v>
      </c>
      <c r="AB2465" s="37">
        <v>20.0532</v>
      </c>
      <c r="AC2465" s="37">
        <v>20.096640000000001</v>
      </c>
      <c r="AD2465" s="37">
        <v>4257.8488900000002</v>
      </c>
      <c r="AE2465" s="37">
        <v>59.873620000000003</v>
      </c>
      <c r="AF2465" s="37">
        <v>24.94463</v>
      </c>
      <c r="AG2465" s="37">
        <v>23.330919999999999</v>
      </c>
      <c r="AH2465" s="37">
        <v>4255.1790499999997</v>
      </c>
      <c r="AI2465" s="37">
        <v>78829.280750000005</v>
      </c>
      <c r="AJ2465" s="37">
        <v>71.112830000000002</v>
      </c>
      <c r="AK2465" s="37">
        <v>43.865090000000002</v>
      </c>
      <c r="AL2465" s="5">
        <v>79.926959999999994</v>
      </c>
      <c r="AM2465" s="5">
        <v>120.33833</v>
      </c>
      <c r="AN2465" s="5">
        <v>28.9663</v>
      </c>
      <c r="AO2465" s="5">
        <v>30.569420000000001</v>
      </c>
      <c r="AP2465" s="5">
        <v>27.326930000000001</v>
      </c>
      <c r="AQ2465" s="5">
        <v>29.854179999999999</v>
      </c>
      <c r="AR2465" s="5">
        <v>4251.5</v>
      </c>
      <c r="AS2465" s="5">
        <v>35</v>
      </c>
      <c r="AT2465" s="5">
        <v>27.843139999999998</v>
      </c>
      <c r="AU2465" s="5">
        <v>78</v>
      </c>
      <c r="AV2465" s="5">
        <v>30</v>
      </c>
      <c r="AW2465" s="5">
        <v>12147.45098</v>
      </c>
      <c r="AX2465" s="5">
        <v>44</v>
      </c>
      <c r="AY2465" s="5">
        <v>34.509799999999998</v>
      </c>
      <c r="AZ2465" s="5">
        <v>0.91500000000000004</v>
      </c>
      <c r="BA2465" s="5">
        <v>0.90625</v>
      </c>
      <c r="BB2465" s="5">
        <v>28.571650000000002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14.678380000000001</v>
      </c>
      <c r="I2466" s="37">
        <v>11.36895</v>
      </c>
      <c r="J2466" s="37">
        <v>98.992909999999995</v>
      </c>
      <c r="K2466" s="37">
        <v>8.2576099999999997</v>
      </c>
      <c r="L2466" s="37">
        <v>2.0965799999999999</v>
      </c>
      <c r="M2466" s="37">
        <v>1.27278</v>
      </c>
      <c r="N2466" s="37">
        <v>2.9808599999999998</v>
      </c>
      <c r="O2466" s="37">
        <v>49.544919999999998</v>
      </c>
      <c r="P2466" s="37">
        <v>52.525770000000001</v>
      </c>
      <c r="Q2466" s="37">
        <v>104.01141</v>
      </c>
      <c r="R2466" s="37">
        <v>492.23592000000002</v>
      </c>
      <c r="S2466" s="37">
        <v>5.5327400000000004</v>
      </c>
      <c r="T2466" s="37">
        <v>334.07808999999997</v>
      </c>
      <c r="U2466" s="37">
        <v>24.22167</v>
      </c>
      <c r="V2466" s="37">
        <v>0.43251000000000001</v>
      </c>
      <c r="W2466" s="37">
        <v>32.08907</v>
      </c>
      <c r="X2466" s="37">
        <v>41.952779999999997</v>
      </c>
      <c r="Y2466" s="37">
        <v>331.26695000000001</v>
      </c>
      <c r="Z2466" s="37">
        <v>53.937289999999997</v>
      </c>
      <c r="AA2466" s="37">
        <v>11.144880000000001</v>
      </c>
      <c r="AB2466" s="37">
        <v>20.03604</v>
      </c>
      <c r="AC2466" s="37">
        <v>20.086010000000002</v>
      </c>
      <c r="AD2466" s="37">
        <v>4252.6001399999996</v>
      </c>
      <c r="AE2466" s="37">
        <v>60.273020000000002</v>
      </c>
      <c r="AF2466" s="37">
        <v>25.026050000000001</v>
      </c>
      <c r="AG2466" s="37">
        <v>23.358149999999998</v>
      </c>
      <c r="AH2466" s="37">
        <v>4251.2025199999998</v>
      </c>
      <c r="AI2466" s="37">
        <v>78829.284849999996</v>
      </c>
      <c r="AJ2466" s="37">
        <v>71.095309999999998</v>
      </c>
      <c r="AK2466" s="37">
        <v>43.850999999999999</v>
      </c>
      <c r="AL2466" s="5">
        <v>80.02758</v>
      </c>
      <c r="AM2466" s="5">
        <v>120.33087</v>
      </c>
      <c r="AN2466" s="5">
        <v>28.975570000000001</v>
      </c>
      <c r="AO2466" s="5">
        <v>30.59713</v>
      </c>
      <c r="AP2466" s="5">
        <v>27.341930000000001</v>
      </c>
      <c r="AQ2466" s="5">
        <v>29.852530000000002</v>
      </c>
      <c r="AR2466" s="5">
        <v>4256.25</v>
      </c>
      <c r="AS2466" s="5">
        <v>36.5</v>
      </c>
      <c r="AT2466" s="5">
        <v>27.450980000000001</v>
      </c>
      <c r="AU2466" s="5">
        <v>78</v>
      </c>
      <c r="AV2466" s="5">
        <v>30</v>
      </c>
      <c r="AW2466" s="5">
        <v>10741.960779999999</v>
      </c>
      <c r="AX2466" s="5">
        <v>42</v>
      </c>
      <c r="AY2466" s="5">
        <v>34.117649999999998</v>
      </c>
      <c r="AZ2466" s="5">
        <v>9.5000000000000001E-2</v>
      </c>
      <c r="BA2466" s="5">
        <v>1.0625</v>
      </c>
      <c r="BB2466" s="5">
        <v>28.58981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14.337429999999999</v>
      </c>
      <c r="I2467" s="37">
        <v>11.352130000000001</v>
      </c>
      <c r="J2467" s="37">
        <v>98.998459999999994</v>
      </c>
      <c r="K2467" s="37">
        <v>8.3131699999999995</v>
      </c>
      <c r="L2467" s="37">
        <v>2.0941000000000001</v>
      </c>
      <c r="M2467" s="37">
        <v>0.30718000000000001</v>
      </c>
      <c r="N2467" s="37">
        <v>3.16791</v>
      </c>
      <c r="O2467" s="37">
        <v>49.512129999999999</v>
      </c>
      <c r="P2467" s="37">
        <v>52.680030000000002</v>
      </c>
      <c r="Q2467" s="37">
        <v>103.94748</v>
      </c>
      <c r="R2467" s="37">
        <v>500.84472</v>
      </c>
      <c r="S2467" s="37">
        <v>4.7702299999999997</v>
      </c>
      <c r="T2467" s="37">
        <v>333.57492999999999</v>
      </c>
      <c r="U2467" s="37">
        <v>24.23668</v>
      </c>
      <c r="V2467" s="37">
        <v>0.37063000000000001</v>
      </c>
      <c r="W2467" s="37">
        <v>32.055259999999997</v>
      </c>
      <c r="X2467" s="37">
        <v>40.37332</v>
      </c>
      <c r="Y2467" s="37">
        <v>331.63583999999997</v>
      </c>
      <c r="Z2467" s="37">
        <v>54.468229999999998</v>
      </c>
      <c r="AA2467" s="37">
        <v>11.1944</v>
      </c>
      <c r="AB2467" s="37">
        <v>20.020779999999998</v>
      </c>
      <c r="AC2467" s="37">
        <v>20.072980000000001</v>
      </c>
      <c r="AD2467" s="37">
        <v>4276.6103499999999</v>
      </c>
      <c r="AE2467" s="37">
        <v>60.631309999999999</v>
      </c>
      <c r="AF2467" s="37">
        <v>24.99606</v>
      </c>
      <c r="AG2467" s="37">
        <v>23.394459999999999</v>
      </c>
      <c r="AH2467" s="37">
        <v>4274.74845</v>
      </c>
      <c r="AI2467" s="37">
        <v>78829.288109999994</v>
      </c>
      <c r="AJ2467" s="37">
        <v>71.100319999999996</v>
      </c>
      <c r="AK2467" s="37">
        <v>43.849139999999998</v>
      </c>
      <c r="AL2467" s="5">
        <v>80.00264</v>
      </c>
      <c r="AM2467" s="5">
        <v>119.70449000000001</v>
      </c>
      <c r="AN2467" s="5">
        <v>28.979579999999999</v>
      </c>
      <c r="AO2467" s="5">
        <v>30.590140000000002</v>
      </c>
      <c r="AP2467" s="5">
        <v>27.336860000000001</v>
      </c>
      <c r="AQ2467" s="5">
        <v>29.851690000000001</v>
      </c>
      <c r="AR2467" s="5">
        <v>4260.75</v>
      </c>
      <c r="AS2467" s="5">
        <v>35.5</v>
      </c>
      <c r="AT2467" s="5">
        <v>27.843139999999998</v>
      </c>
      <c r="AU2467" s="5">
        <v>78</v>
      </c>
      <c r="AV2467" s="5">
        <v>30</v>
      </c>
      <c r="AW2467" s="5">
        <v>11243.92157</v>
      </c>
      <c r="AX2467" s="5">
        <v>45</v>
      </c>
      <c r="AY2467" s="5">
        <v>34.509799999999998</v>
      </c>
      <c r="AZ2467" s="5">
        <v>0.8</v>
      </c>
      <c r="BA2467" s="5">
        <v>1.29688</v>
      </c>
      <c r="BB2467" s="5">
        <v>28.59083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14.3451</v>
      </c>
      <c r="I2468" s="37">
        <v>11.3284</v>
      </c>
      <c r="J2468" s="37">
        <v>98.993480000000005</v>
      </c>
      <c r="K2468" s="37">
        <v>7.4522700000000004</v>
      </c>
      <c r="L2468" s="37">
        <v>2.0941299999999998</v>
      </c>
      <c r="M2468" s="37">
        <v>1.05002</v>
      </c>
      <c r="N2468" s="37">
        <v>3.23495</v>
      </c>
      <c r="O2468" s="37">
        <v>49.517629999999997</v>
      </c>
      <c r="P2468" s="37">
        <v>52.752589999999998</v>
      </c>
      <c r="Q2468" s="37">
        <v>104.57120999999999</v>
      </c>
      <c r="R2468" s="37">
        <v>508.74500999999998</v>
      </c>
      <c r="S2468" s="37">
        <v>4.6773800000000003</v>
      </c>
      <c r="T2468" s="37">
        <v>333.77384999999998</v>
      </c>
      <c r="U2468" s="37">
        <v>24.238900000000001</v>
      </c>
      <c r="V2468" s="37">
        <v>0.27209</v>
      </c>
      <c r="W2468" s="37">
        <v>32.019959999999998</v>
      </c>
      <c r="X2468" s="37">
        <v>42.033619999999999</v>
      </c>
      <c r="Y2468" s="37">
        <v>331.11993999999999</v>
      </c>
      <c r="Z2468" s="37">
        <v>54.92062</v>
      </c>
      <c r="AA2468" s="37">
        <v>11.17066</v>
      </c>
      <c r="AB2468" s="37">
        <v>20.00001</v>
      </c>
      <c r="AC2468" s="37">
        <v>20.052399999999999</v>
      </c>
      <c r="AD2468" s="37">
        <v>4267.7185900000004</v>
      </c>
      <c r="AE2468" s="37">
        <v>60.86139</v>
      </c>
      <c r="AF2468" s="37">
        <v>24.9146</v>
      </c>
      <c r="AG2468" s="37">
        <v>23.415189999999999</v>
      </c>
      <c r="AH2468" s="37">
        <v>4265.5272999999997</v>
      </c>
      <c r="AI2468" s="37">
        <v>78829.291020000004</v>
      </c>
      <c r="AJ2468" s="37">
        <v>71.055059999999997</v>
      </c>
      <c r="AK2468" s="37">
        <v>43.840899999999998</v>
      </c>
      <c r="AL2468" s="5">
        <v>79.868589999999998</v>
      </c>
      <c r="AM2468" s="5">
        <v>120.41085</v>
      </c>
      <c r="AN2468" s="5">
        <v>28.97071</v>
      </c>
      <c r="AO2468" s="5">
        <v>30.519089999999998</v>
      </c>
      <c r="AP2468" s="5">
        <v>27.34281</v>
      </c>
      <c r="AQ2468" s="5">
        <v>29.84769</v>
      </c>
      <c r="AR2468" s="5">
        <v>4270.25</v>
      </c>
      <c r="AS2468" s="5">
        <v>36.5</v>
      </c>
      <c r="AT2468" s="5">
        <v>27.058820000000001</v>
      </c>
      <c r="AU2468" s="5">
        <v>78</v>
      </c>
      <c r="AV2468" s="5">
        <v>30</v>
      </c>
      <c r="AW2468" s="5">
        <v>10541.17647</v>
      </c>
      <c r="AX2468" s="5">
        <v>41</v>
      </c>
      <c r="AY2468" s="5">
        <v>34.117649999999998</v>
      </c>
      <c r="AZ2468" s="5">
        <v>0.82</v>
      </c>
      <c r="BA2468" s="5">
        <v>0.51563000000000003</v>
      </c>
      <c r="BB2468" s="5">
        <v>28.581700000000001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14.52933</v>
      </c>
      <c r="I2469" s="37">
        <v>11.326420000000001</v>
      </c>
      <c r="J2469" s="37">
        <v>98.994029999999995</v>
      </c>
      <c r="K2469" s="37">
        <v>7.6788400000000001</v>
      </c>
      <c r="L2469" s="37">
        <v>2.09639</v>
      </c>
      <c r="M2469" s="37">
        <v>0.87241000000000002</v>
      </c>
      <c r="N2469" s="37">
        <v>3.3348100000000001</v>
      </c>
      <c r="O2469" s="37">
        <v>49.491720000000001</v>
      </c>
      <c r="P2469" s="37">
        <v>52.826529999999998</v>
      </c>
      <c r="Q2469" s="37">
        <v>104.12775000000001</v>
      </c>
      <c r="R2469" s="37">
        <v>515.85396000000003</v>
      </c>
      <c r="S2469" s="37">
        <v>4.6303299999999998</v>
      </c>
      <c r="T2469" s="37">
        <v>333.78620000000001</v>
      </c>
      <c r="U2469" s="37">
        <v>24.254169999999998</v>
      </c>
      <c r="V2469" s="37">
        <v>0.19569</v>
      </c>
      <c r="W2469" s="37">
        <v>32.00206</v>
      </c>
      <c r="X2469" s="37">
        <v>43.18573</v>
      </c>
      <c r="Y2469" s="37">
        <v>330.59134</v>
      </c>
      <c r="Z2469" s="37">
        <v>55.305010000000003</v>
      </c>
      <c r="AA2469" s="37">
        <v>11.230650000000001</v>
      </c>
      <c r="AB2469" s="37">
        <v>19.978560000000002</v>
      </c>
      <c r="AC2469" s="37">
        <v>20.036380000000001</v>
      </c>
      <c r="AD2469" s="37">
        <v>4285.4213499999996</v>
      </c>
      <c r="AE2469" s="37">
        <v>61.061439999999997</v>
      </c>
      <c r="AF2469" s="37">
        <v>25.025759999999998</v>
      </c>
      <c r="AG2469" s="37">
        <v>23.4175</v>
      </c>
      <c r="AH2469" s="37">
        <v>4283.5196100000003</v>
      </c>
      <c r="AI2469" s="37">
        <v>78829.293869999994</v>
      </c>
      <c r="AJ2469" s="37">
        <v>70.983469999999997</v>
      </c>
      <c r="AK2469" s="37">
        <v>43.840319999999998</v>
      </c>
      <c r="AL2469" s="5">
        <v>80.045699999999997</v>
      </c>
      <c r="AM2469" s="5">
        <v>120.36041</v>
      </c>
      <c r="AN2469" s="5">
        <v>28.974519999999998</v>
      </c>
      <c r="AO2469" s="5">
        <v>30.460139999999999</v>
      </c>
      <c r="AP2469" s="5">
        <v>27.349679999999999</v>
      </c>
      <c r="AQ2469" s="5">
        <v>29.853149999999999</v>
      </c>
      <c r="AR2469" s="5">
        <v>4275.75</v>
      </c>
      <c r="AS2469" s="5">
        <v>35.5</v>
      </c>
      <c r="AT2469" s="5">
        <v>27.843139999999998</v>
      </c>
      <c r="AU2469" s="5">
        <v>78</v>
      </c>
      <c r="AV2469" s="5">
        <v>30</v>
      </c>
      <c r="AW2469" s="5">
        <v>11243.92157</v>
      </c>
      <c r="AX2469" s="5">
        <v>44</v>
      </c>
      <c r="AY2469" s="5">
        <v>34.509799999999998</v>
      </c>
      <c r="AZ2469" s="5">
        <v>0.13500000000000001</v>
      </c>
      <c r="BA2469" s="5">
        <v>1.14063</v>
      </c>
      <c r="BB2469" s="5">
        <v>28.580649999999999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14.245480000000001</v>
      </c>
      <c r="I2470" s="37">
        <v>11.300700000000001</v>
      </c>
      <c r="J2470" s="37">
        <v>99.000709999999998</v>
      </c>
      <c r="K2470" s="37">
        <v>6.9830500000000004</v>
      </c>
      <c r="L2470" s="37">
        <v>2.0940300000000001</v>
      </c>
      <c r="M2470" s="37">
        <v>-1.1322099999999999</v>
      </c>
      <c r="N2470" s="37">
        <v>3.36158</v>
      </c>
      <c r="O2470" s="37">
        <v>49.481900000000003</v>
      </c>
      <c r="P2470" s="37">
        <v>52.84348</v>
      </c>
      <c r="Q2470" s="37">
        <v>104.53028</v>
      </c>
      <c r="R2470" s="37">
        <v>522.24352999999996</v>
      </c>
      <c r="S2470" s="37">
        <v>4.6423800000000002</v>
      </c>
      <c r="T2470" s="37">
        <v>333.15776</v>
      </c>
      <c r="U2470" s="37">
        <v>24.270910000000001</v>
      </c>
      <c r="V2470" s="37">
        <v>0.21868000000000001</v>
      </c>
      <c r="W2470" s="37">
        <v>31.975529999999999</v>
      </c>
      <c r="X2470" s="37">
        <v>42.305979999999998</v>
      </c>
      <c r="Y2470" s="37">
        <v>329.99707999999998</v>
      </c>
      <c r="Z2470" s="37">
        <v>55.570689999999999</v>
      </c>
      <c r="AA2470" s="37">
        <v>11.202769999999999</v>
      </c>
      <c r="AB2470" s="37">
        <v>19.958449999999999</v>
      </c>
      <c r="AC2470" s="37">
        <v>20.014299999999999</v>
      </c>
      <c r="AD2470" s="37">
        <v>4279.7259100000001</v>
      </c>
      <c r="AE2470" s="37">
        <v>61.18477</v>
      </c>
      <c r="AF2470" s="37">
        <v>24.996449999999999</v>
      </c>
      <c r="AG2470" s="37">
        <v>23.41441</v>
      </c>
      <c r="AH2470" s="37">
        <v>4278.1959699999998</v>
      </c>
      <c r="AI2470" s="37">
        <v>78829.296719999998</v>
      </c>
      <c r="AJ2470" s="37">
        <v>71.027969999999996</v>
      </c>
      <c r="AK2470" s="37">
        <v>43.839260000000003</v>
      </c>
      <c r="AL2470" s="5">
        <v>80.04907</v>
      </c>
      <c r="AM2470" s="5">
        <v>120.40535</v>
      </c>
      <c r="AN2470" s="5">
        <v>28.977219999999999</v>
      </c>
      <c r="AO2470" s="5">
        <v>30.392900000000001</v>
      </c>
      <c r="AP2470" s="5">
        <v>27.34789</v>
      </c>
      <c r="AQ2470" s="5">
        <v>29.870799999999999</v>
      </c>
      <c r="AR2470" s="5">
        <v>4280.25</v>
      </c>
      <c r="AS2470" s="5">
        <v>36.5</v>
      </c>
      <c r="AT2470" s="5">
        <v>27.450980000000001</v>
      </c>
      <c r="AU2470" s="5">
        <v>79</v>
      </c>
      <c r="AV2470" s="5">
        <v>30</v>
      </c>
      <c r="AW2470" s="5">
        <v>10641.56863</v>
      </c>
      <c r="AX2470" s="5">
        <v>41</v>
      </c>
      <c r="AY2470" s="5">
        <v>34.117649999999998</v>
      </c>
      <c r="AZ2470" s="5">
        <v>0.875</v>
      </c>
      <c r="BA2470" s="5">
        <v>0.51563000000000003</v>
      </c>
      <c r="BB2470" s="5">
        <v>28.569890000000001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14.33854</v>
      </c>
      <c r="I2471" s="37">
        <v>11.287850000000001</v>
      </c>
      <c r="J2471" s="37">
        <v>98.994609999999994</v>
      </c>
      <c r="K2471" s="37">
        <v>7.0923699999999998</v>
      </c>
      <c r="L2471" s="37">
        <v>2.09415</v>
      </c>
      <c r="M2471" s="37">
        <v>0.90871000000000002</v>
      </c>
      <c r="N2471" s="37">
        <v>3.3938199999999998</v>
      </c>
      <c r="O2471" s="37">
        <v>49.470619999999997</v>
      </c>
      <c r="P2471" s="37">
        <v>52.864440000000002</v>
      </c>
      <c r="Q2471" s="37">
        <v>104.53397</v>
      </c>
      <c r="R2471" s="37">
        <v>528.11405999999999</v>
      </c>
      <c r="S2471" s="37">
        <v>4.53843</v>
      </c>
      <c r="T2471" s="37">
        <v>333.56258000000003</v>
      </c>
      <c r="U2471" s="37">
        <v>24.290150000000001</v>
      </c>
      <c r="V2471" s="37">
        <v>0.24582999999999999</v>
      </c>
      <c r="W2471" s="37">
        <v>31.958089999999999</v>
      </c>
      <c r="X2471" s="37">
        <v>42.378160000000001</v>
      </c>
      <c r="Y2471" s="37">
        <v>329.95566000000002</v>
      </c>
      <c r="Z2471" s="37">
        <v>55.773969999999998</v>
      </c>
      <c r="AA2471" s="37">
        <v>11.22744</v>
      </c>
      <c r="AB2471" s="37">
        <v>19.937010000000001</v>
      </c>
      <c r="AC2471" s="37">
        <v>20.002610000000001</v>
      </c>
      <c r="AD2471" s="37">
        <v>4289.2870899999998</v>
      </c>
      <c r="AE2471" s="37">
        <v>61.350349999999999</v>
      </c>
      <c r="AF2471" s="37">
        <v>25.000699999999998</v>
      </c>
      <c r="AG2471" s="37">
        <v>23.450060000000001</v>
      </c>
      <c r="AH2471" s="37">
        <v>4287.7325300000002</v>
      </c>
      <c r="AI2471" s="37">
        <v>78829.299549999996</v>
      </c>
      <c r="AJ2471" s="37">
        <v>71.037800000000004</v>
      </c>
      <c r="AK2471" s="37">
        <v>43.843139999999998</v>
      </c>
      <c r="AL2471" s="5">
        <v>79.991669999999999</v>
      </c>
      <c r="AM2471" s="5">
        <v>120.40716999999999</v>
      </c>
      <c r="AN2471" s="5">
        <v>28.981950000000001</v>
      </c>
      <c r="AO2471" s="5">
        <v>30.34648</v>
      </c>
      <c r="AP2471" s="5">
        <v>27.343170000000001</v>
      </c>
      <c r="AQ2471" s="5">
        <v>29.88458</v>
      </c>
      <c r="AR2471" s="5">
        <v>4275.75</v>
      </c>
      <c r="AS2471" s="5">
        <v>36</v>
      </c>
      <c r="AT2471" s="5">
        <v>27.843139999999998</v>
      </c>
      <c r="AU2471" s="5">
        <v>78</v>
      </c>
      <c r="AV2471" s="5">
        <v>30</v>
      </c>
      <c r="AW2471" s="5">
        <v>11043.13725</v>
      </c>
      <c r="AX2471" s="5">
        <v>43</v>
      </c>
      <c r="AY2471" s="5">
        <v>34.509799999999998</v>
      </c>
      <c r="AZ2471" s="5">
        <v>0.25</v>
      </c>
      <c r="BA2471" s="5">
        <v>0.82813000000000003</v>
      </c>
      <c r="BB2471" s="5">
        <v>28.561219999999999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12.55979</v>
      </c>
      <c r="I2472" s="37">
        <v>11.296749999999999</v>
      </c>
      <c r="J2472" s="37">
        <v>98.996369999999999</v>
      </c>
      <c r="K2472" s="37">
        <v>8.3457399999999993</v>
      </c>
      <c r="L2472" s="37">
        <v>2.09117</v>
      </c>
      <c r="M2472" s="37">
        <v>-1.3388199999999999</v>
      </c>
      <c r="N2472" s="37">
        <v>3.4074499999999999</v>
      </c>
      <c r="O2472" s="37">
        <v>49.500279999999997</v>
      </c>
      <c r="P2472" s="37">
        <v>52.907739999999997</v>
      </c>
      <c r="Q2472" s="37">
        <v>101.83394</v>
      </c>
      <c r="R2472" s="37">
        <v>533.48652000000004</v>
      </c>
      <c r="S2472" s="37">
        <v>4.4500700000000002</v>
      </c>
      <c r="T2472" s="37">
        <v>332.65392000000003</v>
      </c>
      <c r="U2472" s="37">
        <v>24.29805</v>
      </c>
      <c r="V2472" s="37">
        <v>0.58077999999999996</v>
      </c>
      <c r="W2472" s="37">
        <v>31.980039999999999</v>
      </c>
      <c r="X2472" s="37">
        <v>17.99314</v>
      </c>
      <c r="Y2472" s="37">
        <v>327.86660000000001</v>
      </c>
      <c r="Z2472" s="37">
        <v>55.892090000000003</v>
      </c>
      <c r="AA2472" s="37">
        <v>10.5448</v>
      </c>
      <c r="AB2472" s="37">
        <v>19.902180000000001</v>
      </c>
      <c r="AC2472" s="37">
        <v>19.97174</v>
      </c>
      <c r="AD2472" s="37">
        <v>4034.0305800000001</v>
      </c>
      <c r="AE2472" s="37">
        <v>61.492350000000002</v>
      </c>
      <c r="AF2472" s="37">
        <v>24.961490000000001</v>
      </c>
      <c r="AG2472" s="37">
        <v>23.494679999999999</v>
      </c>
      <c r="AH2472" s="37">
        <v>4030.6867200000002</v>
      </c>
      <c r="AI2472" s="37">
        <v>78829.302330000006</v>
      </c>
      <c r="AJ2472" s="37">
        <v>70.963939999999994</v>
      </c>
      <c r="AK2472" s="37">
        <v>43.842370000000003</v>
      </c>
      <c r="AL2472" s="5">
        <v>80.105239999999995</v>
      </c>
      <c r="AM2472" s="5">
        <v>120.3344</v>
      </c>
      <c r="AN2472" s="5">
        <v>28.9754</v>
      </c>
      <c r="AO2472" s="5">
        <v>30.291219999999999</v>
      </c>
      <c r="AP2472" s="5">
        <v>27.339590000000001</v>
      </c>
      <c r="AQ2472" s="5">
        <v>29.88289</v>
      </c>
      <c r="AR2472" s="5">
        <v>4270.25</v>
      </c>
      <c r="AS2472" s="5">
        <v>41.5</v>
      </c>
      <c r="AT2472" s="5">
        <v>22.745100000000001</v>
      </c>
      <c r="AU2472" s="5">
        <v>78</v>
      </c>
      <c r="AV2472" s="5">
        <v>30</v>
      </c>
      <c r="AW2472" s="5">
        <v>7228.2352899999996</v>
      </c>
      <c r="AX2472" s="5">
        <v>26</v>
      </c>
      <c r="AY2472" s="5">
        <v>29.803920000000002</v>
      </c>
      <c r="AZ2472" s="5">
        <v>0.95499999999999996</v>
      </c>
      <c r="BA2472" s="5">
        <v>0.51563000000000003</v>
      </c>
      <c r="BB2472" s="5">
        <v>28.558260000000001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14.29853</v>
      </c>
      <c r="I2473" s="37">
        <v>11.2562</v>
      </c>
      <c r="J2473" s="37">
        <v>98.993099999999998</v>
      </c>
      <c r="K2473" s="37">
        <v>7.4432299999999998</v>
      </c>
      <c r="L2473" s="37">
        <v>2.0905399999999998</v>
      </c>
      <c r="M2473" s="37">
        <v>1.0762</v>
      </c>
      <c r="N2473" s="37">
        <v>3.3963199999999998</v>
      </c>
      <c r="O2473" s="37">
        <v>49.515900000000002</v>
      </c>
      <c r="P2473" s="37">
        <v>52.912219999999998</v>
      </c>
      <c r="Q2473" s="37">
        <v>100.48671</v>
      </c>
      <c r="R2473" s="37">
        <v>538.45159999999998</v>
      </c>
      <c r="S2473" s="37">
        <v>2.7856100000000001</v>
      </c>
      <c r="T2473" s="37">
        <v>333.71794</v>
      </c>
      <c r="U2473" s="37">
        <v>24.291440000000001</v>
      </c>
      <c r="V2473" s="37">
        <v>0.36473</v>
      </c>
      <c r="W2473" s="37">
        <v>31.95635</v>
      </c>
      <c r="X2473" s="37">
        <v>15.25264</v>
      </c>
      <c r="Y2473" s="37">
        <v>320.39166999999998</v>
      </c>
      <c r="Z2473" s="37">
        <v>55.952039999999997</v>
      </c>
      <c r="AA2473" s="37">
        <v>9.3811099999999996</v>
      </c>
      <c r="AB2473" s="37">
        <v>19.8687</v>
      </c>
      <c r="AC2473" s="37">
        <v>19.939150000000001</v>
      </c>
      <c r="AD2473" s="37">
        <v>3583.31943</v>
      </c>
      <c r="AE2473" s="37">
        <v>61.612830000000002</v>
      </c>
      <c r="AF2473" s="37">
        <v>24.955010000000001</v>
      </c>
      <c r="AG2473" s="37">
        <v>23.537890000000001</v>
      </c>
      <c r="AH2473" s="37">
        <v>3578.6874400000002</v>
      </c>
      <c r="AI2473" s="37">
        <v>78829.304950000005</v>
      </c>
      <c r="AJ2473" s="37">
        <v>71.430710000000005</v>
      </c>
      <c r="AK2473" s="37">
        <v>43.837710000000001</v>
      </c>
      <c r="AL2473" s="5">
        <v>80.041390000000007</v>
      </c>
      <c r="AM2473" s="5">
        <v>119.92402</v>
      </c>
      <c r="AN2473" s="5">
        <v>28.972149999999999</v>
      </c>
      <c r="AO2473" s="5">
        <v>30.239059999999998</v>
      </c>
      <c r="AP2473" s="5">
        <v>27.328779999999998</v>
      </c>
      <c r="AQ2473" s="5">
        <v>29.875430000000001</v>
      </c>
      <c r="AR2473" s="5">
        <v>3869.5</v>
      </c>
      <c r="AS2473" s="5">
        <v>31.5</v>
      </c>
      <c r="AT2473" s="5">
        <v>20</v>
      </c>
      <c r="AU2473" s="5">
        <v>78</v>
      </c>
      <c r="AV2473" s="5">
        <v>30</v>
      </c>
      <c r="AW2473" s="5">
        <v>4216.4705899999999</v>
      </c>
      <c r="AX2473" s="5">
        <v>16</v>
      </c>
      <c r="AY2473" s="5">
        <v>27.058820000000001</v>
      </c>
      <c r="AZ2473" s="5">
        <v>0.91500000000000004</v>
      </c>
      <c r="BA2473" s="5">
        <v>0.125</v>
      </c>
      <c r="BB2473" s="5">
        <v>28.546710000000001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14.781079999999999</v>
      </c>
      <c r="I2474" s="37">
        <v>11.25521</v>
      </c>
      <c r="J2474" s="37">
        <v>98.996939999999995</v>
      </c>
      <c r="K2474" s="37">
        <v>8.3219399999999997</v>
      </c>
      <c r="L2474" s="37">
        <v>2.0860500000000002</v>
      </c>
      <c r="M2474" s="37">
        <v>1.54217</v>
      </c>
      <c r="N2474" s="37">
        <v>3.41981</v>
      </c>
      <c r="O2474" s="37">
        <v>49.563890000000001</v>
      </c>
      <c r="P2474" s="37">
        <v>52.983699999999999</v>
      </c>
      <c r="Q2474" s="37">
        <v>101.95649</v>
      </c>
      <c r="R2474" s="37">
        <v>542.00546999999995</v>
      </c>
      <c r="S2474" s="37">
        <v>1.4812000000000001</v>
      </c>
      <c r="T2474" s="37">
        <v>333.36041999999998</v>
      </c>
      <c r="U2474" s="37">
        <v>24.29607</v>
      </c>
      <c r="V2474" s="37">
        <v>0.12984999999999999</v>
      </c>
      <c r="W2474" s="37">
        <v>31.94932</v>
      </c>
      <c r="X2474" s="37">
        <v>14.353569999999999</v>
      </c>
      <c r="Y2474" s="37">
        <v>312.95800000000003</v>
      </c>
      <c r="Z2474" s="37">
        <v>55.997970000000002</v>
      </c>
      <c r="AA2474" s="37">
        <v>8.1788399999999992</v>
      </c>
      <c r="AB2474" s="37">
        <v>19.840689999999999</v>
      </c>
      <c r="AC2474" s="37">
        <v>19.909289999999999</v>
      </c>
      <c r="AD2474" s="37">
        <v>3129.9735000000001</v>
      </c>
      <c r="AE2474" s="37">
        <v>61.71875</v>
      </c>
      <c r="AF2474" s="37">
        <v>24.897449999999999</v>
      </c>
      <c r="AG2474" s="37">
        <v>23.550940000000001</v>
      </c>
      <c r="AH2474" s="37">
        <v>3126.3172100000002</v>
      </c>
      <c r="AI2474" s="37">
        <v>78829.306479999999</v>
      </c>
      <c r="AJ2474" s="37">
        <v>70.69547</v>
      </c>
      <c r="AK2474" s="37">
        <v>43.837620000000001</v>
      </c>
      <c r="AL2474" s="5">
        <v>80.005359999999996</v>
      </c>
      <c r="AM2474" s="5">
        <v>120.01152</v>
      </c>
      <c r="AN2474" s="5">
        <v>28.979340000000001</v>
      </c>
      <c r="AO2474" s="5">
        <v>30.20176</v>
      </c>
      <c r="AP2474" s="5">
        <v>27.33371</v>
      </c>
      <c r="AQ2474" s="5">
        <v>29.88409</v>
      </c>
      <c r="AR2474" s="5">
        <v>3408.5</v>
      </c>
      <c r="AS2474" s="5">
        <v>30</v>
      </c>
      <c r="AT2474" s="5">
        <v>19.215689999999999</v>
      </c>
      <c r="AU2474" s="5">
        <v>78</v>
      </c>
      <c r="AV2474" s="5">
        <v>30</v>
      </c>
      <c r="AW2474" s="5">
        <v>3915.29412</v>
      </c>
      <c r="AX2474" s="5">
        <v>16</v>
      </c>
      <c r="AY2474" s="5">
        <v>26.274509999999999</v>
      </c>
      <c r="AZ2474" s="5">
        <v>0.44500000000000001</v>
      </c>
      <c r="BA2474" s="5">
        <v>0.59375</v>
      </c>
      <c r="BB2474" s="5">
        <v>28.538399999999999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14.728120000000001</v>
      </c>
      <c r="I2475" s="37">
        <v>11.247299999999999</v>
      </c>
      <c r="J2475" s="37">
        <v>98.996549999999999</v>
      </c>
      <c r="K2475" s="37">
        <v>10.57044</v>
      </c>
      <c r="L2475" s="37">
        <v>2.0772699999999999</v>
      </c>
      <c r="M2475" s="37">
        <v>0.64410000000000001</v>
      </c>
      <c r="N2475" s="37">
        <v>3.1864599999999998</v>
      </c>
      <c r="O2475" s="37">
        <v>49.61065</v>
      </c>
      <c r="P2475" s="37">
        <v>52.797110000000004</v>
      </c>
      <c r="Q2475" s="37">
        <v>101.77845000000001</v>
      </c>
      <c r="R2475" s="37">
        <v>542.41578000000004</v>
      </c>
      <c r="S2475" s="37">
        <v>0.99353999999999998</v>
      </c>
      <c r="T2475" s="37">
        <v>333.41525000000001</v>
      </c>
      <c r="U2475" s="37">
        <v>24.297789999999999</v>
      </c>
      <c r="V2475" s="37">
        <v>0.19411999999999999</v>
      </c>
      <c r="W2475" s="37">
        <v>31.923010000000001</v>
      </c>
      <c r="X2475" s="37">
        <v>13.81376</v>
      </c>
      <c r="Y2475" s="37">
        <v>304.99738000000002</v>
      </c>
      <c r="Z2475" s="37">
        <v>56.001359999999998</v>
      </c>
      <c r="AA2475" s="37">
        <v>6.9739500000000003</v>
      </c>
      <c r="AB2475" s="37">
        <v>19.808530000000001</v>
      </c>
      <c r="AC2475" s="37">
        <v>19.887429999999998</v>
      </c>
      <c r="AD2475" s="37">
        <v>2685.8146000000002</v>
      </c>
      <c r="AE2475" s="37">
        <v>61.746630000000003</v>
      </c>
      <c r="AF2475" s="37">
        <v>24.795559999999998</v>
      </c>
      <c r="AG2475" s="37">
        <v>23.575140000000001</v>
      </c>
      <c r="AH2475" s="37">
        <v>2682.5080899999998</v>
      </c>
      <c r="AI2475" s="37">
        <v>78829.307310000004</v>
      </c>
      <c r="AJ2475" s="37">
        <v>71.280280000000005</v>
      </c>
      <c r="AK2475" s="37">
        <v>43.839590000000001</v>
      </c>
      <c r="AL2475" s="5">
        <v>80.000399999999999</v>
      </c>
      <c r="AM2475" s="5">
        <v>120.14399</v>
      </c>
      <c r="AN2475" s="5">
        <v>28.97119</v>
      </c>
      <c r="AO2475" s="5">
        <v>30.142130000000002</v>
      </c>
      <c r="AP2475" s="5">
        <v>27.323460000000001</v>
      </c>
      <c r="AQ2475" s="5">
        <v>29.887910000000002</v>
      </c>
      <c r="AR2475" s="5">
        <v>2964</v>
      </c>
      <c r="AS2475" s="5">
        <v>27.5</v>
      </c>
      <c r="AT2475" s="5">
        <v>18.823530000000002</v>
      </c>
      <c r="AU2475" s="5">
        <v>78</v>
      </c>
      <c r="AV2475" s="5">
        <v>30</v>
      </c>
      <c r="AW2475" s="5">
        <v>3814.9019600000001</v>
      </c>
      <c r="AX2475" s="5">
        <v>14</v>
      </c>
      <c r="AY2475" s="5">
        <v>25.490200000000002</v>
      </c>
      <c r="AZ2475" s="5">
        <v>0.68</v>
      </c>
      <c r="BA2475" s="5">
        <v>1.96875</v>
      </c>
      <c r="BB2475" s="5">
        <v>28.538519999999998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14.724449999999999</v>
      </c>
      <c r="I2476" s="37">
        <v>11.246309999999999</v>
      </c>
      <c r="J2476" s="37">
        <v>98.999799999999993</v>
      </c>
      <c r="K2476" s="37">
        <v>3.5285899999999999</v>
      </c>
      <c r="L2476" s="37">
        <v>2.08636</v>
      </c>
      <c r="M2476" s="37">
        <v>1.2392300000000001</v>
      </c>
      <c r="N2476" s="37">
        <v>2.8424</v>
      </c>
      <c r="O2476" s="37">
        <v>49.676679999999998</v>
      </c>
      <c r="P2476" s="37">
        <v>52.519080000000002</v>
      </c>
      <c r="Q2476" s="37">
        <v>100.76512</v>
      </c>
      <c r="R2476" s="37">
        <v>539.57866999999999</v>
      </c>
      <c r="S2476" s="37">
        <v>0.81628000000000001</v>
      </c>
      <c r="T2476" s="37">
        <v>333.36288000000002</v>
      </c>
      <c r="U2476" s="37">
        <v>24.306049999999999</v>
      </c>
      <c r="V2476" s="37">
        <v>0.30968000000000001</v>
      </c>
      <c r="W2476" s="37">
        <v>31.928609999999999</v>
      </c>
      <c r="X2476" s="37">
        <v>12.01975</v>
      </c>
      <c r="Y2476" s="37">
        <v>296.14224000000002</v>
      </c>
      <c r="Z2476" s="37">
        <v>55.978090000000002</v>
      </c>
      <c r="AA2476" s="37">
        <v>5.8650399999999996</v>
      </c>
      <c r="AB2476" s="37">
        <v>19.78341</v>
      </c>
      <c r="AC2476" s="37">
        <v>19.858930000000001</v>
      </c>
      <c r="AD2476" s="37">
        <v>2242.0632900000001</v>
      </c>
      <c r="AE2476" s="37">
        <v>61.865699999999997</v>
      </c>
      <c r="AF2476" s="37">
        <v>24.906289999999998</v>
      </c>
      <c r="AG2476" s="37">
        <v>23.608640000000001</v>
      </c>
      <c r="AH2476" s="37">
        <v>2239.1098000000002</v>
      </c>
      <c r="AI2476" s="37">
        <v>78829.307889999996</v>
      </c>
      <c r="AJ2476" s="37">
        <v>70.691739999999996</v>
      </c>
      <c r="AK2476" s="37">
        <v>43.842440000000003</v>
      </c>
      <c r="AL2476" s="5">
        <v>80.002269999999996</v>
      </c>
      <c r="AM2476" s="5">
        <v>119.78411</v>
      </c>
      <c r="AN2476" s="5">
        <v>28.961040000000001</v>
      </c>
      <c r="AO2476" s="5">
        <v>30.075780000000002</v>
      </c>
      <c r="AP2476" s="5">
        <v>27.317409999999999</v>
      </c>
      <c r="AQ2476" s="5">
        <v>29.891110000000001</v>
      </c>
      <c r="AR2476" s="5">
        <v>2514.75</v>
      </c>
      <c r="AS2476" s="5">
        <v>25.5</v>
      </c>
      <c r="AT2476" s="5">
        <v>18.03922</v>
      </c>
      <c r="AU2476" s="5">
        <v>78</v>
      </c>
      <c r="AV2476" s="5">
        <v>30</v>
      </c>
      <c r="AW2476" s="5">
        <v>3513.7254899999998</v>
      </c>
      <c r="AX2476" s="5">
        <v>14</v>
      </c>
      <c r="AY2476" s="5">
        <v>24.705880000000001</v>
      </c>
      <c r="AZ2476" s="5">
        <v>0.46500000000000002</v>
      </c>
      <c r="BA2476" s="5">
        <v>1.96875</v>
      </c>
      <c r="BB2476" s="5">
        <v>28.52853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14.744490000000001</v>
      </c>
      <c r="I2477" s="37">
        <v>11.251250000000001</v>
      </c>
      <c r="J2477" s="37">
        <v>98.991230000000002</v>
      </c>
      <c r="K2477" s="37">
        <v>1.3407800000000001</v>
      </c>
      <c r="L2477" s="37">
        <v>2.0890599999999999</v>
      </c>
      <c r="M2477" s="37">
        <v>1.49726</v>
      </c>
      <c r="N2477" s="37">
        <v>2.5946600000000002</v>
      </c>
      <c r="O2477" s="37">
        <v>49.736539999999998</v>
      </c>
      <c r="P2477" s="37">
        <v>52.331200000000003</v>
      </c>
      <c r="Q2477" s="37">
        <v>100.87384</v>
      </c>
      <c r="R2477" s="37">
        <v>534.27756999999997</v>
      </c>
      <c r="S2477" s="37">
        <v>0.66217000000000004</v>
      </c>
      <c r="T2477" s="37">
        <v>333.28570999999999</v>
      </c>
      <c r="U2477" s="37">
        <v>24.305319999999998</v>
      </c>
      <c r="V2477" s="37">
        <v>0.32756999999999997</v>
      </c>
      <c r="W2477" s="37">
        <v>31.927589999999999</v>
      </c>
      <c r="X2477" s="37">
        <v>13.44631</v>
      </c>
      <c r="Y2477" s="37">
        <v>265.47654999999997</v>
      </c>
      <c r="Z2477" s="37">
        <v>55.886360000000003</v>
      </c>
      <c r="AA2477" s="37">
        <v>4.7282000000000002</v>
      </c>
      <c r="AB2477" s="37">
        <v>19.751239999999999</v>
      </c>
      <c r="AC2477" s="37">
        <v>19.820869999999999</v>
      </c>
      <c r="AD2477" s="37">
        <v>1810.6461099999999</v>
      </c>
      <c r="AE2477" s="37">
        <v>61.950830000000003</v>
      </c>
      <c r="AF2477" s="37">
        <v>24.93637</v>
      </c>
      <c r="AG2477" s="37">
        <v>23.598289999999999</v>
      </c>
      <c r="AH2477" s="37">
        <v>1807.4916000000001</v>
      </c>
      <c r="AI2477" s="37">
        <v>78829.308380000002</v>
      </c>
      <c r="AJ2477" s="37">
        <v>70.503360000000001</v>
      </c>
      <c r="AK2477" s="37">
        <v>43.837719999999997</v>
      </c>
      <c r="AL2477" s="5">
        <v>80.0471</v>
      </c>
      <c r="AM2477" s="5">
        <v>120.46708</v>
      </c>
      <c r="AN2477" s="5">
        <v>28.940290000000001</v>
      </c>
      <c r="AO2477" s="5">
        <v>30.014189999999999</v>
      </c>
      <c r="AP2477" s="5">
        <v>27.305199999999999</v>
      </c>
      <c r="AQ2477" s="5">
        <v>29.88889</v>
      </c>
      <c r="AR2477" s="5">
        <v>2079.5</v>
      </c>
      <c r="AS2477" s="5">
        <v>22.5</v>
      </c>
      <c r="AT2477" s="5">
        <v>17.254899999999999</v>
      </c>
      <c r="AU2477" s="5">
        <v>79</v>
      </c>
      <c r="AV2477" s="5">
        <v>30</v>
      </c>
      <c r="AW2477" s="5">
        <v>3413.3333299999999</v>
      </c>
      <c r="AX2477" s="5">
        <v>14</v>
      </c>
      <c r="AY2477" s="5">
        <v>23.921569999999999</v>
      </c>
      <c r="AZ2477" s="5">
        <v>0.41</v>
      </c>
      <c r="BA2477" s="5">
        <v>0.46875</v>
      </c>
      <c r="BB2477" s="5">
        <v>28.515429999999999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13.642480000000001</v>
      </c>
      <c r="I2478" s="37">
        <v>11.247299999999999</v>
      </c>
      <c r="J2478" s="37">
        <v>98.993570000000005</v>
      </c>
      <c r="K2478" s="37">
        <v>5.75854</v>
      </c>
      <c r="L2478" s="37">
        <v>2.0821299999999998</v>
      </c>
      <c r="M2478" s="37">
        <v>-0.56423999999999996</v>
      </c>
      <c r="N2478" s="37">
        <v>2.3575900000000001</v>
      </c>
      <c r="O2478" s="37">
        <v>49.79562</v>
      </c>
      <c r="P2478" s="37">
        <v>52.153199999999998</v>
      </c>
      <c r="Q2478" s="37">
        <v>100.67077</v>
      </c>
      <c r="R2478" s="37">
        <v>527.03003000000001</v>
      </c>
      <c r="S2478" s="37">
        <v>0.58767999999999998</v>
      </c>
      <c r="T2478" s="37">
        <v>333.55628000000002</v>
      </c>
      <c r="U2478" s="37">
        <v>24.299689999999998</v>
      </c>
      <c r="V2478" s="37">
        <v>0.25070999999999999</v>
      </c>
      <c r="W2478" s="37">
        <v>31.949290000000001</v>
      </c>
      <c r="X2478" s="37">
        <v>14.72977</v>
      </c>
      <c r="Y2478" s="37">
        <v>206.60055</v>
      </c>
      <c r="Z2478" s="37">
        <v>55.745800000000003</v>
      </c>
      <c r="AA2478" s="37">
        <v>3.6306699999999998</v>
      </c>
      <c r="AB2478" s="37">
        <v>19.711069999999999</v>
      </c>
      <c r="AC2478" s="37">
        <v>19.792660000000001</v>
      </c>
      <c r="AD2478" s="37">
        <v>1388.1661200000001</v>
      </c>
      <c r="AE2478" s="37">
        <v>61.662309999999998</v>
      </c>
      <c r="AF2478" s="37">
        <v>24.851379999999999</v>
      </c>
      <c r="AG2478" s="37">
        <v>23.612670000000001</v>
      </c>
      <c r="AH2478" s="37">
        <v>1385.4241999999999</v>
      </c>
      <c r="AI2478" s="37">
        <v>78829.308770000003</v>
      </c>
      <c r="AJ2478" s="37">
        <v>70.856920000000002</v>
      </c>
      <c r="AK2478" s="37">
        <v>43.831200000000003</v>
      </c>
      <c r="AL2478" s="5">
        <v>79.967799999999997</v>
      </c>
      <c r="AM2478" s="5">
        <v>120.19867000000001</v>
      </c>
      <c r="AN2478" s="5">
        <v>28.929829999999999</v>
      </c>
      <c r="AO2478" s="5">
        <v>29.954999999999998</v>
      </c>
      <c r="AP2478" s="5">
        <v>27.28472</v>
      </c>
      <c r="AQ2478" s="5">
        <v>29.881039999999999</v>
      </c>
      <c r="AR2478" s="5">
        <v>1650</v>
      </c>
      <c r="AS2478" s="5">
        <v>19.5</v>
      </c>
      <c r="AT2478" s="5">
        <v>16.470590000000001</v>
      </c>
      <c r="AU2478" s="5">
        <v>78</v>
      </c>
      <c r="AV2478" s="5">
        <v>30</v>
      </c>
      <c r="AW2478" s="5">
        <v>3312.9411799999998</v>
      </c>
      <c r="AX2478" s="5">
        <v>12</v>
      </c>
      <c r="AY2478" s="5">
        <v>22.35294</v>
      </c>
      <c r="AZ2478" s="5">
        <v>0.82</v>
      </c>
      <c r="BA2478" s="5">
        <v>1.45313</v>
      </c>
      <c r="BB2478" s="5">
        <v>28.507940000000001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14.057399999999999</v>
      </c>
      <c r="I2479" s="37">
        <v>11.22653</v>
      </c>
      <c r="J2479" s="37">
        <v>98.997140000000002</v>
      </c>
      <c r="K2479" s="37">
        <v>8.2355599999999995</v>
      </c>
      <c r="L2479" s="37">
        <v>2.0774599999999999</v>
      </c>
      <c r="M2479" s="37">
        <v>0.96440999999999999</v>
      </c>
      <c r="N2479" s="37">
        <v>2.1576</v>
      </c>
      <c r="O2479" s="37">
        <v>49.836930000000002</v>
      </c>
      <c r="P2479" s="37">
        <v>51.994529999999997</v>
      </c>
      <c r="Q2479" s="37">
        <v>100.66077</v>
      </c>
      <c r="R2479" s="37">
        <v>518.71029999999996</v>
      </c>
      <c r="S2479" s="37">
        <v>0.49758000000000002</v>
      </c>
      <c r="T2479" s="37">
        <v>333.45976000000002</v>
      </c>
      <c r="U2479" s="37">
        <v>24.305060000000001</v>
      </c>
      <c r="V2479" s="37">
        <v>0.19889999999999999</v>
      </c>
      <c r="W2479" s="37">
        <v>31.98124</v>
      </c>
      <c r="X2479" s="37">
        <v>17.936129999999999</v>
      </c>
      <c r="Y2479" s="37">
        <v>155.61747</v>
      </c>
      <c r="Z2479" s="37">
        <v>55.576810000000002</v>
      </c>
      <c r="AA2479" s="37">
        <v>2.5966800000000001</v>
      </c>
      <c r="AB2479" s="37">
        <v>19.692080000000001</v>
      </c>
      <c r="AC2479" s="37">
        <v>19.761690000000002</v>
      </c>
      <c r="AD2479" s="37">
        <v>993.30591000000004</v>
      </c>
      <c r="AE2479" s="37">
        <v>61.380499999999998</v>
      </c>
      <c r="AF2479" s="37">
        <v>24.793430000000001</v>
      </c>
      <c r="AG2479" s="37">
        <v>23.600470000000001</v>
      </c>
      <c r="AH2479" s="37">
        <v>995.48663999999997</v>
      </c>
      <c r="AI2479" s="37">
        <v>78829.309120000005</v>
      </c>
      <c r="AJ2479" s="37">
        <v>70.777230000000003</v>
      </c>
      <c r="AK2479" s="37">
        <v>43.84252</v>
      </c>
      <c r="AL2479" s="5">
        <v>79.853340000000003</v>
      </c>
      <c r="AM2479" s="5">
        <v>120.26174</v>
      </c>
      <c r="AN2479" s="5">
        <v>28.92211</v>
      </c>
      <c r="AO2479" s="5">
        <v>29.897030000000001</v>
      </c>
      <c r="AP2479" s="5">
        <v>27.28058</v>
      </c>
      <c r="AQ2479" s="5">
        <v>29.885899999999999</v>
      </c>
      <c r="AR2479" s="5">
        <v>1240.5</v>
      </c>
      <c r="AS2479" s="5">
        <v>15.5</v>
      </c>
      <c r="AT2479" s="5">
        <v>16.862749999999998</v>
      </c>
      <c r="AU2479" s="5">
        <v>78</v>
      </c>
      <c r="AV2479" s="5">
        <v>30</v>
      </c>
      <c r="AW2479" s="5">
        <v>4116.0784299999996</v>
      </c>
      <c r="AX2479" s="5">
        <v>16</v>
      </c>
      <c r="AY2479" s="5">
        <v>20.392160000000001</v>
      </c>
      <c r="AZ2479" s="5">
        <v>0.83499999999999996</v>
      </c>
      <c r="BA2479" s="5">
        <v>1.21875</v>
      </c>
      <c r="BB2479" s="5">
        <v>28.50366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13.979749999999999</v>
      </c>
      <c r="I2480" s="37">
        <v>11.250260000000001</v>
      </c>
      <c r="J2480" s="37">
        <v>98.995850000000004</v>
      </c>
      <c r="K2480" s="37">
        <v>14.798769999999999</v>
      </c>
      <c r="L2480" s="37">
        <v>2.0656699999999999</v>
      </c>
      <c r="M2480" s="37">
        <v>1.0286999999999999</v>
      </c>
      <c r="N2480" s="37">
        <v>1.9265099999999999</v>
      </c>
      <c r="O2480" s="37">
        <v>49.866889999999998</v>
      </c>
      <c r="P2480" s="37">
        <v>51.793399999999998</v>
      </c>
      <c r="Q2480" s="37">
        <v>100.95549</v>
      </c>
      <c r="R2480" s="37">
        <v>509.77627000000001</v>
      </c>
      <c r="S2480" s="37">
        <v>0.36720999999999998</v>
      </c>
      <c r="T2480" s="37">
        <v>335.45692000000003</v>
      </c>
      <c r="U2480" s="37">
        <v>24.28903</v>
      </c>
      <c r="V2480" s="37">
        <v>0.15866</v>
      </c>
      <c r="W2480" s="37">
        <v>31.987549999999999</v>
      </c>
      <c r="X2480" s="37">
        <v>50.449240000000003</v>
      </c>
      <c r="Y2480" s="37">
        <v>124.44874</v>
      </c>
      <c r="Z2480" s="37">
        <v>55.28528</v>
      </c>
      <c r="AA2480" s="37">
        <v>1.7953699999999999</v>
      </c>
      <c r="AB2480" s="37">
        <v>19.664000000000001</v>
      </c>
      <c r="AC2480" s="37">
        <v>19.735749999999999</v>
      </c>
      <c r="AD2480" s="37">
        <v>694.47140000000002</v>
      </c>
      <c r="AE2480" s="37">
        <v>61.229880000000001</v>
      </c>
      <c r="AF2480" s="37">
        <v>24.690329999999999</v>
      </c>
      <c r="AG2480" s="37">
        <v>23.610389999999999</v>
      </c>
      <c r="AH2480" s="37">
        <v>686.88899000000004</v>
      </c>
      <c r="AI2480" s="37">
        <v>78829.309410000002</v>
      </c>
      <c r="AJ2480" s="37">
        <v>70.878349999999998</v>
      </c>
      <c r="AK2480" s="37">
        <v>43.846209999999999</v>
      </c>
      <c r="AL2480" s="5">
        <v>79.957009999999997</v>
      </c>
      <c r="AM2480" s="5">
        <v>118.77024</v>
      </c>
      <c r="AN2480" s="5">
        <v>28.910260000000001</v>
      </c>
      <c r="AO2480" s="5">
        <v>29.885850000000001</v>
      </c>
      <c r="AP2480" s="5">
        <v>27.274809999999999</v>
      </c>
      <c r="AQ2480" s="5">
        <v>29.869869999999999</v>
      </c>
      <c r="AR2480" s="5">
        <v>860.75</v>
      </c>
      <c r="AS2480" s="5">
        <v>11</v>
      </c>
      <c r="AT2480" s="5">
        <v>16.862749999999998</v>
      </c>
      <c r="AU2480" s="5">
        <v>78</v>
      </c>
      <c r="AV2480" s="5">
        <v>30</v>
      </c>
      <c r="AW2480" s="5">
        <v>4919.21569</v>
      </c>
      <c r="AX2480" s="5">
        <v>19</v>
      </c>
      <c r="AY2480" s="5">
        <v>21.96078</v>
      </c>
      <c r="AZ2480" s="5">
        <v>0.85499999999999998</v>
      </c>
      <c r="BA2480" s="5">
        <v>1.0625</v>
      </c>
      <c r="BB2480" s="5">
        <v>28.504290000000001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16.681709999999999</v>
      </c>
      <c r="I2481" s="37">
        <v>11.233449999999999</v>
      </c>
      <c r="J2481" s="37">
        <v>99.001649999999998</v>
      </c>
      <c r="K2481" s="37">
        <v>15.32629</v>
      </c>
      <c r="L2481" s="37">
        <v>2.1411799999999999</v>
      </c>
      <c r="M2481" s="37">
        <v>-9.2369999999999994E-2</v>
      </c>
      <c r="N2481" s="37">
        <v>1.66815</v>
      </c>
      <c r="O2481" s="37">
        <v>49.916840000000001</v>
      </c>
      <c r="P2481" s="37">
        <v>51.584989999999998</v>
      </c>
      <c r="Q2481" s="37">
        <v>102.01511000000001</v>
      </c>
      <c r="R2481" s="37">
        <v>501.21645000000001</v>
      </c>
      <c r="S2481" s="37">
        <v>0.55654000000000003</v>
      </c>
      <c r="T2481" s="37">
        <v>333.92439000000002</v>
      </c>
      <c r="U2481" s="37">
        <v>24.2882</v>
      </c>
      <c r="V2481" s="37">
        <v>0.23407</v>
      </c>
      <c r="W2481" s="37">
        <v>31.984470000000002</v>
      </c>
      <c r="X2481" s="37">
        <v>38.734189999999998</v>
      </c>
      <c r="Y2481" s="37">
        <v>127.25251</v>
      </c>
      <c r="Z2481" s="37">
        <v>55.021439999999998</v>
      </c>
      <c r="AA2481" s="37">
        <v>2.1783100000000002</v>
      </c>
      <c r="AB2481" s="37">
        <v>19.647359999999999</v>
      </c>
      <c r="AC2481" s="37">
        <v>19.70514</v>
      </c>
      <c r="AD2481" s="37">
        <v>815.59124999999995</v>
      </c>
      <c r="AE2481" s="37">
        <v>61.11618</v>
      </c>
      <c r="AF2481" s="37">
        <v>25.562270000000002</v>
      </c>
      <c r="AG2481" s="37">
        <v>23.603439999999999</v>
      </c>
      <c r="AH2481" s="37">
        <v>801.92157999999995</v>
      </c>
      <c r="AI2481" s="37">
        <v>78829.309630000003</v>
      </c>
      <c r="AJ2481" s="37">
        <v>70.824060000000003</v>
      </c>
      <c r="AK2481" s="37">
        <v>43.847180000000002</v>
      </c>
      <c r="AL2481" s="5">
        <v>79.828500000000005</v>
      </c>
      <c r="AM2481" s="5">
        <v>119.53062</v>
      </c>
      <c r="AN2481" s="5">
        <v>28.900469999999999</v>
      </c>
      <c r="AO2481" s="5">
        <v>29.845009999999998</v>
      </c>
      <c r="AP2481" s="5">
        <v>27.269169999999999</v>
      </c>
      <c r="AQ2481" s="5">
        <v>29.857410000000002</v>
      </c>
      <c r="AR2481" s="5">
        <v>754.5</v>
      </c>
      <c r="AS2481" s="5">
        <v>1</v>
      </c>
      <c r="AT2481" s="5">
        <v>20.392160000000001</v>
      </c>
      <c r="AU2481" s="5">
        <v>78</v>
      </c>
      <c r="AV2481" s="5">
        <v>30</v>
      </c>
      <c r="AW2481" s="5">
        <v>16163.13725</v>
      </c>
      <c r="AX2481" s="5">
        <v>61</v>
      </c>
      <c r="AY2481" s="5">
        <v>27.450980000000001</v>
      </c>
      <c r="AZ2481" s="5">
        <v>0.60499999999999998</v>
      </c>
      <c r="BA2481" s="5">
        <v>0.75</v>
      </c>
      <c r="BB2481" s="5">
        <v>28.501100000000001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14.7293</v>
      </c>
      <c r="I2482" s="37">
        <v>11.251250000000001</v>
      </c>
      <c r="J2482" s="37">
        <v>98.994619999999998</v>
      </c>
      <c r="K2482" s="37">
        <v>15.83727</v>
      </c>
      <c r="L2482" s="37">
        <v>2.0728300000000002</v>
      </c>
      <c r="M2482" s="37">
        <v>0.10996</v>
      </c>
      <c r="N2482" s="37">
        <v>1.47251</v>
      </c>
      <c r="O2482" s="37">
        <v>49.933109999999999</v>
      </c>
      <c r="P2482" s="37">
        <v>51.405619999999999</v>
      </c>
      <c r="Q2482" s="37">
        <v>101.73</v>
      </c>
      <c r="R2482" s="37">
        <v>493.57263999999998</v>
      </c>
      <c r="S2482" s="37">
        <v>0.86319000000000001</v>
      </c>
      <c r="T2482" s="37">
        <v>337.89733000000001</v>
      </c>
      <c r="U2482" s="37">
        <v>24.269290000000002</v>
      </c>
      <c r="V2482" s="37">
        <v>0.26275999999999999</v>
      </c>
      <c r="W2482" s="37">
        <v>31.999680000000001</v>
      </c>
      <c r="X2482" s="37">
        <v>41.341230000000003</v>
      </c>
      <c r="Y2482" s="37">
        <v>127.11454999999999</v>
      </c>
      <c r="Z2482" s="37">
        <v>54.729709999999997</v>
      </c>
      <c r="AA2482" s="37">
        <v>1.9756400000000001</v>
      </c>
      <c r="AB2482" s="37">
        <v>19.627420000000001</v>
      </c>
      <c r="AC2482" s="37">
        <v>19.688330000000001</v>
      </c>
      <c r="AD2482" s="37">
        <v>762.48802000000001</v>
      </c>
      <c r="AE2482" s="37">
        <v>60.882770000000001</v>
      </c>
      <c r="AF2482" s="37">
        <v>24.742629999999998</v>
      </c>
      <c r="AG2482" s="37">
        <v>23.591819999999998</v>
      </c>
      <c r="AH2482" s="37">
        <v>738.74414999999999</v>
      </c>
      <c r="AI2482" s="37">
        <v>78829.310020000004</v>
      </c>
      <c r="AJ2482" s="37">
        <v>70.850589999999997</v>
      </c>
      <c r="AK2482" s="37">
        <v>43.85698</v>
      </c>
      <c r="AL2482" s="5">
        <v>79.963300000000004</v>
      </c>
      <c r="AM2482" s="5">
        <v>119.40554</v>
      </c>
      <c r="AN2482" s="5">
        <v>28.899560000000001</v>
      </c>
      <c r="AO2482" s="5">
        <v>29.833870000000001</v>
      </c>
      <c r="AP2482" s="5">
        <v>27.268630000000002</v>
      </c>
      <c r="AQ2482" s="5">
        <v>29.862390000000001</v>
      </c>
      <c r="AR2482" s="5">
        <v>807</v>
      </c>
      <c r="AS2482" s="5">
        <v>17</v>
      </c>
      <c r="AT2482" s="5">
        <v>18.03922</v>
      </c>
      <c r="AU2482" s="5">
        <v>78</v>
      </c>
      <c r="AV2482" s="5">
        <v>30</v>
      </c>
      <c r="AW2482" s="5">
        <v>7930.9803899999997</v>
      </c>
      <c r="AX2482" s="5">
        <v>32</v>
      </c>
      <c r="AY2482" s="5">
        <v>25.098040000000001</v>
      </c>
      <c r="AZ2482" s="5">
        <v>5.5E-2</v>
      </c>
      <c r="BA2482" s="5">
        <v>1.53125</v>
      </c>
      <c r="BB2482" s="5">
        <v>28.499189999999999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16.663060000000002</v>
      </c>
      <c r="I2483" s="37">
        <v>11.273009999999999</v>
      </c>
      <c r="J2483" s="37">
        <v>98.990499999999997</v>
      </c>
      <c r="K2483" s="37">
        <v>15.902609999999999</v>
      </c>
      <c r="L2483" s="37">
        <v>2.1062099999999999</v>
      </c>
      <c r="M2483" s="37">
        <v>-5.4339999999999999E-2</v>
      </c>
      <c r="N2483" s="37">
        <v>1.34656</v>
      </c>
      <c r="O2483" s="37">
        <v>49.975969999999997</v>
      </c>
      <c r="P2483" s="37">
        <v>51.32253</v>
      </c>
      <c r="Q2483" s="37">
        <v>102.60593</v>
      </c>
      <c r="R2483" s="37">
        <v>487.41052999999999</v>
      </c>
      <c r="S2483" s="37">
        <v>0.76941000000000004</v>
      </c>
      <c r="T2483" s="37">
        <v>336.02436999999998</v>
      </c>
      <c r="U2483" s="37">
        <v>24.262360000000001</v>
      </c>
      <c r="V2483" s="37">
        <v>0.23998</v>
      </c>
      <c r="W2483" s="37">
        <v>32.037399999999998</v>
      </c>
      <c r="X2483" s="37">
        <v>46.033439999999999</v>
      </c>
      <c r="Y2483" s="37">
        <v>126.79987</v>
      </c>
      <c r="Z2483" s="37">
        <v>54.465510000000002</v>
      </c>
      <c r="AA2483" s="37">
        <v>2.0968399999999998</v>
      </c>
      <c r="AB2483" s="37">
        <v>19.621369999999999</v>
      </c>
      <c r="AC2483" s="37">
        <v>19.67915</v>
      </c>
      <c r="AD2483" s="37">
        <v>799.70180000000005</v>
      </c>
      <c r="AE2483" s="37">
        <v>60.821869999999997</v>
      </c>
      <c r="AF2483" s="37">
        <v>25.14011</v>
      </c>
      <c r="AG2483" s="37">
        <v>23.551089999999999</v>
      </c>
      <c r="AH2483" s="37">
        <v>778.0702</v>
      </c>
      <c r="AI2483" s="37">
        <v>78829.310530000002</v>
      </c>
      <c r="AJ2483" s="37">
        <v>70.958759999999998</v>
      </c>
      <c r="AK2483" s="37">
        <v>43.863880000000002</v>
      </c>
      <c r="AL2483" s="5">
        <v>79.944760000000002</v>
      </c>
      <c r="AM2483" s="5">
        <v>119.62350000000001</v>
      </c>
      <c r="AN2483" s="5">
        <v>28.90587</v>
      </c>
      <c r="AO2483" s="5">
        <v>29.930630000000001</v>
      </c>
      <c r="AP2483" s="5">
        <v>27.272970000000001</v>
      </c>
      <c r="AQ2483" s="5">
        <v>29.873360000000002</v>
      </c>
      <c r="AR2483" s="5">
        <v>789</v>
      </c>
      <c r="AS2483" s="5">
        <v>12</v>
      </c>
      <c r="AT2483" s="5">
        <v>19.607839999999999</v>
      </c>
      <c r="AU2483" s="5">
        <v>78</v>
      </c>
      <c r="AV2483" s="5">
        <v>30</v>
      </c>
      <c r="AW2483" s="5">
        <v>11545.098040000001</v>
      </c>
      <c r="AX2483" s="5">
        <v>45</v>
      </c>
      <c r="AY2483" s="5">
        <v>26.66667</v>
      </c>
      <c r="AZ2483" s="5">
        <v>0.31</v>
      </c>
      <c r="BA2483" s="5">
        <v>1.60938</v>
      </c>
      <c r="BB2483" s="5">
        <v>28.509609999999999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15.071479999999999</v>
      </c>
      <c r="I2484" s="37">
        <v>11.26609</v>
      </c>
      <c r="J2484" s="37">
        <v>98.996610000000004</v>
      </c>
      <c r="K2484" s="37">
        <v>15.76722</v>
      </c>
      <c r="L2484" s="37">
        <v>2.0943700000000001</v>
      </c>
      <c r="M2484" s="37">
        <v>-0.65361000000000002</v>
      </c>
      <c r="N2484" s="37">
        <v>1.32636</v>
      </c>
      <c r="O2484" s="37">
        <v>49.962989999999998</v>
      </c>
      <c r="P2484" s="37">
        <v>51.289340000000003</v>
      </c>
      <c r="Q2484" s="37">
        <v>101.87837</v>
      </c>
      <c r="R2484" s="37">
        <v>482.32035999999999</v>
      </c>
      <c r="S2484" s="37">
        <v>0.77729999999999999</v>
      </c>
      <c r="T2484" s="37">
        <v>334.36246999999997</v>
      </c>
      <c r="U2484" s="37">
        <v>24.244789999999998</v>
      </c>
      <c r="V2484" s="37">
        <v>0.27681</v>
      </c>
      <c r="W2484" s="37">
        <v>32.076520000000002</v>
      </c>
      <c r="X2484" s="37">
        <v>33.161490000000001</v>
      </c>
      <c r="Y2484" s="37">
        <v>130.21294</v>
      </c>
      <c r="Z2484" s="37">
        <v>54.085470000000001</v>
      </c>
      <c r="AA2484" s="37">
        <v>2.06426</v>
      </c>
      <c r="AB2484" s="37">
        <v>19.607230000000001</v>
      </c>
      <c r="AC2484" s="37">
        <v>19.660299999999999</v>
      </c>
      <c r="AD2484" s="37">
        <v>785.80357000000004</v>
      </c>
      <c r="AE2484" s="37">
        <v>60.882390000000001</v>
      </c>
      <c r="AF2484" s="37">
        <v>25.000260000000001</v>
      </c>
      <c r="AG2484" s="37">
        <v>23.529810000000001</v>
      </c>
      <c r="AH2484" s="37">
        <v>793.53276000000005</v>
      </c>
      <c r="AI2484" s="37">
        <v>78829.311000000002</v>
      </c>
      <c r="AJ2484" s="37">
        <v>71.054140000000004</v>
      </c>
      <c r="AK2484" s="37">
        <v>43.862079999999999</v>
      </c>
      <c r="AL2484" s="5">
        <v>79.925049999999999</v>
      </c>
      <c r="AM2484" s="5">
        <v>119.49525</v>
      </c>
      <c r="AN2484" s="5">
        <v>28.907810000000001</v>
      </c>
      <c r="AO2484" s="5">
        <v>29.998660000000001</v>
      </c>
      <c r="AP2484" s="5">
        <v>27.27139</v>
      </c>
      <c r="AQ2484" s="5">
        <v>29.874079999999999</v>
      </c>
      <c r="AR2484" s="5">
        <v>812.5</v>
      </c>
      <c r="AS2484" s="5">
        <v>14.5</v>
      </c>
      <c r="AT2484" s="5">
        <v>18.03922</v>
      </c>
      <c r="AU2484" s="5">
        <v>78</v>
      </c>
      <c r="AV2484" s="5">
        <v>30</v>
      </c>
      <c r="AW2484" s="5">
        <v>9537.2548999999999</v>
      </c>
      <c r="AX2484" s="5">
        <v>36</v>
      </c>
      <c r="AY2484" s="5">
        <v>25.098040000000001</v>
      </c>
      <c r="AZ2484" s="5">
        <v>5.5E-2</v>
      </c>
      <c r="BA2484" s="5">
        <v>1.92188</v>
      </c>
      <c r="BB2484" s="5">
        <v>28.506049999999998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14.59384</v>
      </c>
      <c r="I2485" s="37">
        <v>11.297739999999999</v>
      </c>
      <c r="J2485" s="37">
        <v>98.99718</v>
      </c>
      <c r="K2485" s="37">
        <v>16.035599999999999</v>
      </c>
      <c r="L2485" s="37">
        <v>2.0911</v>
      </c>
      <c r="M2485" s="37">
        <v>-0.53713999999999995</v>
      </c>
      <c r="N2485" s="37">
        <v>1.2678799999999999</v>
      </c>
      <c r="O2485" s="37">
        <v>49.949480000000001</v>
      </c>
      <c r="P2485" s="37">
        <v>51.217359999999999</v>
      </c>
      <c r="Q2485" s="37">
        <v>102.38279</v>
      </c>
      <c r="R2485" s="37">
        <v>477.84773000000001</v>
      </c>
      <c r="S2485" s="37">
        <v>0.75939000000000001</v>
      </c>
      <c r="T2485" s="37">
        <v>335.91606999999999</v>
      </c>
      <c r="U2485" s="37">
        <v>24.229289999999999</v>
      </c>
      <c r="V2485" s="37">
        <v>0.24709</v>
      </c>
      <c r="W2485" s="37">
        <v>32.080179999999999</v>
      </c>
      <c r="X2485" s="37">
        <v>43.858879999999999</v>
      </c>
      <c r="Y2485" s="37">
        <v>128.57257000000001</v>
      </c>
      <c r="Z2485" s="37">
        <v>53.565179999999998</v>
      </c>
      <c r="AA2485" s="37">
        <v>2.05993</v>
      </c>
      <c r="AB2485" s="37">
        <v>19.604980000000001</v>
      </c>
      <c r="AC2485" s="37">
        <v>19.649249999999999</v>
      </c>
      <c r="AD2485" s="37">
        <v>785.61744999999996</v>
      </c>
      <c r="AE2485" s="37">
        <v>60.937019999999997</v>
      </c>
      <c r="AF2485" s="37">
        <v>24.979590000000002</v>
      </c>
      <c r="AG2485" s="37">
        <v>23.521450000000002</v>
      </c>
      <c r="AH2485" s="37">
        <v>799.09635000000003</v>
      </c>
      <c r="AI2485" s="37">
        <v>78829.311480000004</v>
      </c>
      <c r="AJ2485" s="37">
        <v>70.868830000000003</v>
      </c>
      <c r="AK2485" s="37">
        <v>43.862720000000003</v>
      </c>
      <c r="AL2485" s="5">
        <v>79.895790000000005</v>
      </c>
      <c r="AM2485" s="5">
        <v>119.91365999999999</v>
      </c>
      <c r="AN2485" s="5">
        <v>28.89921</v>
      </c>
      <c r="AO2485" s="5">
        <v>30.086110000000001</v>
      </c>
      <c r="AP2485" s="5">
        <v>27.2807</v>
      </c>
      <c r="AQ2485" s="5">
        <v>29.869</v>
      </c>
      <c r="AR2485" s="5">
        <v>767</v>
      </c>
      <c r="AS2485" s="5">
        <v>15</v>
      </c>
      <c r="AT2485" s="5">
        <v>19.215689999999999</v>
      </c>
      <c r="AU2485" s="5">
        <v>78</v>
      </c>
      <c r="AV2485" s="5">
        <v>30</v>
      </c>
      <c r="AW2485" s="5">
        <v>9637.6470599999993</v>
      </c>
      <c r="AX2485" s="5">
        <v>38</v>
      </c>
      <c r="AY2485" s="5">
        <v>26.274509999999999</v>
      </c>
      <c r="AZ2485" s="5">
        <v>0.85499999999999998</v>
      </c>
      <c r="BA2485" s="5">
        <v>1.6875</v>
      </c>
      <c r="BB2485" s="5">
        <v>28.520669999999999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15.25455</v>
      </c>
      <c r="I2486" s="37">
        <v>11.30664</v>
      </c>
      <c r="J2486" s="37">
        <v>98.994200000000006</v>
      </c>
      <c r="K2486" s="37">
        <v>15.69159</v>
      </c>
      <c r="L2486" s="37">
        <v>2.10338</v>
      </c>
      <c r="M2486" s="37">
        <v>0.63190000000000002</v>
      </c>
      <c r="N2486" s="37">
        <v>1.2178800000000001</v>
      </c>
      <c r="O2486" s="37">
        <v>49.93683</v>
      </c>
      <c r="P2486" s="37">
        <v>51.154699999999998</v>
      </c>
      <c r="Q2486" s="37">
        <v>102.08647999999999</v>
      </c>
      <c r="R2486" s="37">
        <v>473.81849</v>
      </c>
      <c r="S2486" s="37">
        <v>0.74946000000000002</v>
      </c>
      <c r="T2486" s="37">
        <v>333.34491000000003</v>
      </c>
      <c r="U2486" s="37">
        <v>24.210989999999999</v>
      </c>
      <c r="V2486" s="37">
        <v>0.27839000000000003</v>
      </c>
      <c r="W2486" s="37">
        <v>32.094479999999997</v>
      </c>
      <c r="X2486" s="37">
        <v>30.797740000000001</v>
      </c>
      <c r="Y2486" s="37">
        <v>132.40823</v>
      </c>
      <c r="Z2486" s="37">
        <v>52.834699999999998</v>
      </c>
      <c r="AA2486" s="37">
        <v>2.1082399999999999</v>
      </c>
      <c r="AB2486" s="37">
        <v>19.608039999999999</v>
      </c>
      <c r="AC2486" s="37">
        <v>19.644929999999999</v>
      </c>
      <c r="AD2486" s="37">
        <v>799.81473000000005</v>
      </c>
      <c r="AE2486" s="37">
        <v>60.65287</v>
      </c>
      <c r="AF2486" s="37">
        <v>25.108339999999998</v>
      </c>
      <c r="AG2486" s="37">
        <v>23.506930000000001</v>
      </c>
      <c r="AH2486" s="37">
        <v>816.48203000000001</v>
      </c>
      <c r="AI2486" s="37">
        <v>78829.31194</v>
      </c>
      <c r="AJ2486" s="37">
        <v>70.976259999999996</v>
      </c>
      <c r="AK2486" s="37">
        <v>43.85886</v>
      </c>
      <c r="AL2486" s="5">
        <v>79.923969999999997</v>
      </c>
      <c r="AM2486" s="5">
        <v>120.32604000000001</v>
      </c>
      <c r="AN2486" s="5">
        <v>28.90316</v>
      </c>
      <c r="AO2486" s="5">
        <v>30.148399999999999</v>
      </c>
      <c r="AP2486" s="5">
        <v>27.273050000000001</v>
      </c>
      <c r="AQ2486" s="5">
        <v>29.889099999999999</v>
      </c>
      <c r="AR2486" s="5">
        <v>792.75</v>
      </c>
      <c r="AS2486" s="5">
        <v>13.5</v>
      </c>
      <c r="AT2486" s="5">
        <v>18.823530000000002</v>
      </c>
      <c r="AU2486" s="5">
        <v>78</v>
      </c>
      <c r="AV2486" s="5">
        <v>30</v>
      </c>
      <c r="AW2486" s="5">
        <v>10541.17647</v>
      </c>
      <c r="AX2486" s="5">
        <v>40</v>
      </c>
      <c r="AY2486" s="5">
        <v>25.490200000000002</v>
      </c>
      <c r="AZ2486" s="5">
        <v>5.5E-2</v>
      </c>
      <c r="BA2486" s="5">
        <v>0.23438000000000001</v>
      </c>
      <c r="BB2486" s="5">
        <v>28.512270000000001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15.58028</v>
      </c>
      <c r="I2487" s="37">
        <v>11.298719999999999</v>
      </c>
      <c r="J2487" s="37">
        <v>98.993750000000006</v>
      </c>
      <c r="K2487" s="37">
        <v>14.04006</v>
      </c>
      <c r="L2487" s="37">
        <v>2.1146099999999999</v>
      </c>
      <c r="M2487" s="37">
        <v>-0.61860000000000004</v>
      </c>
      <c r="N2487" s="37">
        <v>1.1548</v>
      </c>
      <c r="O2487" s="37">
        <v>49.924689999999998</v>
      </c>
      <c r="P2487" s="37">
        <v>51.07949</v>
      </c>
      <c r="Q2487" s="37">
        <v>104.07234</v>
      </c>
      <c r="R2487" s="37">
        <v>470.06981000000002</v>
      </c>
      <c r="S2487" s="37">
        <v>0.82584999999999997</v>
      </c>
      <c r="T2487" s="37">
        <v>335.18315999999999</v>
      </c>
      <c r="U2487" s="37">
        <v>24.188790000000001</v>
      </c>
      <c r="V2487" s="37">
        <v>0.1066</v>
      </c>
      <c r="W2487" s="37">
        <v>32.090479999999999</v>
      </c>
      <c r="X2487" s="37">
        <v>86.538319999999999</v>
      </c>
      <c r="Y2487" s="37">
        <v>135.04922999999999</v>
      </c>
      <c r="Z2487" s="37">
        <v>52.11994</v>
      </c>
      <c r="AA2487" s="37">
        <v>2.5892400000000002</v>
      </c>
      <c r="AB2487" s="37">
        <v>19.616859999999999</v>
      </c>
      <c r="AC2487" s="37">
        <v>19.645</v>
      </c>
      <c r="AD2487" s="37">
        <v>982.39579000000003</v>
      </c>
      <c r="AE2487" s="37">
        <v>60.399479999999997</v>
      </c>
      <c r="AF2487" s="37">
        <v>25.241430000000001</v>
      </c>
      <c r="AG2487" s="37">
        <v>23.462350000000001</v>
      </c>
      <c r="AH2487" s="37">
        <v>1018.9414399999999</v>
      </c>
      <c r="AI2487" s="37">
        <v>78829.312399999995</v>
      </c>
      <c r="AJ2487" s="37">
        <v>71.027829999999994</v>
      </c>
      <c r="AK2487" s="37">
        <v>43.862340000000003</v>
      </c>
      <c r="AL2487" s="5">
        <v>79.966999999999999</v>
      </c>
      <c r="AM2487" s="5">
        <v>120.44391</v>
      </c>
      <c r="AN2487" s="5">
        <v>28.900950000000002</v>
      </c>
      <c r="AO2487" s="5">
        <v>30.200189999999999</v>
      </c>
      <c r="AP2487" s="5">
        <v>27.276910000000001</v>
      </c>
      <c r="AQ2487" s="5">
        <v>29.90035</v>
      </c>
      <c r="AR2487" s="5">
        <v>790.5</v>
      </c>
      <c r="AS2487" s="5">
        <v>14.5</v>
      </c>
      <c r="AT2487" s="5">
        <v>22.745100000000001</v>
      </c>
      <c r="AU2487" s="5">
        <v>78</v>
      </c>
      <c r="AV2487" s="5">
        <v>30</v>
      </c>
      <c r="AW2487" s="5">
        <v>12047.05882</v>
      </c>
      <c r="AX2487" s="5">
        <v>53</v>
      </c>
      <c r="AY2487" s="5">
        <v>30.588239999999999</v>
      </c>
      <c r="AZ2487" s="5">
        <v>0.91500000000000004</v>
      </c>
      <c r="BA2487" s="5">
        <v>1.92188</v>
      </c>
      <c r="BB2487" s="5">
        <v>28.517499999999998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16.213660000000001</v>
      </c>
      <c r="I2488" s="37">
        <v>11.33136</v>
      </c>
      <c r="J2488" s="37">
        <v>98.996719999999996</v>
      </c>
      <c r="K2488" s="37">
        <v>11.84558</v>
      </c>
      <c r="L2488" s="37">
        <v>2.12155</v>
      </c>
      <c r="M2488" s="37">
        <v>1.9258599999999999</v>
      </c>
      <c r="N2488" s="37">
        <v>1.1604300000000001</v>
      </c>
      <c r="O2488" s="37">
        <v>49.894240000000003</v>
      </c>
      <c r="P2488" s="37">
        <v>51.054670000000002</v>
      </c>
      <c r="Q2488" s="37">
        <v>104.95675</v>
      </c>
      <c r="R2488" s="37">
        <v>466.50993999999997</v>
      </c>
      <c r="S2488" s="37">
        <v>1.74762</v>
      </c>
      <c r="T2488" s="37">
        <v>335.22512</v>
      </c>
      <c r="U2488" s="37">
        <v>24.166350000000001</v>
      </c>
      <c r="V2488" s="37">
        <v>3.09E-2</v>
      </c>
      <c r="W2488" s="37">
        <v>32.108829999999998</v>
      </c>
      <c r="X2488" s="37">
        <v>85.492509999999996</v>
      </c>
      <c r="Y2488" s="37">
        <v>176.99162999999999</v>
      </c>
      <c r="Z2488" s="37">
        <v>51.482349999999997</v>
      </c>
      <c r="AA2488" s="37">
        <v>3.7158099999999998</v>
      </c>
      <c r="AB2488" s="37">
        <v>19.624199999999998</v>
      </c>
      <c r="AC2488" s="37">
        <v>19.65917</v>
      </c>
      <c r="AD2488" s="37">
        <v>1407.8436999999999</v>
      </c>
      <c r="AE2488" s="37">
        <v>60.229030000000002</v>
      </c>
      <c r="AF2488" s="37">
        <v>25.323180000000001</v>
      </c>
      <c r="AG2488" s="37">
        <v>23.452079999999999</v>
      </c>
      <c r="AH2488" s="37">
        <v>1410.4098100000001</v>
      </c>
      <c r="AI2488" s="37">
        <v>78829.312950000007</v>
      </c>
      <c r="AJ2488" s="37">
        <v>70.886449999999996</v>
      </c>
      <c r="AK2488" s="37">
        <v>43.867959999999997</v>
      </c>
      <c r="AL2488" s="5">
        <v>79.969570000000004</v>
      </c>
      <c r="AM2488" s="5">
        <v>119.70562</v>
      </c>
      <c r="AN2488" s="5">
        <v>28.903510000000001</v>
      </c>
      <c r="AO2488" s="5">
        <v>30.247330000000002</v>
      </c>
      <c r="AP2488" s="5">
        <v>27.262840000000001</v>
      </c>
      <c r="AQ2488" s="5">
        <v>29.91151</v>
      </c>
      <c r="AR2488" s="5">
        <v>1128.75</v>
      </c>
      <c r="AS2488" s="5">
        <v>-7.5</v>
      </c>
      <c r="AT2488" s="5">
        <v>28.62745</v>
      </c>
      <c r="AU2488" s="5">
        <v>78</v>
      </c>
      <c r="AV2488" s="5">
        <v>30</v>
      </c>
      <c r="AW2488" s="5">
        <v>22287.058819999998</v>
      </c>
      <c r="AX2488" s="5">
        <v>88</v>
      </c>
      <c r="AY2488" s="5">
        <v>35.294119999999999</v>
      </c>
      <c r="AZ2488" s="5">
        <v>3.5000000000000003E-2</v>
      </c>
      <c r="BA2488" s="5">
        <v>0.15625</v>
      </c>
      <c r="BB2488" s="5">
        <v>28.520040000000002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13.88288</v>
      </c>
      <c r="I2489" s="37">
        <v>11.31949</v>
      </c>
      <c r="J2489" s="37">
        <v>98.996530000000007</v>
      </c>
      <c r="K2489" s="37">
        <v>14.19383</v>
      </c>
      <c r="L2489" s="37">
        <v>2.1044299999999998</v>
      </c>
      <c r="M2489" s="37">
        <v>5.2269999999999997E-2</v>
      </c>
      <c r="N2489" s="37">
        <v>1.1182700000000001</v>
      </c>
      <c r="O2489" s="37">
        <v>49.867269999999998</v>
      </c>
      <c r="P2489" s="37">
        <v>50.98554</v>
      </c>
      <c r="Q2489" s="37">
        <v>104.32223</v>
      </c>
      <c r="R2489" s="37">
        <v>463.74414000000002</v>
      </c>
      <c r="S2489" s="37">
        <v>3.0780799999999999</v>
      </c>
      <c r="T2489" s="37">
        <v>333.91532999999998</v>
      </c>
      <c r="U2489" s="37">
        <v>24.141020000000001</v>
      </c>
      <c r="V2489" s="37">
        <v>4.802E-2</v>
      </c>
      <c r="W2489" s="37">
        <v>32.145099999999999</v>
      </c>
      <c r="X2489" s="37">
        <v>59.345019999999998</v>
      </c>
      <c r="Y2489" s="37">
        <v>276.57697999999999</v>
      </c>
      <c r="Z2489" s="37">
        <v>50.932209999999998</v>
      </c>
      <c r="AA2489" s="37">
        <v>5.4487300000000003</v>
      </c>
      <c r="AB2489" s="37">
        <v>19.61713</v>
      </c>
      <c r="AC2489" s="37">
        <v>19.645579999999999</v>
      </c>
      <c r="AD2489" s="37">
        <v>2078.3906999999999</v>
      </c>
      <c r="AE2489" s="37">
        <v>59.991259999999997</v>
      </c>
      <c r="AF2489" s="37">
        <v>25.127030000000001</v>
      </c>
      <c r="AG2489" s="37">
        <v>23.455739999999999</v>
      </c>
      <c r="AH2489" s="37">
        <v>2079.5606699999998</v>
      </c>
      <c r="AI2489" s="37">
        <v>78829.314150000006</v>
      </c>
      <c r="AJ2489" s="37">
        <v>71.210380000000001</v>
      </c>
      <c r="AK2489" s="37">
        <v>43.868099999999998</v>
      </c>
      <c r="AL2489" s="5">
        <v>79.917789999999997</v>
      </c>
      <c r="AM2489" s="5">
        <v>119.86811</v>
      </c>
      <c r="AN2489" s="5">
        <v>28.913209999999999</v>
      </c>
      <c r="AO2489" s="5">
        <v>30.288270000000001</v>
      </c>
      <c r="AP2489" s="5">
        <v>27.273019999999999</v>
      </c>
      <c r="AQ2489" s="5">
        <v>29.918150000000001</v>
      </c>
      <c r="AR2489" s="5">
        <v>1639</v>
      </c>
      <c r="AS2489" s="5">
        <v>4.5</v>
      </c>
      <c r="AT2489" s="5">
        <v>30.98039</v>
      </c>
      <c r="AU2489" s="5">
        <v>78</v>
      </c>
      <c r="AV2489" s="5">
        <v>30</v>
      </c>
      <c r="AW2489" s="5">
        <v>22086.274509999999</v>
      </c>
      <c r="AX2489" s="5">
        <v>85</v>
      </c>
      <c r="AY2489" s="5">
        <v>36.862749999999998</v>
      </c>
      <c r="AZ2489" s="5">
        <v>3.5000000000000003E-2</v>
      </c>
      <c r="BA2489" s="5">
        <v>0.70313000000000003</v>
      </c>
      <c r="BB2489" s="5">
        <v>28.51605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15.370229999999999</v>
      </c>
      <c r="I2490" s="37">
        <v>11.33235</v>
      </c>
      <c r="J2490" s="37">
        <v>98.992019999999997</v>
      </c>
      <c r="K2490" s="37">
        <v>9.73977</v>
      </c>
      <c r="L2490" s="37">
        <v>2.0940400000000001</v>
      </c>
      <c r="M2490" s="37">
        <v>-0.94201999999999997</v>
      </c>
      <c r="N2490" s="37">
        <v>1.25918</v>
      </c>
      <c r="O2490" s="37">
        <v>49.860669999999999</v>
      </c>
      <c r="P2490" s="37">
        <v>51.11985</v>
      </c>
      <c r="Q2490" s="37">
        <v>105.00523</v>
      </c>
      <c r="R2490" s="37">
        <v>463.33490999999998</v>
      </c>
      <c r="S2490" s="37">
        <v>3.9207000000000001</v>
      </c>
      <c r="T2490" s="37">
        <v>333.55284</v>
      </c>
      <c r="U2490" s="37">
        <v>24.118480000000002</v>
      </c>
      <c r="V2490" s="37">
        <v>0.26007000000000002</v>
      </c>
      <c r="W2490" s="37">
        <v>32.207299999999996</v>
      </c>
      <c r="X2490" s="37">
        <v>70.821830000000006</v>
      </c>
      <c r="Y2490" s="37">
        <v>300.36223000000001</v>
      </c>
      <c r="Z2490" s="37">
        <v>50.378160000000001</v>
      </c>
      <c r="AA2490" s="37">
        <v>6.4241599999999996</v>
      </c>
      <c r="AB2490" s="37">
        <v>19.6233</v>
      </c>
      <c r="AC2490" s="37">
        <v>19.64978</v>
      </c>
      <c r="AD2490" s="37">
        <v>2461.8814699999998</v>
      </c>
      <c r="AE2490" s="37">
        <v>59.734259999999999</v>
      </c>
      <c r="AF2490" s="37">
        <v>24.92126</v>
      </c>
      <c r="AG2490" s="37">
        <v>23.414339999999999</v>
      </c>
      <c r="AH2490" s="37">
        <v>2460.6409199999998</v>
      </c>
      <c r="AI2490" s="37">
        <v>78829.316170000006</v>
      </c>
      <c r="AJ2490" s="37">
        <v>71.088880000000003</v>
      </c>
      <c r="AK2490" s="37">
        <v>43.876289999999997</v>
      </c>
      <c r="AL2490" s="5">
        <v>79.996340000000004</v>
      </c>
      <c r="AM2490" s="5">
        <v>119.85025</v>
      </c>
      <c r="AN2490" s="5">
        <v>28.93131</v>
      </c>
      <c r="AO2490" s="5">
        <v>30.341989999999999</v>
      </c>
      <c r="AP2490" s="5">
        <v>27.300039999999999</v>
      </c>
      <c r="AQ2490" s="5">
        <v>29.947040000000001</v>
      </c>
      <c r="AR2490" s="5">
        <v>2214.75</v>
      </c>
      <c r="AS2490" s="5">
        <v>24</v>
      </c>
      <c r="AT2490" s="5">
        <v>25.882349999999999</v>
      </c>
      <c r="AU2490" s="5">
        <v>78</v>
      </c>
      <c r="AV2490" s="5">
        <v>30</v>
      </c>
      <c r="AW2490" s="5">
        <v>13854.11765</v>
      </c>
      <c r="AX2490" s="5">
        <v>55</v>
      </c>
      <c r="AY2490" s="5">
        <v>33.333329999999997</v>
      </c>
      <c r="AZ2490" s="5">
        <v>0.85499999999999998</v>
      </c>
      <c r="BA2490" s="5">
        <v>0</v>
      </c>
      <c r="BB2490" s="5">
        <v>28.548020000000001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14.310269999999999</v>
      </c>
      <c r="I2491" s="37">
        <v>11.35807</v>
      </c>
      <c r="J2491" s="37">
        <v>98.993830000000003</v>
      </c>
      <c r="K2491" s="37">
        <v>13.22</v>
      </c>
      <c r="L2491" s="37">
        <v>2.0938599999999998</v>
      </c>
      <c r="M2491" s="37">
        <v>1.68757</v>
      </c>
      <c r="N2491" s="37">
        <v>1.59257</v>
      </c>
      <c r="O2491" s="37">
        <v>49.791139999999999</v>
      </c>
      <c r="P2491" s="37">
        <v>51.383719999999997</v>
      </c>
      <c r="Q2491" s="37">
        <v>104.61991</v>
      </c>
      <c r="R2491" s="37">
        <v>465.20907</v>
      </c>
      <c r="S2491" s="37">
        <v>4.2397299999999998</v>
      </c>
      <c r="T2491" s="37">
        <v>333.32677999999999</v>
      </c>
      <c r="U2491" s="37">
        <v>24.098120000000002</v>
      </c>
      <c r="V2491" s="37">
        <v>0.27660000000000001</v>
      </c>
      <c r="W2491" s="37">
        <v>32.23312</v>
      </c>
      <c r="X2491" s="37">
        <v>56.770589999999999</v>
      </c>
      <c r="Y2491" s="37">
        <v>310.08960999999999</v>
      </c>
      <c r="Z2491" s="37">
        <v>49.926690000000001</v>
      </c>
      <c r="AA2491" s="37">
        <v>7.5695300000000003</v>
      </c>
      <c r="AB2491" s="37">
        <v>19.625070000000001</v>
      </c>
      <c r="AC2491" s="37">
        <v>19.659579999999998</v>
      </c>
      <c r="AD2491" s="37">
        <v>2898.00605</v>
      </c>
      <c r="AE2491" s="37">
        <v>59.38702</v>
      </c>
      <c r="AF2491" s="37">
        <v>24.99944</v>
      </c>
      <c r="AG2491" s="37">
        <v>23.37283</v>
      </c>
      <c r="AH2491" s="37">
        <v>2898.7703799999999</v>
      </c>
      <c r="AI2491" s="37">
        <v>78829.318580000006</v>
      </c>
      <c r="AJ2491" s="37">
        <v>71.196700000000007</v>
      </c>
      <c r="AK2491" s="37">
        <v>43.875779999999999</v>
      </c>
      <c r="AL2491" s="5">
        <v>80.003069999999994</v>
      </c>
      <c r="AM2491" s="5">
        <v>120.09748</v>
      </c>
      <c r="AN2491" s="5">
        <v>28.94171</v>
      </c>
      <c r="AO2491" s="5">
        <v>30.473310000000001</v>
      </c>
      <c r="AP2491" s="5">
        <v>27.304559999999999</v>
      </c>
      <c r="AQ2491" s="5">
        <v>29.950600000000001</v>
      </c>
      <c r="AR2491" s="5">
        <v>2642</v>
      </c>
      <c r="AS2491" s="5">
        <v>25.5</v>
      </c>
      <c r="AT2491" s="5">
        <v>28.235289999999999</v>
      </c>
      <c r="AU2491" s="5">
        <v>78</v>
      </c>
      <c r="AV2491" s="5">
        <v>30</v>
      </c>
      <c r="AW2491" s="5">
        <v>15861.960779999999</v>
      </c>
      <c r="AX2491" s="5">
        <v>61</v>
      </c>
      <c r="AY2491" s="5">
        <v>34.901960000000003</v>
      </c>
      <c r="AZ2491" s="5">
        <v>0.875</v>
      </c>
      <c r="BA2491" s="5">
        <v>0.23438000000000001</v>
      </c>
      <c r="BB2491" s="5">
        <v>28.552980000000002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14.473240000000001</v>
      </c>
      <c r="I2492" s="37">
        <v>11.337300000000001</v>
      </c>
      <c r="J2492" s="37">
        <v>98.999250000000004</v>
      </c>
      <c r="K2492" s="37">
        <v>15.81268</v>
      </c>
      <c r="L2492" s="37">
        <v>2.0985399999999998</v>
      </c>
      <c r="M2492" s="37">
        <v>-0.20734</v>
      </c>
      <c r="N2492" s="37">
        <v>1.9021300000000001</v>
      </c>
      <c r="O2492" s="37">
        <v>49.748429999999999</v>
      </c>
      <c r="P2492" s="37">
        <v>51.650570000000002</v>
      </c>
      <c r="Q2492" s="37">
        <v>105.12794</v>
      </c>
      <c r="R2492" s="37">
        <v>468.27936</v>
      </c>
      <c r="S2492" s="37">
        <v>4.9278500000000003</v>
      </c>
      <c r="T2492" s="37">
        <v>333.91775999999999</v>
      </c>
      <c r="U2492" s="37">
        <v>24.074259999999999</v>
      </c>
      <c r="V2492" s="37">
        <v>0.17032</v>
      </c>
      <c r="W2492" s="37">
        <v>32.24841</v>
      </c>
      <c r="X2492" s="37">
        <v>66.444609999999997</v>
      </c>
      <c r="Y2492" s="37">
        <v>316.62858999999997</v>
      </c>
      <c r="Z2492" s="37">
        <v>50.449210000000001</v>
      </c>
      <c r="AA2492" s="37">
        <v>8.7214299999999998</v>
      </c>
      <c r="AB2492" s="37">
        <v>19.638809999999999</v>
      </c>
      <c r="AC2492" s="37">
        <v>19.666920000000001</v>
      </c>
      <c r="AD2492" s="37">
        <v>3331.0825799999998</v>
      </c>
      <c r="AE2492" s="37">
        <v>59.395539999999997</v>
      </c>
      <c r="AF2492" s="37">
        <v>25.05367</v>
      </c>
      <c r="AG2492" s="37">
        <v>23.378260000000001</v>
      </c>
      <c r="AH2492" s="37">
        <v>3332.2554599999999</v>
      </c>
      <c r="AI2492" s="37">
        <v>78829.321240000005</v>
      </c>
      <c r="AJ2492" s="37">
        <v>71.049359999999993</v>
      </c>
      <c r="AK2492" s="37">
        <v>43.88937</v>
      </c>
      <c r="AL2492" s="5">
        <v>80.050250000000005</v>
      </c>
      <c r="AM2492" s="5">
        <v>120.68362</v>
      </c>
      <c r="AN2492" s="5">
        <v>28.948319999999999</v>
      </c>
      <c r="AO2492" s="5">
        <v>30.467099999999999</v>
      </c>
      <c r="AP2492" s="5">
        <v>27.323149999999998</v>
      </c>
      <c r="AQ2492" s="5">
        <v>29.959900000000001</v>
      </c>
      <c r="AR2492" s="5">
        <v>3058.5</v>
      </c>
      <c r="AS2492" s="5">
        <v>28</v>
      </c>
      <c r="AT2492" s="5">
        <v>30.196079999999998</v>
      </c>
      <c r="AU2492" s="5">
        <v>78</v>
      </c>
      <c r="AV2492" s="5">
        <v>30</v>
      </c>
      <c r="AW2492" s="5">
        <v>16062.7451</v>
      </c>
      <c r="AX2492" s="5">
        <v>64</v>
      </c>
      <c r="AY2492" s="5">
        <v>36.470590000000001</v>
      </c>
      <c r="AZ2492" s="5">
        <v>9.5000000000000001E-2</v>
      </c>
      <c r="BA2492" s="5">
        <v>0.3125</v>
      </c>
      <c r="BB2492" s="5">
        <v>28.569849999999999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14.5901</v>
      </c>
      <c r="I2493" s="37">
        <v>11.3284</v>
      </c>
      <c r="J2493" s="37">
        <v>98.995620000000002</v>
      </c>
      <c r="K2493" s="37">
        <v>15.094989999999999</v>
      </c>
      <c r="L2493" s="37">
        <v>2.09409</v>
      </c>
      <c r="M2493" s="37">
        <v>-0.23338999999999999</v>
      </c>
      <c r="N2493" s="37">
        <v>2.1379199999999998</v>
      </c>
      <c r="O2493" s="37">
        <v>49.687420000000003</v>
      </c>
      <c r="P2493" s="37">
        <v>51.825339999999997</v>
      </c>
      <c r="Q2493" s="37">
        <v>104.99626000000001</v>
      </c>
      <c r="R2493" s="37">
        <v>472.36257000000001</v>
      </c>
      <c r="S2493" s="37">
        <v>5.7524300000000004</v>
      </c>
      <c r="T2493" s="37">
        <v>333.25322999999997</v>
      </c>
      <c r="U2493" s="37">
        <v>24.055050000000001</v>
      </c>
      <c r="V2493" s="37">
        <v>0.11339</v>
      </c>
      <c r="W2493" s="37">
        <v>32.236980000000003</v>
      </c>
      <c r="X2493" s="37">
        <v>65.234499999999997</v>
      </c>
      <c r="Y2493" s="37">
        <v>322.73437000000001</v>
      </c>
      <c r="Z2493" s="37">
        <v>51.65269</v>
      </c>
      <c r="AA2493" s="37">
        <v>9.81935</v>
      </c>
      <c r="AB2493" s="37">
        <v>19.639900000000001</v>
      </c>
      <c r="AC2493" s="37">
        <v>19.662459999999999</v>
      </c>
      <c r="AD2493" s="37">
        <v>3757.0383900000002</v>
      </c>
      <c r="AE2493" s="37">
        <v>59.578830000000004</v>
      </c>
      <c r="AF2493" s="37">
        <v>24.998670000000001</v>
      </c>
      <c r="AG2493" s="37">
        <v>23.403359999999999</v>
      </c>
      <c r="AH2493" s="37">
        <v>3757.13598</v>
      </c>
      <c r="AI2493" s="37">
        <v>78829.324340000006</v>
      </c>
      <c r="AJ2493" s="37">
        <v>71.429519999999997</v>
      </c>
      <c r="AK2493" s="37">
        <v>43.886859999999999</v>
      </c>
      <c r="AL2493" s="5">
        <v>80.008859999999999</v>
      </c>
      <c r="AM2493" s="5">
        <v>120.02826</v>
      </c>
      <c r="AN2493" s="5">
        <v>28.945450000000001</v>
      </c>
      <c r="AO2493" s="5">
        <v>30.492239999999999</v>
      </c>
      <c r="AP2493" s="5">
        <v>27.310379999999999</v>
      </c>
      <c r="AQ2493" s="5">
        <v>29.964449999999999</v>
      </c>
      <c r="AR2493" s="5">
        <v>3491.25</v>
      </c>
      <c r="AS2493" s="5">
        <v>28.5</v>
      </c>
      <c r="AT2493" s="5">
        <v>31.764710000000001</v>
      </c>
      <c r="AU2493" s="5">
        <v>78</v>
      </c>
      <c r="AV2493" s="5">
        <v>30</v>
      </c>
      <c r="AW2493" s="5">
        <v>16564.705880000001</v>
      </c>
      <c r="AX2493" s="5">
        <v>66</v>
      </c>
      <c r="AY2493" s="5">
        <v>37.254899999999999</v>
      </c>
      <c r="AZ2493" s="5">
        <v>0.82</v>
      </c>
      <c r="BA2493" s="5">
        <v>0.23438000000000001</v>
      </c>
      <c r="BB2493" s="5">
        <v>28.56016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14.24278</v>
      </c>
      <c r="I2494" s="37">
        <v>11.359059999999999</v>
      </c>
      <c r="J2494" s="37">
        <v>98.990729999999999</v>
      </c>
      <c r="K2494" s="37">
        <v>10.75163</v>
      </c>
      <c r="L2494" s="37">
        <v>2.09287</v>
      </c>
      <c r="M2494" s="37">
        <v>0.94772999999999996</v>
      </c>
      <c r="N2494" s="37">
        <v>2.65489</v>
      </c>
      <c r="O2494" s="37">
        <v>49.578069999999997</v>
      </c>
      <c r="P2494" s="37">
        <v>52.232959999999999</v>
      </c>
      <c r="Q2494" s="37">
        <v>103.64971</v>
      </c>
      <c r="R2494" s="37">
        <v>484.51235000000003</v>
      </c>
      <c r="S2494" s="37">
        <v>6.9692800000000004</v>
      </c>
      <c r="T2494" s="37">
        <v>333.09674999999999</v>
      </c>
      <c r="U2494" s="37">
        <v>23.997440000000001</v>
      </c>
      <c r="V2494" s="37">
        <v>0.50222</v>
      </c>
      <c r="W2494" s="37">
        <v>32.203919999999997</v>
      </c>
      <c r="X2494" s="37">
        <v>40.457500000000003</v>
      </c>
      <c r="Y2494" s="37">
        <v>331.83224999999999</v>
      </c>
      <c r="Z2494" s="37">
        <v>53.324449999999999</v>
      </c>
      <c r="AA2494" s="37">
        <v>11.15447</v>
      </c>
      <c r="AB2494" s="37">
        <v>19.648849999999999</v>
      </c>
      <c r="AC2494" s="37">
        <v>19.673469999999998</v>
      </c>
      <c r="AD2494" s="37">
        <v>4263.3247700000002</v>
      </c>
      <c r="AE2494" s="37">
        <v>59.739280000000001</v>
      </c>
      <c r="AF2494" s="37">
        <v>24.983460000000001</v>
      </c>
      <c r="AG2494" s="37">
        <v>23.343160000000001</v>
      </c>
      <c r="AH2494" s="37">
        <v>4262.3809600000004</v>
      </c>
      <c r="AI2494" s="37">
        <v>78829.332049999997</v>
      </c>
      <c r="AJ2494" s="37">
        <v>71.1447</v>
      </c>
      <c r="AK2494" s="37">
        <v>43.867019999999997</v>
      </c>
      <c r="AL2494" s="5">
        <v>80.012050000000002</v>
      </c>
      <c r="AM2494" s="5">
        <v>120.08376</v>
      </c>
      <c r="AN2494" s="5">
        <v>28.958410000000001</v>
      </c>
      <c r="AO2494" s="5">
        <v>30.594850000000001</v>
      </c>
      <c r="AP2494" s="5">
        <v>27.326820000000001</v>
      </c>
      <c r="AQ2494" s="5">
        <v>29.9846</v>
      </c>
      <c r="AR2494" s="5">
        <v>4251.5</v>
      </c>
      <c r="AS2494" s="5">
        <v>33</v>
      </c>
      <c r="AT2494" s="5">
        <v>28.235289999999999</v>
      </c>
      <c r="AU2494" s="5">
        <v>78</v>
      </c>
      <c r="AV2494" s="5">
        <v>30</v>
      </c>
      <c r="AW2494" s="5">
        <v>13050.980390000001</v>
      </c>
      <c r="AX2494" s="5">
        <v>48</v>
      </c>
      <c r="AY2494" s="5">
        <v>34.901960000000003</v>
      </c>
      <c r="AZ2494" s="5">
        <v>0.93500000000000005</v>
      </c>
      <c r="BA2494" s="5">
        <v>1.0625</v>
      </c>
      <c r="BB2494" s="5">
        <v>28.574729999999999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14.10857</v>
      </c>
      <c r="I2495" s="37">
        <v>11.37982</v>
      </c>
      <c r="J2495" s="37">
        <v>98.999759999999995</v>
      </c>
      <c r="K2495" s="37">
        <v>8.5311699999999995</v>
      </c>
      <c r="L2495" s="37">
        <v>2.0924999999999998</v>
      </c>
      <c r="M2495" s="37">
        <v>-0.23827000000000001</v>
      </c>
      <c r="N2495" s="37">
        <v>2.96089</v>
      </c>
      <c r="O2495" s="37">
        <v>49.536290000000001</v>
      </c>
      <c r="P2495" s="37">
        <v>52.49718</v>
      </c>
      <c r="Q2495" s="37">
        <v>104.21021</v>
      </c>
      <c r="R2495" s="37">
        <v>492.81965000000002</v>
      </c>
      <c r="S2495" s="37">
        <v>5.6760799999999998</v>
      </c>
      <c r="T2495" s="37">
        <v>333.95735999999999</v>
      </c>
      <c r="U2495" s="37">
        <v>23.960640000000001</v>
      </c>
      <c r="V2495" s="37">
        <v>0.41263</v>
      </c>
      <c r="W2495" s="37">
        <v>32.146090000000001</v>
      </c>
      <c r="X2495" s="37">
        <v>44.592039999999997</v>
      </c>
      <c r="Y2495" s="37">
        <v>331.40647000000001</v>
      </c>
      <c r="Z2495" s="37">
        <v>53.894309999999997</v>
      </c>
      <c r="AA2495" s="37">
        <v>11.158340000000001</v>
      </c>
      <c r="AB2495" s="37">
        <v>19.644670000000001</v>
      </c>
      <c r="AC2495" s="37">
        <v>19.669889999999999</v>
      </c>
      <c r="AD2495" s="37">
        <v>4266.5450600000004</v>
      </c>
      <c r="AE2495" s="37">
        <v>60.060960000000001</v>
      </c>
      <c r="AF2495" s="37">
        <v>24.974769999999999</v>
      </c>
      <c r="AG2495" s="37">
        <v>23.300609999999999</v>
      </c>
      <c r="AH2495" s="37">
        <v>4264.7376899999999</v>
      </c>
      <c r="AI2495" s="37">
        <v>78829.336259999996</v>
      </c>
      <c r="AJ2495" s="37">
        <v>71.08032</v>
      </c>
      <c r="AK2495" s="37">
        <v>43.847700000000003</v>
      </c>
      <c r="AL2495" s="5">
        <v>80.004869999999997</v>
      </c>
      <c r="AM2495" s="5">
        <v>119.68353999999999</v>
      </c>
      <c r="AN2495" s="5">
        <v>28.97523</v>
      </c>
      <c r="AO2495" s="5">
        <v>30.63607</v>
      </c>
      <c r="AP2495" s="5">
        <v>27.344010000000001</v>
      </c>
      <c r="AQ2495" s="5">
        <v>29.980340000000002</v>
      </c>
      <c r="AR2495" s="5">
        <v>4256.25</v>
      </c>
      <c r="AS2495" s="5">
        <v>36.5</v>
      </c>
      <c r="AT2495" s="5">
        <v>27.058820000000001</v>
      </c>
      <c r="AU2495" s="5">
        <v>78</v>
      </c>
      <c r="AV2495" s="5">
        <v>30</v>
      </c>
      <c r="AW2495" s="5">
        <v>10541.17647</v>
      </c>
      <c r="AX2495" s="5">
        <v>41</v>
      </c>
      <c r="AY2495" s="5">
        <v>34.117649999999998</v>
      </c>
      <c r="AZ2495" s="5">
        <v>0.42499999999999999</v>
      </c>
      <c r="BA2495" s="5">
        <v>0.4375</v>
      </c>
      <c r="BB2495" s="5">
        <v>28.60192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14.717879999999999</v>
      </c>
      <c r="I2496" s="37">
        <v>11.36993</v>
      </c>
      <c r="J2496" s="37">
        <v>98.991969999999995</v>
      </c>
      <c r="K2496" s="37">
        <v>7.8791399999999996</v>
      </c>
      <c r="L2496" s="37">
        <v>2.0937700000000001</v>
      </c>
      <c r="M2496" s="37">
        <v>-0.10857</v>
      </c>
      <c r="N2496" s="37">
        <v>3.1865899999999998</v>
      </c>
      <c r="O2496" s="37">
        <v>49.524459999999998</v>
      </c>
      <c r="P2496" s="37">
        <v>52.71105</v>
      </c>
      <c r="Q2496" s="37">
        <v>104.12533999999999</v>
      </c>
      <c r="R2496" s="37">
        <v>501.47140999999999</v>
      </c>
      <c r="S2496" s="37">
        <v>4.9138299999999999</v>
      </c>
      <c r="T2496" s="37">
        <v>333.27681999999999</v>
      </c>
      <c r="U2496" s="37">
        <v>23.943180000000002</v>
      </c>
      <c r="V2496" s="37">
        <v>0.39545000000000002</v>
      </c>
      <c r="W2496" s="37">
        <v>32.104309999999998</v>
      </c>
      <c r="X2496" s="37">
        <v>40.934269999999998</v>
      </c>
      <c r="Y2496" s="37">
        <v>331.08469000000002</v>
      </c>
      <c r="Z2496" s="37">
        <v>54.422089999999997</v>
      </c>
      <c r="AA2496" s="37">
        <v>11.183999999999999</v>
      </c>
      <c r="AB2496" s="37">
        <v>19.652729999999998</v>
      </c>
      <c r="AC2496" s="37">
        <v>19.68863</v>
      </c>
      <c r="AD2496" s="37">
        <v>4273.2178199999998</v>
      </c>
      <c r="AE2496" s="37">
        <v>60.430549999999997</v>
      </c>
      <c r="AF2496" s="37">
        <v>24.998860000000001</v>
      </c>
      <c r="AG2496" s="37">
        <v>23.314299999999999</v>
      </c>
      <c r="AH2496" s="37">
        <v>4270.9228599999997</v>
      </c>
      <c r="AI2496" s="37">
        <v>78829.339600000007</v>
      </c>
      <c r="AJ2496" s="37">
        <v>71.134060000000005</v>
      </c>
      <c r="AK2496" s="37">
        <v>43.841239999999999</v>
      </c>
      <c r="AL2496" s="5">
        <v>80.081000000000003</v>
      </c>
      <c r="AM2496" s="5">
        <v>120.36136</v>
      </c>
      <c r="AN2496" s="5">
        <v>28.980920000000001</v>
      </c>
      <c r="AO2496" s="5">
        <v>30.622070000000001</v>
      </c>
      <c r="AP2496" s="5">
        <v>27.35032</v>
      </c>
      <c r="AQ2496" s="5">
        <v>29.991150000000001</v>
      </c>
      <c r="AR2496" s="5">
        <v>4275.75</v>
      </c>
      <c r="AS2496" s="5">
        <v>36.5</v>
      </c>
      <c r="AT2496" s="5">
        <v>27.450980000000001</v>
      </c>
      <c r="AU2496" s="5">
        <v>78</v>
      </c>
      <c r="AV2496" s="5">
        <v>30</v>
      </c>
      <c r="AW2496" s="5">
        <v>10641.56863</v>
      </c>
      <c r="AX2496" s="5">
        <v>41</v>
      </c>
      <c r="AY2496" s="5">
        <v>34.509799999999998</v>
      </c>
      <c r="AZ2496" s="5">
        <v>0.28999999999999998</v>
      </c>
      <c r="BA2496" s="5">
        <v>1.0625</v>
      </c>
      <c r="BB2496" s="5">
        <v>28.590109999999999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14.359349999999999</v>
      </c>
      <c r="I2497" s="37">
        <v>11.362019999999999</v>
      </c>
      <c r="J2497" s="37">
        <v>98.999399999999994</v>
      </c>
      <c r="K2497" s="37">
        <v>7.4695499999999999</v>
      </c>
      <c r="L2497" s="37">
        <v>2.0942599999999998</v>
      </c>
      <c r="M2497" s="37">
        <v>0.57284999999999997</v>
      </c>
      <c r="N2497" s="37">
        <v>3.28294</v>
      </c>
      <c r="O2497" s="37">
        <v>49.523679999999999</v>
      </c>
      <c r="P2497" s="37">
        <v>52.806629999999998</v>
      </c>
      <c r="Q2497" s="37">
        <v>104.53434</v>
      </c>
      <c r="R2497" s="37">
        <v>509.43662</v>
      </c>
      <c r="S2497" s="37">
        <v>4.6878900000000003</v>
      </c>
      <c r="T2497" s="37">
        <v>333.41140999999999</v>
      </c>
      <c r="U2497" s="37">
        <v>23.917680000000001</v>
      </c>
      <c r="V2497" s="37">
        <v>0.26895000000000002</v>
      </c>
      <c r="W2497" s="37">
        <v>32.072980000000001</v>
      </c>
      <c r="X2497" s="37">
        <v>42.519170000000003</v>
      </c>
      <c r="Y2497" s="37">
        <v>330.49741999999998</v>
      </c>
      <c r="Z2497" s="37">
        <v>54.898910000000001</v>
      </c>
      <c r="AA2497" s="37">
        <v>11.199389999999999</v>
      </c>
      <c r="AB2497" s="37">
        <v>19.666049999999998</v>
      </c>
      <c r="AC2497" s="37">
        <v>19.694780000000002</v>
      </c>
      <c r="AD2497" s="37">
        <v>4278.6097799999998</v>
      </c>
      <c r="AE2497" s="37">
        <v>60.7425</v>
      </c>
      <c r="AF2497" s="37">
        <v>24.996980000000001</v>
      </c>
      <c r="AG2497" s="37">
        <v>23.336459999999999</v>
      </c>
      <c r="AH2497" s="37">
        <v>4276.7463299999999</v>
      </c>
      <c r="AI2497" s="37">
        <v>78829.34259</v>
      </c>
      <c r="AJ2497" s="37">
        <v>71.138270000000006</v>
      </c>
      <c r="AK2497" s="37">
        <v>43.824750000000002</v>
      </c>
      <c r="AL2497" s="5">
        <v>80.044330000000002</v>
      </c>
      <c r="AM2497" s="5">
        <v>120.7859</v>
      </c>
      <c r="AN2497" s="5">
        <v>28.97756</v>
      </c>
      <c r="AO2497" s="5">
        <v>30.557970000000001</v>
      </c>
      <c r="AP2497" s="5">
        <v>27.34909</v>
      </c>
      <c r="AQ2497" s="5">
        <v>29.984169999999999</v>
      </c>
      <c r="AR2497" s="5">
        <v>4275.75</v>
      </c>
      <c r="AS2497" s="5">
        <v>36.5</v>
      </c>
      <c r="AT2497" s="5">
        <v>27.450980000000001</v>
      </c>
      <c r="AU2497" s="5">
        <v>78</v>
      </c>
      <c r="AV2497" s="5">
        <v>30</v>
      </c>
      <c r="AW2497" s="5">
        <v>10641.56863</v>
      </c>
      <c r="AX2497" s="5">
        <v>42</v>
      </c>
      <c r="AY2497" s="5">
        <v>34.509799999999998</v>
      </c>
      <c r="AZ2497" s="5">
        <v>0.85499999999999998</v>
      </c>
      <c r="BA2497" s="5">
        <v>0.59375</v>
      </c>
      <c r="BB2497" s="5">
        <v>28.588270000000001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14.152240000000001</v>
      </c>
      <c r="I2498" s="37">
        <v>11.352130000000001</v>
      </c>
      <c r="J2498" s="37">
        <v>98.993279999999999</v>
      </c>
      <c r="K2498" s="37">
        <v>7.4782500000000001</v>
      </c>
      <c r="L2498" s="37">
        <v>2.0954799999999998</v>
      </c>
      <c r="M2498" s="37">
        <v>6.5040000000000001E-2</v>
      </c>
      <c r="N2498" s="37">
        <v>3.3184999999999998</v>
      </c>
      <c r="O2498" s="37">
        <v>49.524230000000003</v>
      </c>
      <c r="P2498" s="37">
        <v>52.842730000000003</v>
      </c>
      <c r="Q2498" s="37">
        <v>104.25687000000001</v>
      </c>
      <c r="R2498" s="37">
        <v>516.60329999999999</v>
      </c>
      <c r="S2498" s="37">
        <v>4.6956300000000004</v>
      </c>
      <c r="T2498" s="37">
        <v>333.69889000000001</v>
      </c>
      <c r="U2498" s="37">
        <v>23.888480000000001</v>
      </c>
      <c r="V2498" s="37">
        <v>0.21460000000000001</v>
      </c>
      <c r="W2498" s="37">
        <v>32.037840000000003</v>
      </c>
      <c r="X2498" s="37">
        <v>43.59308</v>
      </c>
      <c r="Y2498" s="37">
        <v>330.41581000000002</v>
      </c>
      <c r="Z2498" s="37">
        <v>55.278280000000002</v>
      </c>
      <c r="AA2498" s="37">
        <v>11.231769999999999</v>
      </c>
      <c r="AB2498" s="37">
        <v>19.674579999999999</v>
      </c>
      <c r="AC2498" s="37">
        <v>19.69951</v>
      </c>
      <c r="AD2498" s="37">
        <v>4287.8668500000003</v>
      </c>
      <c r="AE2498" s="37">
        <v>60.963560000000001</v>
      </c>
      <c r="AF2498" s="37">
        <v>25.009869999999999</v>
      </c>
      <c r="AG2498" s="37">
        <v>23.35444</v>
      </c>
      <c r="AH2498" s="37">
        <v>4285.7189900000003</v>
      </c>
      <c r="AI2498" s="37">
        <v>78829.345440000005</v>
      </c>
      <c r="AJ2498" s="37">
        <v>71.094489999999993</v>
      </c>
      <c r="AK2498" s="37">
        <v>43.817270000000001</v>
      </c>
      <c r="AL2498" s="5">
        <v>79.959490000000002</v>
      </c>
      <c r="AM2498" s="5">
        <v>120.0911</v>
      </c>
      <c r="AN2498" s="5">
        <v>28.97447</v>
      </c>
      <c r="AO2498" s="5">
        <v>30.48789</v>
      </c>
      <c r="AP2498" s="5">
        <v>27.336500000000001</v>
      </c>
      <c r="AQ2498" s="5">
        <v>29.987590000000001</v>
      </c>
      <c r="AR2498" s="5">
        <v>4289.75</v>
      </c>
      <c r="AS2498" s="5">
        <v>36.5</v>
      </c>
      <c r="AT2498" s="5">
        <v>27.450980000000001</v>
      </c>
      <c r="AU2498" s="5">
        <v>78</v>
      </c>
      <c r="AV2498" s="5">
        <v>30</v>
      </c>
      <c r="AW2498" s="5">
        <v>10842.352940000001</v>
      </c>
      <c r="AX2498" s="5">
        <v>42</v>
      </c>
      <c r="AY2498" s="5">
        <v>34.509799999999998</v>
      </c>
      <c r="AZ2498" s="5">
        <v>0.72</v>
      </c>
      <c r="BA2498" s="5">
        <v>0.51563000000000003</v>
      </c>
      <c r="BB2498" s="5">
        <v>28.581189999999999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14.60885</v>
      </c>
      <c r="I2499" s="37">
        <v>11.37191</v>
      </c>
      <c r="J2499" s="37">
        <v>98.991680000000002</v>
      </c>
      <c r="K2499" s="37">
        <v>7.0273500000000002</v>
      </c>
      <c r="L2499" s="37">
        <v>2.0964499999999999</v>
      </c>
      <c r="M2499" s="37">
        <v>-0.87504000000000004</v>
      </c>
      <c r="N2499" s="37">
        <v>3.3431199999999999</v>
      </c>
      <c r="O2499" s="37">
        <v>49.518210000000003</v>
      </c>
      <c r="P2499" s="37">
        <v>52.861330000000002</v>
      </c>
      <c r="Q2499" s="37">
        <v>104.41777999999999</v>
      </c>
      <c r="R2499" s="37">
        <v>523.02038000000005</v>
      </c>
      <c r="S2499" s="37">
        <v>4.6635200000000001</v>
      </c>
      <c r="T2499" s="37">
        <v>333.30475999999999</v>
      </c>
      <c r="U2499" s="37">
        <v>23.86392</v>
      </c>
      <c r="V2499" s="37">
        <v>0.22056000000000001</v>
      </c>
      <c r="W2499" s="37">
        <v>32.009250000000002</v>
      </c>
      <c r="X2499" s="37">
        <v>41.393929999999997</v>
      </c>
      <c r="Y2499" s="37">
        <v>329.96260999999998</v>
      </c>
      <c r="Z2499" s="37">
        <v>55.543579999999999</v>
      </c>
      <c r="AA2499" s="37">
        <v>11.21363</v>
      </c>
      <c r="AB2499" s="37">
        <v>19.67736</v>
      </c>
      <c r="AC2499" s="37">
        <v>19.706610000000001</v>
      </c>
      <c r="AD2499" s="37">
        <v>4279.0968700000003</v>
      </c>
      <c r="AE2499" s="37">
        <v>61.111040000000003</v>
      </c>
      <c r="AF2499" s="37">
        <v>25.024509999999999</v>
      </c>
      <c r="AG2499" s="37">
        <v>23.353079999999999</v>
      </c>
      <c r="AH2499" s="37">
        <v>4277.1236900000004</v>
      </c>
      <c r="AI2499" s="37">
        <v>78829.348320000005</v>
      </c>
      <c r="AJ2499" s="37">
        <v>71.108440000000002</v>
      </c>
      <c r="AK2499" s="37">
        <v>43.807040000000001</v>
      </c>
      <c r="AL2499" s="5">
        <v>79.949110000000005</v>
      </c>
      <c r="AM2499" s="5">
        <v>120.17478</v>
      </c>
      <c r="AN2499" s="5">
        <v>28.972349999999999</v>
      </c>
      <c r="AO2499" s="5">
        <v>30.426649999999999</v>
      </c>
      <c r="AP2499" s="5">
        <v>27.349450000000001</v>
      </c>
      <c r="AQ2499" s="5">
        <v>29.986999999999998</v>
      </c>
      <c r="AR2499" s="5">
        <v>4285</v>
      </c>
      <c r="AS2499" s="5">
        <v>36.5</v>
      </c>
      <c r="AT2499" s="5">
        <v>27.450980000000001</v>
      </c>
      <c r="AU2499" s="5">
        <v>78</v>
      </c>
      <c r="AV2499" s="5">
        <v>30</v>
      </c>
      <c r="AW2499" s="5">
        <v>10641.56863</v>
      </c>
      <c r="AX2499" s="5">
        <v>41</v>
      </c>
      <c r="AY2499" s="5">
        <v>34.509799999999998</v>
      </c>
      <c r="AZ2499" s="5">
        <v>7.4999999999999997E-2</v>
      </c>
      <c r="BA2499" s="5">
        <v>0.98438000000000003</v>
      </c>
      <c r="BB2499" s="5">
        <v>28.573720000000002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14.280379999999999</v>
      </c>
      <c r="I2500" s="37">
        <v>11.36796</v>
      </c>
      <c r="J2500" s="37">
        <v>98.996279999999999</v>
      </c>
      <c r="K2500" s="37">
        <v>7.42157</v>
      </c>
      <c r="L2500" s="37">
        <v>2.09619</v>
      </c>
      <c r="M2500" s="37">
        <v>9.3100000000000006E-3</v>
      </c>
      <c r="N2500" s="37">
        <v>3.3981699999999999</v>
      </c>
      <c r="O2500" s="37">
        <v>49.502519999999997</v>
      </c>
      <c r="P2500" s="37">
        <v>52.900689999999997</v>
      </c>
      <c r="Q2500" s="37">
        <v>104.40414</v>
      </c>
      <c r="R2500" s="37">
        <v>528.86536000000001</v>
      </c>
      <c r="S2500" s="37">
        <v>4.5973699999999997</v>
      </c>
      <c r="T2500" s="37">
        <v>333.65105</v>
      </c>
      <c r="U2500" s="37">
        <v>23.840409999999999</v>
      </c>
      <c r="V2500" s="37">
        <v>0.23032</v>
      </c>
      <c r="W2500" s="37">
        <v>32.004260000000002</v>
      </c>
      <c r="X2500" s="37">
        <v>43.384790000000002</v>
      </c>
      <c r="Y2500" s="37">
        <v>329.89233000000002</v>
      </c>
      <c r="Z2500" s="37">
        <v>55.744790000000002</v>
      </c>
      <c r="AA2500" s="37">
        <v>11.252689999999999</v>
      </c>
      <c r="AB2500" s="37">
        <v>19.68271</v>
      </c>
      <c r="AC2500" s="37">
        <v>19.71678</v>
      </c>
      <c r="AD2500" s="37">
        <v>4294.4986099999996</v>
      </c>
      <c r="AE2500" s="37">
        <v>61.24671</v>
      </c>
      <c r="AF2500" s="37">
        <v>25.026</v>
      </c>
      <c r="AG2500" s="37">
        <v>23.392669999999999</v>
      </c>
      <c r="AH2500" s="37">
        <v>4293.0604499999999</v>
      </c>
      <c r="AI2500" s="37">
        <v>78829.351169999994</v>
      </c>
      <c r="AJ2500" s="37">
        <v>71.255989999999997</v>
      </c>
      <c r="AK2500" s="37">
        <v>43.79945</v>
      </c>
      <c r="AL2500" s="5">
        <v>80.010440000000003</v>
      </c>
      <c r="AM2500" s="5">
        <v>120.09908</v>
      </c>
      <c r="AN2500" s="5">
        <v>28.971730000000001</v>
      </c>
      <c r="AO2500" s="5">
        <v>30.367599999999999</v>
      </c>
      <c r="AP2500" s="5">
        <v>27.339449999999999</v>
      </c>
      <c r="AQ2500" s="5">
        <v>29.99288</v>
      </c>
      <c r="AR2500" s="5">
        <v>4285</v>
      </c>
      <c r="AS2500" s="5">
        <v>36</v>
      </c>
      <c r="AT2500" s="5">
        <v>27.843139999999998</v>
      </c>
      <c r="AU2500" s="5">
        <v>78</v>
      </c>
      <c r="AV2500" s="5">
        <v>30</v>
      </c>
      <c r="AW2500" s="5">
        <v>11043.13725</v>
      </c>
      <c r="AX2500" s="5">
        <v>44</v>
      </c>
      <c r="AY2500" s="5">
        <v>34.509799999999998</v>
      </c>
      <c r="AZ2500" s="5">
        <v>0.54500000000000004</v>
      </c>
      <c r="BA2500" s="5">
        <v>1.14063</v>
      </c>
      <c r="BB2500" s="5">
        <v>28.559799999999999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12.658300000000001</v>
      </c>
      <c r="I2501" s="37">
        <v>11.364000000000001</v>
      </c>
      <c r="J2501" s="37">
        <v>98.996549999999999</v>
      </c>
      <c r="K2501" s="37">
        <v>7.9525100000000002</v>
      </c>
      <c r="L2501" s="37">
        <v>2.0821499999999999</v>
      </c>
      <c r="M2501" s="37">
        <v>-0.76998</v>
      </c>
      <c r="N2501" s="37">
        <v>3.4621300000000002</v>
      </c>
      <c r="O2501" s="37">
        <v>49.49747</v>
      </c>
      <c r="P2501" s="37">
        <v>52.959600000000002</v>
      </c>
      <c r="Q2501" s="37">
        <v>102.03031</v>
      </c>
      <c r="R2501" s="37">
        <v>534.20746999999994</v>
      </c>
      <c r="S2501" s="37">
        <v>4.5444599999999999</v>
      </c>
      <c r="T2501" s="37">
        <v>332.61444999999998</v>
      </c>
      <c r="U2501" s="37">
        <v>23.813469999999999</v>
      </c>
      <c r="V2501" s="37">
        <v>0.56911999999999996</v>
      </c>
      <c r="W2501" s="37">
        <v>31.987919999999999</v>
      </c>
      <c r="X2501" s="37">
        <v>18.808710000000001</v>
      </c>
      <c r="Y2501" s="37">
        <v>328.20722999999998</v>
      </c>
      <c r="Z2501" s="37">
        <v>55.887909999999998</v>
      </c>
      <c r="AA2501" s="37">
        <v>10.59273</v>
      </c>
      <c r="AB2501" s="37">
        <v>19.693359999999998</v>
      </c>
      <c r="AC2501" s="37">
        <v>19.72025</v>
      </c>
      <c r="AD2501" s="37">
        <v>4069.9092999999998</v>
      </c>
      <c r="AE2501" s="37">
        <v>61.387230000000002</v>
      </c>
      <c r="AF2501" s="37">
        <v>24.85389</v>
      </c>
      <c r="AG2501" s="37">
        <v>23.438310000000001</v>
      </c>
      <c r="AH2501" s="37">
        <v>4069.4424600000002</v>
      </c>
      <c r="AI2501" s="37">
        <v>78829.353990000003</v>
      </c>
      <c r="AJ2501" s="37">
        <v>71.59854</v>
      </c>
      <c r="AK2501" s="37">
        <v>43.800409999999999</v>
      </c>
      <c r="AL2501" s="5">
        <v>80.007729999999995</v>
      </c>
      <c r="AM2501" s="5">
        <v>119.93541</v>
      </c>
      <c r="AN2501" s="5">
        <v>28.976659999999999</v>
      </c>
      <c r="AO2501" s="5">
        <v>30.31427</v>
      </c>
      <c r="AP2501" s="5">
        <v>27.335080000000001</v>
      </c>
      <c r="AQ2501" s="5">
        <v>29.994759999999999</v>
      </c>
      <c r="AR2501" s="5">
        <v>4280.25</v>
      </c>
      <c r="AS2501" s="5">
        <v>41.5</v>
      </c>
      <c r="AT2501" s="5">
        <v>23.529409999999999</v>
      </c>
      <c r="AU2501" s="5">
        <v>78</v>
      </c>
      <c r="AV2501" s="5">
        <v>30</v>
      </c>
      <c r="AW2501" s="5">
        <v>8232.1568599999991</v>
      </c>
      <c r="AX2501" s="5">
        <v>30</v>
      </c>
      <c r="AY2501" s="5">
        <v>30.588239999999999</v>
      </c>
      <c r="AZ2501" s="5">
        <v>0.91500000000000004</v>
      </c>
      <c r="BA2501" s="5">
        <v>0.4375</v>
      </c>
      <c r="BB2501" s="5">
        <v>28.553460000000001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14.45248</v>
      </c>
      <c r="I2502" s="37">
        <v>11.35807</v>
      </c>
      <c r="J2502" s="37">
        <v>98.996179999999995</v>
      </c>
      <c r="K2502" s="37">
        <v>6.9342699999999997</v>
      </c>
      <c r="L2502" s="37">
        <v>2.08934</v>
      </c>
      <c r="M2502" s="37">
        <v>1.0814600000000001</v>
      </c>
      <c r="N2502" s="37">
        <v>3.4015200000000001</v>
      </c>
      <c r="O2502" s="37">
        <v>49.528359999999999</v>
      </c>
      <c r="P2502" s="37">
        <v>52.929879999999997</v>
      </c>
      <c r="Q2502" s="37">
        <v>100.36393</v>
      </c>
      <c r="R2502" s="37">
        <v>539.12733000000003</v>
      </c>
      <c r="S2502" s="37">
        <v>2.9399299999999999</v>
      </c>
      <c r="T2502" s="37">
        <v>333.70062999999999</v>
      </c>
      <c r="U2502" s="37">
        <v>23.787220000000001</v>
      </c>
      <c r="V2502" s="37">
        <v>0.39399000000000001</v>
      </c>
      <c r="W2502" s="37">
        <v>31.988219999999998</v>
      </c>
      <c r="X2502" s="37">
        <v>15.459199999999999</v>
      </c>
      <c r="Y2502" s="37">
        <v>320.68112000000002</v>
      </c>
      <c r="Z2502" s="37">
        <v>55.969479999999997</v>
      </c>
      <c r="AA2502" s="37">
        <v>9.4672699999999992</v>
      </c>
      <c r="AB2502" s="37">
        <v>19.6995</v>
      </c>
      <c r="AC2502" s="37">
        <v>19.73706</v>
      </c>
      <c r="AD2502" s="37">
        <v>3618.6252599999998</v>
      </c>
      <c r="AE2502" s="37">
        <v>61.50676</v>
      </c>
      <c r="AF2502" s="37">
        <v>24.937819999999999</v>
      </c>
      <c r="AG2502" s="37">
        <v>23.476379999999999</v>
      </c>
      <c r="AH2502" s="37">
        <v>3611.02945</v>
      </c>
      <c r="AI2502" s="37">
        <v>78829.356679999997</v>
      </c>
      <c r="AJ2502" s="37">
        <v>71.222430000000003</v>
      </c>
      <c r="AK2502" s="37">
        <v>43.80086</v>
      </c>
      <c r="AL2502" s="5">
        <v>80.033169999999998</v>
      </c>
      <c r="AM2502" s="5">
        <v>119.37325</v>
      </c>
      <c r="AN2502" s="5">
        <v>28.977720000000001</v>
      </c>
      <c r="AO2502" s="5">
        <v>30.266349999999999</v>
      </c>
      <c r="AP2502" s="5">
        <v>27.332350000000002</v>
      </c>
      <c r="AQ2502" s="5">
        <v>30.00413</v>
      </c>
      <c r="AR2502" s="5">
        <v>3901.5</v>
      </c>
      <c r="AS2502" s="5">
        <v>32</v>
      </c>
      <c r="AT2502" s="5">
        <v>20</v>
      </c>
      <c r="AU2502" s="5">
        <v>78</v>
      </c>
      <c r="AV2502" s="5">
        <v>30</v>
      </c>
      <c r="AW2502" s="5">
        <v>4216.4705899999999</v>
      </c>
      <c r="AX2502" s="5">
        <v>16</v>
      </c>
      <c r="AY2502" s="5">
        <v>27.058820000000001</v>
      </c>
      <c r="AZ2502" s="5">
        <v>0.89500000000000002</v>
      </c>
      <c r="BA2502" s="5">
        <v>4.6879999999999998E-2</v>
      </c>
      <c r="BB2502" s="5">
        <v>28.545259999999999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14.595129999999999</v>
      </c>
      <c r="I2503" s="37">
        <v>11.363009999999999</v>
      </c>
      <c r="J2503" s="37">
        <v>98.992869999999996</v>
      </c>
      <c r="K2503" s="37">
        <v>8.5687599999999993</v>
      </c>
      <c r="L2503" s="37">
        <v>2.08826</v>
      </c>
      <c r="M2503" s="37">
        <v>0.31306</v>
      </c>
      <c r="N2503" s="37">
        <v>3.3518599999999998</v>
      </c>
      <c r="O2503" s="37">
        <v>49.570349999999998</v>
      </c>
      <c r="P2503" s="37">
        <v>52.92221</v>
      </c>
      <c r="Q2503" s="37">
        <v>102.18001</v>
      </c>
      <c r="R2503" s="37">
        <v>542.78770999999995</v>
      </c>
      <c r="S2503" s="37">
        <v>1.5734399999999999</v>
      </c>
      <c r="T2503" s="37">
        <v>333.26609999999999</v>
      </c>
      <c r="U2503" s="37">
        <v>23.7638</v>
      </c>
      <c r="V2503" s="37">
        <v>0.13374</v>
      </c>
      <c r="W2503" s="37">
        <v>31.970690000000001</v>
      </c>
      <c r="X2503" s="37">
        <v>14.909079999999999</v>
      </c>
      <c r="Y2503" s="37">
        <v>313.24718000000001</v>
      </c>
      <c r="Z2503" s="37">
        <v>56.01238</v>
      </c>
      <c r="AA2503" s="37">
        <v>8.2726400000000009</v>
      </c>
      <c r="AB2503" s="37">
        <v>19.707249999999998</v>
      </c>
      <c r="AC2503" s="37">
        <v>19.742699999999999</v>
      </c>
      <c r="AD2503" s="37">
        <v>3169.19427</v>
      </c>
      <c r="AE2503" s="37">
        <v>61.67465</v>
      </c>
      <c r="AF2503" s="37">
        <v>24.92681</v>
      </c>
      <c r="AG2503" s="37">
        <v>23.53135</v>
      </c>
      <c r="AH2503" s="37">
        <v>3163.6090600000002</v>
      </c>
      <c r="AI2503" s="37">
        <v>78829.358300000007</v>
      </c>
      <c r="AJ2503" s="37">
        <v>70.793300000000002</v>
      </c>
      <c r="AK2503" s="37">
        <v>43.798859999999998</v>
      </c>
      <c r="AL2503" s="5">
        <v>79.882919999999999</v>
      </c>
      <c r="AM2503" s="5">
        <v>120.14469</v>
      </c>
      <c r="AN2503" s="5">
        <v>28.97963</v>
      </c>
      <c r="AO2503" s="5">
        <v>30.21002</v>
      </c>
      <c r="AP2503" s="5">
        <v>27.328320000000001</v>
      </c>
      <c r="AQ2503" s="5">
        <v>29.998470000000001</v>
      </c>
      <c r="AR2503" s="5">
        <v>3452.25</v>
      </c>
      <c r="AS2503" s="5">
        <v>30</v>
      </c>
      <c r="AT2503" s="5">
        <v>19.607839999999999</v>
      </c>
      <c r="AU2503" s="5">
        <v>78</v>
      </c>
      <c r="AV2503" s="5">
        <v>30</v>
      </c>
      <c r="AW2503" s="5">
        <v>4015.6862700000001</v>
      </c>
      <c r="AX2503" s="5">
        <v>16</v>
      </c>
      <c r="AY2503" s="5">
        <v>26.274509999999999</v>
      </c>
      <c r="AZ2503" s="5">
        <v>0.625</v>
      </c>
      <c r="BA2503" s="5">
        <v>4.6879999999999998E-2</v>
      </c>
      <c r="BB2503" s="5">
        <v>28.538039999999999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14.18961</v>
      </c>
      <c r="I2504" s="37">
        <v>11.36895</v>
      </c>
      <c r="J2504" s="37">
        <v>98.99691</v>
      </c>
      <c r="K2504" s="37">
        <v>10.79332</v>
      </c>
      <c r="L2504" s="37">
        <v>2.0882000000000001</v>
      </c>
      <c r="M2504" s="37">
        <v>-6.7250000000000004E-2</v>
      </c>
      <c r="N2504" s="37">
        <v>3.1330800000000001</v>
      </c>
      <c r="O2504" s="37">
        <v>49.624139999999997</v>
      </c>
      <c r="P2504" s="37">
        <v>52.757219999999997</v>
      </c>
      <c r="Q2504" s="37">
        <v>101.86812999999999</v>
      </c>
      <c r="R2504" s="37">
        <v>543.43340000000001</v>
      </c>
      <c r="S2504" s="37">
        <v>1.04603</v>
      </c>
      <c r="T2504" s="37">
        <v>333.64454000000001</v>
      </c>
      <c r="U2504" s="37">
        <v>23.74089</v>
      </c>
      <c r="V2504" s="37">
        <v>0.18462000000000001</v>
      </c>
      <c r="W2504" s="37">
        <v>31.93965</v>
      </c>
      <c r="X2504" s="37">
        <v>14.10801</v>
      </c>
      <c r="Y2504" s="37">
        <v>305.86405999999999</v>
      </c>
      <c r="Z2504" s="37">
        <v>56.006680000000003</v>
      </c>
      <c r="AA2504" s="37">
        <v>7.1247600000000002</v>
      </c>
      <c r="AB2504" s="37">
        <v>19.715669999999999</v>
      </c>
      <c r="AC2504" s="37">
        <v>19.745920000000002</v>
      </c>
      <c r="AD2504" s="37">
        <v>2723.45489</v>
      </c>
      <c r="AE2504" s="37">
        <v>61.690579999999997</v>
      </c>
      <c r="AF2504" s="37">
        <v>24.921019999999999</v>
      </c>
      <c r="AG2504" s="37">
        <v>23.546469999999999</v>
      </c>
      <c r="AH2504" s="37">
        <v>2720.7511800000002</v>
      </c>
      <c r="AI2504" s="37">
        <v>78829.359179999999</v>
      </c>
      <c r="AJ2504" s="37">
        <v>70.802530000000004</v>
      </c>
      <c r="AK2504" s="37">
        <v>43.79083</v>
      </c>
      <c r="AL2504" s="5">
        <v>79.88391</v>
      </c>
      <c r="AM2504" s="5">
        <v>120.39005</v>
      </c>
      <c r="AN2504" s="5">
        <v>28.972020000000001</v>
      </c>
      <c r="AO2504" s="5">
        <v>30.150790000000001</v>
      </c>
      <c r="AP2504" s="5">
        <v>27.318149999999999</v>
      </c>
      <c r="AQ2504" s="5">
        <v>30.001480000000001</v>
      </c>
      <c r="AR2504" s="5">
        <v>3002.25</v>
      </c>
      <c r="AS2504" s="5">
        <v>27.5</v>
      </c>
      <c r="AT2504" s="5">
        <v>18.823530000000002</v>
      </c>
      <c r="AU2504" s="5">
        <v>78</v>
      </c>
      <c r="AV2504" s="5">
        <v>30</v>
      </c>
      <c r="AW2504" s="5">
        <v>3814.9019600000001</v>
      </c>
      <c r="AX2504" s="5">
        <v>15</v>
      </c>
      <c r="AY2504" s="5">
        <v>25.490200000000002</v>
      </c>
      <c r="AZ2504" s="5">
        <v>0.33</v>
      </c>
      <c r="BA2504" s="5">
        <v>0.51563000000000003</v>
      </c>
      <c r="BB2504" s="5">
        <v>28.531700000000001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14.456110000000001</v>
      </c>
      <c r="I2505" s="37">
        <v>11.3551</v>
      </c>
      <c r="J2505" s="37">
        <v>98.989609999999999</v>
      </c>
      <c r="K2505" s="37">
        <v>4.8998699999999999</v>
      </c>
      <c r="L2505" s="37">
        <v>2.0917699999999999</v>
      </c>
      <c r="M2505" s="37">
        <v>0.78786999999999996</v>
      </c>
      <c r="N2505" s="37">
        <v>2.9635099999999999</v>
      </c>
      <c r="O2505" s="37">
        <v>49.686799999999998</v>
      </c>
      <c r="P2505" s="37">
        <v>52.650320000000001</v>
      </c>
      <c r="Q2505" s="37">
        <v>101.06713000000001</v>
      </c>
      <c r="R2505" s="37">
        <v>540.86054999999999</v>
      </c>
      <c r="S2505" s="37">
        <v>0.63078999999999996</v>
      </c>
      <c r="T2505" s="37">
        <v>333.03570999999999</v>
      </c>
      <c r="U2505" s="37">
        <v>23.71416</v>
      </c>
      <c r="V2505" s="37">
        <v>0.31204999999999999</v>
      </c>
      <c r="W2505" s="37">
        <v>31.9068</v>
      </c>
      <c r="X2505" s="37">
        <v>13.0181</v>
      </c>
      <c r="Y2505" s="37">
        <v>297.08393999999998</v>
      </c>
      <c r="Z2505" s="37">
        <v>55.959470000000003</v>
      </c>
      <c r="AA2505" s="37">
        <v>5.97302</v>
      </c>
      <c r="AB2505" s="37">
        <v>19.7224</v>
      </c>
      <c r="AC2505" s="37">
        <v>19.761320000000001</v>
      </c>
      <c r="AD2505" s="37">
        <v>2277.8069799999998</v>
      </c>
      <c r="AE2505" s="37">
        <v>61.703319999999998</v>
      </c>
      <c r="AF2505" s="37">
        <v>24.969550000000002</v>
      </c>
      <c r="AG2505" s="37">
        <v>23.54691</v>
      </c>
      <c r="AH2505" s="37">
        <v>2274.23432</v>
      </c>
      <c r="AI2505" s="37">
        <v>78829.359790000002</v>
      </c>
      <c r="AJ2505" s="37">
        <v>71.33905</v>
      </c>
      <c r="AK2505" s="37">
        <v>43.789920000000002</v>
      </c>
      <c r="AL2505" s="5">
        <v>79.942400000000006</v>
      </c>
      <c r="AM2505" s="5">
        <v>120.17006000000001</v>
      </c>
      <c r="AN2505" s="5">
        <v>28.960159999999998</v>
      </c>
      <c r="AO2505" s="5">
        <v>30.095870000000001</v>
      </c>
      <c r="AP2505" s="5">
        <v>27.307320000000001</v>
      </c>
      <c r="AQ2505" s="5">
        <v>29.994199999999999</v>
      </c>
      <c r="AR2505" s="5">
        <v>2552.25</v>
      </c>
      <c r="AS2505" s="5">
        <v>26</v>
      </c>
      <c r="AT2505" s="5">
        <v>18.03922</v>
      </c>
      <c r="AU2505" s="5">
        <v>78</v>
      </c>
      <c r="AV2505" s="5">
        <v>30</v>
      </c>
      <c r="AW2505" s="5">
        <v>3513.7254899999998</v>
      </c>
      <c r="AX2505" s="5">
        <v>14</v>
      </c>
      <c r="AY2505" s="5">
        <v>24.705880000000001</v>
      </c>
      <c r="AZ2505" s="5">
        <v>0.7</v>
      </c>
      <c r="BA2505" s="5">
        <v>1.96875</v>
      </c>
      <c r="BB2505" s="5">
        <v>28.520289999999999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14.37288</v>
      </c>
      <c r="I2506" s="37">
        <v>11.364000000000001</v>
      </c>
      <c r="J2506" s="37">
        <v>98.995509999999996</v>
      </c>
      <c r="K2506" s="37">
        <v>0.87436999999999998</v>
      </c>
      <c r="L2506" s="37">
        <v>2.08813</v>
      </c>
      <c r="M2506" s="37">
        <v>-1.3121400000000001</v>
      </c>
      <c r="N2506" s="37">
        <v>2.6833200000000001</v>
      </c>
      <c r="O2506" s="37">
        <v>49.761360000000003</v>
      </c>
      <c r="P2506" s="37">
        <v>52.444670000000002</v>
      </c>
      <c r="Q2506" s="37">
        <v>100.94046</v>
      </c>
      <c r="R2506" s="37">
        <v>535.74238000000003</v>
      </c>
      <c r="S2506" s="37">
        <v>0.53256999999999999</v>
      </c>
      <c r="T2506" s="37">
        <v>333.54942</v>
      </c>
      <c r="U2506" s="37">
        <v>23.69642</v>
      </c>
      <c r="V2506" s="37">
        <v>0.33234999999999998</v>
      </c>
      <c r="W2506" s="37">
        <v>31.90737</v>
      </c>
      <c r="X2506" s="37">
        <v>15.028740000000001</v>
      </c>
      <c r="Y2506" s="37">
        <v>269.78327000000002</v>
      </c>
      <c r="Z2506" s="37">
        <v>55.867669999999997</v>
      </c>
      <c r="AA2506" s="37">
        <v>4.8244899999999999</v>
      </c>
      <c r="AB2506" s="37">
        <v>19.736470000000001</v>
      </c>
      <c r="AC2506" s="37">
        <v>19.763760000000001</v>
      </c>
      <c r="AD2506" s="37">
        <v>1841.95434</v>
      </c>
      <c r="AE2506" s="37">
        <v>61.862929999999999</v>
      </c>
      <c r="AF2506" s="37">
        <v>24.92464</v>
      </c>
      <c r="AG2506" s="37">
        <v>23.582339999999999</v>
      </c>
      <c r="AH2506" s="37">
        <v>1838.53919</v>
      </c>
      <c r="AI2506" s="37">
        <v>78829.360149999993</v>
      </c>
      <c r="AJ2506" s="37">
        <v>70.902439999999999</v>
      </c>
      <c r="AK2506" s="37">
        <v>43.789140000000003</v>
      </c>
      <c r="AL2506" s="5">
        <v>79.961910000000003</v>
      </c>
      <c r="AM2506" s="5">
        <v>120.03686999999999</v>
      </c>
      <c r="AN2506" s="5">
        <v>28.94904</v>
      </c>
      <c r="AO2506" s="5">
        <v>30.03077</v>
      </c>
      <c r="AP2506" s="5">
        <v>27.303909999999998</v>
      </c>
      <c r="AQ2506" s="5">
        <v>29.997039999999998</v>
      </c>
      <c r="AR2506" s="5">
        <v>2113.25</v>
      </c>
      <c r="AS2506" s="5">
        <v>23</v>
      </c>
      <c r="AT2506" s="5">
        <v>17.254899999999999</v>
      </c>
      <c r="AU2506" s="5">
        <v>78</v>
      </c>
      <c r="AV2506" s="5">
        <v>30</v>
      </c>
      <c r="AW2506" s="5">
        <v>3513.7254899999998</v>
      </c>
      <c r="AX2506" s="5">
        <v>13</v>
      </c>
      <c r="AY2506" s="5">
        <v>23.921569999999999</v>
      </c>
      <c r="AZ2506" s="5">
        <v>0.76</v>
      </c>
      <c r="BA2506" s="5">
        <v>1.84375</v>
      </c>
      <c r="BB2506" s="5">
        <v>28.518409999999999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13.90921</v>
      </c>
      <c r="I2507" s="37">
        <v>11.364990000000001</v>
      </c>
      <c r="J2507" s="37">
        <v>98.997280000000003</v>
      </c>
      <c r="K2507" s="37">
        <v>5.3546699999999996</v>
      </c>
      <c r="L2507" s="37">
        <v>2.0851000000000002</v>
      </c>
      <c r="M2507" s="37">
        <v>-1.3861699999999999</v>
      </c>
      <c r="N2507" s="37">
        <v>2.4216500000000001</v>
      </c>
      <c r="O2507" s="37">
        <v>49.783810000000003</v>
      </c>
      <c r="P2507" s="37">
        <v>52.205460000000002</v>
      </c>
      <c r="Q2507" s="37">
        <v>100.8027</v>
      </c>
      <c r="R2507" s="37">
        <v>528.58349999999996</v>
      </c>
      <c r="S2507" s="37">
        <v>0.49675999999999998</v>
      </c>
      <c r="T2507" s="37">
        <v>333.26605999999998</v>
      </c>
      <c r="U2507" s="37">
        <v>23.67963</v>
      </c>
      <c r="V2507" s="37">
        <v>0.25220999999999999</v>
      </c>
      <c r="W2507" s="37">
        <v>31.943809999999999</v>
      </c>
      <c r="X2507" s="37">
        <v>15.21303</v>
      </c>
      <c r="Y2507" s="37">
        <v>210.51045999999999</v>
      </c>
      <c r="Z2507" s="37">
        <v>55.744280000000003</v>
      </c>
      <c r="AA2507" s="37">
        <v>3.7071399999999999</v>
      </c>
      <c r="AB2507" s="37">
        <v>19.752420000000001</v>
      </c>
      <c r="AC2507" s="37">
        <v>19.772549999999999</v>
      </c>
      <c r="AD2507" s="37">
        <v>1416.1922300000001</v>
      </c>
      <c r="AE2507" s="37">
        <v>61.614249999999998</v>
      </c>
      <c r="AF2507" s="37">
        <v>24.893979999999999</v>
      </c>
      <c r="AG2507" s="37">
        <v>23.611999999999998</v>
      </c>
      <c r="AH2507" s="37">
        <v>1412.4546800000001</v>
      </c>
      <c r="AI2507" s="37">
        <v>78829.36047</v>
      </c>
      <c r="AJ2507" s="37">
        <v>70.793890000000005</v>
      </c>
      <c r="AK2507" s="37">
        <v>43.79627</v>
      </c>
      <c r="AL2507" s="5">
        <v>79.961190000000002</v>
      </c>
      <c r="AM2507" s="5">
        <v>120.07003</v>
      </c>
      <c r="AN2507" s="5">
        <v>28.938120000000001</v>
      </c>
      <c r="AO2507" s="5">
        <v>29.975079999999998</v>
      </c>
      <c r="AP2507" s="5">
        <v>27.284220000000001</v>
      </c>
      <c r="AQ2507" s="5">
        <v>29.99643</v>
      </c>
      <c r="AR2507" s="5">
        <v>1682.75</v>
      </c>
      <c r="AS2507" s="5">
        <v>19</v>
      </c>
      <c r="AT2507" s="5">
        <v>16.078430000000001</v>
      </c>
      <c r="AU2507" s="5">
        <v>78</v>
      </c>
      <c r="AV2507" s="5">
        <v>30</v>
      </c>
      <c r="AW2507" s="5">
        <v>3413.3333299999999</v>
      </c>
      <c r="AX2507" s="5">
        <v>13</v>
      </c>
      <c r="AY2507" s="5">
        <v>22.35294</v>
      </c>
      <c r="AZ2507" s="5">
        <v>0.83499999999999996</v>
      </c>
      <c r="BA2507" s="5">
        <v>1.60938</v>
      </c>
      <c r="BB2507" s="5">
        <v>28.50272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13.9382</v>
      </c>
      <c r="I2508" s="37">
        <v>11.36796</v>
      </c>
      <c r="J2508" s="37">
        <v>98.995050000000006</v>
      </c>
      <c r="K2508" s="37">
        <v>7.93933</v>
      </c>
      <c r="L2508" s="37">
        <v>2.0786199999999999</v>
      </c>
      <c r="M2508" s="37">
        <v>0.96484000000000003</v>
      </c>
      <c r="N2508" s="37">
        <v>2.1891099999999999</v>
      </c>
      <c r="O2508" s="37">
        <v>49.837060000000001</v>
      </c>
      <c r="P2508" s="37">
        <v>52.02617</v>
      </c>
      <c r="Q2508" s="37">
        <v>100.89707</v>
      </c>
      <c r="R2508" s="37">
        <v>520.28665999999998</v>
      </c>
      <c r="S2508" s="37">
        <v>0.35819000000000001</v>
      </c>
      <c r="T2508" s="37">
        <v>333.14614999999998</v>
      </c>
      <c r="U2508" s="37">
        <v>23.655439999999999</v>
      </c>
      <c r="V2508" s="37">
        <v>0.18794</v>
      </c>
      <c r="W2508" s="37">
        <v>31.943280000000001</v>
      </c>
      <c r="X2508" s="37">
        <v>17.429069999999999</v>
      </c>
      <c r="Y2508" s="37">
        <v>158.67057</v>
      </c>
      <c r="Z2508" s="37">
        <v>55.548520000000003</v>
      </c>
      <c r="AA2508" s="37">
        <v>2.6790600000000002</v>
      </c>
      <c r="AB2508" s="37">
        <v>19.745439999999999</v>
      </c>
      <c r="AC2508" s="37">
        <v>19.775390000000002</v>
      </c>
      <c r="AD2508" s="37">
        <v>1024.56745</v>
      </c>
      <c r="AE2508" s="37">
        <v>61.52787</v>
      </c>
      <c r="AF2508" s="37">
        <v>24.80517</v>
      </c>
      <c r="AG2508" s="37">
        <v>23.620170000000002</v>
      </c>
      <c r="AH2508" s="37">
        <v>1023.7147</v>
      </c>
      <c r="AI2508" s="37">
        <v>78829.360759999996</v>
      </c>
      <c r="AJ2508" s="37">
        <v>70.582909999999998</v>
      </c>
      <c r="AK2508" s="37">
        <v>43.793810000000001</v>
      </c>
      <c r="AL2508" s="5">
        <v>79.845140000000001</v>
      </c>
      <c r="AM2508" s="5">
        <v>119.42206</v>
      </c>
      <c r="AN2508" s="5">
        <v>28.919360000000001</v>
      </c>
      <c r="AO2508" s="5">
        <v>29.906490000000002</v>
      </c>
      <c r="AP2508" s="5">
        <v>27.27609</v>
      </c>
      <c r="AQ2508" s="5">
        <v>29.995139999999999</v>
      </c>
      <c r="AR2508" s="5">
        <v>1266.25</v>
      </c>
      <c r="AS2508" s="5">
        <v>16</v>
      </c>
      <c r="AT2508" s="5">
        <v>16.862749999999998</v>
      </c>
      <c r="AU2508" s="5">
        <v>78</v>
      </c>
      <c r="AV2508" s="5">
        <v>30</v>
      </c>
      <c r="AW2508" s="5">
        <v>4015.6862700000001</v>
      </c>
      <c r="AX2508" s="5">
        <v>15</v>
      </c>
      <c r="AY2508" s="5">
        <v>20.784310000000001</v>
      </c>
      <c r="AZ2508" s="5">
        <v>0.83499999999999996</v>
      </c>
      <c r="BA2508" s="5">
        <v>1.45313</v>
      </c>
      <c r="BB2508" s="5">
        <v>28.500699999999998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13.886570000000001</v>
      </c>
      <c r="I2509" s="37">
        <v>11.374879999999999</v>
      </c>
      <c r="J2509" s="37">
        <v>98.998519999999999</v>
      </c>
      <c r="K2509" s="37">
        <v>14.54928</v>
      </c>
      <c r="L2509" s="37">
        <v>2.0666799999999999</v>
      </c>
      <c r="M2509" s="37">
        <v>0.50758999999999999</v>
      </c>
      <c r="N2509" s="37">
        <v>1.9056900000000001</v>
      </c>
      <c r="O2509" s="37">
        <v>49.899909999999998</v>
      </c>
      <c r="P2509" s="37">
        <v>51.805599999999998</v>
      </c>
      <c r="Q2509" s="37">
        <v>100.73717000000001</v>
      </c>
      <c r="R2509" s="37">
        <v>511.34625</v>
      </c>
      <c r="S2509" s="37">
        <v>0.36925999999999998</v>
      </c>
      <c r="T2509" s="37">
        <v>335.01008999999999</v>
      </c>
      <c r="U2509" s="37">
        <v>23.646460000000001</v>
      </c>
      <c r="V2509" s="37">
        <v>0.17238999999999999</v>
      </c>
      <c r="W2509" s="37">
        <v>31.960470000000001</v>
      </c>
      <c r="X2509" s="37">
        <v>45.293849999999999</v>
      </c>
      <c r="Y2509" s="37">
        <v>124.50215</v>
      </c>
      <c r="Z2509" s="37">
        <v>55.326120000000003</v>
      </c>
      <c r="AA2509" s="37">
        <v>1.7950299999999999</v>
      </c>
      <c r="AB2509" s="37">
        <v>19.768930000000001</v>
      </c>
      <c r="AC2509" s="37">
        <v>19.794550000000001</v>
      </c>
      <c r="AD2509" s="37">
        <v>694.37171000000001</v>
      </c>
      <c r="AE2509" s="37">
        <v>61.304340000000003</v>
      </c>
      <c r="AF2509" s="37">
        <v>24.664929999999998</v>
      </c>
      <c r="AG2509" s="37">
        <v>23.622949999999999</v>
      </c>
      <c r="AH2509" s="37">
        <v>674.55852000000004</v>
      </c>
      <c r="AI2509" s="37">
        <v>78829.360979999998</v>
      </c>
      <c r="AJ2509" s="37">
        <v>70.885249999999999</v>
      </c>
      <c r="AK2509" s="37">
        <v>43.799480000000003</v>
      </c>
      <c r="AL2509" s="5">
        <v>79.96508</v>
      </c>
      <c r="AM2509" s="5">
        <v>119.71272</v>
      </c>
      <c r="AN2509" s="5">
        <v>28.918939999999999</v>
      </c>
      <c r="AO2509" s="5">
        <v>29.909109999999998</v>
      </c>
      <c r="AP2509" s="5">
        <v>27.270800000000001</v>
      </c>
      <c r="AQ2509" s="5">
        <v>30.01285</v>
      </c>
      <c r="AR2509" s="5">
        <v>892</v>
      </c>
      <c r="AS2509" s="5">
        <v>11.5</v>
      </c>
      <c r="AT2509" s="5">
        <v>16.470590000000001</v>
      </c>
      <c r="AU2509" s="5">
        <v>78</v>
      </c>
      <c r="AV2509" s="5">
        <v>30</v>
      </c>
      <c r="AW2509" s="5">
        <v>4818.8235299999997</v>
      </c>
      <c r="AX2509" s="5">
        <v>19</v>
      </c>
      <c r="AY2509" s="5">
        <v>21.176469999999998</v>
      </c>
      <c r="AZ2509" s="5">
        <v>0.85499999999999998</v>
      </c>
      <c r="BA2509" s="5">
        <v>1.21875</v>
      </c>
      <c r="BB2509" s="5">
        <v>28.5015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16.458480000000002</v>
      </c>
      <c r="I2510" s="37">
        <v>11.37785</v>
      </c>
      <c r="J2510" s="37">
        <v>98.993889999999993</v>
      </c>
      <c r="K2510" s="37">
        <v>15.2387</v>
      </c>
      <c r="L2510" s="37">
        <v>2.1407699999999998</v>
      </c>
      <c r="M2510" s="37">
        <v>0.71955999999999998</v>
      </c>
      <c r="N2510" s="37">
        <v>1.73722</v>
      </c>
      <c r="O2510" s="37">
        <v>49.91133</v>
      </c>
      <c r="P2510" s="37">
        <v>51.648539999999997</v>
      </c>
      <c r="Q2510" s="37">
        <v>102.23971</v>
      </c>
      <c r="R2510" s="37">
        <v>502.70519000000002</v>
      </c>
      <c r="S2510" s="37">
        <v>0.42996000000000001</v>
      </c>
      <c r="T2510" s="37">
        <v>334.22501</v>
      </c>
      <c r="U2510" s="37">
        <v>23.631160000000001</v>
      </c>
      <c r="V2510" s="37">
        <v>0.22198999999999999</v>
      </c>
      <c r="W2510" s="37">
        <v>31.941320000000001</v>
      </c>
      <c r="X2510" s="37">
        <v>38.492600000000003</v>
      </c>
      <c r="Y2510" s="37">
        <v>127.00405000000001</v>
      </c>
      <c r="Z2510" s="37">
        <v>55.050669999999997</v>
      </c>
      <c r="AA2510" s="37">
        <v>2.1723499999999998</v>
      </c>
      <c r="AB2510" s="37">
        <v>19.773040000000002</v>
      </c>
      <c r="AC2510" s="37">
        <v>19.788969999999999</v>
      </c>
      <c r="AD2510" s="37">
        <v>811.80312000000004</v>
      </c>
      <c r="AE2510" s="37">
        <v>61.033810000000003</v>
      </c>
      <c r="AF2510" s="37">
        <v>25.553529999999999</v>
      </c>
      <c r="AG2510" s="37">
        <v>23.609770000000001</v>
      </c>
      <c r="AH2510" s="37">
        <v>794.88414</v>
      </c>
      <c r="AI2510" s="37">
        <v>78829.361199999999</v>
      </c>
      <c r="AJ2510" s="37">
        <v>71.0715</v>
      </c>
      <c r="AK2510" s="37">
        <v>43.794699999999999</v>
      </c>
      <c r="AL2510" s="5">
        <v>79.937619999999995</v>
      </c>
      <c r="AM2510" s="5">
        <v>120.42085</v>
      </c>
      <c r="AN2510" s="5">
        <v>28.901450000000001</v>
      </c>
      <c r="AO2510" s="5">
        <v>29.868490000000001</v>
      </c>
      <c r="AP2510" s="5">
        <v>27.271190000000001</v>
      </c>
      <c r="AQ2510" s="5">
        <v>30.011009999999999</v>
      </c>
      <c r="AR2510" s="5">
        <v>739</v>
      </c>
      <c r="AS2510" s="5">
        <v>3</v>
      </c>
      <c r="AT2510" s="5">
        <v>20.784310000000001</v>
      </c>
      <c r="AU2510" s="5">
        <v>78</v>
      </c>
      <c r="AV2510" s="5">
        <v>30</v>
      </c>
      <c r="AW2510" s="5">
        <v>15761.56863</v>
      </c>
      <c r="AX2510" s="5">
        <v>64</v>
      </c>
      <c r="AY2510" s="5">
        <v>28.235289999999999</v>
      </c>
      <c r="AZ2510" s="5">
        <v>0.78</v>
      </c>
      <c r="BA2510" s="5">
        <v>0.98438000000000003</v>
      </c>
      <c r="BB2510" s="5">
        <v>28.498999999999999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14.75817</v>
      </c>
      <c r="I2511" s="37">
        <v>11.387740000000001</v>
      </c>
      <c r="J2511" s="37">
        <v>98.996790000000004</v>
      </c>
      <c r="K2511" s="37">
        <v>15.626300000000001</v>
      </c>
      <c r="L2511" s="37">
        <v>2.0689299999999999</v>
      </c>
      <c r="M2511" s="37">
        <v>-0.29654999999999998</v>
      </c>
      <c r="N2511" s="37">
        <v>1.5255300000000001</v>
      </c>
      <c r="O2511" s="37">
        <v>49.936210000000003</v>
      </c>
      <c r="P2511" s="37">
        <v>51.461739999999999</v>
      </c>
      <c r="Q2511" s="37">
        <v>101.70778</v>
      </c>
      <c r="R2511" s="37">
        <v>494.94556999999998</v>
      </c>
      <c r="S2511" s="37">
        <v>0.85992000000000002</v>
      </c>
      <c r="T2511" s="37">
        <v>336.89242999999999</v>
      </c>
      <c r="U2511" s="37">
        <v>23.626609999999999</v>
      </c>
      <c r="V2511" s="37">
        <v>0.26321</v>
      </c>
      <c r="W2511" s="37">
        <v>31.936979999999998</v>
      </c>
      <c r="X2511" s="37">
        <v>36.215739999999997</v>
      </c>
      <c r="Y2511" s="37">
        <v>127.75044</v>
      </c>
      <c r="Z2511" s="37">
        <v>54.730960000000003</v>
      </c>
      <c r="AA2511" s="37">
        <v>1.98186</v>
      </c>
      <c r="AB2511" s="37">
        <v>19.776900000000001</v>
      </c>
      <c r="AC2511" s="37">
        <v>19.804729999999999</v>
      </c>
      <c r="AD2511" s="37">
        <v>766.33167000000003</v>
      </c>
      <c r="AE2511" s="37">
        <v>60.963140000000003</v>
      </c>
      <c r="AF2511" s="37">
        <v>24.69603</v>
      </c>
      <c r="AG2511" s="37">
        <v>23.597270000000002</v>
      </c>
      <c r="AH2511" s="37">
        <v>778.90039000000002</v>
      </c>
      <c r="AI2511" s="37">
        <v>78829.361510000002</v>
      </c>
      <c r="AJ2511" s="37">
        <v>70.912120000000002</v>
      </c>
      <c r="AK2511" s="37">
        <v>43.791759999999996</v>
      </c>
      <c r="AL2511" s="5">
        <v>79.883960000000002</v>
      </c>
      <c r="AM2511" s="5">
        <v>120.33861</v>
      </c>
      <c r="AN2511" s="5">
        <v>28.893129999999999</v>
      </c>
      <c r="AO2511" s="5">
        <v>29.837039999999998</v>
      </c>
      <c r="AP2511" s="5">
        <v>27.254740000000002</v>
      </c>
      <c r="AQ2511" s="5">
        <v>30.008009999999999</v>
      </c>
      <c r="AR2511" s="5">
        <v>805.25</v>
      </c>
      <c r="AS2511" s="5">
        <v>16.5</v>
      </c>
      <c r="AT2511" s="5">
        <v>18.03922</v>
      </c>
      <c r="AU2511" s="5">
        <v>78</v>
      </c>
      <c r="AV2511" s="5">
        <v>30</v>
      </c>
      <c r="AW2511" s="5">
        <v>8332.5490200000004</v>
      </c>
      <c r="AX2511" s="5">
        <v>31</v>
      </c>
      <c r="AY2511" s="5">
        <v>25.098040000000001</v>
      </c>
      <c r="AZ2511" s="5">
        <v>5.5E-2</v>
      </c>
      <c r="BA2511" s="5">
        <v>1.60938</v>
      </c>
      <c r="BB2511" s="5">
        <v>28.489139999999999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16.431950000000001</v>
      </c>
      <c r="I2512" s="37">
        <v>11.37982</v>
      </c>
      <c r="J2512" s="37">
        <v>98.997960000000006</v>
      </c>
      <c r="K2512" s="37">
        <v>15.874980000000001</v>
      </c>
      <c r="L2512" s="37">
        <v>2.0996899999999998</v>
      </c>
      <c r="M2512" s="37">
        <v>0.56484000000000001</v>
      </c>
      <c r="N2512" s="37">
        <v>1.35646</v>
      </c>
      <c r="O2512" s="37">
        <v>49.961869999999998</v>
      </c>
      <c r="P2512" s="37">
        <v>51.318330000000003</v>
      </c>
      <c r="Q2512" s="37">
        <v>102.80139</v>
      </c>
      <c r="R2512" s="37">
        <v>488.66054000000003</v>
      </c>
      <c r="S2512" s="37">
        <v>0.90208999999999995</v>
      </c>
      <c r="T2512" s="37">
        <v>335.91982999999999</v>
      </c>
      <c r="U2512" s="37">
        <v>23.627739999999999</v>
      </c>
      <c r="V2512" s="37">
        <v>0.22816</v>
      </c>
      <c r="W2512" s="37">
        <v>31.963380000000001</v>
      </c>
      <c r="X2512" s="37">
        <v>48.986060000000002</v>
      </c>
      <c r="Y2512" s="37">
        <v>126.01667999999999</v>
      </c>
      <c r="Z2512" s="37">
        <v>54.465870000000002</v>
      </c>
      <c r="AA2512" s="37">
        <v>2.0500500000000001</v>
      </c>
      <c r="AB2512" s="37">
        <v>19.789680000000001</v>
      </c>
      <c r="AC2512" s="37">
        <v>19.807559999999999</v>
      </c>
      <c r="AD2512" s="37">
        <v>781.08797000000004</v>
      </c>
      <c r="AE2512" s="37">
        <v>60.812939999999998</v>
      </c>
      <c r="AF2512" s="37">
        <v>25.063189999999999</v>
      </c>
      <c r="AG2512" s="37">
        <v>23.57668</v>
      </c>
      <c r="AH2512" s="37">
        <v>747.40138999999999</v>
      </c>
      <c r="AI2512" s="37">
        <v>78829.362059999999</v>
      </c>
      <c r="AJ2512" s="37">
        <v>70.880589999999998</v>
      </c>
      <c r="AK2512" s="37">
        <v>43.791510000000002</v>
      </c>
      <c r="AL2512" s="5">
        <v>79.85942</v>
      </c>
      <c r="AM2512" s="5">
        <v>119.73515</v>
      </c>
      <c r="AN2512" s="5">
        <v>28.903659999999999</v>
      </c>
      <c r="AO2512" s="5">
        <v>29.942329999999998</v>
      </c>
      <c r="AP2512" s="5">
        <v>27.26661</v>
      </c>
      <c r="AQ2512" s="5">
        <v>30.01849</v>
      </c>
      <c r="AR2512" s="5">
        <v>759.25</v>
      </c>
      <c r="AS2512" s="5">
        <v>13</v>
      </c>
      <c r="AT2512" s="5">
        <v>19.607839999999999</v>
      </c>
      <c r="AU2512" s="5">
        <v>78</v>
      </c>
      <c r="AV2512" s="5">
        <v>30</v>
      </c>
      <c r="AW2512" s="5">
        <v>11143.529409999999</v>
      </c>
      <c r="AX2512" s="5">
        <v>43</v>
      </c>
      <c r="AY2512" s="5">
        <v>26.66667</v>
      </c>
      <c r="AZ2512" s="5">
        <v>0.74</v>
      </c>
      <c r="BA2512" s="5">
        <v>1.14063</v>
      </c>
      <c r="BB2512" s="5">
        <v>28.501740000000002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16.201969999999999</v>
      </c>
      <c r="I2513" s="37">
        <v>11.36697</v>
      </c>
      <c r="J2513" s="37">
        <v>98.995059999999995</v>
      </c>
      <c r="K2513" s="37">
        <v>15.352869999999999</v>
      </c>
      <c r="L2513" s="37">
        <v>2.10284</v>
      </c>
      <c r="M2513" s="37">
        <v>-0.19384999999999999</v>
      </c>
      <c r="N2513" s="37">
        <v>1.3364400000000001</v>
      </c>
      <c r="O2513" s="37">
        <v>49.981400000000001</v>
      </c>
      <c r="P2513" s="37">
        <v>51.317839999999997</v>
      </c>
      <c r="Q2513" s="37">
        <v>101.97888</v>
      </c>
      <c r="R2513" s="37">
        <v>483.48928999999998</v>
      </c>
      <c r="S2513" s="37">
        <v>0.88202000000000003</v>
      </c>
      <c r="T2513" s="37">
        <v>333.64407999999997</v>
      </c>
      <c r="U2513" s="37">
        <v>23.641110000000001</v>
      </c>
      <c r="V2513" s="37">
        <v>0.27514</v>
      </c>
      <c r="W2513" s="37">
        <v>31.993749999999999</v>
      </c>
      <c r="X2513" s="37">
        <v>33.527030000000003</v>
      </c>
      <c r="Y2513" s="37">
        <v>129.60187999999999</v>
      </c>
      <c r="Z2513" s="37">
        <v>54.093539999999997</v>
      </c>
      <c r="AA2513" s="37">
        <v>2.1074299999999999</v>
      </c>
      <c r="AB2513" s="37">
        <v>19.802669999999999</v>
      </c>
      <c r="AC2513" s="37">
        <v>19.82123</v>
      </c>
      <c r="AD2513" s="37">
        <v>801.74539000000004</v>
      </c>
      <c r="AE2513" s="37">
        <v>60.659399999999998</v>
      </c>
      <c r="AF2513" s="37">
        <v>25.100850000000001</v>
      </c>
      <c r="AG2513" s="37">
        <v>23.568680000000001</v>
      </c>
      <c r="AH2513" s="37">
        <v>797.43025999999998</v>
      </c>
      <c r="AI2513" s="37">
        <v>78829.362599999993</v>
      </c>
      <c r="AJ2513" s="37">
        <v>70.998720000000006</v>
      </c>
      <c r="AK2513" s="37">
        <v>43.801409999999997</v>
      </c>
      <c r="AL2513" s="5">
        <v>79.840940000000003</v>
      </c>
      <c r="AM2513" s="5">
        <v>120.34041999999999</v>
      </c>
      <c r="AN2513" s="5">
        <v>28.911190000000001</v>
      </c>
      <c r="AO2513" s="5">
        <v>30.014140000000001</v>
      </c>
      <c r="AP2513" s="5">
        <v>27.265029999999999</v>
      </c>
      <c r="AQ2513" s="5">
        <v>30.02327</v>
      </c>
      <c r="AR2513" s="5">
        <v>801.5</v>
      </c>
      <c r="AS2513" s="5">
        <v>11.5</v>
      </c>
      <c r="AT2513" s="5">
        <v>18.431370000000001</v>
      </c>
      <c r="AU2513" s="5">
        <v>78</v>
      </c>
      <c r="AV2513" s="5">
        <v>30</v>
      </c>
      <c r="AW2513" s="5">
        <v>10842.352940000001</v>
      </c>
      <c r="AX2513" s="5">
        <v>41</v>
      </c>
      <c r="AY2513" s="5">
        <v>25.490200000000002</v>
      </c>
      <c r="AZ2513" s="5">
        <v>3.5000000000000003E-2</v>
      </c>
      <c r="BA2513" s="5">
        <v>1.84375</v>
      </c>
      <c r="BB2513" s="5">
        <v>28.499099999999999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14.36016</v>
      </c>
      <c r="I2514" s="37">
        <v>11.39268</v>
      </c>
      <c r="J2514" s="37">
        <v>98.996790000000004</v>
      </c>
      <c r="K2514" s="37">
        <v>15.9221</v>
      </c>
      <c r="L2514" s="37">
        <v>2.0843799999999999</v>
      </c>
      <c r="M2514" s="37">
        <v>-0.17076</v>
      </c>
      <c r="N2514" s="37">
        <v>1.23343</v>
      </c>
      <c r="O2514" s="37">
        <v>49.98789</v>
      </c>
      <c r="P2514" s="37">
        <v>51.221319999999999</v>
      </c>
      <c r="Q2514" s="37">
        <v>102.36336</v>
      </c>
      <c r="R2514" s="37">
        <v>478.97525999999999</v>
      </c>
      <c r="S2514" s="37">
        <v>0.78742999999999996</v>
      </c>
      <c r="T2514" s="37">
        <v>336.16100999999998</v>
      </c>
      <c r="U2514" s="37">
        <v>23.643419999999999</v>
      </c>
      <c r="V2514" s="37">
        <v>0.2404</v>
      </c>
      <c r="W2514" s="37">
        <v>31.986529999999998</v>
      </c>
      <c r="X2514" s="37">
        <v>47.566760000000002</v>
      </c>
      <c r="Y2514" s="37">
        <v>128.58215000000001</v>
      </c>
      <c r="Z2514" s="37">
        <v>53.609749999999998</v>
      </c>
      <c r="AA2514" s="37">
        <v>2.0419399999999999</v>
      </c>
      <c r="AB2514" s="37">
        <v>19.812180000000001</v>
      </c>
      <c r="AC2514" s="37">
        <v>19.82572</v>
      </c>
      <c r="AD2514" s="37">
        <v>783.71139000000005</v>
      </c>
      <c r="AE2514" s="37">
        <v>60.372250000000001</v>
      </c>
      <c r="AF2514" s="37">
        <v>24.880410000000001</v>
      </c>
      <c r="AG2514" s="37">
        <v>23.579090000000001</v>
      </c>
      <c r="AH2514" s="37">
        <v>792.89481000000001</v>
      </c>
      <c r="AI2514" s="37">
        <v>78829.363150000005</v>
      </c>
      <c r="AJ2514" s="37">
        <v>70.894959999999998</v>
      </c>
      <c r="AK2514" s="37">
        <v>43.804540000000003</v>
      </c>
      <c r="AL2514" s="5">
        <v>79.918109999999999</v>
      </c>
      <c r="AM2514" s="5">
        <v>120.45509</v>
      </c>
      <c r="AN2514" s="5">
        <v>28.909079999999999</v>
      </c>
      <c r="AO2514" s="5">
        <v>30.08746</v>
      </c>
      <c r="AP2514" s="5">
        <v>27.265750000000001</v>
      </c>
      <c r="AQ2514" s="5">
        <v>30.034009999999999</v>
      </c>
      <c r="AR2514" s="5">
        <v>764.75</v>
      </c>
      <c r="AS2514" s="5">
        <v>16.5</v>
      </c>
      <c r="AT2514" s="5">
        <v>19.215689999999999</v>
      </c>
      <c r="AU2514" s="5">
        <v>78</v>
      </c>
      <c r="AV2514" s="5">
        <v>30</v>
      </c>
      <c r="AW2514" s="5">
        <v>8834.5097999999998</v>
      </c>
      <c r="AX2514" s="5">
        <v>37</v>
      </c>
      <c r="AY2514" s="5">
        <v>26.274509999999999</v>
      </c>
      <c r="AZ2514" s="5">
        <v>0.17499999999999999</v>
      </c>
      <c r="BA2514" s="5">
        <v>0.15625</v>
      </c>
      <c r="BB2514" s="5">
        <v>28.50742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15.49071</v>
      </c>
      <c r="I2515" s="37">
        <v>11.38477</v>
      </c>
      <c r="J2515" s="37">
        <v>98.994600000000005</v>
      </c>
      <c r="K2515" s="37">
        <v>15.45614</v>
      </c>
      <c r="L2515" s="37">
        <v>2.10514</v>
      </c>
      <c r="M2515" s="37">
        <v>-0.52373000000000003</v>
      </c>
      <c r="N2515" s="37">
        <v>1.2518400000000001</v>
      </c>
      <c r="O2515" s="37">
        <v>49.939869999999999</v>
      </c>
      <c r="P2515" s="37">
        <v>51.19171</v>
      </c>
      <c r="Q2515" s="37">
        <v>102.03483</v>
      </c>
      <c r="R2515" s="37">
        <v>474.87837999999999</v>
      </c>
      <c r="S2515" s="37">
        <v>0.70704999999999996</v>
      </c>
      <c r="T2515" s="37">
        <v>334.00887999999998</v>
      </c>
      <c r="U2515" s="37">
        <v>23.643139999999999</v>
      </c>
      <c r="V2515" s="37">
        <v>0.27274999999999999</v>
      </c>
      <c r="W2515" s="37">
        <v>31.995439999999999</v>
      </c>
      <c r="X2515" s="37">
        <v>31.721419999999998</v>
      </c>
      <c r="Y2515" s="37">
        <v>132.22604000000001</v>
      </c>
      <c r="Z2515" s="37">
        <v>52.863399999999999</v>
      </c>
      <c r="AA2515" s="37">
        <v>2.1038999999999999</v>
      </c>
      <c r="AB2515" s="37">
        <v>19.811450000000001</v>
      </c>
      <c r="AC2515" s="37">
        <v>19.832840000000001</v>
      </c>
      <c r="AD2515" s="37">
        <v>799.52639999999997</v>
      </c>
      <c r="AE2515" s="37">
        <v>60.237009999999998</v>
      </c>
      <c r="AF2515" s="37">
        <v>25.12828</v>
      </c>
      <c r="AG2515" s="37">
        <v>23.596540000000001</v>
      </c>
      <c r="AH2515" s="37">
        <v>796.07674999999995</v>
      </c>
      <c r="AI2515" s="37">
        <v>78829.36361</v>
      </c>
      <c r="AJ2515" s="37">
        <v>70.883470000000003</v>
      </c>
      <c r="AK2515" s="37">
        <v>43.803519999999999</v>
      </c>
      <c r="AL2515" s="5">
        <v>79.767780000000002</v>
      </c>
      <c r="AM2515" s="5">
        <v>120.93355</v>
      </c>
      <c r="AN2515" s="5">
        <v>28.90061</v>
      </c>
      <c r="AO2515" s="5">
        <v>30.162199999999999</v>
      </c>
      <c r="AP2515" s="5">
        <v>27.27552</v>
      </c>
      <c r="AQ2515" s="5">
        <v>30.02497</v>
      </c>
      <c r="AR2515" s="5">
        <v>800.75</v>
      </c>
      <c r="AS2515" s="5">
        <v>13</v>
      </c>
      <c r="AT2515" s="5">
        <v>18.823530000000002</v>
      </c>
      <c r="AU2515" s="5">
        <v>78</v>
      </c>
      <c r="AV2515" s="5">
        <v>30</v>
      </c>
      <c r="AW2515" s="5">
        <v>10842.352940000001</v>
      </c>
      <c r="AX2515" s="5">
        <v>41</v>
      </c>
      <c r="AY2515" s="5">
        <v>25.490200000000002</v>
      </c>
      <c r="AZ2515" s="5">
        <v>3.5000000000000003E-2</v>
      </c>
      <c r="BA2515" s="5">
        <v>0.15625</v>
      </c>
      <c r="BB2515" s="5">
        <v>28.519760000000002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15.6099</v>
      </c>
      <c r="I2516" s="37">
        <v>11.385759999999999</v>
      </c>
      <c r="J2516" s="37">
        <v>98.990579999999994</v>
      </c>
      <c r="K2516" s="37">
        <v>14.66705</v>
      </c>
      <c r="L2516" s="37">
        <v>2.10731</v>
      </c>
      <c r="M2516" s="37">
        <v>1.27704</v>
      </c>
      <c r="N2516" s="37">
        <v>1.2083200000000001</v>
      </c>
      <c r="O2516" s="37">
        <v>49.926409999999997</v>
      </c>
      <c r="P2516" s="37">
        <v>51.134720000000002</v>
      </c>
      <c r="Q2516" s="37">
        <v>103.99822</v>
      </c>
      <c r="R2516" s="37">
        <v>471.09221000000002</v>
      </c>
      <c r="S2516" s="37">
        <v>0.64283999999999997</v>
      </c>
      <c r="T2516" s="37">
        <v>335.62986000000001</v>
      </c>
      <c r="U2516" s="37">
        <v>23.664300000000001</v>
      </c>
      <c r="V2516" s="37">
        <v>0.11829000000000001</v>
      </c>
      <c r="W2516" s="37">
        <v>32.014510000000001</v>
      </c>
      <c r="X2516" s="37">
        <v>83.110219999999998</v>
      </c>
      <c r="Y2516" s="37">
        <v>133.64644999999999</v>
      </c>
      <c r="Z2516" s="37">
        <v>52.16319</v>
      </c>
      <c r="AA2516" s="37">
        <v>2.4858600000000002</v>
      </c>
      <c r="AB2516" s="37">
        <v>19.822579999999999</v>
      </c>
      <c r="AC2516" s="37">
        <v>19.841259999999998</v>
      </c>
      <c r="AD2516" s="37">
        <v>943.71131000000003</v>
      </c>
      <c r="AE2516" s="37">
        <v>60.109369999999998</v>
      </c>
      <c r="AF2516" s="37">
        <v>25.154119999999999</v>
      </c>
      <c r="AG2516" s="37">
        <v>23.617730000000002</v>
      </c>
      <c r="AH2516" s="37">
        <v>930.20097999999996</v>
      </c>
      <c r="AI2516" s="37">
        <v>78829.36404</v>
      </c>
      <c r="AJ2516" s="37">
        <v>70.896630000000002</v>
      </c>
      <c r="AK2516" s="37">
        <v>43.810589999999998</v>
      </c>
      <c r="AL2516" s="5">
        <v>79.907219999999995</v>
      </c>
      <c r="AM2516" s="5">
        <v>120.71955</v>
      </c>
      <c r="AN2516" s="5">
        <v>28.904340000000001</v>
      </c>
      <c r="AO2516" s="5">
        <v>30.203019999999999</v>
      </c>
      <c r="AP2516" s="5">
        <v>27.267420000000001</v>
      </c>
      <c r="AQ2516" s="5">
        <v>30.044260000000001</v>
      </c>
      <c r="AR2516" s="5">
        <v>782</v>
      </c>
      <c r="AS2516" s="5">
        <v>16</v>
      </c>
      <c r="AT2516" s="5">
        <v>21.568629999999999</v>
      </c>
      <c r="AU2516" s="5">
        <v>78</v>
      </c>
      <c r="AV2516" s="5">
        <v>30</v>
      </c>
      <c r="AW2516" s="5">
        <v>10842.352940000001</v>
      </c>
      <c r="AX2516" s="5">
        <v>48</v>
      </c>
      <c r="AY2516" s="5">
        <v>29.411760000000001</v>
      </c>
      <c r="AZ2516" s="5">
        <v>0.89500000000000002</v>
      </c>
      <c r="BA2516" s="5">
        <v>1.84375</v>
      </c>
      <c r="BB2516" s="5">
        <v>28.511679999999998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16.351890000000001</v>
      </c>
      <c r="I2517" s="37">
        <v>11.400589999999999</v>
      </c>
      <c r="J2517" s="37">
        <v>98.996359999999996</v>
      </c>
      <c r="K2517" s="37">
        <v>11.875909999999999</v>
      </c>
      <c r="L2517" s="37">
        <v>2.1274299999999999</v>
      </c>
      <c r="M2517" s="37">
        <v>1.6805699999999999</v>
      </c>
      <c r="N2517" s="37">
        <v>1.13944</v>
      </c>
      <c r="O2517" s="37">
        <v>49.905810000000002</v>
      </c>
      <c r="P2517" s="37">
        <v>51.045250000000003</v>
      </c>
      <c r="Q2517" s="37">
        <v>105.03887</v>
      </c>
      <c r="R2517" s="37">
        <v>467.49304000000001</v>
      </c>
      <c r="S2517" s="37">
        <v>1.4791300000000001</v>
      </c>
      <c r="T2517" s="37">
        <v>335.09948000000003</v>
      </c>
      <c r="U2517" s="37">
        <v>23.674109999999999</v>
      </c>
      <c r="V2517" s="37">
        <v>4.3700000000000003E-2</v>
      </c>
      <c r="W2517" s="37">
        <v>32.048879999999997</v>
      </c>
      <c r="X2517" s="37">
        <v>84.393450000000001</v>
      </c>
      <c r="Y2517" s="37">
        <v>171.08902</v>
      </c>
      <c r="Z2517" s="37">
        <v>51.510899999999999</v>
      </c>
      <c r="AA2517" s="37">
        <v>3.6219700000000001</v>
      </c>
      <c r="AB2517" s="37">
        <v>19.830449999999999</v>
      </c>
      <c r="AC2517" s="37">
        <v>19.84177</v>
      </c>
      <c r="AD2517" s="37">
        <v>1362.00632</v>
      </c>
      <c r="AE2517" s="37">
        <v>59.984259999999999</v>
      </c>
      <c r="AF2517" s="37">
        <v>25.394359999999999</v>
      </c>
      <c r="AG2517" s="37">
        <v>23.608450000000001</v>
      </c>
      <c r="AH2517" s="37">
        <v>1357.5243800000001</v>
      </c>
      <c r="AI2517" s="37">
        <v>78829.364459999997</v>
      </c>
      <c r="AJ2517" s="37">
        <v>70.966419999999999</v>
      </c>
      <c r="AK2517" s="37">
        <v>43.800089999999997</v>
      </c>
      <c r="AL2517" s="5">
        <v>79.895269999999996</v>
      </c>
      <c r="AM2517" s="5">
        <v>120.91696</v>
      </c>
      <c r="AN2517" s="5">
        <v>28.901800000000001</v>
      </c>
      <c r="AO2517" s="5">
        <v>30.26595</v>
      </c>
      <c r="AP2517" s="5">
        <v>27.27064</v>
      </c>
      <c r="AQ2517" s="5">
        <v>30.044750000000001</v>
      </c>
      <c r="AR2517" s="5">
        <v>1069.5</v>
      </c>
      <c r="AS2517" s="5">
        <v>-7</v>
      </c>
      <c r="AT2517" s="5">
        <v>27.450980000000001</v>
      </c>
      <c r="AU2517" s="5">
        <v>78</v>
      </c>
      <c r="AV2517" s="5">
        <v>30</v>
      </c>
      <c r="AW2517" s="5">
        <v>21483.921569999999</v>
      </c>
      <c r="AX2517" s="5">
        <v>84</v>
      </c>
      <c r="AY2517" s="5">
        <v>34.509799999999998</v>
      </c>
      <c r="AZ2517" s="5">
        <v>3.5000000000000003E-2</v>
      </c>
      <c r="BA2517" s="5">
        <v>7.8130000000000005E-2</v>
      </c>
      <c r="BB2517" s="5">
        <v>28.51154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13.930400000000001</v>
      </c>
      <c r="I2518" s="37">
        <v>11.40851</v>
      </c>
      <c r="J2518" s="37">
        <v>98.998769999999993</v>
      </c>
      <c r="K2518" s="37">
        <v>13.821910000000001</v>
      </c>
      <c r="L2518" s="37">
        <v>2.1079599999999998</v>
      </c>
      <c r="M2518" s="37">
        <v>-1.43E-2</v>
      </c>
      <c r="N2518" s="37">
        <v>1.1043099999999999</v>
      </c>
      <c r="O2518" s="37">
        <v>49.890889999999999</v>
      </c>
      <c r="P2518" s="37">
        <v>50.995199999999997</v>
      </c>
      <c r="Q2518" s="37">
        <v>105.29329</v>
      </c>
      <c r="R2518" s="37">
        <v>464.54102</v>
      </c>
      <c r="S2518" s="37">
        <v>2.80328</v>
      </c>
      <c r="T2518" s="37">
        <v>334.51013</v>
      </c>
      <c r="U2518" s="37">
        <v>23.687080000000002</v>
      </c>
      <c r="V2518" s="37">
        <v>3.6069999999999998E-2</v>
      </c>
      <c r="W2518" s="37">
        <v>32.064540000000001</v>
      </c>
      <c r="X2518" s="37">
        <v>72.048349999999999</v>
      </c>
      <c r="Y2518" s="37">
        <v>265.09145000000001</v>
      </c>
      <c r="Z2518" s="37">
        <v>50.970469999999999</v>
      </c>
      <c r="AA2518" s="37">
        <v>5.3306500000000003</v>
      </c>
      <c r="AB2518" s="37">
        <v>19.8306</v>
      </c>
      <c r="AC2518" s="37">
        <v>19.848089999999999</v>
      </c>
      <c r="AD2518" s="37">
        <v>2023.0571199999999</v>
      </c>
      <c r="AE2518" s="37">
        <v>59.80254</v>
      </c>
      <c r="AF2518" s="37">
        <v>25.16189</v>
      </c>
      <c r="AG2518" s="37">
        <v>23.589040000000001</v>
      </c>
      <c r="AH2518" s="37">
        <v>2028.79558</v>
      </c>
      <c r="AI2518" s="37">
        <v>78829.365520000007</v>
      </c>
      <c r="AJ2518" s="37">
        <v>71.262100000000004</v>
      </c>
      <c r="AK2518" s="37">
        <v>43.79609</v>
      </c>
      <c r="AL2518" s="5">
        <v>79.931550000000001</v>
      </c>
      <c r="AM2518" s="5">
        <v>119.87418</v>
      </c>
      <c r="AN2518" s="5">
        <v>28.917290000000001</v>
      </c>
      <c r="AO2518" s="5">
        <v>30.333570000000002</v>
      </c>
      <c r="AP2518" s="5">
        <v>27.28134</v>
      </c>
      <c r="AQ2518" s="5">
        <v>30.052910000000001</v>
      </c>
      <c r="AR2518" s="5">
        <v>1577.25</v>
      </c>
      <c r="AS2518" s="5">
        <v>5</v>
      </c>
      <c r="AT2518" s="5">
        <v>29.803920000000002</v>
      </c>
      <c r="AU2518" s="5">
        <v>78</v>
      </c>
      <c r="AV2518" s="5">
        <v>30</v>
      </c>
      <c r="AW2518" s="5">
        <v>21383.529409999999</v>
      </c>
      <c r="AX2518" s="5">
        <v>82</v>
      </c>
      <c r="AY2518" s="5">
        <v>36.078429999999997</v>
      </c>
      <c r="AZ2518" s="5">
        <v>3.5000000000000003E-2</v>
      </c>
      <c r="BA2518" s="5">
        <v>0.625</v>
      </c>
      <c r="BB2518" s="5">
        <v>28.52693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15.70111</v>
      </c>
      <c r="I2519" s="37">
        <v>11.415430000000001</v>
      </c>
      <c r="J2519" s="37">
        <v>98.997100000000003</v>
      </c>
      <c r="K2519" s="37">
        <v>9.8515999999999995</v>
      </c>
      <c r="L2519" s="37">
        <v>2.0900599999999998</v>
      </c>
      <c r="M2519" s="37">
        <v>0.58718999999999999</v>
      </c>
      <c r="N2519" s="37">
        <v>1.24074</v>
      </c>
      <c r="O2519" s="37">
        <v>49.858780000000003</v>
      </c>
      <c r="P2519" s="37">
        <v>51.099519999999998</v>
      </c>
      <c r="Q2519" s="37">
        <v>104.87358999999999</v>
      </c>
      <c r="R2519" s="37">
        <v>463.59350000000001</v>
      </c>
      <c r="S2519" s="37">
        <v>3.7699099999999999</v>
      </c>
      <c r="T2519" s="37">
        <v>333.31536999999997</v>
      </c>
      <c r="U2519" s="37">
        <v>23.70964</v>
      </c>
      <c r="V2519" s="37">
        <v>0.29318</v>
      </c>
      <c r="W2519" s="37">
        <v>32.118560000000002</v>
      </c>
      <c r="X2519" s="37">
        <v>63.144410000000001</v>
      </c>
      <c r="Y2519" s="37">
        <v>299.76677999999998</v>
      </c>
      <c r="Z2519" s="37">
        <v>50.449849999999998</v>
      </c>
      <c r="AA2519" s="37">
        <v>6.3104100000000001</v>
      </c>
      <c r="AB2519" s="37">
        <v>19.849430000000002</v>
      </c>
      <c r="AC2519" s="37">
        <v>19.863479999999999</v>
      </c>
      <c r="AD2519" s="37">
        <v>2415.3973700000001</v>
      </c>
      <c r="AE2519" s="37">
        <v>59.578139999999998</v>
      </c>
      <c r="AF2519" s="37">
        <v>24.948250000000002</v>
      </c>
      <c r="AG2519" s="37">
        <v>23.542840000000002</v>
      </c>
      <c r="AH2519" s="37">
        <v>2416.8135900000002</v>
      </c>
      <c r="AI2519" s="37">
        <v>78829.367360000004</v>
      </c>
      <c r="AJ2519" s="37">
        <v>71.034369999999996</v>
      </c>
      <c r="AK2519" s="37">
        <v>43.798729999999999</v>
      </c>
      <c r="AL2519" s="5">
        <v>79.918189999999996</v>
      </c>
      <c r="AM2519" s="5">
        <v>119.32792000000001</v>
      </c>
      <c r="AN2519" s="5">
        <v>28.94003</v>
      </c>
      <c r="AO2519" s="5">
        <v>30.38503</v>
      </c>
      <c r="AP2519" s="5">
        <v>27.303799999999999</v>
      </c>
      <c r="AQ2519" s="5">
        <v>30.076450000000001</v>
      </c>
      <c r="AR2519" s="5">
        <v>2193.75</v>
      </c>
      <c r="AS2519" s="5">
        <v>24</v>
      </c>
      <c r="AT2519" s="5">
        <v>25.490200000000002</v>
      </c>
      <c r="AU2519" s="5">
        <v>78</v>
      </c>
      <c r="AV2519" s="5">
        <v>30</v>
      </c>
      <c r="AW2519" s="5">
        <v>13753.725490000001</v>
      </c>
      <c r="AX2519" s="5">
        <v>53</v>
      </c>
      <c r="AY2519" s="5">
        <v>32.549019999999999</v>
      </c>
      <c r="AZ2519" s="5">
        <v>0.91500000000000004</v>
      </c>
      <c r="BA2519" s="5">
        <v>0.15625</v>
      </c>
      <c r="BB2519" s="5">
        <v>28.54128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14.15817</v>
      </c>
      <c r="I2520" s="37">
        <v>11.403560000000001</v>
      </c>
      <c r="J2520" s="37">
        <v>98.973179999999999</v>
      </c>
      <c r="K2520" s="37">
        <v>12.72123</v>
      </c>
      <c r="L2520" s="37">
        <v>2.0974599999999999</v>
      </c>
      <c r="M2520" s="37">
        <v>1.43008</v>
      </c>
      <c r="N2520" s="37">
        <v>1.53817</v>
      </c>
      <c r="O2520" s="37">
        <v>49.795949999999998</v>
      </c>
      <c r="P2520" s="37">
        <v>51.334119999999999</v>
      </c>
      <c r="Q2520" s="37">
        <v>104.58426</v>
      </c>
      <c r="R2520" s="37">
        <v>464.90928000000002</v>
      </c>
      <c r="S2520" s="37">
        <v>4.1001899999999996</v>
      </c>
      <c r="T2520" s="37">
        <v>333.78615000000002</v>
      </c>
      <c r="U2520" s="37">
        <v>23.716809999999999</v>
      </c>
      <c r="V2520" s="37">
        <v>0.27455000000000002</v>
      </c>
      <c r="W2520" s="37">
        <v>32.157389999999999</v>
      </c>
      <c r="X2520" s="37">
        <v>58.83869</v>
      </c>
      <c r="Y2520" s="37">
        <v>309.66023000000001</v>
      </c>
      <c r="Z2520" s="37">
        <v>49.966340000000002</v>
      </c>
      <c r="AA2520" s="37">
        <v>7.4933399999999999</v>
      </c>
      <c r="AB2520" s="37">
        <v>19.855560000000001</v>
      </c>
      <c r="AC2520" s="37">
        <v>19.866879999999998</v>
      </c>
      <c r="AD2520" s="37">
        <v>2858.0596999999998</v>
      </c>
      <c r="AE2520" s="37">
        <v>59.303789999999999</v>
      </c>
      <c r="AF2520" s="37">
        <v>25.036629999999999</v>
      </c>
      <c r="AG2520" s="37">
        <v>23.47465</v>
      </c>
      <c r="AH2520" s="37">
        <v>2858.1919200000002</v>
      </c>
      <c r="AI2520" s="37">
        <v>78829.369690000007</v>
      </c>
      <c r="AJ2520" s="37">
        <v>71.393649999999994</v>
      </c>
      <c r="AK2520" s="37">
        <v>43.800359999999998</v>
      </c>
      <c r="AL2520" s="5">
        <v>79.89349</v>
      </c>
      <c r="AM2520" s="5">
        <v>120.30019</v>
      </c>
      <c r="AN2520" s="5">
        <v>28.948530000000002</v>
      </c>
      <c r="AO2520" s="5">
        <v>30.52336</v>
      </c>
      <c r="AP2520" s="5">
        <v>27.317229999999999</v>
      </c>
      <c r="AQ2520" s="5">
        <v>30.08325</v>
      </c>
      <c r="AR2520" s="5">
        <v>2600</v>
      </c>
      <c r="AS2520" s="5">
        <v>25</v>
      </c>
      <c r="AT2520" s="5">
        <v>28.62745</v>
      </c>
      <c r="AU2520" s="5">
        <v>78</v>
      </c>
      <c r="AV2520" s="5">
        <v>30</v>
      </c>
      <c r="AW2520" s="5">
        <v>15962.352940000001</v>
      </c>
      <c r="AX2520" s="5">
        <v>62</v>
      </c>
      <c r="AY2520" s="5">
        <v>35.294119999999999</v>
      </c>
      <c r="AZ2520" s="5">
        <v>0.82</v>
      </c>
      <c r="BA2520" s="5">
        <v>0.78125</v>
      </c>
      <c r="BB2520" s="5">
        <v>28.56851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14.42183</v>
      </c>
      <c r="I2521" s="37">
        <v>11.398619999999999</v>
      </c>
      <c r="J2521" s="37">
        <v>98.995530000000002</v>
      </c>
      <c r="K2521" s="37">
        <v>15.58873</v>
      </c>
      <c r="L2521" s="37">
        <v>2.0951</v>
      </c>
      <c r="M2521" s="37">
        <v>1.359E-2</v>
      </c>
      <c r="N2521" s="37">
        <v>1.86219</v>
      </c>
      <c r="O2521" s="37">
        <v>49.717849999999999</v>
      </c>
      <c r="P2521" s="37">
        <v>51.580030000000001</v>
      </c>
      <c r="Q2521" s="37">
        <v>105.11928</v>
      </c>
      <c r="R2521" s="37">
        <v>467.58312000000001</v>
      </c>
      <c r="S2521" s="37">
        <v>4.8007099999999996</v>
      </c>
      <c r="T2521" s="37">
        <v>334.29849000000002</v>
      </c>
      <c r="U2521" s="37">
        <v>23.739190000000001</v>
      </c>
      <c r="V2521" s="37">
        <v>0.1726</v>
      </c>
      <c r="W2521" s="37">
        <v>32.167569999999998</v>
      </c>
      <c r="X2521" s="37">
        <v>63.467300000000002</v>
      </c>
      <c r="Y2521" s="37">
        <v>316.50008000000003</v>
      </c>
      <c r="Z2521" s="37">
        <v>50.384630000000001</v>
      </c>
      <c r="AA2521" s="37">
        <v>8.6068300000000004</v>
      </c>
      <c r="AB2521" s="37">
        <v>19.858419999999999</v>
      </c>
      <c r="AC2521" s="37">
        <v>19.878699999999998</v>
      </c>
      <c r="AD2521" s="37">
        <v>3286.4603699999998</v>
      </c>
      <c r="AE2521" s="37">
        <v>59.301560000000002</v>
      </c>
      <c r="AF2521" s="37">
        <v>25.008420000000001</v>
      </c>
      <c r="AG2521" s="37">
        <v>23.421230000000001</v>
      </c>
      <c r="AH2521" s="37">
        <v>3287.0610799999999</v>
      </c>
      <c r="AI2521" s="37">
        <v>78829.372279999996</v>
      </c>
      <c r="AJ2521" s="37">
        <v>70.371629999999996</v>
      </c>
      <c r="AK2521" s="37">
        <v>43.799709999999997</v>
      </c>
      <c r="AL2521" s="5">
        <v>79.848150000000004</v>
      </c>
      <c r="AM2521" s="5">
        <v>120.65439000000001</v>
      </c>
      <c r="AN2521" s="5">
        <v>28.942699999999999</v>
      </c>
      <c r="AO2521" s="5">
        <v>30.507899999999999</v>
      </c>
      <c r="AP2521" s="5">
        <v>27.310320000000001</v>
      </c>
      <c r="AQ2521" s="5">
        <v>30.095580000000002</v>
      </c>
      <c r="AR2521" s="5">
        <v>3016.25</v>
      </c>
      <c r="AS2521" s="5">
        <v>27.5</v>
      </c>
      <c r="AT2521" s="5">
        <v>30.196079999999998</v>
      </c>
      <c r="AU2521" s="5">
        <v>78</v>
      </c>
      <c r="AV2521" s="5">
        <v>30</v>
      </c>
      <c r="AW2521" s="5">
        <v>16163.13725</v>
      </c>
      <c r="AX2521" s="5">
        <v>63</v>
      </c>
      <c r="AY2521" s="5">
        <v>36.078429999999997</v>
      </c>
      <c r="AZ2521" s="5">
        <v>7.4999999999999997E-2</v>
      </c>
      <c r="BA2521" s="5">
        <v>0.3125</v>
      </c>
      <c r="BB2521" s="5">
        <v>28.573329999999999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14.66122</v>
      </c>
      <c r="I2522" s="37">
        <v>11.397629999999999</v>
      </c>
      <c r="J2522" s="37">
        <v>98.99633</v>
      </c>
      <c r="K2522" s="37">
        <v>14.897449999999999</v>
      </c>
      <c r="L2522" s="37">
        <v>2.0957599999999998</v>
      </c>
      <c r="M2522" s="37">
        <v>-9.8849999999999993E-2</v>
      </c>
      <c r="N2522" s="37">
        <v>2.07701</v>
      </c>
      <c r="O2522" s="37">
        <v>49.662990000000001</v>
      </c>
      <c r="P2522" s="37">
        <v>51.740009999999998</v>
      </c>
      <c r="Q2522" s="37">
        <v>105.17143</v>
      </c>
      <c r="R2522" s="37">
        <v>471.38373999999999</v>
      </c>
      <c r="S2522" s="37">
        <v>5.6328500000000004</v>
      </c>
      <c r="T2522" s="37">
        <v>333.3793</v>
      </c>
      <c r="U2522" s="37">
        <v>23.770330000000001</v>
      </c>
      <c r="V2522" s="37">
        <v>8.9219999999999994E-2</v>
      </c>
      <c r="W2522" s="37">
        <v>32.163359999999997</v>
      </c>
      <c r="X2522" s="37">
        <v>63.44811</v>
      </c>
      <c r="Y2522" s="37">
        <v>322.17209000000003</v>
      </c>
      <c r="Z2522" s="37">
        <v>51.600209999999997</v>
      </c>
      <c r="AA2522" s="37">
        <v>9.7481600000000004</v>
      </c>
      <c r="AB2522" s="37">
        <v>19.877279999999999</v>
      </c>
      <c r="AC2522" s="37">
        <v>19.891190000000002</v>
      </c>
      <c r="AD2522" s="37">
        <v>3721.0959499999999</v>
      </c>
      <c r="AE2522" s="37">
        <v>59.544199999999996</v>
      </c>
      <c r="AF2522" s="37">
        <v>25.016300000000001</v>
      </c>
      <c r="AG2522" s="37">
        <v>23.431319999999999</v>
      </c>
      <c r="AH2522" s="37">
        <v>3721.0232000000001</v>
      </c>
      <c r="AI2522" s="37">
        <v>78829.375310000003</v>
      </c>
      <c r="AJ2522" s="37">
        <v>70.852789999999999</v>
      </c>
      <c r="AK2522" s="37">
        <v>43.807279999999999</v>
      </c>
      <c r="AL2522" s="5">
        <v>79.900390000000002</v>
      </c>
      <c r="AM2522" s="5">
        <v>120.69938</v>
      </c>
      <c r="AN2522" s="5">
        <v>28.95879</v>
      </c>
      <c r="AO2522" s="5">
        <v>30.541499999999999</v>
      </c>
      <c r="AP2522" s="5">
        <v>27.315079999999998</v>
      </c>
      <c r="AQ2522" s="5">
        <v>30.119599999999998</v>
      </c>
      <c r="AR2522" s="5">
        <v>3459.25</v>
      </c>
      <c r="AS2522" s="5">
        <v>28.5</v>
      </c>
      <c r="AT2522" s="5">
        <v>31.37255</v>
      </c>
      <c r="AU2522" s="5">
        <v>78</v>
      </c>
      <c r="AV2522" s="5">
        <v>30</v>
      </c>
      <c r="AW2522" s="5">
        <v>16464.313730000002</v>
      </c>
      <c r="AX2522" s="5">
        <v>64</v>
      </c>
      <c r="AY2522" s="5">
        <v>36.862749999999998</v>
      </c>
      <c r="AZ2522" s="5">
        <v>0.875</v>
      </c>
      <c r="BA2522" s="5">
        <v>0.3125</v>
      </c>
      <c r="BB2522" s="5">
        <v>28.571390000000001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14.72119</v>
      </c>
      <c r="I2523" s="37">
        <v>11.39268</v>
      </c>
      <c r="J2523" s="37">
        <v>98.994450000000001</v>
      </c>
      <c r="K2523" s="37">
        <v>15.144119999999999</v>
      </c>
      <c r="L2523" s="37">
        <v>2.0958800000000002</v>
      </c>
      <c r="M2523" s="37">
        <v>-0.17318</v>
      </c>
      <c r="N2523" s="37">
        <v>2.3423400000000001</v>
      </c>
      <c r="O2523" s="37">
        <v>49.625300000000003</v>
      </c>
      <c r="P2523" s="37">
        <v>51.967640000000003</v>
      </c>
      <c r="Q2523" s="37">
        <v>105.03515</v>
      </c>
      <c r="R2523" s="37">
        <v>476.47883000000002</v>
      </c>
      <c r="S2523" s="37">
        <v>6.4611200000000002</v>
      </c>
      <c r="T2523" s="37">
        <v>334.47879</v>
      </c>
      <c r="U2523" s="37">
        <v>23.785720000000001</v>
      </c>
      <c r="V2523" s="37">
        <v>0.18371000000000001</v>
      </c>
      <c r="W2523" s="37">
        <v>32.137749999999997</v>
      </c>
      <c r="X2523" s="37">
        <v>63.286639999999998</v>
      </c>
      <c r="Y2523" s="37">
        <v>328.00785999999999</v>
      </c>
      <c r="Z2523" s="37">
        <v>52.583550000000002</v>
      </c>
      <c r="AA2523" s="37">
        <v>10.7536</v>
      </c>
      <c r="AB2523" s="37">
        <v>19.877569999999999</v>
      </c>
      <c r="AC2523" s="37">
        <v>19.895949999999999</v>
      </c>
      <c r="AD2523" s="37">
        <v>4104.6687400000001</v>
      </c>
      <c r="AE2523" s="37">
        <v>59.662280000000003</v>
      </c>
      <c r="AF2523" s="37">
        <v>25.017700000000001</v>
      </c>
      <c r="AG2523" s="37">
        <v>23.42672</v>
      </c>
      <c r="AH2523" s="37">
        <v>4104.3206200000004</v>
      </c>
      <c r="AI2523" s="37">
        <v>78829.378849999994</v>
      </c>
      <c r="AJ2523" s="37">
        <v>71.359920000000002</v>
      </c>
      <c r="AK2523" s="37">
        <v>43.79139</v>
      </c>
      <c r="AL2523" s="5">
        <v>80.010019999999997</v>
      </c>
      <c r="AM2523" s="5">
        <v>120.85549</v>
      </c>
      <c r="AN2523" s="5">
        <v>28.958929999999999</v>
      </c>
      <c r="AO2523" s="5">
        <v>30.60492</v>
      </c>
      <c r="AP2523" s="5">
        <v>27.327220000000001</v>
      </c>
      <c r="AQ2523" s="5">
        <v>30.13092</v>
      </c>
      <c r="AR2523" s="5">
        <v>3881.25</v>
      </c>
      <c r="AS2523" s="5">
        <v>29</v>
      </c>
      <c r="AT2523" s="5">
        <v>32.156860000000002</v>
      </c>
      <c r="AU2523" s="5">
        <v>78</v>
      </c>
      <c r="AV2523" s="5">
        <v>30</v>
      </c>
      <c r="AW2523" s="5">
        <v>16363.92157</v>
      </c>
      <c r="AX2523" s="5">
        <v>65</v>
      </c>
      <c r="AY2523" s="5">
        <v>37.647060000000003</v>
      </c>
      <c r="AZ2523" s="5">
        <v>0.85499999999999998</v>
      </c>
      <c r="BA2523" s="5">
        <v>1.45313</v>
      </c>
      <c r="BB2523" s="5">
        <v>28.56204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14.05597</v>
      </c>
      <c r="I2524" s="37">
        <v>11.387740000000001</v>
      </c>
      <c r="J2524" s="37">
        <v>98.993989999999997</v>
      </c>
      <c r="K2524" s="37">
        <v>11.41295</v>
      </c>
      <c r="L2524" s="37">
        <v>2.0928100000000001</v>
      </c>
      <c r="M2524" s="37">
        <v>-1.19079</v>
      </c>
      <c r="N2524" s="37">
        <v>2.6132900000000001</v>
      </c>
      <c r="O2524" s="37">
        <v>49.577539999999999</v>
      </c>
      <c r="P2524" s="37">
        <v>52.190840000000001</v>
      </c>
      <c r="Q2524" s="37">
        <v>103.54127</v>
      </c>
      <c r="R2524" s="37">
        <v>483.17270000000002</v>
      </c>
      <c r="S2524" s="37">
        <v>6.9538599999999997</v>
      </c>
      <c r="T2524" s="37">
        <v>332.70388000000003</v>
      </c>
      <c r="U2524" s="37">
        <v>23.794740000000001</v>
      </c>
      <c r="V2524" s="37">
        <v>0.50805999999999996</v>
      </c>
      <c r="W2524" s="37">
        <v>32.107059999999997</v>
      </c>
      <c r="X2524" s="37">
        <v>40.559330000000003</v>
      </c>
      <c r="Y2524" s="37">
        <v>332.16530999999998</v>
      </c>
      <c r="Z2524" s="37">
        <v>53.26605</v>
      </c>
      <c r="AA2524" s="37">
        <v>11.140169999999999</v>
      </c>
      <c r="AB2524" s="37">
        <v>19.881270000000001</v>
      </c>
      <c r="AC2524" s="37">
        <v>19.90213</v>
      </c>
      <c r="AD2524" s="37">
        <v>4258.4507999999996</v>
      </c>
      <c r="AE2524" s="37">
        <v>59.673490000000001</v>
      </c>
      <c r="AF2524" s="37">
        <v>24.981089999999998</v>
      </c>
      <c r="AG2524" s="37">
        <v>23.393699999999999</v>
      </c>
      <c r="AH2524" s="37">
        <v>4256.3965799999996</v>
      </c>
      <c r="AI2524" s="37">
        <v>78829.382880000005</v>
      </c>
      <c r="AJ2524" s="37">
        <v>71.189340000000001</v>
      </c>
      <c r="AK2524" s="37">
        <v>43.785020000000003</v>
      </c>
      <c r="AL2524" s="5">
        <v>79.995490000000004</v>
      </c>
      <c r="AM2524" s="5">
        <v>120.0801</v>
      </c>
      <c r="AN2524" s="5">
        <v>28.97109</v>
      </c>
      <c r="AO2524" s="5">
        <v>30.643470000000001</v>
      </c>
      <c r="AP2524" s="5">
        <v>27.328759999999999</v>
      </c>
      <c r="AQ2524" s="5">
        <v>30.1403</v>
      </c>
      <c r="AR2524" s="5">
        <v>4236.5</v>
      </c>
      <c r="AS2524" s="5">
        <v>32</v>
      </c>
      <c r="AT2524" s="5">
        <v>29.411760000000001</v>
      </c>
      <c r="AU2524" s="5">
        <v>78</v>
      </c>
      <c r="AV2524" s="5">
        <v>30</v>
      </c>
      <c r="AW2524" s="5">
        <v>14054.901959999999</v>
      </c>
      <c r="AX2524" s="5">
        <v>53</v>
      </c>
      <c r="AY2524" s="5">
        <v>35.294119999999999</v>
      </c>
      <c r="AZ2524" s="5">
        <v>0.89500000000000002</v>
      </c>
      <c r="BA2524" s="5">
        <v>1.0625</v>
      </c>
      <c r="BB2524" s="5">
        <v>28.58062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14.28886</v>
      </c>
      <c r="I2525" s="37">
        <v>11.391690000000001</v>
      </c>
      <c r="J2525" s="37">
        <v>98.990620000000007</v>
      </c>
      <c r="K2525" s="37">
        <v>8.6919699999999995</v>
      </c>
      <c r="L2525" s="37">
        <v>2.0937199999999998</v>
      </c>
      <c r="M2525" s="37">
        <v>0.18051</v>
      </c>
      <c r="N2525" s="37">
        <v>2.8226</v>
      </c>
      <c r="O2525" s="37">
        <v>49.568339999999999</v>
      </c>
      <c r="P2525" s="37">
        <v>52.390940000000001</v>
      </c>
      <c r="Q2525" s="37">
        <v>104.03372</v>
      </c>
      <c r="R2525" s="37">
        <v>491.35915</v>
      </c>
      <c r="S2525" s="37">
        <v>5.7539999999999996</v>
      </c>
      <c r="T2525" s="37">
        <v>334.00720999999999</v>
      </c>
      <c r="U2525" s="37">
        <v>23.827539999999999</v>
      </c>
      <c r="V2525" s="37">
        <v>0.42623</v>
      </c>
      <c r="W2525" s="37">
        <v>32.068199999999997</v>
      </c>
      <c r="X2525" s="37">
        <v>44.994889999999998</v>
      </c>
      <c r="Y2525" s="37">
        <v>331.90526999999997</v>
      </c>
      <c r="Z2525" s="37">
        <v>53.850580000000001</v>
      </c>
      <c r="AA2525" s="37">
        <v>11.149800000000001</v>
      </c>
      <c r="AB2525" s="37">
        <v>19.894439999999999</v>
      </c>
      <c r="AC2525" s="37">
        <v>19.918620000000001</v>
      </c>
      <c r="AD2525" s="37">
        <v>4260.2817699999996</v>
      </c>
      <c r="AE2525" s="37">
        <v>60.065269999999998</v>
      </c>
      <c r="AF2525" s="37">
        <v>24.991959999999999</v>
      </c>
      <c r="AG2525" s="37">
        <v>23.362649999999999</v>
      </c>
      <c r="AH2525" s="37">
        <v>4258.9540900000002</v>
      </c>
      <c r="AI2525" s="37">
        <v>78829.387100000007</v>
      </c>
      <c r="AJ2525" s="37">
        <v>71.07441</v>
      </c>
      <c r="AK2525" s="37">
        <v>43.775210000000001</v>
      </c>
      <c r="AL2525" s="5">
        <v>79.959670000000003</v>
      </c>
      <c r="AM2525" s="5">
        <v>120.18868999999999</v>
      </c>
      <c r="AN2525" s="5">
        <v>28.989740000000001</v>
      </c>
      <c r="AO2525" s="5">
        <v>30.661899999999999</v>
      </c>
      <c r="AP2525" s="5">
        <v>27.3353</v>
      </c>
      <c r="AQ2525" s="5">
        <v>30.16657</v>
      </c>
      <c r="AR2525" s="5">
        <v>4251.5</v>
      </c>
      <c r="AS2525" s="5">
        <v>36.5</v>
      </c>
      <c r="AT2525" s="5">
        <v>27.450980000000001</v>
      </c>
      <c r="AU2525" s="5">
        <v>78</v>
      </c>
      <c r="AV2525" s="5">
        <v>30</v>
      </c>
      <c r="AW2525" s="5">
        <v>10641.56863</v>
      </c>
      <c r="AX2525" s="5">
        <v>42</v>
      </c>
      <c r="AY2525" s="5">
        <v>34.509799999999998</v>
      </c>
      <c r="AZ2525" s="5">
        <v>0.52500000000000002</v>
      </c>
      <c r="BA2525" s="5">
        <v>0.4375</v>
      </c>
      <c r="BB2525" s="5">
        <v>28.595359999999999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14.394439999999999</v>
      </c>
      <c r="I2526" s="37">
        <v>11.38477</v>
      </c>
      <c r="J2526" s="37">
        <v>98.990459999999999</v>
      </c>
      <c r="K2526" s="37">
        <v>8.1131499999999992</v>
      </c>
      <c r="L2526" s="37">
        <v>2.0950199999999999</v>
      </c>
      <c r="M2526" s="37">
        <v>-1.2722</v>
      </c>
      <c r="N2526" s="37">
        <v>3.1963699999999999</v>
      </c>
      <c r="O2526" s="37">
        <v>49.530369999999998</v>
      </c>
      <c r="P2526" s="37">
        <v>52.726739999999999</v>
      </c>
      <c r="Q2526" s="37">
        <v>103.88367</v>
      </c>
      <c r="R2526" s="37">
        <v>499.97095000000002</v>
      </c>
      <c r="S2526" s="37">
        <v>4.9051099999999996</v>
      </c>
      <c r="T2526" s="37">
        <v>333.26497000000001</v>
      </c>
      <c r="U2526" s="37">
        <v>23.832429999999999</v>
      </c>
      <c r="V2526" s="37">
        <v>0.40089999999999998</v>
      </c>
      <c r="W2526" s="37">
        <v>32.021540000000002</v>
      </c>
      <c r="X2526" s="37">
        <v>40.8658</v>
      </c>
      <c r="Y2526" s="37">
        <v>331.86595999999997</v>
      </c>
      <c r="Z2526" s="37">
        <v>54.377009999999999</v>
      </c>
      <c r="AA2526" s="37">
        <v>11.19692</v>
      </c>
      <c r="AB2526" s="37">
        <v>19.901499999999999</v>
      </c>
      <c r="AC2526" s="37">
        <v>19.9191</v>
      </c>
      <c r="AD2526" s="37">
        <v>4275.6330399999997</v>
      </c>
      <c r="AE2526" s="37">
        <v>60.418520000000001</v>
      </c>
      <c r="AF2526" s="37">
        <v>25.007459999999998</v>
      </c>
      <c r="AG2526" s="37">
        <v>23.373519999999999</v>
      </c>
      <c r="AH2526" s="37">
        <v>4273.03395</v>
      </c>
      <c r="AI2526" s="37">
        <v>78829.390469999998</v>
      </c>
      <c r="AJ2526" s="37">
        <v>71.103020000000001</v>
      </c>
      <c r="AK2526" s="37">
        <v>43.761409999999998</v>
      </c>
      <c r="AL2526" s="5">
        <v>79.811809999999994</v>
      </c>
      <c r="AM2526" s="5">
        <v>120.15067000000001</v>
      </c>
      <c r="AN2526" s="5">
        <v>28.990819999999999</v>
      </c>
      <c r="AO2526" s="5">
        <v>30.663830000000001</v>
      </c>
      <c r="AP2526" s="5">
        <v>27.332979999999999</v>
      </c>
      <c r="AQ2526" s="5">
        <v>30.15963</v>
      </c>
      <c r="AR2526" s="5">
        <v>4270.25</v>
      </c>
      <c r="AS2526" s="5">
        <v>36</v>
      </c>
      <c r="AT2526" s="5">
        <v>27.843139999999998</v>
      </c>
      <c r="AU2526" s="5">
        <v>78</v>
      </c>
      <c r="AV2526" s="5">
        <v>30</v>
      </c>
      <c r="AW2526" s="5">
        <v>11243.92157</v>
      </c>
      <c r="AX2526" s="5">
        <v>44</v>
      </c>
      <c r="AY2526" s="5">
        <v>34.509799999999998</v>
      </c>
      <c r="AZ2526" s="5">
        <v>0.19500000000000001</v>
      </c>
      <c r="BA2526" s="5">
        <v>1.0625</v>
      </c>
      <c r="BB2526" s="5">
        <v>28.596540000000001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15.107609999999999</v>
      </c>
      <c r="I2527" s="37">
        <v>11.36993</v>
      </c>
      <c r="J2527" s="37">
        <v>98.99024</v>
      </c>
      <c r="K2527" s="37">
        <v>7.4536300000000004</v>
      </c>
      <c r="L2527" s="37">
        <v>2.0940699999999999</v>
      </c>
      <c r="M2527" s="37">
        <v>0.48072999999999999</v>
      </c>
      <c r="N2527" s="37">
        <v>3.2110599999999998</v>
      </c>
      <c r="O2527" s="37">
        <v>49.534080000000003</v>
      </c>
      <c r="P2527" s="37">
        <v>52.745130000000003</v>
      </c>
      <c r="Q2527" s="37">
        <v>104.63445</v>
      </c>
      <c r="R2527" s="37">
        <v>507.92216999999999</v>
      </c>
      <c r="S2527" s="37">
        <v>4.6654999999999998</v>
      </c>
      <c r="T2527" s="37">
        <v>333.53431</v>
      </c>
      <c r="U2527" s="37">
        <v>23.86045</v>
      </c>
      <c r="V2527" s="37">
        <v>0.28262999999999999</v>
      </c>
      <c r="W2527" s="37">
        <v>31.98535</v>
      </c>
      <c r="X2527" s="37">
        <v>42.477809999999998</v>
      </c>
      <c r="Y2527" s="37">
        <v>331.08093000000002</v>
      </c>
      <c r="Z2527" s="37">
        <v>54.854990000000001</v>
      </c>
      <c r="AA2527" s="37">
        <v>11.172829999999999</v>
      </c>
      <c r="AB2527" s="37">
        <v>19.910489999999999</v>
      </c>
      <c r="AC2527" s="37">
        <v>19.926600000000001</v>
      </c>
      <c r="AD2527" s="37">
        <v>4268.3779199999999</v>
      </c>
      <c r="AE2527" s="37">
        <v>60.747720000000001</v>
      </c>
      <c r="AF2527" s="37">
        <v>24.99606</v>
      </c>
      <c r="AG2527" s="37">
        <v>23.39227</v>
      </c>
      <c r="AH2527" s="37">
        <v>4265.82492</v>
      </c>
      <c r="AI2527" s="37">
        <v>78829.393450000003</v>
      </c>
      <c r="AJ2527" s="37">
        <v>71.213049999999996</v>
      </c>
      <c r="AK2527" s="37">
        <v>43.756010000000003</v>
      </c>
      <c r="AL2527" s="5">
        <v>79.967979999999997</v>
      </c>
      <c r="AM2527" s="5">
        <v>119.4153</v>
      </c>
      <c r="AN2527" s="5">
        <v>28.994710000000001</v>
      </c>
      <c r="AO2527" s="5">
        <v>30.597439999999999</v>
      </c>
      <c r="AP2527" s="5">
        <v>27.337520000000001</v>
      </c>
      <c r="AQ2527" s="5">
        <v>30.165320000000001</v>
      </c>
      <c r="AR2527" s="5">
        <v>4270.25</v>
      </c>
      <c r="AS2527" s="5">
        <v>37</v>
      </c>
      <c r="AT2527" s="5">
        <v>27.058820000000001</v>
      </c>
      <c r="AU2527" s="5">
        <v>78</v>
      </c>
      <c r="AV2527" s="5">
        <v>30</v>
      </c>
      <c r="AW2527" s="5">
        <v>10440.784309999999</v>
      </c>
      <c r="AX2527" s="5">
        <v>41</v>
      </c>
      <c r="AY2527" s="5">
        <v>34.117649999999998</v>
      </c>
      <c r="AZ2527" s="5">
        <v>0.115</v>
      </c>
      <c r="BA2527" s="5">
        <v>1.0625</v>
      </c>
      <c r="BB2527" s="5">
        <v>28.590720000000001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14.22926</v>
      </c>
      <c r="I2528" s="37">
        <v>11.353120000000001</v>
      </c>
      <c r="J2528" s="37">
        <v>98.977209999999999</v>
      </c>
      <c r="K2528" s="37">
        <v>7.5138999999999996</v>
      </c>
      <c r="L2528" s="37">
        <v>2.0949599999999999</v>
      </c>
      <c r="M2528" s="37">
        <v>-0.44103999999999999</v>
      </c>
      <c r="N2528" s="37">
        <v>3.30274</v>
      </c>
      <c r="O2528" s="37">
        <v>49.51726</v>
      </c>
      <c r="P2528" s="37">
        <v>52.82</v>
      </c>
      <c r="Q2528" s="37">
        <v>104.25803999999999</v>
      </c>
      <c r="R2528" s="37">
        <v>515.12693000000002</v>
      </c>
      <c r="S2528" s="37">
        <v>4.5956000000000001</v>
      </c>
      <c r="T2528" s="37">
        <v>333.63654000000002</v>
      </c>
      <c r="U2528" s="37">
        <v>23.878060000000001</v>
      </c>
      <c r="V2528" s="37">
        <v>0.20018</v>
      </c>
      <c r="W2528" s="37">
        <v>31.95289</v>
      </c>
      <c r="X2528" s="37">
        <v>42.687429999999999</v>
      </c>
      <c r="Y2528" s="37">
        <v>330.89447000000001</v>
      </c>
      <c r="Z2528" s="37">
        <v>55.239759999999997</v>
      </c>
      <c r="AA2528" s="37">
        <v>11.223100000000001</v>
      </c>
      <c r="AB2528" s="37">
        <v>19.927119999999999</v>
      </c>
      <c r="AC2528" s="37">
        <v>19.942540000000001</v>
      </c>
      <c r="AD2528" s="37">
        <v>4285.76206</v>
      </c>
      <c r="AE2528" s="37">
        <v>60.956989999999998</v>
      </c>
      <c r="AF2528" s="37">
        <v>25.006689999999999</v>
      </c>
      <c r="AG2528" s="37">
        <v>23.425820000000002</v>
      </c>
      <c r="AH2528" s="37">
        <v>4283.6449199999997</v>
      </c>
      <c r="AI2528" s="37">
        <v>78829.396280000001</v>
      </c>
      <c r="AJ2528" s="37">
        <v>71.235810000000001</v>
      </c>
      <c r="AK2528" s="37">
        <v>43.75712</v>
      </c>
      <c r="AL2528" s="5">
        <v>80.044110000000003</v>
      </c>
      <c r="AM2528" s="5">
        <v>119.47051</v>
      </c>
      <c r="AN2528" s="5">
        <v>29.00206</v>
      </c>
      <c r="AO2528" s="5">
        <v>30.532019999999999</v>
      </c>
      <c r="AP2528" s="5">
        <v>27.340140000000002</v>
      </c>
      <c r="AQ2528" s="5">
        <v>30.172779999999999</v>
      </c>
      <c r="AR2528" s="5">
        <v>4280.25</v>
      </c>
      <c r="AS2528" s="5">
        <v>35.5</v>
      </c>
      <c r="AT2528" s="5">
        <v>27.843139999999998</v>
      </c>
      <c r="AU2528" s="5">
        <v>78</v>
      </c>
      <c r="AV2528" s="5">
        <v>30</v>
      </c>
      <c r="AW2528" s="5">
        <v>11143.529409999999</v>
      </c>
      <c r="AX2528" s="5">
        <v>43</v>
      </c>
      <c r="AY2528" s="5">
        <v>34.509799999999998</v>
      </c>
      <c r="AZ2528" s="5">
        <v>0.85499999999999998</v>
      </c>
      <c r="BA2528" s="5">
        <v>0.67188000000000003</v>
      </c>
      <c r="BB2528" s="5">
        <v>28.581320000000002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14.517519999999999</v>
      </c>
      <c r="I2529" s="37">
        <v>11.36796</v>
      </c>
      <c r="J2529" s="37">
        <v>98.996889999999993</v>
      </c>
      <c r="K2529" s="37">
        <v>7.1474599999999997</v>
      </c>
      <c r="L2529" s="37">
        <v>2.0940500000000002</v>
      </c>
      <c r="M2529" s="37">
        <v>-0.34511999999999998</v>
      </c>
      <c r="N2529" s="37">
        <v>3.2897099999999999</v>
      </c>
      <c r="O2529" s="37">
        <v>49.502200000000002</v>
      </c>
      <c r="P2529" s="37">
        <v>52.791910000000001</v>
      </c>
      <c r="Q2529" s="37">
        <v>104.39315000000001</v>
      </c>
      <c r="R2529" s="37">
        <v>521.58672999999999</v>
      </c>
      <c r="S2529" s="37">
        <v>4.6296600000000003</v>
      </c>
      <c r="T2529" s="37">
        <v>333.13276999999999</v>
      </c>
      <c r="U2529" s="37">
        <v>23.896850000000001</v>
      </c>
      <c r="V2529" s="37">
        <v>0.21515000000000001</v>
      </c>
      <c r="W2529" s="37">
        <v>31.942360000000001</v>
      </c>
      <c r="X2529" s="37">
        <v>42.443600000000004</v>
      </c>
      <c r="Y2529" s="37">
        <v>330.48820999999998</v>
      </c>
      <c r="Z2529" s="37">
        <v>55.529850000000003</v>
      </c>
      <c r="AA2529" s="37">
        <v>11.204980000000001</v>
      </c>
      <c r="AB2529" s="37">
        <v>19.929739999999999</v>
      </c>
      <c r="AC2529" s="37">
        <v>19.948879999999999</v>
      </c>
      <c r="AD2529" s="37">
        <v>4280.6880799999999</v>
      </c>
      <c r="AE2529" s="37">
        <v>61.117100000000001</v>
      </c>
      <c r="AF2529" s="37">
        <v>24.995920000000002</v>
      </c>
      <c r="AG2529" s="37">
        <v>23.47186</v>
      </c>
      <c r="AH2529" s="37">
        <v>4278.9243399999996</v>
      </c>
      <c r="AI2529" s="37">
        <v>78829.399109999998</v>
      </c>
      <c r="AJ2529" s="37">
        <v>71.057180000000002</v>
      </c>
      <c r="AK2529" s="37">
        <v>43.747480000000003</v>
      </c>
      <c r="AL2529" s="5">
        <v>80.083619999999996</v>
      </c>
      <c r="AM2529" s="5">
        <v>120.19994</v>
      </c>
      <c r="AN2529" s="5">
        <v>28.995999999999999</v>
      </c>
      <c r="AO2529" s="5">
        <v>30.461670000000002</v>
      </c>
      <c r="AP2529" s="5">
        <v>27.34055</v>
      </c>
      <c r="AQ2529" s="5">
        <v>30.17567</v>
      </c>
      <c r="AR2529" s="5">
        <v>4285</v>
      </c>
      <c r="AS2529" s="5">
        <v>36.5</v>
      </c>
      <c r="AT2529" s="5">
        <v>27.450980000000001</v>
      </c>
      <c r="AU2529" s="5">
        <v>78</v>
      </c>
      <c r="AV2529" s="5">
        <v>30</v>
      </c>
      <c r="AW2529" s="5">
        <v>10741.960779999999</v>
      </c>
      <c r="AX2529" s="5">
        <v>42</v>
      </c>
      <c r="AY2529" s="5">
        <v>34.117649999999998</v>
      </c>
      <c r="AZ2529" s="5">
        <v>0.42499999999999999</v>
      </c>
      <c r="BA2529" s="5">
        <v>0.35937999999999998</v>
      </c>
      <c r="BB2529" s="5">
        <v>28.569559999999999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14.330909999999999</v>
      </c>
      <c r="I2530" s="37">
        <v>11.33433</v>
      </c>
      <c r="J2530" s="37">
        <v>98.999080000000006</v>
      </c>
      <c r="K2530" s="37">
        <v>7.1144499999999997</v>
      </c>
      <c r="L2530" s="37">
        <v>2.09416</v>
      </c>
      <c r="M2530" s="37">
        <v>0.95328999999999997</v>
      </c>
      <c r="N2530" s="37">
        <v>3.3699599999999998</v>
      </c>
      <c r="O2530" s="37">
        <v>49.511310000000002</v>
      </c>
      <c r="P2530" s="37">
        <v>52.881270000000001</v>
      </c>
      <c r="Q2530" s="37">
        <v>104.69409</v>
      </c>
      <c r="R2530" s="37">
        <v>527.53548999999998</v>
      </c>
      <c r="S2530" s="37">
        <v>4.5022200000000003</v>
      </c>
      <c r="T2530" s="37">
        <v>333.83379000000002</v>
      </c>
      <c r="U2530" s="37">
        <v>23.925899999999999</v>
      </c>
      <c r="V2530" s="37">
        <v>0.23954</v>
      </c>
      <c r="W2530" s="37">
        <v>31.940619999999999</v>
      </c>
      <c r="X2530" s="37">
        <v>43.532029999999999</v>
      </c>
      <c r="Y2530" s="37">
        <v>329.86826000000002</v>
      </c>
      <c r="Z2530" s="37">
        <v>55.746729999999999</v>
      </c>
      <c r="AA2530" s="37">
        <v>11.22733</v>
      </c>
      <c r="AB2530" s="37">
        <v>19.93947</v>
      </c>
      <c r="AC2530" s="37">
        <v>19.967919999999999</v>
      </c>
      <c r="AD2530" s="37">
        <v>4288.9993800000002</v>
      </c>
      <c r="AE2530" s="37">
        <v>61.28942</v>
      </c>
      <c r="AF2530" s="37">
        <v>24.997219999999999</v>
      </c>
      <c r="AG2530" s="37">
        <v>23.508009999999999</v>
      </c>
      <c r="AH2530" s="37">
        <v>4287.2967799999997</v>
      </c>
      <c r="AI2530" s="37">
        <v>78829.401920000004</v>
      </c>
      <c r="AJ2530" s="37">
        <v>71.166569999999993</v>
      </c>
      <c r="AK2530" s="37">
        <v>43.752740000000003</v>
      </c>
      <c r="AL2530" s="5">
        <v>80.119450000000001</v>
      </c>
      <c r="AM2530" s="5">
        <v>119.95301000000001</v>
      </c>
      <c r="AN2530" s="5">
        <v>28.993939999999998</v>
      </c>
      <c r="AO2530" s="5">
        <v>30.39818</v>
      </c>
      <c r="AP2530" s="5">
        <v>27.33858</v>
      </c>
      <c r="AQ2530" s="5">
        <v>30.183890000000002</v>
      </c>
      <c r="AR2530" s="5">
        <v>4280.25</v>
      </c>
      <c r="AS2530" s="5">
        <v>36</v>
      </c>
      <c r="AT2530" s="5">
        <v>27.843139999999998</v>
      </c>
      <c r="AU2530" s="5">
        <v>78</v>
      </c>
      <c r="AV2530" s="5">
        <v>30</v>
      </c>
      <c r="AW2530" s="5">
        <v>10741.960779999999</v>
      </c>
      <c r="AX2530" s="5">
        <v>43</v>
      </c>
      <c r="AY2530" s="5">
        <v>34.509799999999998</v>
      </c>
      <c r="AZ2530" s="5">
        <v>0.74</v>
      </c>
      <c r="BA2530" s="5">
        <v>1.0625</v>
      </c>
      <c r="BB2530" s="5">
        <v>28.559069999999998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12.56823</v>
      </c>
      <c r="I2531" s="37">
        <v>11.34422</v>
      </c>
      <c r="J2531" s="37">
        <v>98.99633</v>
      </c>
      <c r="K2531" s="37">
        <v>7.7395199999999997</v>
      </c>
      <c r="L2531" s="37">
        <v>2.0912799999999998</v>
      </c>
      <c r="M2531" s="37">
        <v>-0.41126000000000001</v>
      </c>
      <c r="N2531" s="37">
        <v>3.3728899999999999</v>
      </c>
      <c r="O2531" s="37">
        <v>49.5214</v>
      </c>
      <c r="P2531" s="37">
        <v>52.894280000000002</v>
      </c>
      <c r="Q2531" s="37">
        <v>102.18369</v>
      </c>
      <c r="R2531" s="37">
        <v>533.00823000000003</v>
      </c>
      <c r="S2531" s="37">
        <v>4.5434400000000004</v>
      </c>
      <c r="T2531" s="37">
        <v>332.65422000000001</v>
      </c>
      <c r="U2531" s="37">
        <v>23.934429999999999</v>
      </c>
      <c r="V2531" s="37">
        <v>0.54556000000000004</v>
      </c>
      <c r="W2531" s="37">
        <v>31.914400000000001</v>
      </c>
      <c r="X2531" s="37">
        <v>18.42764</v>
      </c>
      <c r="Y2531" s="37">
        <v>328.79601000000002</v>
      </c>
      <c r="Z2531" s="37">
        <v>55.890929999999997</v>
      </c>
      <c r="AA2531" s="37">
        <v>10.72133</v>
      </c>
      <c r="AB2531" s="37">
        <v>19.95478</v>
      </c>
      <c r="AC2531" s="37">
        <v>19.973759999999999</v>
      </c>
      <c r="AD2531" s="37">
        <v>4101.3418199999996</v>
      </c>
      <c r="AE2531" s="37">
        <v>61.391979999999997</v>
      </c>
      <c r="AF2531" s="37">
        <v>24.96284</v>
      </c>
      <c r="AG2531" s="37">
        <v>23.500039999999998</v>
      </c>
      <c r="AH2531" s="37">
        <v>4093.9873299999999</v>
      </c>
      <c r="AI2531" s="37">
        <v>78829.404680000007</v>
      </c>
      <c r="AJ2531" s="37">
        <v>71.313910000000007</v>
      </c>
      <c r="AK2531" s="37">
        <v>43.743670000000002</v>
      </c>
      <c r="AL2531" s="5">
        <v>80.017139999999998</v>
      </c>
      <c r="AM2531" s="5">
        <v>119.90179999999999</v>
      </c>
      <c r="AN2531" s="5">
        <v>29.001059999999999</v>
      </c>
      <c r="AO2531" s="5">
        <v>30.35106</v>
      </c>
      <c r="AP2531" s="5">
        <v>27.339700000000001</v>
      </c>
      <c r="AQ2531" s="5">
        <v>30.180250000000001</v>
      </c>
      <c r="AR2531" s="5">
        <v>4289.75</v>
      </c>
      <c r="AS2531" s="5">
        <v>38.5</v>
      </c>
      <c r="AT2531" s="5">
        <v>24.705880000000001</v>
      </c>
      <c r="AU2531" s="5">
        <v>78</v>
      </c>
      <c r="AV2531" s="5">
        <v>30</v>
      </c>
      <c r="AW2531" s="5">
        <v>9035.2941200000005</v>
      </c>
      <c r="AX2531" s="5">
        <v>34</v>
      </c>
      <c r="AY2531" s="5">
        <v>31.764710000000001</v>
      </c>
      <c r="AZ2531" s="5">
        <v>0.875</v>
      </c>
      <c r="BA2531" s="5">
        <v>0.4375</v>
      </c>
      <c r="BB2531" s="5">
        <v>28.561409999999999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14.08616</v>
      </c>
      <c r="I2532" s="37">
        <v>11.34323</v>
      </c>
      <c r="J2532" s="37">
        <v>98.994590000000002</v>
      </c>
      <c r="K2532" s="37">
        <v>6.4795999999999996</v>
      </c>
      <c r="L2532" s="37">
        <v>2.08921</v>
      </c>
      <c r="M2532" s="37">
        <v>-0.37479000000000001</v>
      </c>
      <c r="N2532" s="37">
        <v>3.4015599999999999</v>
      </c>
      <c r="O2532" s="37">
        <v>49.542250000000003</v>
      </c>
      <c r="P2532" s="37">
        <v>52.943809999999999</v>
      </c>
      <c r="Q2532" s="37">
        <v>100.17</v>
      </c>
      <c r="R2532" s="37">
        <v>538.09253000000001</v>
      </c>
      <c r="S2532" s="37">
        <v>3.0822799999999999</v>
      </c>
      <c r="T2532" s="37">
        <v>333.59174999999999</v>
      </c>
      <c r="U2532" s="37">
        <v>23.948219999999999</v>
      </c>
      <c r="V2532" s="37">
        <v>0.43986999999999998</v>
      </c>
      <c r="W2532" s="37">
        <v>31.908580000000001</v>
      </c>
      <c r="X2532" s="37">
        <v>17.219449999999998</v>
      </c>
      <c r="Y2532" s="37">
        <v>321.45882</v>
      </c>
      <c r="Z2532" s="37">
        <v>55.969929999999998</v>
      </c>
      <c r="AA2532" s="37">
        <v>9.5466499999999996</v>
      </c>
      <c r="AB2532" s="37">
        <v>19.95898</v>
      </c>
      <c r="AC2532" s="37">
        <v>19.978750000000002</v>
      </c>
      <c r="AD2532" s="37">
        <v>3655.6011699999999</v>
      </c>
      <c r="AE2532" s="37">
        <v>61.519979999999997</v>
      </c>
      <c r="AF2532" s="37">
        <v>24.938110000000002</v>
      </c>
      <c r="AG2532" s="37">
        <v>23.496130000000001</v>
      </c>
      <c r="AH2532" s="37">
        <v>3648.9186800000002</v>
      </c>
      <c r="AI2532" s="37">
        <v>78829.407399999996</v>
      </c>
      <c r="AJ2532" s="37">
        <v>70.759360000000001</v>
      </c>
      <c r="AK2532" s="37">
        <v>43.735410000000002</v>
      </c>
      <c r="AL2532" s="5">
        <v>79.988600000000005</v>
      </c>
      <c r="AM2532" s="5">
        <v>119.42469</v>
      </c>
      <c r="AN2532" s="5">
        <v>28.991710000000001</v>
      </c>
      <c r="AO2532" s="5">
        <v>30.299659999999999</v>
      </c>
      <c r="AP2532" s="5">
        <v>27.339400000000001</v>
      </c>
      <c r="AQ2532" s="5">
        <v>30.17895</v>
      </c>
      <c r="AR2532" s="5">
        <v>3942.75</v>
      </c>
      <c r="AS2532" s="5">
        <v>32</v>
      </c>
      <c r="AT2532" s="5">
        <v>20</v>
      </c>
      <c r="AU2532" s="5">
        <v>78</v>
      </c>
      <c r="AV2532" s="5">
        <v>30</v>
      </c>
      <c r="AW2532" s="5">
        <v>4216.4705899999999</v>
      </c>
      <c r="AX2532" s="5">
        <v>17</v>
      </c>
      <c r="AY2532" s="5">
        <v>27.058820000000001</v>
      </c>
      <c r="AZ2532" s="5">
        <v>0.91500000000000004</v>
      </c>
      <c r="BA2532" s="5">
        <v>4.6879999999999998E-2</v>
      </c>
      <c r="BB2532" s="5">
        <v>28.548030000000001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14.37501</v>
      </c>
      <c r="I2533" s="37">
        <v>11.353120000000001</v>
      </c>
      <c r="J2533" s="37">
        <v>98.992310000000003</v>
      </c>
      <c r="K2533" s="37">
        <v>8.3241099999999992</v>
      </c>
      <c r="L2533" s="37">
        <v>2.0882000000000001</v>
      </c>
      <c r="M2533" s="37">
        <v>-0.83126</v>
      </c>
      <c r="N2533" s="37">
        <v>3.3970400000000001</v>
      </c>
      <c r="O2533" s="37">
        <v>49.567019999999999</v>
      </c>
      <c r="P2533" s="37">
        <v>52.964060000000003</v>
      </c>
      <c r="Q2533" s="37">
        <v>101.8464</v>
      </c>
      <c r="R2533" s="37">
        <v>542.03742999999997</v>
      </c>
      <c r="S2533" s="37">
        <v>1.5542899999999999</v>
      </c>
      <c r="T2533" s="37">
        <v>333.15958999999998</v>
      </c>
      <c r="U2533" s="37">
        <v>23.96612</v>
      </c>
      <c r="V2533" s="37">
        <v>0.13286999999999999</v>
      </c>
      <c r="W2533" s="37">
        <v>31.912700000000001</v>
      </c>
      <c r="X2533" s="37">
        <v>16.41403</v>
      </c>
      <c r="Y2533" s="37">
        <v>313.98092000000003</v>
      </c>
      <c r="Z2533" s="37">
        <v>56.019350000000003</v>
      </c>
      <c r="AA2533" s="37">
        <v>8.3600700000000003</v>
      </c>
      <c r="AB2533" s="37">
        <v>19.967919999999999</v>
      </c>
      <c r="AC2533" s="37">
        <v>19.99746</v>
      </c>
      <c r="AD2533" s="37">
        <v>3202.78017</v>
      </c>
      <c r="AE2533" s="37">
        <v>61.637219999999999</v>
      </c>
      <c r="AF2533" s="37">
        <v>24.926089999999999</v>
      </c>
      <c r="AG2533" s="37">
        <v>23.522780000000001</v>
      </c>
      <c r="AH2533" s="37">
        <v>3199.2939299999998</v>
      </c>
      <c r="AI2533" s="37">
        <v>78829.409079999998</v>
      </c>
      <c r="AJ2533" s="37">
        <v>71.250460000000004</v>
      </c>
      <c r="AK2533" s="37">
        <v>43.745710000000003</v>
      </c>
      <c r="AL2533" s="5">
        <v>79.980040000000002</v>
      </c>
      <c r="AM2533" s="5">
        <v>119.92438</v>
      </c>
      <c r="AN2533" s="5">
        <v>29.000710000000002</v>
      </c>
      <c r="AO2533" s="5">
        <v>30.254110000000001</v>
      </c>
      <c r="AP2533" s="5">
        <v>27.331440000000001</v>
      </c>
      <c r="AQ2533" s="5">
        <v>30.187909999999999</v>
      </c>
      <c r="AR2533" s="5">
        <v>3488.25</v>
      </c>
      <c r="AS2533" s="5">
        <v>30.5</v>
      </c>
      <c r="AT2533" s="5">
        <v>19.215689999999999</v>
      </c>
      <c r="AU2533" s="5">
        <v>78</v>
      </c>
      <c r="AV2533" s="5">
        <v>30</v>
      </c>
      <c r="AW2533" s="5">
        <v>4015.6862700000001</v>
      </c>
      <c r="AX2533" s="5">
        <v>16</v>
      </c>
      <c r="AY2533" s="5">
        <v>26.274509999999999</v>
      </c>
      <c r="AZ2533" s="5">
        <v>0.23</v>
      </c>
      <c r="BA2533" s="5">
        <v>0.51563000000000003</v>
      </c>
      <c r="BB2533" s="5">
        <v>28.5474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14.34685</v>
      </c>
      <c r="I2534" s="37">
        <v>11.36103</v>
      </c>
      <c r="J2534" s="37">
        <v>98.994590000000002</v>
      </c>
      <c r="K2534" s="37">
        <v>11.136509999999999</v>
      </c>
      <c r="L2534" s="37">
        <v>2.0873499999999998</v>
      </c>
      <c r="M2534" s="37">
        <v>-1.6284700000000001</v>
      </c>
      <c r="N2534" s="37">
        <v>3.23122</v>
      </c>
      <c r="O2534" s="37">
        <v>49.616959999999999</v>
      </c>
      <c r="P2534" s="37">
        <v>52.848179999999999</v>
      </c>
      <c r="Q2534" s="37">
        <v>101.79284</v>
      </c>
      <c r="R2534" s="37">
        <v>542.91188999999997</v>
      </c>
      <c r="S2534" s="37">
        <v>0.99551999999999996</v>
      </c>
      <c r="T2534" s="37">
        <v>333.40926000000002</v>
      </c>
      <c r="U2534" s="37">
        <v>23.977920000000001</v>
      </c>
      <c r="V2534" s="37">
        <v>0.16644</v>
      </c>
      <c r="W2534" s="37">
        <v>31.895440000000001</v>
      </c>
      <c r="X2534" s="37">
        <v>14.961029999999999</v>
      </c>
      <c r="Y2534" s="37">
        <v>305.89100000000002</v>
      </c>
      <c r="Z2534" s="37">
        <v>56.041980000000002</v>
      </c>
      <c r="AA2534" s="37">
        <v>7.1862000000000004</v>
      </c>
      <c r="AB2534" s="37">
        <v>19.981010000000001</v>
      </c>
      <c r="AC2534" s="37">
        <v>20.006609999999998</v>
      </c>
      <c r="AD2534" s="37">
        <v>2754.1845499999999</v>
      </c>
      <c r="AE2534" s="37">
        <v>61.740090000000002</v>
      </c>
      <c r="AF2534" s="37">
        <v>24.915949999999999</v>
      </c>
      <c r="AG2534" s="37">
        <v>23.553719999999998</v>
      </c>
      <c r="AH2534" s="37">
        <v>2750.7485700000002</v>
      </c>
      <c r="AI2534" s="37">
        <v>78829.409939999998</v>
      </c>
      <c r="AJ2534" s="37">
        <v>71.09854</v>
      </c>
      <c r="AK2534" s="37">
        <v>43.743090000000002</v>
      </c>
      <c r="AL2534" s="5">
        <v>79.895600000000002</v>
      </c>
      <c r="AM2534" s="5">
        <v>119.79046</v>
      </c>
      <c r="AN2534" s="5">
        <v>28.998950000000001</v>
      </c>
      <c r="AO2534" s="5">
        <v>30.190719999999999</v>
      </c>
      <c r="AP2534" s="5">
        <v>27.320450000000001</v>
      </c>
      <c r="AQ2534" s="5">
        <v>30.207750000000001</v>
      </c>
      <c r="AR2534" s="5">
        <v>3033.5</v>
      </c>
      <c r="AS2534" s="5">
        <v>28</v>
      </c>
      <c r="AT2534" s="5">
        <v>18.431370000000001</v>
      </c>
      <c r="AU2534" s="5">
        <v>78</v>
      </c>
      <c r="AV2534" s="5">
        <v>30</v>
      </c>
      <c r="AW2534" s="5">
        <v>3714.5097999999998</v>
      </c>
      <c r="AX2534" s="5">
        <v>14</v>
      </c>
      <c r="AY2534" s="5">
        <v>25.490200000000002</v>
      </c>
      <c r="AZ2534" s="5">
        <v>0.68</v>
      </c>
      <c r="BA2534" s="5">
        <v>4.6879999999999998E-2</v>
      </c>
      <c r="BB2534" s="5">
        <v>28.531099999999999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14.44694</v>
      </c>
      <c r="I2535" s="37">
        <v>11.35708</v>
      </c>
      <c r="J2535" s="37">
        <v>98.992400000000004</v>
      </c>
      <c r="K2535" s="37">
        <v>5.1884800000000002</v>
      </c>
      <c r="L2535" s="37">
        <v>2.08921</v>
      </c>
      <c r="M2535" s="37">
        <v>-1.0312300000000001</v>
      </c>
      <c r="N2535" s="37">
        <v>2.9786999999999999</v>
      </c>
      <c r="O2535" s="37">
        <v>49.657359999999997</v>
      </c>
      <c r="P2535" s="37">
        <v>52.636049999999997</v>
      </c>
      <c r="Q2535" s="37">
        <v>101.21129000000001</v>
      </c>
      <c r="R2535" s="37">
        <v>540.43412999999998</v>
      </c>
      <c r="S2535" s="37">
        <v>0.80237000000000003</v>
      </c>
      <c r="T2535" s="37">
        <v>333.06384000000003</v>
      </c>
      <c r="U2535" s="37">
        <v>23.988</v>
      </c>
      <c r="V2535" s="37">
        <v>0.29958000000000001</v>
      </c>
      <c r="W2535" s="37">
        <v>31.874510000000001</v>
      </c>
      <c r="X2535" s="37">
        <v>14.544689999999999</v>
      </c>
      <c r="Y2535" s="37">
        <v>297.58427999999998</v>
      </c>
      <c r="Z2535" s="37">
        <v>56.005870000000002</v>
      </c>
      <c r="AA2535" s="37">
        <v>6.0294400000000001</v>
      </c>
      <c r="AB2535" s="37">
        <v>19.980869999999999</v>
      </c>
      <c r="AC2535" s="37">
        <v>20.002770000000002</v>
      </c>
      <c r="AD2535" s="37">
        <v>2308.7959599999999</v>
      </c>
      <c r="AE2535" s="37">
        <v>61.838700000000003</v>
      </c>
      <c r="AF2535" s="37">
        <v>24.93806</v>
      </c>
      <c r="AG2535" s="37">
        <v>23.587209999999999</v>
      </c>
      <c r="AH2535" s="37">
        <v>2306.1142500000001</v>
      </c>
      <c r="AI2535" s="37">
        <v>78829.410510000002</v>
      </c>
      <c r="AJ2535" s="37">
        <v>70.970070000000007</v>
      </c>
      <c r="AK2535" s="37">
        <v>43.722169999999998</v>
      </c>
      <c r="AL2535" s="5">
        <v>79.859399999999994</v>
      </c>
      <c r="AM2535" s="5">
        <v>120.47199000000001</v>
      </c>
      <c r="AN2535" s="5">
        <v>28.982559999999999</v>
      </c>
      <c r="AO2535" s="5">
        <v>30.114650000000001</v>
      </c>
      <c r="AP2535" s="5">
        <v>27.314360000000001</v>
      </c>
      <c r="AQ2535" s="5">
        <v>30.2058</v>
      </c>
      <c r="AR2535" s="5">
        <v>2582</v>
      </c>
      <c r="AS2535" s="5">
        <v>26</v>
      </c>
      <c r="AT2535" s="5">
        <v>18.03922</v>
      </c>
      <c r="AU2535" s="5">
        <v>78</v>
      </c>
      <c r="AV2535" s="5">
        <v>30</v>
      </c>
      <c r="AW2535" s="5">
        <v>3513.7254899999998</v>
      </c>
      <c r="AX2535" s="5">
        <v>13</v>
      </c>
      <c r="AY2535" s="5">
        <v>25.098040000000001</v>
      </c>
      <c r="AZ2535" s="5">
        <v>0.58499999999999996</v>
      </c>
      <c r="BA2535" s="5">
        <v>1.96875</v>
      </c>
      <c r="BB2535" s="5">
        <v>28.527460000000001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14.52009</v>
      </c>
      <c r="I2536" s="37">
        <v>11.34521</v>
      </c>
      <c r="J2536" s="37">
        <v>98.996600000000001</v>
      </c>
      <c r="K2536" s="37">
        <v>1.5950800000000001</v>
      </c>
      <c r="L2536" s="37">
        <v>2.08826</v>
      </c>
      <c r="M2536" s="37">
        <v>1.47058</v>
      </c>
      <c r="N2536" s="37">
        <v>2.6659899999999999</v>
      </c>
      <c r="O2536" s="37">
        <v>49.721060000000001</v>
      </c>
      <c r="P2536" s="37">
        <v>52.387050000000002</v>
      </c>
      <c r="Q2536" s="37">
        <v>100.86301</v>
      </c>
      <c r="R2536" s="37">
        <v>535.33245999999997</v>
      </c>
      <c r="S2536" s="37">
        <v>0.64368999999999998</v>
      </c>
      <c r="T2536" s="37">
        <v>333.1114</v>
      </c>
      <c r="U2536" s="37">
        <v>24.008710000000001</v>
      </c>
      <c r="V2536" s="37">
        <v>0.32130999999999998</v>
      </c>
      <c r="W2536" s="37">
        <v>31.859259999999999</v>
      </c>
      <c r="X2536" s="37">
        <v>13.2691</v>
      </c>
      <c r="Y2536" s="37">
        <v>273.03949</v>
      </c>
      <c r="Z2536" s="37">
        <v>55.90446</v>
      </c>
      <c r="AA2536" s="37">
        <v>4.8905599999999998</v>
      </c>
      <c r="AB2536" s="37">
        <v>19.994769999999999</v>
      </c>
      <c r="AC2536" s="37">
        <v>20.021080000000001</v>
      </c>
      <c r="AD2536" s="37">
        <v>1873.54964</v>
      </c>
      <c r="AE2536" s="37">
        <v>61.917090000000002</v>
      </c>
      <c r="AF2536" s="37">
        <v>24.92672</v>
      </c>
      <c r="AG2536" s="37">
        <v>23.629200000000001</v>
      </c>
      <c r="AH2536" s="37">
        <v>1870.8021699999999</v>
      </c>
      <c r="AI2536" s="37">
        <v>78829.410990000004</v>
      </c>
      <c r="AJ2536" s="37">
        <v>71.137249999999995</v>
      </c>
      <c r="AK2536" s="37">
        <v>43.735779999999998</v>
      </c>
      <c r="AL2536" s="5">
        <v>80.000659999999996</v>
      </c>
      <c r="AM2536" s="5">
        <v>120.74227999999999</v>
      </c>
      <c r="AN2536" s="5">
        <v>28.96613</v>
      </c>
      <c r="AO2536" s="5">
        <v>30.04796</v>
      </c>
      <c r="AP2536" s="5">
        <v>27.298819999999999</v>
      </c>
      <c r="AQ2536" s="5">
        <v>30.204550000000001</v>
      </c>
      <c r="AR2536" s="5">
        <v>2139.75</v>
      </c>
      <c r="AS2536" s="5">
        <v>23</v>
      </c>
      <c r="AT2536" s="5">
        <v>17.254899999999999</v>
      </c>
      <c r="AU2536" s="5">
        <v>78</v>
      </c>
      <c r="AV2536" s="5">
        <v>30</v>
      </c>
      <c r="AW2536" s="5">
        <v>3513.7254899999998</v>
      </c>
      <c r="AX2536" s="5">
        <v>14</v>
      </c>
      <c r="AY2536" s="5">
        <v>23.921569999999999</v>
      </c>
      <c r="AZ2536" s="5">
        <v>0.72</v>
      </c>
      <c r="BA2536" s="5">
        <v>1.92188</v>
      </c>
      <c r="BB2536" s="5">
        <v>28.515920000000001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13.831480000000001</v>
      </c>
      <c r="I2537" s="37">
        <v>11.34125</v>
      </c>
      <c r="J2537" s="37">
        <v>98.995670000000004</v>
      </c>
      <c r="K2537" s="37">
        <v>4.9267099999999999</v>
      </c>
      <c r="L2537" s="37">
        <v>2.08575</v>
      </c>
      <c r="M2537" s="37">
        <v>1.06237</v>
      </c>
      <c r="N2537" s="37">
        <v>2.4492699999999998</v>
      </c>
      <c r="O2537" s="37">
        <v>49.770269999999996</v>
      </c>
      <c r="P2537" s="37">
        <v>52.219549999999998</v>
      </c>
      <c r="Q2537" s="37">
        <v>100.74584</v>
      </c>
      <c r="R2537" s="37">
        <v>528.23199999999997</v>
      </c>
      <c r="S2537" s="37">
        <v>0.57779000000000003</v>
      </c>
      <c r="T2537" s="37">
        <v>333.23005999999998</v>
      </c>
      <c r="U2537" s="37">
        <v>24.025590000000001</v>
      </c>
      <c r="V2537" s="37">
        <v>0.28401999999999999</v>
      </c>
      <c r="W2537" s="37">
        <v>31.869599999999998</v>
      </c>
      <c r="X2537" s="37">
        <v>13.947329999999999</v>
      </c>
      <c r="Y2537" s="37">
        <v>215.17773</v>
      </c>
      <c r="Z2537" s="37">
        <v>55.763109999999998</v>
      </c>
      <c r="AA2537" s="37">
        <v>3.7755000000000001</v>
      </c>
      <c r="AB2537" s="37">
        <v>20.002230000000001</v>
      </c>
      <c r="AC2537" s="37">
        <v>20.030419999999999</v>
      </c>
      <c r="AD2537" s="37">
        <v>1448.1143500000001</v>
      </c>
      <c r="AE2537" s="37">
        <v>61.675040000000003</v>
      </c>
      <c r="AF2537" s="37">
        <v>24.89678</v>
      </c>
      <c r="AG2537" s="37">
        <v>23.62884</v>
      </c>
      <c r="AH2537" s="37">
        <v>1442.5446300000001</v>
      </c>
      <c r="AI2537" s="37">
        <v>78829.411370000002</v>
      </c>
      <c r="AJ2537" s="37">
        <v>70.85924</v>
      </c>
      <c r="AK2537" s="37">
        <v>43.735430000000001</v>
      </c>
      <c r="AL2537" s="5">
        <v>79.892060000000001</v>
      </c>
      <c r="AM2537" s="5">
        <v>119.77495</v>
      </c>
      <c r="AN2537" s="5">
        <v>28.957270000000001</v>
      </c>
      <c r="AO2537" s="5">
        <v>29.988350000000001</v>
      </c>
      <c r="AP2537" s="5">
        <v>27.293939999999999</v>
      </c>
      <c r="AQ2537" s="5">
        <v>30.20842</v>
      </c>
      <c r="AR2537" s="5">
        <v>1712.5</v>
      </c>
      <c r="AS2537" s="5">
        <v>20.5</v>
      </c>
      <c r="AT2537" s="5">
        <v>16.470590000000001</v>
      </c>
      <c r="AU2537" s="5">
        <v>78</v>
      </c>
      <c r="AV2537" s="5">
        <v>30</v>
      </c>
      <c r="AW2537" s="5">
        <v>3413.3333299999999</v>
      </c>
      <c r="AX2537" s="5">
        <v>13</v>
      </c>
      <c r="AY2537" s="5">
        <v>22.35294</v>
      </c>
      <c r="AZ2537" s="5">
        <v>0.83499999999999996</v>
      </c>
      <c r="BA2537" s="5">
        <v>1.60938</v>
      </c>
      <c r="BB2537" s="5">
        <v>28.51501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13.90399</v>
      </c>
      <c r="I2538" s="37">
        <v>11.34422</v>
      </c>
      <c r="J2538" s="37">
        <v>99.000540000000001</v>
      </c>
      <c r="K2538" s="37">
        <v>7.9035099999999998</v>
      </c>
      <c r="L2538" s="37">
        <v>2.0678999999999998</v>
      </c>
      <c r="M2538" s="37">
        <v>-1.11198</v>
      </c>
      <c r="N2538" s="37">
        <v>2.15835</v>
      </c>
      <c r="O2538" s="37">
        <v>49.836170000000003</v>
      </c>
      <c r="P2538" s="37">
        <v>51.994520000000001</v>
      </c>
      <c r="Q2538" s="37">
        <v>101.06164</v>
      </c>
      <c r="R2538" s="37">
        <v>519.95771000000002</v>
      </c>
      <c r="S2538" s="37">
        <v>0.45462999999999998</v>
      </c>
      <c r="T2538" s="37">
        <v>333.47528999999997</v>
      </c>
      <c r="U2538" s="37">
        <v>24.038150000000002</v>
      </c>
      <c r="V2538" s="37">
        <v>0.20347999999999999</v>
      </c>
      <c r="W2538" s="37">
        <v>31.89405</v>
      </c>
      <c r="X2538" s="37">
        <v>17.19969</v>
      </c>
      <c r="Y2538" s="37">
        <v>162.59323000000001</v>
      </c>
      <c r="Z2538" s="37">
        <v>55.596469999999997</v>
      </c>
      <c r="AA2538" s="37">
        <v>2.7219099999999998</v>
      </c>
      <c r="AB2538" s="37">
        <v>20.00949</v>
      </c>
      <c r="AC2538" s="37">
        <v>20.04636</v>
      </c>
      <c r="AD2538" s="37">
        <v>1053.0125</v>
      </c>
      <c r="AE2538" s="37">
        <v>61.456659999999999</v>
      </c>
      <c r="AF2538" s="37">
        <v>24.683769999999999</v>
      </c>
      <c r="AG2538" s="37">
        <v>23.629049999999999</v>
      </c>
      <c r="AH2538" s="37">
        <v>1048.90536</v>
      </c>
      <c r="AI2538" s="37">
        <v>78829.411720000004</v>
      </c>
      <c r="AJ2538" s="37">
        <v>71.016829999999999</v>
      </c>
      <c r="AK2538" s="37">
        <v>43.736530000000002</v>
      </c>
      <c r="AL2538" s="5">
        <v>79.959599999999995</v>
      </c>
      <c r="AM2538" s="5">
        <v>119.28349</v>
      </c>
      <c r="AN2538" s="5">
        <v>28.952010000000001</v>
      </c>
      <c r="AO2538" s="5">
        <v>29.911639999999998</v>
      </c>
      <c r="AP2538" s="5">
        <v>27.280059999999999</v>
      </c>
      <c r="AQ2538" s="5">
        <v>30.218900000000001</v>
      </c>
      <c r="AR2538" s="5">
        <v>1293.75</v>
      </c>
      <c r="AS2538" s="5">
        <v>16</v>
      </c>
      <c r="AT2538" s="5">
        <v>16.470590000000001</v>
      </c>
      <c r="AU2538" s="5">
        <v>78</v>
      </c>
      <c r="AV2538" s="5">
        <v>30</v>
      </c>
      <c r="AW2538" s="5">
        <v>4015.6862700000001</v>
      </c>
      <c r="AX2538" s="5">
        <v>16</v>
      </c>
      <c r="AY2538" s="5">
        <v>20.784310000000001</v>
      </c>
      <c r="AZ2538" s="5">
        <v>0.83499999999999996</v>
      </c>
      <c r="BA2538" s="5">
        <v>1.45313</v>
      </c>
      <c r="BB2538" s="5">
        <v>28.506329999999998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13.85581</v>
      </c>
      <c r="I2539" s="37">
        <v>11.351139999999999</v>
      </c>
      <c r="J2539" s="37">
        <v>98.993340000000003</v>
      </c>
      <c r="K2539" s="37">
        <v>14.562110000000001</v>
      </c>
      <c r="L2539" s="37">
        <v>2.0662699999999998</v>
      </c>
      <c r="M2539" s="37">
        <v>-0.47510999999999998</v>
      </c>
      <c r="N2539" s="37">
        <v>1.90107</v>
      </c>
      <c r="O2539" s="37">
        <v>49.880850000000002</v>
      </c>
      <c r="P2539" s="37">
        <v>51.781910000000003</v>
      </c>
      <c r="Q2539" s="37">
        <v>100.92366</v>
      </c>
      <c r="R2539" s="37">
        <v>511.03629000000001</v>
      </c>
      <c r="S2539" s="37">
        <v>0.3412</v>
      </c>
      <c r="T2539" s="37">
        <v>333.93632000000002</v>
      </c>
      <c r="U2539" s="37">
        <v>24.056080000000001</v>
      </c>
      <c r="V2539" s="37">
        <v>0.18153</v>
      </c>
      <c r="W2539" s="37">
        <v>31.896989999999999</v>
      </c>
      <c r="X2539" s="37">
        <v>35.647170000000003</v>
      </c>
      <c r="Y2539" s="37">
        <v>125.51406</v>
      </c>
      <c r="Z2539" s="37">
        <v>55.273850000000003</v>
      </c>
      <c r="AA2539" s="37">
        <v>1.8204</v>
      </c>
      <c r="AB2539" s="37">
        <v>20.026440000000001</v>
      </c>
      <c r="AC2539" s="37">
        <v>20.047370000000001</v>
      </c>
      <c r="AD2539" s="37">
        <v>704.80673999999999</v>
      </c>
      <c r="AE2539" s="37">
        <v>61.422069999999998</v>
      </c>
      <c r="AF2539" s="37">
        <v>24.664259999999999</v>
      </c>
      <c r="AG2539" s="37">
        <v>23.629740000000002</v>
      </c>
      <c r="AH2539" s="37">
        <v>717.80984000000001</v>
      </c>
      <c r="AI2539" s="37">
        <v>78829.411989999993</v>
      </c>
      <c r="AJ2539" s="37">
        <v>70.919650000000004</v>
      </c>
      <c r="AK2539" s="37">
        <v>43.73854</v>
      </c>
      <c r="AL2539" s="5">
        <v>79.924449999999993</v>
      </c>
      <c r="AM2539" s="5">
        <v>120.08196</v>
      </c>
      <c r="AN2539" s="5">
        <v>28.932210000000001</v>
      </c>
      <c r="AO2539" s="5">
        <v>29.89648</v>
      </c>
      <c r="AP2539" s="5">
        <v>27.274539999999998</v>
      </c>
      <c r="AQ2539" s="5">
        <v>30.212489999999999</v>
      </c>
      <c r="AR2539" s="5">
        <v>919.5</v>
      </c>
      <c r="AS2539" s="5">
        <v>12.5</v>
      </c>
      <c r="AT2539" s="5">
        <v>16.470590000000001</v>
      </c>
      <c r="AU2539" s="5">
        <v>78</v>
      </c>
      <c r="AV2539" s="5">
        <v>30</v>
      </c>
      <c r="AW2539" s="5">
        <v>4718.4313700000002</v>
      </c>
      <c r="AX2539" s="5">
        <v>18</v>
      </c>
      <c r="AY2539" s="5">
        <v>20</v>
      </c>
      <c r="AZ2539" s="5">
        <v>0.85499999999999998</v>
      </c>
      <c r="BA2539" s="5">
        <v>1.21875</v>
      </c>
      <c r="BB2539" s="5">
        <v>28.502040000000001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16.389849999999999</v>
      </c>
      <c r="I2540" s="37">
        <v>11.37982</v>
      </c>
      <c r="J2540" s="37">
        <v>98.995840000000001</v>
      </c>
      <c r="K2540" s="37">
        <v>15.3757</v>
      </c>
      <c r="L2540" s="37">
        <v>2.1402700000000001</v>
      </c>
      <c r="M2540" s="37">
        <v>-0.14399999999999999</v>
      </c>
      <c r="N2540" s="37">
        <v>1.66821</v>
      </c>
      <c r="O2540" s="37">
        <v>49.92015</v>
      </c>
      <c r="P2540" s="37">
        <v>51.588360000000002</v>
      </c>
      <c r="Q2540" s="37">
        <v>102.37039</v>
      </c>
      <c r="R2540" s="37">
        <v>502.41176000000002</v>
      </c>
      <c r="S2540" s="37">
        <v>0.38492999999999999</v>
      </c>
      <c r="T2540" s="37">
        <v>334.67928999999998</v>
      </c>
      <c r="U2540" s="37">
        <v>24.062930000000001</v>
      </c>
      <c r="V2540" s="37">
        <v>0.19613</v>
      </c>
      <c r="W2540" s="37">
        <v>31.892759999999999</v>
      </c>
      <c r="X2540" s="37">
        <v>39.881489999999999</v>
      </c>
      <c r="Y2540" s="37">
        <v>126.54432</v>
      </c>
      <c r="Z2540" s="37">
        <v>55.072189999999999</v>
      </c>
      <c r="AA2540" s="37">
        <v>2.1756899999999999</v>
      </c>
      <c r="AB2540" s="37">
        <v>20.030259999999998</v>
      </c>
      <c r="AC2540" s="37">
        <v>20.053830000000001</v>
      </c>
      <c r="AD2540" s="37">
        <v>813.23785999999996</v>
      </c>
      <c r="AE2540" s="37">
        <v>61.154490000000003</v>
      </c>
      <c r="AF2540" s="37">
        <v>25.547640000000001</v>
      </c>
      <c r="AG2540" s="37">
        <v>23.603739999999998</v>
      </c>
      <c r="AH2540" s="37">
        <v>829.10940000000005</v>
      </c>
      <c r="AI2540" s="37">
        <v>78829.412179999999</v>
      </c>
      <c r="AJ2540" s="37">
        <v>70.944789999999998</v>
      </c>
      <c r="AK2540" s="37">
        <v>43.732439999999997</v>
      </c>
      <c r="AL2540" s="5">
        <v>79.962500000000006</v>
      </c>
      <c r="AM2540" s="5">
        <v>120.68602</v>
      </c>
      <c r="AN2540" s="5">
        <v>28.923850000000002</v>
      </c>
      <c r="AO2540" s="5">
        <v>29.860489999999999</v>
      </c>
      <c r="AP2540" s="5">
        <v>27.273499999999999</v>
      </c>
      <c r="AQ2540" s="5">
        <v>30.21519</v>
      </c>
      <c r="AR2540" s="5">
        <v>704.5</v>
      </c>
      <c r="AS2540" s="5">
        <v>9.5</v>
      </c>
      <c r="AT2540" s="5">
        <v>21.176469999999998</v>
      </c>
      <c r="AU2540" s="5">
        <v>78</v>
      </c>
      <c r="AV2540" s="5">
        <v>30</v>
      </c>
      <c r="AW2540" s="5">
        <v>15259.607840000001</v>
      </c>
      <c r="AX2540" s="5">
        <v>60</v>
      </c>
      <c r="AY2540" s="5">
        <v>28.62745</v>
      </c>
      <c r="AZ2540" s="5">
        <v>0.8</v>
      </c>
      <c r="BA2540" s="5">
        <v>0.98438000000000003</v>
      </c>
      <c r="BB2540" s="5">
        <v>28.497810000000001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15.016</v>
      </c>
      <c r="I2541" s="37">
        <v>11.386749999999999</v>
      </c>
      <c r="J2541" s="37">
        <v>98.99794</v>
      </c>
      <c r="K2541" s="37">
        <v>15.69713</v>
      </c>
      <c r="L2541" s="37">
        <v>2.0799500000000002</v>
      </c>
      <c r="M2541" s="37">
        <v>1.0219</v>
      </c>
      <c r="N2541" s="37">
        <v>1.52003</v>
      </c>
      <c r="O2541" s="37">
        <v>49.933129999999998</v>
      </c>
      <c r="P2541" s="37">
        <v>51.45317</v>
      </c>
      <c r="Q2541" s="37">
        <v>101.52155</v>
      </c>
      <c r="R2541" s="37">
        <v>494.70891</v>
      </c>
      <c r="S2541" s="37">
        <v>0.61946000000000001</v>
      </c>
      <c r="T2541" s="37">
        <v>335.87434000000002</v>
      </c>
      <c r="U2541" s="37">
        <v>24.0686</v>
      </c>
      <c r="V2541" s="37">
        <v>0.27088000000000001</v>
      </c>
      <c r="W2541" s="37">
        <v>31.888870000000001</v>
      </c>
      <c r="X2541" s="37">
        <v>35.342080000000003</v>
      </c>
      <c r="Y2541" s="37">
        <v>128.30732</v>
      </c>
      <c r="Z2541" s="37">
        <v>54.758180000000003</v>
      </c>
      <c r="AA2541" s="37">
        <v>1.99274</v>
      </c>
      <c r="AB2541" s="37">
        <v>20.045000000000002</v>
      </c>
      <c r="AC2541" s="37">
        <v>20.063110000000002</v>
      </c>
      <c r="AD2541" s="37">
        <v>766.45407999999998</v>
      </c>
      <c r="AE2541" s="37">
        <v>61.028979999999997</v>
      </c>
      <c r="AF2541" s="37">
        <v>24.82762</v>
      </c>
      <c r="AG2541" s="37">
        <v>23.529630000000001</v>
      </c>
      <c r="AH2541" s="37">
        <v>755.59511999999995</v>
      </c>
      <c r="AI2541" s="37">
        <v>78829.412460000007</v>
      </c>
      <c r="AJ2541" s="37">
        <v>70.893069999999994</v>
      </c>
      <c r="AK2541" s="37">
        <v>43.733649999999997</v>
      </c>
      <c r="AL2541" s="5">
        <v>79.937539999999998</v>
      </c>
      <c r="AM2541" s="5">
        <v>120.41339000000001</v>
      </c>
      <c r="AN2541" s="5">
        <v>28.91583</v>
      </c>
      <c r="AO2541" s="5">
        <v>29.828279999999999</v>
      </c>
      <c r="AP2541" s="5">
        <v>27.273669999999999</v>
      </c>
      <c r="AQ2541" s="5">
        <v>30.215820000000001</v>
      </c>
      <c r="AR2541" s="5">
        <v>817</v>
      </c>
      <c r="AS2541" s="5">
        <v>17</v>
      </c>
      <c r="AT2541" s="5">
        <v>17.64706</v>
      </c>
      <c r="AU2541" s="5">
        <v>78</v>
      </c>
      <c r="AV2541" s="5">
        <v>30</v>
      </c>
      <c r="AW2541" s="5">
        <v>8232.1568599999991</v>
      </c>
      <c r="AX2541" s="5">
        <v>31</v>
      </c>
      <c r="AY2541" s="5">
        <v>24.705880000000001</v>
      </c>
      <c r="AZ2541" s="5">
        <v>5.5E-2</v>
      </c>
      <c r="BA2541" s="5">
        <v>1.60938</v>
      </c>
      <c r="BB2541" s="5">
        <v>28.497979999999998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16.378260000000001</v>
      </c>
      <c r="I2542" s="37">
        <v>11.400589999999999</v>
      </c>
      <c r="J2542" s="37">
        <v>98.993719999999996</v>
      </c>
      <c r="K2542" s="37">
        <v>15.89198</v>
      </c>
      <c r="L2542" s="37">
        <v>2.1000299999999998</v>
      </c>
      <c r="M2542" s="37">
        <v>-0.54286999999999996</v>
      </c>
      <c r="N2542" s="37">
        <v>1.37815</v>
      </c>
      <c r="O2542" s="37">
        <v>49.962699999999998</v>
      </c>
      <c r="P2542" s="37">
        <v>51.340850000000003</v>
      </c>
      <c r="Q2542" s="37">
        <v>102.73506999999999</v>
      </c>
      <c r="R2542" s="37">
        <v>488.46546999999998</v>
      </c>
      <c r="S2542" s="37">
        <v>0.70894000000000001</v>
      </c>
      <c r="T2542" s="37">
        <v>336.38191999999998</v>
      </c>
      <c r="U2542" s="37">
        <v>24.08802</v>
      </c>
      <c r="V2542" s="37">
        <v>0.23050999999999999</v>
      </c>
      <c r="W2542" s="37">
        <v>31.90382</v>
      </c>
      <c r="X2542" s="37">
        <v>47.52319</v>
      </c>
      <c r="Y2542" s="37">
        <v>126.16576000000001</v>
      </c>
      <c r="Z2542" s="37">
        <v>54.517310000000002</v>
      </c>
      <c r="AA2542" s="37">
        <v>2.0579700000000001</v>
      </c>
      <c r="AB2542" s="37">
        <v>20.0504</v>
      </c>
      <c r="AC2542" s="37">
        <v>20.08042</v>
      </c>
      <c r="AD2542" s="37">
        <v>783.97576000000004</v>
      </c>
      <c r="AE2542" s="37">
        <v>60.871079999999999</v>
      </c>
      <c r="AF2542" s="37">
        <v>25.06729</v>
      </c>
      <c r="AG2542" s="37">
        <v>23.473400000000002</v>
      </c>
      <c r="AH2542" s="37">
        <v>782.82494999999994</v>
      </c>
      <c r="AI2542" s="37">
        <v>78829.412849999993</v>
      </c>
      <c r="AJ2542" s="37">
        <v>70.946470000000005</v>
      </c>
      <c r="AK2542" s="37">
        <v>43.736060000000002</v>
      </c>
      <c r="AL2542" s="5">
        <v>79.972909999999999</v>
      </c>
      <c r="AM2542" s="5">
        <v>120.46559999999999</v>
      </c>
      <c r="AN2542" s="5">
        <v>28.922999999999998</v>
      </c>
      <c r="AO2542" s="5">
        <v>29.903500000000001</v>
      </c>
      <c r="AP2542" s="5">
        <v>27.277190000000001</v>
      </c>
      <c r="AQ2542" s="5">
        <v>30.230060000000002</v>
      </c>
      <c r="AR2542" s="5">
        <v>761.5</v>
      </c>
      <c r="AS2542" s="5">
        <v>13.5</v>
      </c>
      <c r="AT2542" s="5">
        <v>19.607839999999999</v>
      </c>
      <c r="AU2542" s="5">
        <v>78</v>
      </c>
      <c r="AV2542" s="5">
        <v>30</v>
      </c>
      <c r="AW2542" s="5">
        <v>11043.13725</v>
      </c>
      <c r="AX2542" s="5">
        <v>46</v>
      </c>
      <c r="AY2542" s="5">
        <v>26.66667</v>
      </c>
      <c r="AZ2542" s="5">
        <v>0.875</v>
      </c>
      <c r="BA2542" s="5">
        <v>1.14063</v>
      </c>
      <c r="BB2542" s="5">
        <v>28.509250000000002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15.93717</v>
      </c>
      <c r="I2543" s="37">
        <v>11.398619999999999</v>
      </c>
      <c r="J2543" s="37">
        <v>98.996719999999996</v>
      </c>
      <c r="K2543" s="37">
        <v>15.646509999999999</v>
      </c>
      <c r="L2543" s="37">
        <v>2.0955400000000002</v>
      </c>
      <c r="M2543" s="37">
        <v>-0.37281999999999998</v>
      </c>
      <c r="N2543" s="37">
        <v>1.33908</v>
      </c>
      <c r="O2543" s="37">
        <v>49.958939999999998</v>
      </c>
      <c r="P2543" s="37">
        <v>51.298020000000001</v>
      </c>
      <c r="Q2543" s="37">
        <v>101.87976999999999</v>
      </c>
      <c r="R2543" s="37">
        <v>483.29984999999999</v>
      </c>
      <c r="S2543" s="37">
        <v>0.77039000000000002</v>
      </c>
      <c r="T2543" s="37">
        <v>333.73626000000002</v>
      </c>
      <c r="U2543" s="37">
        <v>24.09413</v>
      </c>
      <c r="V2543" s="37">
        <v>0.27796999999999999</v>
      </c>
      <c r="W2543" s="37">
        <v>31.94886</v>
      </c>
      <c r="X2543" s="37">
        <v>31.027909999999999</v>
      </c>
      <c r="Y2543" s="37">
        <v>128.84481</v>
      </c>
      <c r="Z2543" s="37">
        <v>54.160699999999999</v>
      </c>
      <c r="AA2543" s="37">
        <v>2.0937600000000001</v>
      </c>
      <c r="AB2543" s="37">
        <v>20.055319999999998</v>
      </c>
      <c r="AC2543" s="37">
        <v>20.07272</v>
      </c>
      <c r="AD2543" s="37">
        <v>799.31944999999996</v>
      </c>
      <c r="AE2543" s="37">
        <v>60.7256</v>
      </c>
      <c r="AF2543" s="37">
        <v>25.01369</v>
      </c>
      <c r="AG2543" s="37">
        <v>23.456289999999999</v>
      </c>
      <c r="AH2543" s="37">
        <v>806.92624000000001</v>
      </c>
      <c r="AI2543" s="37">
        <v>78829.413289999997</v>
      </c>
      <c r="AJ2543" s="37">
        <v>70.916079999999994</v>
      </c>
      <c r="AK2543" s="37">
        <v>43.73489</v>
      </c>
      <c r="AL2543" s="5">
        <v>80.008520000000004</v>
      </c>
      <c r="AM2543" s="5">
        <v>119.92246</v>
      </c>
      <c r="AN2543" s="5">
        <v>28.921500000000002</v>
      </c>
      <c r="AO2543" s="5">
        <v>29.97269</v>
      </c>
      <c r="AP2543" s="5">
        <v>27.275259999999999</v>
      </c>
      <c r="AQ2543" s="5">
        <v>30.232790000000001</v>
      </c>
      <c r="AR2543" s="5">
        <v>813.25</v>
      </c>
      <c r="AS2543" s="5">
        <v>13</v>
      </c>
      <c r="AT2543" s="5">
        <v>18.431370000000001</v>
      </c>
      <c r="AU2543" s="5">
        <v>78</v>
      </c>
      <c r="AV2543" s="5">
        <v>30</v>
      </c>
      <c r="AW2543" s="5">
        <v>10240</v>
      </c>
      <c r="AX2543" s="5">
        <v>40</v>
      </c>
      <c r="AY2543" s="5">
        <v>25.490200000000002</v>
      </c>
      <c r="AZ2543" s="5">
        <v>3.5000000000000003E-2</v>
      </c>
      <c r="BA2543" s="5">
        <v>1.84375</v>
      </c>
      <c r="BB2543" s="5">
        <v>28.509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14.447520000000001</v>
      </c>
      <c r="I2544" s="37">
        <v>11.41642</v>
      </c>
      <c r="J2544" s="37">
        <v>98.994470000000007</v>
      </c>
      <c r="K2544" s="37">
        <v>15.980130000000001</v>
      </c>
      <c r="L2544" s="37">
        <v>2.0851899999999999</v>
      </c>
      <c r="M2544" s="37">
        <v>2.1700000000000001E-2</v>
      </c>
      <c r="N2544" s="37">
        <v>1.2461599999999999</v>
      </c>
      <c r="O2544" s="37">
        <v>49.978029999999997</v>
      </c>
      <c r="P2544" s="37">
        <v>51.224179999999997</v>
      </c>
      <c r="Q2544" s="37">
        <v>102.32865</v>
      </c>
      <c r="R2544" s="37">
        <v>478.78181999999998</v>
      </c>
      <c r="S2544" s="37">
        <v>0.75317000000000001</v>
      </c>
      <c r="T2544" s="37">
        <v>336.90498000000002</v>
      </c>
      <c r="U2544" s="37">
        <v>24.11666</v>
      </c>
      <c r="V2544" s="37">
        <v>0.24382000000000001</v>
      </c>
      <c r="W2544" s="37">
        <v>31.964169999999999</v>
      </c>
      <c r="X2544" s="37">
        <v>44.024439999999998</v>
      </c>
      <c r="Y2544" s="37">
        <v>127.95723</v>
      </c>
      <c r="Z2544" s="37">
        <v>53.69106</v>
      </c>
      <c r="AA2544" s="37">
        <v>2.0424600000000002</v>
      </c>
      <c r="AB2544" s="37">
        <v>20.06953</v>
      </c>
      <c r="AC2544" s="37">
        <v>20.088560000000001</v>
      </c>
      <c r="AD2544" s="37">
        <v>783.60477000000003</v>
      </c>
      <c r="AE2544" s="37">
        <v>60.405009999999997</v>
      </c>
      <c r="AF2544" s="37">
        <v>24.89011</v>
      </c>
      <c r="AG2544" s="37">
        <v>23.429939999999998</v>
      </c>
      <c r="AH2544" s="37">
        <v>796.03474000000006</v>
      </c>
      <c r="AI2544" s="37">
        <v>78829.413769999999</v>
      </c>
      <c r="AJ2544" s="37">
        <v>70.877390000000005</v>
      </c>
      <c r="AK2544" s="37">
        <v>43.739449999999998</v>
      </c>
      <c r="AL2544" s="5">
        <v>79.930009999999996</v>
      </c>
      <c r="AM2544" s="5">
        <v>119.68982</v>
      </c>
      <c r="AN2544" s="5">
        <v>28.92145</v>
      </c>
      <c r="AO2544" s="5">
        <v>30.046520000000001</v>
      </c>
      <c r="AP2544" s="5">
        <v>27.275259999999999</v>
      </c>
      <c r="AQ2544" s="5">
        <v>30.239239999999999</v>
      </c>
      <c r="AR2544" s="5">
        <v>763.25</v>
      </c>
      <c r="AS2544" s="5">
        <v>15.5</v>
      </c>
      <c r="AT2544" s="5">
        <v>18.823530000000002</v>
      </c>
      <c r="AU2544" s="5">
        <v>78</v>
      </c>
      <c r="AV2544" s="5">
        <v>30</v>
      </c>
      <c r="AW2544" s="5">
        <v>9035.2941200000005</v>
      </c>
      <c r="AX2544" s="5">
        <v>37</v>
      </c>
      <c r="AY2544" s="5">
        <v>26.274509999999999</v>
      </c>
      <c r="AZ2544" s="5">
        <v>0.42499999999999999</v>
      </c>
      <c r="BA2544" s="5">
        <v>7.8130000000000005E-2</v>
      </c>
      <c r="BB2544" s="5">
        <v>28.513259999999999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15.67285</v>
      </c>
      <c r="I2545" s="37">
        <v>11.43224</v>
      </c>
      <c r="J2545" s="37">
        <v>98.998080000000002</v>
      </c>
      <c r="K2545" s="37">
        <v>15.63298</v>
      </c>
      <c r="L2545" s="37">
        <v>2.1050900000000001</v>
      </c>
      <c r="M2545" s="37">
        <v>0.61165999999999998</v>
      </c>
      <c r="N2545" s="37">
        <v>1.2015</v>
      </c>
      <c r="O2545" s="37">
        <v>49.968589999999999</v>
      </c>
      <c r="P2545" s="37">
        <v>51.170090000000002</v>
      </c>
      <c r="Q2545" s="37">
        <v>102.11649</v>
      </c>
      <c r="R2545" s="37">
        <v>474.69101000000001</v>
      </c>
      <c r="S2545" s="37">
        <v>0.75478999999999996</v>
      </c>
      <c r="T2545" s="37">
        <v>333.28118000000001</v>
      </c>
      <c r="U2545" s="37">
        <v>24.12754</v>
      </c>
      <c r="V2545" s="37">
        <v>0.27584999999999998</v>
      </c>
      <c r="W2545" s="37">
        <v>31.995840000000001</v>
      </c>
      <c r="X2545" s="37">
        <v>31.023769999999999</v>
      </c>
      <c r="Y2545" s="37">
        <v>131.94120000000001</v>
      </c>
      <c r="Z2545" s="37">
        <v>52.954479999999997</v>
      </c>
      <c r="AA2545" s="37">
        <v>2.1227800000000001</v>
      </c>
      <c r="AB2545" s="37">
        <v>20.07433</v>
      </c>
      <c r="AC2545" s="37">
        <v>20.100629999999999</v>
      </c>
      <c r="AD2545" s="37">
        <v>806.72346000000005</v>
      </c>
      <c r="AE2545" s="37">
        <v>60.047170000000001</v>
      </c>
      <c r="AF2545" s="37">
        <v>25.127649999999999</v>
      </c>
      <c r="AG2545" s="37">
        <v>23.37433</v>
      </c>
      <c r="AH2545" s="37">
        <v>817.30439999999999</v>
      </c>
      <c r="AI2545" s="37">
        <v>78829.414229999995</v>
      </c>
      <c r="AJ2545" s="37">
        <v>70.760279999999995</v>
      </c>
      <c r="AK2545" s="37">
        <v>43.741419999999998</v>
      </c>
      <c r="AL2545" s="5">
        <v>79.934479999999994</v>
      </c>
      <c r="AM2545" s="5">
        <v>120.62389</v>
      </c>
      <c r="AN2545" s="5">
        <v>28.923169999999999</v>
      </c>
      <c r="AO2545" s="5">
        <v>30.08709</v>
      </c>
      <c r="AP2545" s="5">
        <v>27.272690000000001</v>
      </c>
      <c r="AQ2545" s="5">
        <v>30.23657</v>
      </c>
      <c r="AR2545" s="5">
        <v>792</v>
      </c>
      <c r="AS2545" s="5">
        <v>12.5</v>
      </c>
      <c r="AT2545" s="5">
        <v>18.823530000000002</v>
      </c>
      <c r="AU2545" s="5">
        <v>78</v>
      </c>
      <c r="AV2545" s="5">
        <v>30</v>
      </c>
      <c r="AW2545" s="5">
        <v>11043.13725</v>
      </c>
      <c r="AX2545" s="5">
        <v>42</v>
      </c>
      <c r="AY2545" s="5">
        <v>25.490200000000002</v>
      </c>
      <c r="AZ2545" s="5">
        <v>3.5000000000000003E-2</v>
      </c>
      <c r="BA2545" s="5">
        <v>7.8130000000000005E-2</v>
      </c>
      <c r="BB2545" s="5">
        <v>28.51024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16.045999999999999</v>
      </c>
      <c r="I2546" s="37">
        <v>11.43224</v>
      </c>
      <c r="J2546" s="37">
        <v>99.000590000000003</v>
      </c>
      <c r="K2546" s="37">
        <v>15.20546</v>
      </c>
      <c r="L2546" s="37">
        <v>2.0997499999999998</v>
      </c>
      <c r="M2546" s="37">
        <v>0.80823</v>
      </c>
      <c r="N2546" s="37">
        <v>1.1339900000000001</v>
      </c>
      <c r="O2546" s="37">
        <v>49.957610000000003</v>
      </c>
      <c r="P2546" s="37">
        <v>51.0916</v>
      </c>
      <c r="Q2546" s="37">
        <v>103.81440000000001</v>
      </c>
      <c r="R2546" s="37">
        <v>470.90080999999998</v>
      </c>
      <c r="S2546" s="37">
        <v>0.85419</v>
      </c>
      <c r="T2546" s="37">
        <v>336.79235</v>
      </c>
      <c r="U2546" s="37">
        <v>24.135490000000001</v>
      </c>
      <c r="V2546" s="37">
        <v>0.12648000000000001</v>
      </c>
      <c r="W2546" s="37">
        <v>32.010460000000002</v>
      </c>
      <c r="X2546" s="37">
        <v>84.771690000000007</v>
      </c>
      <c r="Y2546" s="37">
        <v>132.07957999999999</v>
      </c>
      <c r="Z2546" s="37">
        <v>52.23789</v>
      </c>
      <c r="AA2546" s="37">
        <v>2.40543</v>
      </c>
      <c r="AB2546" s="37">
        <v>20.079719999999998</v>
      </c>
      <c r="AC2546" s="37">
        <v>20.091090000000001</v>
      </c>
      <c r="AD2546" s="37">
        <v>916.46126000000004</v>
      </c>
      <c r="AE2546" s="37">
        <v>59.948189999999997</v>
      </c>
      <c r="AF2546" s="37">
        <v>25.063960000000002</v>
      </c>
      <c r="AG2546" s="37">
        <v>23.324960000000001</v>
      </c>
      <c r="AH2546" s="37">
        <v>915.87974999999994</v>
      </c>
      <c r="AI2546" s="37">
        <v>78829.414699999994</v>
      </c>
      <c r="AJ2546" s="37">
        <v>70.982299999999995</v>
      </c>
      <c r="AK2546" s="37">
        <v>43.741439999999997</v>
      </c>
      <c r="AL2546" s="5">
        <v>79.879540000000006</v>
      </c>
      <c r="AM2546" s="5">
        <v>120.16669</v>
      </c>
      <c r="AN2546" s="5">
        <v>28.925460000000001</v>
      </c>
      <c r="AO2546" s="5">
        <v>30.135960000000001</v>
      </c>
      <c r="AP2546" s="5">
        <v>27.27392</v>
      </c>
      <c r="AQ2546" s="5">
        <v>30.24278</v>
      </c>
      <c r="AR2546" s="5">
        <v>789.75</v>
      </c>
      <c r="AS2546" s="5">
        <v>16.5</v>
      </c>
      <c r="AT2546" s="5">
        <v>20</v>
      </c>
      <c r="AU2546" s="5">
        <v>78</v>
      </c>
      <c r="AV2546" s="5">
        <v>30</v>
      </c>
      <c r="AW2546" s="5">
        <v>8432.9411799999998</v>
      </c>
      <c r="AX2546" s="5">
        <v>37</v>
      </c>
      <c r="AY2546" s="5">
        <v>27.843139999999998</v>
      </c>
      <c r="AZ2546" s="5">
        <v>0.875</v>
      </c>
      <c r="BA2546" s="5">
        <v>1.84375</v>
      </c>
      <c r="BB2546" s="5">
        <v>28.51314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16.20834</v>
      </c>
      <c r="I2547" s="37">
        <v>11.463889999999999</v>
      </c>
      <c r="J2547" s="37">
        <v>98.99324</v>
      </c>
      <c r="K2547" s="37">
        <v>12.52605</v>
      </c>
      <c r="L2547" s="37">
        <v>2.1303200000000002</v>
      </c>
      <c r="M2547" s="37">
        <v>-1.07376</v>
      </c>
      <c r="N2547" s="37">
        <v>1.0912900000000001</v>
      </c>
      <c r="O2547" s="37">
        <v>49.934849999999997</v>
      </c>
      <c r="P2547" s="37">
        <v>51.026130000000002</v>
      </c>
      <c r="Q2547" s="37">
        <v>105.07080999999999</v>
      </c>
      <c r="R2547" s="37">
        <v>467.31468000000001</v>
      </c>
      <c r="S2547" s="37">
        <v>1.47695</v>
      </c>
      <c r="T2547" s="37">
        <v>335.91379999999998</v>
      </c>
      <c r="U2547" s="37">
        <v>24.15286</v>
      </c>
      <c r="V2547" s="37">
        <v>4.4810000000000003E-2</v>
      </c>
      <c r="W2547" s="37">
        <v>32.034990000000001</v>
      </c>
      <c r="X2547" s="37">
        <v>91.172799999999995</v>
      </c>
      <c r="Y2547" s="37">
        <v>167.26714000000001</v>
      </c>
      <c r="Z2547" s="37">
        <v>51.589559999999999</v>
      </c>
      <c r="AA2547" s="37">
        <v>3.5355300000000001</v>
      </c>
      <c r="AB2547" s="37">
        <v>20.079239999999999</v>
      </c>
      <c r="AC2547" s="37">
        <v>20.103249999999999</v>
      </c>
      <c r="AD2547" s="37">
        <v>1327.7005200000001</v>
      </c>
      <c r="AE2547" s="37">
        <v>59.757150000000003</v>
      </c>
      <c r="AF2547" s="37">
        <v>25.428799999999999</v>
      </c>
      <c r="AG2547" s="37">
        <v>23.300160000000002</v>
      </c>
      <c r="AH2547" s="37">
        <v>1331.9114999999999</v>
      </c>
      <c r="AI2547" s="37">
        <v>78829.415240000002</v>
      </c>
      <c r="AJ2547" s="37">
        <v>70.727369999999993</v>
      </c>
      <c r="AK2547" s="37">
        <v>43.738160000000001</v>
      </c>
      <c r="AL2547" s="5">
        <v>79.961330000000004</v>
      </c>
      <c r="AM2547" s="5">
        <v>119.75655</v>
      </c>
      <c r="AN2547" s="5">
        <v>28.926659999999998</v>
      </c>
      <c r="AO2547" s="5">
        <v>30.187809999999999</v>
      </c>
      <c r="AP2547" s="5">
        <v>27.272970000000001</v>
      </c>
      <c r="AQ2547" s="5">
        <v>30.25122</v>
      </c>
      <c r="AR2547" s="5">
        <v>1071.75</v>
      </c>
      <c r="AS2547" s="5">
        <v>-8.5</v>
      </c>
      <c r="AT2547" s="5">
        <v>28.235289999999999</v>
      </c>
      <c r="AU2547" s="5">
        <v>78</v>
      </c>
      <c r="AV2547" s="5">
        <v>30</v>
      </c>
      <c r="AW2547" s="5">
        <v>22186.666669999999</v>
      </c>
      <c r="AX2547" s="5">
        <v>86</v>
      </c>
      <c r="AY2547" s="5">
        <v>34.901960000000003</v>
      </c>
      <c r="AZ2547" s="5">
        <v>3.5000000000000003E-2</v>
      </c>
      <c r="BA2547" s="5">
        <v>7.8130000000000005E-2</v>
      </c>
      <c r="BB2547" s="5">
        <v>28.510829999999999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13.874549999999999</v>
      </c>
      <c r="I2548" s="37">
        <v>11.47279</v>
      </c>
      <c r="J2548" s="37">
        <v>98.995829999999998</v>
      </c>
      <c r="K2548" s="37">
        <v>13.981260000000001</v>
      </c>
      <c r="L2548" s="37">
        <v>2.1023900000000002</v>
      </c>
      <c r="M2548" s="37">
        <v>-0.71862000000000004</v>
      </c>
      <c r="N2548" s="37">
        <v>1.11172</v>
      </c>
      <c r="O2548" s="37">
        <v>49.904949999999999</v>
      </c>
      <c r="P2548" s="37">
        <v>51.016669999999998</v>
      </c>
      <c r="Q2548" s="37">
        <v>105.20618</v>
      </c>
      <c r="R2548" s="37">
        <v>464.29694999999998</v>
      </c>
      <c r="S2548" s="37">
        <v>2.6232899999999999</v>
      </c>
      <c r="T2548" s="37">
        <v>334.23140999999998</v>
      </c>
      <c r="U2548" s="37">
        <v>24.15569</v>
      </c>
      <c r="V2548" s="37">
        <v>1.027E-2</v>
      </c>
      <c r="W2548" s="37">
        <v>32.033270000000002</v>
      </c>
      <c r="X2548" s="37">
        <v>72.322710000000001</v>
      </c>
      <c r="Y2548" s="37">
        <v>259.90731</v>
      </c>
      <c r="Z2548" s="37">
        <v>51.04795</v>
      </c>
      <c r="AA2548" s="37">
        <v>5.2356299999999996</v>
      </c>
      <c r="AB2548" s="37">
        <v>20.087289999999999</v>
      </c>
      <c r="AC2548" s="37">
        <v>20.110430000000001</v>
      </c>
      <c r="AD2548" s="37">
        <v>1992.2599499999999</v>
      </c>
      <c r="AE2548" s="37">
        <v>59.565849999999998</v>
      </c>
      <c r="AF2548" s="37">
        <v>25.095400000000001</v>
      </c>
      <c r="AG2548" s="37">
        <v>23.268280000000001</v>
      </c>
      <c r="AH2548" s="37">
        <v>1992.4927</v>
      </c>
      <c r="AI2548" s="37">
        <v>78829.416249999995</v>
      </c>
      <c r="AJ2548" s="37">
        <v>70.603870000000001</v>
      </c>
      <c r="AK2548" s="37">
        <v>43.736159999999998</v>
      </c>
      <c r="AL2548" s="5">
        <v>79.975489999999994</v>
      </c>
      <c r="AM2548" s="5">
        <v>120.83298000000001</v>
      </c>
      <c r="AN2548" s="5">
        <v>28.935089999999999</v>
      </c>
      <c r="AO2548" s="5">
        <v>30.229189999999999</v>
      </c>
      <c r="AP2548" s="5">
        <v>27.271080000000001</v>
      </c>
      <c r="AQ2548" s="5">
        <v>30.243300000000001</v>
      </c>
      <c r="AR2548" s="5">
        <v>1552.25</v>
      </c>
      <c r="AS2548" s="5">
        <v>3</v>
      </c>
      <c r="AT2548" s="5">
        <v>30.98039</v>
      </c>
      <c r="AU2548" s="5">
        <v>78</v>
      </c>
      <c r="AV2548" s="5">
        <v>30</v>
      </c>
      <c r="AW2548" s="5">
        <v>21985.88235</v>
      </c>
      <c r="AX2548" s="5">
        <v>86</v>
      </c>
      <c r="AY2548" s="5">
        <v>36.862749999999998</v>
      </c>
      <c r="AZ2548" s="5">
        <v>3.5000000000000003E-2</v>
      </c>
      <c r="BA2548" s="5">
        <v>0.625</v>
      </c>
      <c r="BB2548" s="5">
        <v>28.514569999999999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15.855320000000001</v>
      </c>
      <c r="I2549" s="37">
        <v>11.488619999999999</v>
      </c>
      <c r="J2549" s="37">
        <v>98.995270000000005</v>
      </c>
      <c r="K2549" s="37">
        <v>9.9084000000000003</v>
      </c>
      <c r="L2549" s="37">
        <v>2.0934300000000001</v>
      </c>
      <c r="M2549" s="37">
        <v>1.4722500000000001</v>
      </c>
      <c r="N2549" s="37">
        <v>1.22072</v>
      </c>
      <c r="O2549" s="37">
        <v>49.849870000000003</v>
      </c>
      <c r="P2549" s="37">
        <v>51.070590000000003</v>
      </c>
      <c r="Q2549" s="37">
        <v>104.87702</v>
      </c>
      <c r="R2549" s="37">
        <v>463.42489</v>
      </c>
      <c r="S2549" s="37">
        <v>3.7370899999999998</v>
      </c>
      <c r="T2549" s="37">
        <v>333.05374</v>
      </c>
      <c r="U2549" s="37">
        <v>24.163830000000001</v>
      </c>
      <c r="V2549" s="37">
        <v>0.26140999999999998</v>
      </c>
      <c r="W2549" s="37">
        <v>32.094149999999999</v>
      </c>
      <c r="X2549" s="37">
        <v>61.715170000000001</v>
      </c>
      <c r="Y2549" s="37">
        <v>298.67673000000002</v>
      </c>
      <c r="Z2549" s="37">
        <v>50.498420000000003</v>
      </c>
      <c r="AA2549" s="37">
        <v>6.2191000000000001</v>
      </c>
      <c r="AB2549" s="37">
        <v>20.087039999999998</v>
      </c>
      <c r="AC2549" s="37">
        <v>20.107710000000001</v>
      </c>
      <c r="AD2549" s="37">
        <v>2376.6151</v>
      </c>
      <c r="AE2549" s="37">
        <v>59.399940000000001</v>
      </c>
      <c r="AF2549" s="37">
        <v>24.988479999999999</v>
      </c>
      <c r="AG2549" s="37">
        <v>23.275680000000001</v>
      </c>
      <c r="AH2549" s="37">
        <v>2378.9578200000001</v>
      </c>
      <c r="AI2549" s="37">
        <v>78829.418019999997</v>
      </c>
      <c r="AJ2549" s="37">
        <v>70.553920000000005</v>
      </c>
      <c r="AK2549" s="37">
        <v>43.730870000000003</v>
      </c>
      <c r="AL2549" s="5">
        <v>79.930000000000007</v>
      </c>
      <c r="AM2549" s="5">
        <v>120.70093</v>
      </c>
      <c r="AN2549" s="5">
        <v>28.95185</v>
      </c>
      <c r="AO2549" s="5">
        <v>30.280480000000001</v>
      </c>
      <c r="AP2549" s="5">
        <v>27.29429</v>
      </c>
      <c r="AQ2549" s="5">
        <v>30.25121</v>
      </c>
      <c r="AR2549" s="5">
        <v>2159.25</v>
      </c>
      <c r="AS2549" s="5">
        <v>24</v>
      </c>
      <c r="AT2549" s="5">
        <v>25.098040000000001</v>
      </c>
      <c r="AU2549" s="5">
        <v>78</v>
      </c>
      <c r="AV2549" s="5">
        <v>30</v>
      </c>
      <c r="AW2549" s="5">
        <v>13352.156859999999</v>
      </c>
      <c r="AX2549" s="5">
        <v>51</v>
      </c>
      <c r="AY2549" s="5">
        <v>32.549019999999999</v>
      </c>
      <c r="AZ2549" s="5">
        <v>0.91500000000000004</v>
      </c>
      <c r="BA2549" s="5">
        <v>7.8130000000000005E-2</v>
      </c>
      <c r="BB2549" s="5">
        <v>28.538019999999999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14.16638</v>
      </c>
      <c r="I2550" s="37">
        <v>11.49356</v>
      </c>
      <c r="J2550" s="37">
        <v>98.996780000000001</v>
      </c>
      <c r="K2550" s="37">
        <v>12.428459999999999</v>
      </c>
      <c r="L2550" s="37">
        <v>2.0940599999999998</v>
      </c>
      <c r="M2550" s="37">
        <v>1.70045</v>
      </c>
      <c r="N2550" s="37">
        <v>1.5282800000000001</v>
      </c>
      <c r="O2550" s="37">
        <v>49.79815</v>
      </c>
      <c r="P2550" s="37">
        <v>51.326430000000002</v>
      </c>
      <c r="Q2550" s="37">
        <v>104.5437</v>
      </c>
      <c r="R2550" s="37">
        <v>464.95904000000002</v>
      </c>
      <c r="S2550" s="37">
        <v>4.0115499999999997</v>
      </c>
      <c r="T2550" s="37">
        <v>333.48</v>
      </c>
      <c r="U2550" s="37">
        <v>24.18422</v>
      </c>
      <c r="V2550" s="37">
        <v>0.28265000000000001</v>
      </c>
      <c r="W2550" s="37">
        <v>32.136249999999997</v>
      </c>
      <c r="X2550" s="37">
        <v>57.316049999999997</v>
      </c>
      <c r="Y2550" s="37">
        <v>309.16439000000003</v>
      </c>
      <c r="Z2550" s="37">
        <v>50.021059999999999</v>
      </c>
      <c r="AA2550" s="37">
        <v>7.3892600000000002</v>
      </c>
      <c r="AB2550" s="37">
        <v>20.092980000000001</v>
      </c>
      <c r="AC2550" s="37">
        <v>20.112909999999999</v>
      </c>
      <c r="AD2550" s="37">
        <v>2822.9463000000001</v>
      </c>
      <c r="AE2550" s="37">
        <v>59.121259999999999</v>
      </c>
      <c r="AF2550" s="37">
        <v>24.99597</v>
      </c>
      <c r="AG2550" s="37">
        <v>23.289860000000001</v>
      </c>
      <c r="AH2550" s="37">
        <v>2824.0029800000002</v>
      </c>
      <c r="AI2550" s="37">
        <v>78829.420320000005</v>
      </c>
      <c r="AJ2550" s="37">
        <v>70.356629999999996</v>
      </c>
      <c r="AK2550" s="37">
        <v>43.739879999999999</v>
      </c>
      <c r="AL2550" s="5">
        <v>79.958730000000003</v>
      </c>
      <c r="AM2550" s="5">
        <v>120.20285</v>
      </c>
      <c r="AN2550" s="5">
        <v>28.978370000000002</v>
      </c>
      <c r="AO2550" s="5">
        <v>30.425689999999999</v>
      </c>
      <c r="AP2550" s="5">
        <v>27.320260000000001</v>
      </c>
      <c r="AQ2550" s="5">
        <v>30.265519999999999</v>
      </c>
      <c r="AR2550" s="5">
        <v>2567.75</v>
      </c>
      <c r="AS2550" s="5">
        <v>24.5</v>
      </c>
      <c r="AT2550" s="5">
        <v>28.62745</v>
      </c>
      <c r="AU2550" s="5">
        <v>78</v>
      </c>
      <c r="AV2550" s="5">
        <v>30</v>
      </c>
      <c r="AW2550" s="5">
        <v>16363.92157</v>
      </c>
      <c r="AX2550" s="5">
        <v>63</v>
      </c>
      <c r="AY2550" s="5">
        <v>34.901960000000003</v>
      </c>
      <c r="AZ2550" s="5">
        <v>0.505</v>
      </c>
      <c r="BA2550" s="5">
        <v>0.70313000000000003</v>
      </c>
      <c r="BB2550" s="5">
        <v>28.553129999999999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14.372159999999999</v>
      </c>
      <c r="I2551" s="37">
        <v>11.491580000000001</v>
      </c>
      <c r="J2551" s="37">
        <v>98.994429999999994</v>
      </c>
      <c r="K2551" s="37">
        <v>15.54449</v>
      </c>
      <c r="L2551" s="37">
        <v>2.1001799999999999</v>
      </c>
      <c r="M2551" s="37">
        <v>-0.27489000000000002</v>
      </c>
      <c r="N2551" s="37">
        <v>1.8288</v>
      </c>
      <c r="O2551" s="37">
        <v>49.743369999999999</v>
      </c>
      <c r="P2551" s="37">
        <v>51.57217</v>
      </c>
      <c r="Q2551" s="37">
        <v>105.25489</v>
      </c>
      <c r="R2551" s="37">
        <v>467.75573000000003</v>
      </c>
      <c r="S2551" s="37">
        <v>4.7403000000000004</v>
      </c>
      <c r="T2551" s="37">
        <v>334.29397999999998</v>
      </c>
      <c r="U2551" s="37">
        <v>24.192830000000001</v>
      </c>
      <c r="V2551" s="37">
        <v>0.17613000000000001</v>
      </c>
      <c r="W2551" s="37">
        <v>32.154539999999997</v>
      </c>
      <c r="X2551" s="37">
        <v>67.292079999999999</v>
      </c>
      <c r="Y2551" s="37">
        <v>315.30622</v>
      </c>
      <c r="Z2551" s="37">
        <v>50.32611</v>
      </c>
      <c r="AA2551" s="37">
        <v>8.5319199999999995</v>
      </c>
      <c r="AB2551" s="37">
        <v>20.08277</v>
      </c>
      <c r="AC2551" s="37">
        <v>20.112359999999999</v>
      </c>
      <c r="AD2551" s="37">
        <v>3249.97849</v>
      </c>
      <c r="AE2551" s="37">
        <v>59.109540000000003</v>
      </c>
      <c r="AF2551" s="37">
        <v>25.069030000000001</v>
      </c>
      <c r="AG2551" s="37">
        <v>23.303229999999999</v>
      </c>
      <c r="AH2551" s="37">
        <v>3249.3797599999998</v>
      </c>
      <c r="AI2551" s="37">
        <v>78829.422850000003</v>
      </c>
      <c r="AJ2551" s="37">
        <v>71.198769999999996</v>
      </c>
      <c r="AK2551" s="37">
        <v>43.727629999999998</v>
      </c>
      <c r="AL2551" s="5">
        <v>79.935419999999993</v>
      </c>
      <c r="AM2551" s="5">
        <v>120.60863000000001</v>
      </c>
      <c r="AN2551" s="5">
        <v>28.971299999999999</v>
      </c>
      <c r="AO2551" s="5">
        <v>30.426290000000002</v>
      </c>
      <c r="AP2551" s="5">
        <v>27.309740000000001</v>
      </c>
      <c r="AQ2551" s="5">
        <v>30.280390000000001</v>
      </c>
      <c r="AR2551" s="5">
        <v>2980.25</v>
      </c>
      <c r="AS2551" s="5">
        <v>27.5</v>
      </c>
      <c r="AT2551" s="5">
        <v>29.803920000000002</v>
      </c>
      <c r="AU2551" s="5">
        <v>79</v>
      </c>
      <c r="AV2551" s="5">
        <v>30</v>
      </c>
      <c r="AW2551" s="5">
        <v>15962.352940000001</v>
      </c>
      <c r="AX2551" s="5">
        <v>62</v>
      </c>
      <c r="AY2551" s="5">
        <v>36.078429999999997</v>
      </c>
      <c r="AZ2551" s="5">
        <v>0.115</v>
      </c>
      <c r="BA2551" s="5">
        <v>0.23438000000000001</v>
      </c>
      <c r="BB2551" s="5">
        <v>28.562259999999998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14.54827</v>
      </c>
      <c r="I2552" s="37">
        <v>11.500489999999999</v>
      </c>
      <c r="J2552" s="37">
        <v>98.994550000000004</v>
      </c>
      <c r="K2552" s="37">
        <v>15.09057</v>
      </c>
      <c r="L2552" s="37">
        <v>2.0935600000000001</v>
      </c>
      <c r="M2552" s="37">
        <v>1.12168</v>
      </c>
      <c r="N2552" s="37">
        <v>2.0977600000000001</v>
      </c>
      <c r="O2552" s="37">
        <v>49.676310000000001</v>
      </c>
      <c r="P2552" s="37">
        <v>51.774070000000002</v>
      </c>
      <c r="Q2552" s="37">
        <v>104.98388</v>
      </c>
      <c r="R2552" s="37">
        <v>471.57346999999999</v>
      </c>
      <c r="S2552" s="37">
        <v>5.5807099999999998</v>
      </c>
      <c r="T2552" s="37">
        <v>333.20983000000001</v>
      </c>
      <c r="U2552" s="37">
        <v>24.209759999999999</v>
      </c>
      <c r="V2552" s="37">
        <v>0.11193</v>
      </c>
      <c r="W2552" s="37">
        <v>32.12894</v>
      </c>
      <c r="X2552" s="37">
        <v>66.279399999999995</v>
      </c>
      <c r="Y2552" s="37">
        <v>321.91221999999999</v>
      </c>
      <c r="Z2552" s="37">
        <v>51.504869999999997</v>
      </c>
      <c r="AA2552" s="37">
        <v>9.6388499999999997</v>
      </c>
      <c r="AB2552" s="37">
        <v>20.074339999999999</v>
      </c>
      <c r="AC2552" s="37">
        <v>20.101870000000002</v>
      </c>
      <c r="AD2552" s="37">
        <v>3683.2449299999998</v>
      </c>
      <c r="AE2552" s="37">
        <v>59.462510000000002</v>
      </c>
      <c r="AF2552" s="37">
        <v>24.989979999999999</v>
      </c>
      <c r="AG2552" s="37">
        <v>23.311489999999999</v>
      </c>
      <c r="AH2552" s="37">
        <v>3683.01863</v>
      </c>
      <c r="AI2552" s="37">
        <v>78829.425839999996</v>
      </c>
      <c r="AJ2552" s="37">
        <v>70.994770000000003</v>
      </c>
      <c r="AK2552" s="37">
        <v>43.719169999999998</v>
      </c>
      <c r="AL2552" s="5">
        <v>79.975539999999995</v>
      </c>
      <c r="AM2552" s="5">
        <v>120.11765</v>
      </c>
      <c r="AN2552" s="5">
        <v>28.97251</v>
      </c>
      <c r="AO2552" s="5">
        <v>30.444949999999999</v>
      </c>
      <c r="AP2552" s="5">
        <v>27.318190000000001</v>
      </c>
      <c r="AQ2552" s="5">
        <v>30.30818</v>
      </c>
      <c r="AR2552" s="5">
        <v>3414.75</v>
      </c>
      <c r="AS2552" s="5">
        <v>28.5</v>
      </c>
      <c r="AT2552" s="5">
        <v>31.37255</v>
      </c>
      <c r="AU2552" s="5">
        <v>78</v>
      </c>
      <c r="AV2552" s="5">
        <v>30</v>
      </c>
      <c r="AW2552" s="5">
        <v>16464.313730000002</v>
      </c>
      <c r="AX2552" s="5">
        <v>64</v>
      </c>
      <c r="AY2552" s="5">
        <v>36.862749999999998</v>
      </c>
      <c r="AZ2552" s="5">
        <v>0.13500000000000001</v>
      </c>
      <c r="BA2552" s="5">
        <v>0.15625</v>
      </c>
      <c r="BB2552" s="5">
        <v>28.551970000000001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14.45468</v>
      </c>
      <c r="I2553" s="37">
        <v>11.52521</v>
      </c>
      <c r="J2553" s="37">
        <v>98.997579999999999</v>
      </c>
      <c r="K2553" s="37">
        <v>15.168430000000001</v>
      </c>
      <c r="L2553" s="37">
        <v>2.0989200000000001</v>
      </c>
      <c r="M2553" s="37">
        <v>0.39911000000000002</v>
      </c>
      <c r="N2553" s="37">
        <v>2.3264499999999999</v>
      </c>
      <c r="O2553" s="37">
        <v>49.632680000000001</v>
      </c>
      <c r="P2553" s="37">
        <v>51.959130000000002</v>
      </c>
      <c r="Q2553" s="37">
        <v>105.18967000000001</v>
      </c>
      <c r="R2553" s="37">
        <v>476.59769999999997</v>
      </c>
      <c r="S2553" s="37">
        <v>6.3657700000000004</v>
      </c>
      <c r="T2553" s="37">
        <v>334.07405999999997</v>
      </c>
      <c r="U2553" s="37">
        <v>24.229949999999999</v>
      </c>
      <c r="V2553" s="37">
        <v>0.18844</v>
      </c>
      <c r="W2553" s="37">
        <v>32.113050000000001</v>
      </c>
      <c r="X2553" s="37">
        <v>62.148099999999999</v>
      </c>
      <c r="Y2553" s="37">
        <v>327.84204</v>
      </c>
      <c r="Z2553" s="37">
        <v>52.512259999999998</v>
      </c>
      <c r="AA2553" s="37">
        <v>10.687379999999999</v>
      </c>
      <c r="AB2553" s="37">
        <v>20.06429</v>
      </c>
      <c r="AC2553" s="37">
        <v>20.100860000000001</v>
      </c>
      <c r="AD2553" s="37">
        <v>4073.4785000000002</v>
      </c>
      <c r="AE2553" s="37">
        <v>59.775100000000002</v>
      </c>
      <c r="AF2553" s="37">
        <v>25.054010000000002</v>
      </c>
      <c r="AG2553" s="37">
        <v>23.296569999999999</v>
      </c>
      <c r="AH2553" s="37">
        <v>4073.2502500000001</v>
      </c>
      <c r="AI2553" s="37">
        <v>78829.429340000002</v>
      </c>
      <c r="AJ2553" s="37">
        <v>71.308689999999999</v>
      </c>
      <c r="AK2553" s="37">
        <v>43.728580000000001</v>
      </c>
      <c r="AL2553" s="5">
        <v>79.885369999999995</v>
      </c>
      <c r="AM2553" s="5">
        <v>119.66184</v>
      </c>
      <c r="AN2553" s="5">
        <v>28.985330000000001</v>
      </c>
      <c r="AO2553" s="5">
        <v>30.51099</v>
      </c>
      <c r="AP2553" s="5">
        <v>27.325030000000002</v>
      </c>
      <c r="AQ2553" s="5">
        <v>30.31926</v>
      </c>
      <c r="AR2553" s="5">
        <v>3837.5</v>
      </c>
      <c r="AS2553" s="5">
        <v>29</v>
      </c>
      <c r="AT2553" s="5">
        <v>32.156860000000002</v>
      </c>
      <c r="AU2553" s="5">
        <v>78</v>
      </c>
      <c r="AV2553" s="5">
        <v>30</v>
      </c>
      <c r="AW2553" s="5">
        <v>16363.92157</v>
      </c>
      <c r="AX2553" s="5">
        <v>65</v>
      </c>
      <c r="AY2553" s="5">
        <v>37.647060000000003</v>
      </c>
      <c r="AZ2553" s="5">
        <v>0.76</v>
      </c>
      <c r="BA2553" s="5">
        <v>7.8130000000000005E-2</v>
      </c>
      <c r="BB2553" s="5">
        <v>28.555900000000001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13.87607</v>
      </c>
      <c r="I2554" s="37">
        <v>11.50939</v>
      </c>
      <c r="J2554" s="37">
        <v>98.993660000000006</v>
      </c>
      <c r="K2554" s="37">
        <v>12.054180000000001</v>
      </c>
      <c r="L2554" s="37">
        <v>2.0905800000000001</v>
      </c>
      <c r="M2554" s="37">
        <v>0.51271</v>
      </c>
      <c r="N2554" s="37">
        <v>2.5776300000000001</v>
      </c>
      <c r="O2554" s="37">
        <v>49.600740000000002</v>
      </c>
      <c r="P2554" s="37">
        <v>52.178370000000001</v>
      </c>
      <c r="Q2554" s="37">
        <v>103.56372</v>
      </c>
      <c r="R2554" s="37">
        <v>483.15311000000003</v>
      </c>
      <c r="S2554" s="37">
        <v>6.8990299999999998</v>
      </c>
      <c r="T2554" s="37">
        <v>332.87205999999998</v>
      </c>
      <c r="U2554" s="37">
        <v>24.230270000000001</v>
      </c>
      <c r="V2554" s="37">
        <v>0.46949999999999997</v>
      </c>
      <c r="W2554" s="37">
        <v>32.078440000000001</v>
      </c>
      <c r="X2554" s="37">
        <v>42.594729999999998</v>
      </c>
      <c r="Y2554" s="37">
        <v>332.13434999999998</v>
      </c>
      <c r="Z2554" s="37">
        <v>53.22466</v>
      </c>
      <c r="AA2554" s="37">
        <v>11.14377</v>
      </c>
      <c r="AB2554" s="37">
        <v>20.045909999999999</v>
      </c>
      <c r="AC2554" s="37">
        <v>20.095780000000001</v>
      </c>
      <c r="AD2554" s="37">
        <v>4264.3714900000004</v>
      </c>
      <c r="AE2554" s="37">
        <v>59.958730000000003</v>
      </c>
      <c r="AF2554" s="37">
        <v>24.95448</v>
      </c>
      <c r="AG2554" s="37">
        <v>23.282810000000001</v>
      </c>
      <c r="AH2554" s="37">
        <v>4261.9615899999999</v>
      </c>
      <c r="AI2554" s="37">
        <v>78829.433319999996</v>
      </c>
      <c r="AJ2554" s="37">
        <v>71.127759999999995</v>
      </c>
      <c r="AK2554" s="37">
        <v>43.723990000000001</v>
      </c>
      <c r="AL2554" s="5">
        <v>80.044479999999993</v>
      </c>
      <c r="AM2554" s="5">
        <v>120.02149</v>
      </c>
      <c r="AN2554" s="5">
        <v>28.990200000000002</v>
      </c>
      <c r="AO2554" s="5">
        <v>30.561299999999999</v>
      </c>
      <c r="AP2554" s="5">
        <v>27.338570000000001</v>
      </c>
      <c r="AQ2554" s="5">
        <v>30.32743</v>
      </c>
      <c r="AR2554" s="5">
        <v>4203.75</v>
      </c>
      <c r="AS2554" s="5">
        <v>30</v>
      </c>
      <c r="AT2554" s="5">
        <v>31.764710000000001</v>
      </c>
      <c r="AU2554" s="5">
        <v>78</v>
      </c>
      <c r="AV2554" s="5">
        <v>30</v>
      </c>
      <c r="AW2554" s="5">
        <v>15861.960779999999</v>
      </c>
      <c r="AX2554" s="5">
        <v>61</v>
      </c>
      <c r="AY2554" s="5">
        <v>36.862749999999998</v>
      </c>
      <c r="AZ2554" s="5">
        <v>0.64</v>
      </c>
      <c r="BA2554" s="5">
        <v>1.60938</v>
      </c>
      <c r="BB2554" s="5">
        <v>28.573969999999999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14.39974</v>
      </c>
      <c r="I2555" s="37">
        <v>11.51928</v>
      </c>
      <c r="J2555" s="37">
        <v>99.026009999999999</v>
      </c>
      <c r="K2555" s="37">
        <v>8.5680700000000005</v>
      </c>
      <c r="L2555" s="37">
        <v>2.0938400000000001</v>
      </c>
      <c r="M2555" s="37">
        <v>0.92901999999999996</v>
      </c>
      <c r="N2555" s="37">
        <v>2.8529800000000001</v>
      </c>
      <c r="O2555" s="37">
        <v>49.597439999999999</v>
      </c>
      <c r="P2555" s="37">
        <v>52.450420000000001</v>
      </c>
      <c r="Q2555" s="37">
        <v>104.14655</v>
      </c>
      <c r="R2555" s="37">
        <v>491.23968000000002</v>
      </c>
      <c r="S2555" s="37">
        <v>5.9392100000000001</v>
      </c>
      <c r="T2555" s="37">
        <v>334.53402999999997</v>
      </c>
      <c r="U2555" s="37">
        <v>24.249189999999999</v>
      </c>
      <c r="V2555" s="37">
        <v>0.44907999999999998</v>
      </c>
      <c r="W2555" s="37">
        <v>32.048940000000002</v>
      </c>
      <c r="X2555" s="37">
        <v>45.494</v>
      </c>
      <c r="Y2555" s="37">
        <v>331.35735</v>
      </c>
      <c r="Z2555" s="37">
        <v>53.822110000000002</v>
      </c>
      <c r="AA2555" s="37">
        <v>11.13987</v>
      </c>
      <c r="AB2555" s="37">
        <v>20.039940000000001</v>
      </c>
      <c r="AC2555" s="37">
        <v>20.08794</v>
      </c>
      <c r="AD2555" s="37">
        <v>4256.24694</v>
      </c>
      <c r="AE2555" s="37">
        <v>60.297060000000002</v>
      </c>
      <c r="AF2555" s="37">
        <v>24.993359999999999</v>
      </c>
      <c r="AG2555" s="37">
        <v>23.26662</v>
      </c>
      <c r="AH2555" s="37">
        <v>4254.2769500000004</v>
      </c>
      <c r="AI2555" s="37">
        <v>78829.437539999999</v>
      </c>
      <c r="AJ2555" s="37">
        <v>71.183729999999997</v>
      </c>
      <c r="AK2555" s="37">
        <v>43.73959</v>
      </c>
      <c r="AL2555" s="5">
        <v>80.110290000000006</v>
      </c>
      <c r="AM2555" s="5">
        <v>120.17072</v>
      </c>
      <c r="AN2555" s="5">
        <v>29.02497</v>
      </c>
      <c r="AO2555" s="5">
        <v>30.581890000000001</v>
      </c>
      <c r="AP2555" s="5">
        <v>27.337689999999998</v>
      </c>
      <c r="AQ2555" s="5">
        <v>30.355840000000001</v>
      </c>
      <c r="AR2555" s="5">
        <v>4260.75</v>
      </c>
      <c r="AS2555" s="5">
        <v>36.5</v>
      </c>
      <c r="AT2555" s="5">
        <v>27.058820000000001</v>
      </c>
      <c r="AU2555" s="5">
        <v>78</v>
      </c>
      <c r="AV2555" s="5">
        <v>30</v>
      </c>
      <c r="AW2555" s="5">
        <v>10541.17647</v>
      </c>
      <c r="AX2555" s="5">
        <v>41</v>
      </c>
      <c r="AY2555" s="5">
        <v>34.117649999999998</v>
      </c>
      <c r="AZ2555" s="5">
        <v>0.74</v>
      </c>
      <c r="BA2555" s="5">
        <v>0.51563000000000003</v>
      </c>
      <c r="BB2555" s="5">
        <v>28.578119999999998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14.23841</v>
      </c>
      <c r="I2556" s="37">
        <v>11.501480000000001</v>
      </c>
      <c r="J2556" s="37">
        <v>98.996790000000004</v>
      </c>
      <c r="K2556" s="37">
        <v>8.4702300000000008</v>
      </c>
      <c r="L2556" s="37">
        <v>2.0941200000000002</v>
      </c>
      <c r="M2556" s="37">
        <v>-0.30892999999999998</v>
      </c>
      <c r="N2556" s="37">
        <v>3.1755100000000001</v>
      </c>
      <c r="O2556" s="37">
        <v>49.568919999999999</v>
      </c>
      <c r="P2556" s="37">
        <v>52.744430000000001</v>
      </c>
      <c r="Q2556" s="37">
        <v>103.82617</v>
      </c>
      <c r="R2556" s="37">
        <v>499.87392999999997</v>
      </c>
      <c r="S2556" s="37">
        <v>4.91669</v>
      </c>
      <c r="T2556" s="37">
        <v>332.80423999999999</v>
      </c>
      <c r="U2556" s="37">
        <v>24.252510000000001</v>
      </c>
      <c r="V2556" s="37">
        <v>0.39589999999999997</v>
      </c>
      <c r="W2556" s="37">
        <v>32.003889999999998</v>
      </c>
      <c r="X2556" s="37">
        <v>41.784300000000002</v>
      </c>
      <c r="Y2556" s="37">
        <v>331.60521</v>
      </c>
      <c r="Z2556" s="37">
        <v>54.357570000000003</v>
      </c>
      <c r="AA2556" s="37">
        <v>11.19373</v>
      </c>
      <c r="AB2556" s="37">
        <v>20.017530000000001</v>
      </c>
      <c r="AC2556" s="37">
        <v>20.06493</v>
      </c>
      <c r="AD2556" s="37">
        <v>4276.2551400000002</v>
      </c>
      <c r="AE2556" s="37">
        <v>60.602379999999997</v>
      </c>
      <c r="AF2556" s="37">
        <v>24.996690000000001</v>
      </c>
      <c r="AG2556" s="37">
        <v>23.27561</v>
      </c>
      <c r="AH2556" s="37">
        <v>4273.4234100000003</v>
      </c>
      <c r="AI2556" s="37">
        <v>78829.441009999995</v>
      </c>
      <c r="AJ2556" s="37">
        <v>71.189719999999994</v>
      </c>
      <c r="AK2556" s="37">
        <v>43.738669999999999</v>
      </c>
      <c r="AL2556" s="5">
        <v>80.00958</v>
      </c>
      <c r="AM2556" s="5">
        <v>120.11278</v>
      </c>
      <c r="AN2556" s="5">
        <v>29.022659999999998</v>
      </c>
      <c r="AO2556" s="5">
        <v>30.610890000000001</v>
      </c>
      <c r="AP2556" s="5">
        <v>27.351400000000002</v>
      </c>
      <c r="AQ2556" s="5">
        <v>30.363209999999999</v>
      </c>
      <c r="AR2556" s="5">
        <v>4265.5</v>
      </c>
      <c r="AS2556" s="5">
        <v>35.5</v>
      </c>
      <c r="AT2556" s="5">
        <v>27.843139999999998</v>
      </c>
      <c r="AU2556" s="5">
        <v>78</v>
      </c>
      <c r="AV2556" s="5">
        <v>30</v>
      </c>
      <c r="AW2556" s="5">
        <v>11143.529409999999</v>
      </c>
      <c r="AX2556" s="5">
        <v>44</v>
      </c>
      <c r="AY2556" s="5">
        <v>34.509799999999998</v>
      </c>
      <c r="AZ2556" s="5">
        <v>0.27</v>
      </c>
      <c r="BA2556" s="5">
        <v>0.98438000000000003</v>
      </c>
      <c r="BB2556" s="5">
        <v>28.595289999999999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14.12274</v>
      </c>
      <c r="I2557" s="37">
        <v>11.50741</v>
      </c>
      <c r="J2557" s="37">
        <v>98.995930000000001</v>
      </c>
      <c r="K2557" s="37">
        <v>7.7803800000000001</v>
      </c>
      <c r="L2557" s="37">
        <v>2.0935100000000002</v>
      </c>
      <c r="M2557" s="37">
        <v>0.32311000000000001</v>
      </c>
      <c r="N2557" s="37">
        <v>3.2810299999999999</v>
      </c>
      <c r="O2557" s="37">
        <v>49.544310000000003</v>
      </c>
      <c r="P2557" s="37">
        <v>52.825339999999997</v>
      </c>
      <c r="Q2557" s="37">
        <v>104.51689</v>
      </c>
      <c r="R2557" s="37">
        <v>507.86912000000001</v>
      </c>
      <c r="S2557" s="37">
        <v>4.6545800000000002</v>
      </c>
      <c r="T2557" s="37">
        <v>333.58953000000002</v>
      </c>
      <c r="U2557" s="37">
        <v>24.262540000000001</v>
      </c>
      <c r="V2557" s="37">
        <v>0.28360000000000002</v>
      </c>
      <c r="W2557" s="37">
        <v>31.97148</v>
      </c>
      <c r="X2557" s="37">
        <v>43.036720000000003</v>
      </c>
      <c r="Y2557" s="37">
        <v>330.33244000000002</v>
      </c>
      <c r="Z2557" s="37">
        <v>54.847540000000002</v>
      </c>
      <c r="AA2557" s="37">
        <v>11.186809999999999</v>
      </c>
      <c r="AB2557" s="37">
        <v>19.988209999999999</v>
      </c>
      <c r="AC2557" s="37">
        <v>20.052250000000001</v>
      </c>
      <c r="AD2557" s="37">
        <v>4274.8519399999996</v>
      </c>
      <c r="AE2557" s="37">
        <v>60.829740000000001</v>
      </c>
      <c r="AF2557" s="37">
        <v>24.989450000000001</v>
      </c>
      <c r="AG2557" s="37">
        <v>23.303100000000001</v>
      </c>
      <c r="AH2557" s="37">
        <v>4272.6423400000003</v>
      </c>
      <c r="AI2557" s="37">
        <v>78829.44399</v>
      </c>
      <c r="AJ2557" s="37">
        <v>71.107560000000007</v>
      </c>
      <c r="AK2557" s="37">
        <v>43.731949999999998</v>
      </c>
      <c r="AL2557" s="5">
        <v>79.965879999999999</v>
      </c>
      <c r="AM2557" s="5">
        <v>120.12372000000001</v>
      </c>
      <c r="AN2557" s="5">
        <v>29.015640000000001</v>
      </c>
      <c r="AO2557" s="5">
        <v>30.53791</v>
      </c>
      <c r="AP2557" s="5">
        <v>27.34807</v>
      </c>
      <c r="AQ2557" s="5">
        <v>30.358329999999999</v>
      </c>
      <c r="AR2557" s="5">
        <v>4265.5</v>
      </c>
      <c r="AS2557" s="5">
        <v>37</v>
      </c>
      <c r="AT2557" s="5">
        <v>27.058820000000001</v>
      </c>
      <c r="AU2557" s="5">
        <v>78</v>
      </c>
      <c r="AV2557" s="5">
        <v>30</v>
      </c>
      <c r="AW2557" s="5">
        <v>10340.392159999999</v>
      </c>
      <c r="AX2557" s="5">
        <v>41</v>
      </c>
      <c r="AY2557" s="5">
        <v>34.117649999999998</v>
      </c>
      <c r="AZ2557" s="5">
        <v>0.13500000000000001</v>
      </c>
      <c r="BA2557" s="5">
        <v>0.90625</v>
      </c>
      <c r="BB2557" s="5">
        <v>28.590440000000001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14.60482</v>
      </c>
      <c r="I2558" s="37">
        <v>11.50741</v>
      </c>
      <c r="J2558" s="37">
        <v>98.992670000000004</v>
      </c>
      <c r="K2558" s="37">
        <v>7.5524100000000001</v>
      </c>
      <c r="L2558" s="37">
        <v>2.0949900000000001</v>
      </c>
      <c r="M2558" s="37">
        <v>-1.1872400000000001</v>
      </c>
      <c r="N2558" s="37">
        <v>3.3455400000000002</v>
      </c>
      <c r="O2558" s="37">
        <v>49.510210000000001</v>
      </c>
      <c r="P2558" s="37">
        <v>52.85575</v>
      </c>
      <c r="Q2558" s="37">
        <v>104.2073</v>
      </c>
      <c r="R2558" s="37">
        <v>515.05127000000005</v>
      </c>
      <c r="S2558" s="37">
        <v>4.6186400000000001</v>
      </c>
      <c r="T2558" s="37">
        <v>333.59559000000002</v>
      </c>
      <c r="U2558" s="37">
        <v>24.281410000000001</v>
      </c>
      <c r="V2558" s="37">
        <v>0.21686</v>
      </c>
      <c r="W2558" s="37">
        <v>31.955020000000001</v>
      </c>
      <c r="X2558" s="37">
        <v>42.294539999999998</v>
      </c>
      <c r="Y2558" s="37">
        <v>330.42415</v>
      </c>
      <c r="Z2558" s="37">
        <v>55.268219999999999</v>
      </c>
      <c r="AA2558" s="37">
        <v>11.218310000000001</v>
      </c>
      <c r="AB2558" s="37">
        <v>19.97391</v>
      </c>
      <c r="AC2558" s="37">
        <v>20.026150000000001</v>
      </c>
      <c r="AD2558" s="37">
        <v>4283.86042</v>
      </c>
      <c r="AE2558" s="37">
        <v>60.991709999999998</v>
      </c>
      <c r="AF2558" s="37">
        <v>25.00712</v>
      </c>
      <c r="AG2558" s="37">
        <v>23.357189999999999</v>
      </c>
      <c r="AH2558" s="37">
        <v>4281.4249</v>
      </c>
      <c r="AI2558" s="37">
        <v>78829.446809999994</v>
      </c>
      <c r="AJ2558" s="37">
        <v>71.000870000000006</v>
      </c>
      <c r="AK2558" s="37">
        <v>43.74512</v>
      </c>
      <c r="AL2558" s="5">
        <v>79.967479999999995</v>
      </c>
      <c r="AM2558" s="5">
        <v>118.58790999999999</v>
      </c>
      <c r="AN2558" s="5">
        <v>29.02197</v>
      </c>
      <c r="AO2558" s="5">
        <v>30.473960000000002</v>
      </c>
      <c r="AP2558" s="5">
        <v>27.344560000000001</v>
      </c>
      <c r="AQ2558" s="5">
        <v>30.355720000000002</v>
      </c>
      <c r="AR2558" s="5">
        <v>4285</v>
      </c>
      <c r="AS2558" s="5">
        <v>35.5</v>
      </c>
      <c r="AT2558" s="5">
        <v>27.450980000000001</v>
      </c>
      <c r="AU2558" s="5">
        <v>78</v>
      </c>
      <c r="AV2558" s="5">
        <v>30</v>
      </c>
      <c r="AW2558" s="5">
        <v>11143.529409999999</v>
      </c>
      <c r="AX2558" s="5">
        <v>43</v>
      </c>
      <c r="AY2558" s="5">
        <v>34.509799999999998</v>
      </c>
      <c r="AZ2558" s="5">
        <v>9.5000000000000001E-2</v>
      </c>
      <c r="BA2558" s="5">
        <v>1.0625</v>
      </c>
      <c r="BB2558" s="5">
        <v>28.57554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14.7776</v>
      </c>
      <c r="I2559" s="37">
        <v>11.5084</v>
      </c>
      <c r="J2559" s="37">
        <v>98.998570000000001</v>
      </c>
      <c r="K2559" s="37">
        <v>7.0654700000000004</v>
      </c>
      <c r="L2559" s="37">
        <v>2.0952299999999999</v>
      </c>
      <c r="M2559" s="37">
        <v>1.0037499999999999</v>
      </c>
      <c r="N2559" s="37">
        <v>3.3768699999999998</v>
      </c>
      <c r="O2559" s="37">
        <v>49.494979999999998</v>
      </c>
      <c r="P2559" s="37">
        <v>52.871850000000002</v>
      </c>
      <c r="Q2559" s="37">
        <v>104.47026</v>
      </c>
      <c r="R2559" s="37">
        <v>521.47540000000004</v>
      </c>
      <c r="S2559" s="37">
        <v>4.5698800000000004</v>
      </c>
      <c r="T2559" s="37">
        <v>333.17840000000001</v>
      </c>
      <c r="U2559" s="37">
        <v>24.291160000000001</v>
      </c>
      <c r="V2559" s="37">
        <v>0.21834000000000001</v>
      </c>
      <c r="W2559" s="37">
        <v>31.926410000000001</v>
      </c>
      <c r="X2559" s="37">
        <v>44.162390000000002</v>
      </c>
      <c r="Y2559" s="37">
        <v>330.23119000000003</v>
      </c>
      <c r="Z2559" s="37">
        <v>55.573279999999997</v>
      </c>
      <c r="AA2559" s="37">
        <v>11.201169999999999</v>
      </c>
      <c r="AB2559" s="37">
        <v>19.940169999999998</v>
      </c>
      <c r="AC2559" s="37">
        <v>20.002400000000002</v>
      </c>
      <c r="AD2559" s="37">
        <v>4276.8362299999999</v>
      </c>
      <c r="AE2559" s="37">
        <v>61.11551</v>
      </c>
      <c r="AF2559" s="37">
        <v>25.009920000000001</v>
      </c>
      <c r="AG2559" s="37">
        <v>23.41789</v>
      </c>
      <c r="AH2559" s="37">
        <v>4275.2575299999999</v>
      </c>
      <c r="AI2559" s="37">
        <v>78829.449640000006</v>
      </c>
      <c r="AJ2559" s="37">
        <v>71.063879999999997</v>
      </c>
      <c r="AK2559" s="37">
        <v>43.73413</v>
      </c>
      <c r="AL2559" s="5">
        <v>80.042969999999997</v>
      </c>
      <c r="AM2559" s="5">
        <v>119.90004999999999</v>
      </c>
      <c r="AN2559" s="5">
        <v>29.02758</v>
      </c>
      <c r="AO2559" s="5">
        <v>30.407080000000001</v>
      </c>
      <c r="AP2559" s="5">
        <v>27.33642</v>
      </c>
      <c r="AQ2559" s="5">
        <v>30.365079999999999</v>
      </c>
      <c r="AR2559" s="5">
        <v>4285</v>
      </c>
      <c r="AS2559" s="5">
        <v>36.5</v>
      </c>
      <c r="AT2559" s="5">
        <v>27.450980000000001</v>
      </c>
      <c r="AU2559" s="5">
        <v>78</v>
      </c>
      <c r="AV2559" s="5">
        <v>30</v>
      </c>
      <c r="AW2559" s="5">
        <v>10741.960779999999</v>
      </c>
      <c r="AX2559" s="5">
        <v>42</v>
      </c>
      <c r="AY2559" s="5">
        <v>34.117649999999998</v>
      </c>
      <c r="AZ2559" s="5">
        <v>0.76</v>
      </c>
      <c r="BA2559" s="5">
        <v>1.0625</v>
      </c>
      <c r="BB2559" s="5">
        <v>28.57122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14.10585</v>
      </c>
      <c r="I2560" s="37">
        <v>11.49653</v>
      </c>
      <c r="J2560" s="37">
        <v>98.993470000000002</v>
      </c>
      <c r="K2560" s="37">
        <v>7.1240800000000002</v>
      </c>
      <c r="L2560" s="37">
        <v>2.0964200000000002</v>
      </c>
      <c r="M2560" s="37">
        <v>1.2438199999999999</v>
      </c>
      <c r="N2560" s="37">
        <v>3.4390499999999999</v>
      </c>
      <c r="O2560" s="37">
        <v>49.465539999999997</v>
      </c>
      <c r="P2560" s="37">
        <v>52.904589999999999</v>
      </c>
      <c r="Q2560" s="37">
        <v>104.48873</v>
      </c>
      <c r="R2560" s="37">
        <v>527.35907999999995</v>
      </c>
      <c r="S2560" s="37">
        <v>4.5574199999999996</v>
      </c>
      <c r="T2560" s="37">
        <v>333.62844999999999</v>
      </c>
      <c r="U2560" s="37">
        <v>24.2867</v>
      </c>
      <c r="V2560" s="37">
        <v>0.22423000000000001</v>
      </c>
      <c r="W2560" s="37">
        <v>31.911460000000002</v>
      </c>
      <c r="X2560" s="37">
        <v>41.592669999999998</v>
      </c>
      <c r="Y2560" s="37">
        <v>330.27127000000002</v>
      </c>
      <c r="Z2560" s="37">
        <v>55.77825</v>
      </c>
      <c r="AA2560" s="37">
        <v>11.25174</v>
      </c>
      <c r="AB2560" s="37">
        <v>19.91422</v>
      </c>
      <c r="AC2560" s="37">
        <v>19.98246</v>
      </c>
      <c r="AD2560" s="37">
        <v>4293.6979499999998</v>
      </c>
      <c r="AE2560" s="37">
        <v>61.288020000000003</v>
      </c>
      <c r="AF2560" s="37">
        <v>25.024170000000002</v>
      </c>
      <c r="AG2560" s="37">
        <v>23.460819999999998</v>
      </c>
      <c r="AH2560" s="37">
        <v>4291.8714</v>
      </c>
      <c r="AI2560" s="37">
        <v>78829.452430000005</v>
      </c>
      <c r="AJ2560" s="37">
        <v>71.054079999999999</v>
      </c>
      <c r="AK2560" s="37">
        <v>43.723100000000002</v>
      </c>
      <c r="AL2560" s="5">
        <v>80.038399999999996</v>
      </c>
      <c r="AM2560" s="5">
        <v>120.11409999999999</v>
      </c>
      <c r="AN2560" s="5">
        <v>29.025559999999999</v>
      </c>
      <c r="AO2560" s="5">
        <v>30.35866</v>
      </c>
      <c r="AP2560" s="5">
        <v>27.343250000000001</v>
      </c>
      <c r="AQ2560" s="5">
        <v>30.378630000000001</v>
      </c>
      <c r="AR2560" s="5">
        <v>4285</v>
      </c>
      <c r="AS2560" s="5">
        <v>36</v>
      </c>
      <c r="AT2560" s="5">
        <v>27.843139999999998</v>
      </c>
      <c r="AU2560" s="5">
        <v>78</v>
      </c>
      <c r="AV2560" s="5">
        <v>30</v>
      </c>
      <c r="AW2560" s="5">
        <v>11043.13725</v>
      </c>
      <c r="AX2560" s="5">
        <v>43</v>
      </c>
      <c r="AY2560" s="5">
        <v>34.509799999999998</v>
      </c>
      <c r="AZ2560" s="5">
        <v>0.82</v>
      </c>
      <c r="BA2560" s="5">
        <v>0.51563000000000003</v>
      </c>
      <c r="BB2560" s="5">
        <v>28.566469999999999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12.77046</v>
      </c>
      <c r="I2561" s="37">
        <v>11.503450000000001</v>
      </c>
      <c r="J2561" s="37">
        <v>98.998840000000001</v>
      </c>
      <c r="K2561" s="37">
        <v>7.2095500000000001</v>
      </c>
      <c r="L2561" s="37">
        <v>2.0914999999999999</v>
      </c>
      <c r="M2561" s="37">
        <v>0.72502</v>
      </c>
      <c r="N2561" s="37">
        <v>3.3829500000000001</v>
      </c>
      <c r="O2561" s="37">
        <v>49.49729</v>
      </c>
      <c r="P2561" s="37">
        <v>52.880240000000001</v>
      </c>
      <c r="Q2561" s="37">
        <v>102.45312</v>
      </c>
      <c r="R2561" s="37">
        <v>532.75080000000003</v>
      </c>
      <c r="S2561" s="37">
        <v>4.5639700000000003</v>
      </c>
      <c r="T2561" s="37">
        <v>332.72185999999999</v>
      </c>
      <c r="U2561" s="37">
        <v>24.29045</v>
      </c>
      <c r="V2561" s="37">
        <v>0.51615</v>
      </c>
      <c r="W2561" s="37">
        <v>31.8977</v>
      </c>
      <c r="X2561" s="37">
        <v>17.973669999999998</v>
      </c>
      <c r="Y2561" s="37">
        <v>329.19727</v>
      </c>
      <c r="Z2561" s="37">
        <v>55.900559999999999</v>
      </c>
      <c r="AA2561" s="37">
        <v>10.808160000000001</v>
      </c>
      <c r="AB2561" s="37">
        <v>19.88288</v>
      </c>
      <c r="AC2561" s="37">
        <v>19.942309999999999</v>
      </c>
      <c r="AD2561" s="37">
        <v>4134.1257999999998</v>
      </c>
      <c r="AE2561" s="37">
        <v>61.426079999999999</v>
      </c>
      <c r="AF2561" s="37">
        <v>24.965450000000001</v>
      </c>
      <c r="AG2561" s="37">
        <v>23.49578</v>
      </c>
      <c r="AH2561" s="37">
        <v>4133.5284000000001</v>
      </c>
      <c r="AI2561" s="37">
        <v>78829.455230000007</v>
      </c>
      <c r="AJ2561" s="37">
        <v>71.059449999999998</v>
      </c>
      <c r="AK2561" s="37">
        <v>43.716659999999997</v>
      </c>
      <c r="AL2561" s="5">
        <v>79.940129999999996</v>
      </c>
      <c r="AM2561" s="5">
        <v>120.00612</v>
      </c>
      <c r="AN2561" s="5">
        <v>29.017160000000001</v>
      </c>
      <c r="AO2561" s="5">
        <v>30.293109999999999</v>
      </c>
      <c r="AP2561" s="5">
        <v>27.342410000000001</v>
      </c>
      <c r="AQ2561" s="5">
        <v>30.388390000000001</v>
      </c>
      <c r="AR2561" s="5">
        <v>4295.25</v>
      </c>
      <c r="AS2561" s="5">
        <v>36.5</v>
      </c>
      <c r="AT2561" s="5">
        <v>26.66667</v>
      </c>
      <c r="AU2561" s="5">
        <v>78</v>
      </c>
      <c r="AV2561" s="5">
        <v>30</v>
      </c>
      <c r="AW2561" s="5">
        <v>10541.17647</v>
      </c>
      <c r="AX2561" s="5">
        <v>40</v>
      </c>
      <c r="AY2561" s="5">
        <v>33.333329999999997</v>
      </c>
      <c r="AZ2561" s="5">
        <v>0.42499999999999999</v>
      </c>
      <c r="BA2561" s="5">
        <v>0.35937999999999998</v>
      </c>
      <c r="BB2561" s="5">
        <v>28.550270000000001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13.912459999999999</v>
      </c>
      <c r="I2562" s="37">
        <v>11.50642</v>
      </c>
      <c r="J2562" s="37">
        <v>98.994669999999999</v>
      </c>
      <c r="K2562" s="37">
        <v>7.2688899999999999</v>
      </c>
      <c r="L2562" s="37">
        <v>2.0879599999999998</v>
      </c>
      <c r="M2562" s="37">
        <v>1.3618699999999999</v>
      </c>
      <c r="N2562" s="37">
        <v>3.3875899999999999</v>
      </c>
      <c r="O2562" s="37">
        <v>49.52928</v>
      </c>
      <c r="P2562" s="37">
        <v>52.916870000000003</v>
      </c>
      <c r="Q2562" s="37">
        <v>100.15047</v>
      </c>
      <c r="R2562" s="37">
        <v>537.78489999999999</v>
      </c>
      <c r="S2562" s="37">
        <v>3.2049799999999999</v>
      </c>
      <c r="T2562" s="37">
        <v>333.62567000000001</v>
      </c>
      <c r="U2562" s="37">
        <v>24.299029999999998</v>
      </c>
      <c r="V2562" s="37">
        <v>0.47060000000000002</v>
      </c>
      <c r="W2562" s="37">
        <v>31.883880000000001</v>
      </c>
      <c r="X2562" s="37">
        <v>15.47282</v>
      </c>
      <c r="Y2562" s="37">
        <v>322.49032</v>
      </c>
      <c r="Z2562" s="37">
        <v>55.977939999999997</v>
      </c>
      <c r="AA2562" s="37">
        <v>9.6366599999999991</v>
      </c>
      <c r="AB2562" s="37">
        <v>19.839839999999999</v>
      </c>
      <c r="AC2562" s="37">
        <v>19.913519999999998</v>
      </c>
      <c r="AD2562" s="37">
        <v>3692.26856</v>
      </c>
      <c r="AE2562" s="37">
        <v>61.530419999999999</v>
      </c>
      <c r="AF2562" s="37">
        <v>24.92324</v>
      </c>
      <c r="AG2562" s="37">
        <v>23.523949999999999</v>
      </c>
      <c r="AH2562" s="37">
        <v>3690.8834099999999</v>
      </c>
      <c r="AI2562" s="37">
        <v>78829.457970000003</v>
      </c>
      <c r="AJ2562" s="37">
        <v>70.816180000000003</v>
      </c>
      <c r="AK2562" s="37">
        <v>43.70646</v>
      </c>
      <c r="AL2562" s="5">
        <v>80.024420000000006</v>
      </c>
      <c r="AM2562" s="5">
        <v>119.15225</v>
      </c>
      <c r="AN2562" s="5">
        <v>29.019780000000001</v>
      </c>
      <c r="AO2562" s="5">
        <v>30.248619999999999</v>
      </c>
      <c r="AP2562" s="5">
        <v>27.339790000000001</v>
      </c>
      <c r="AQ2562" s="5">
        <v>30.388280000000002</v>
      </c>
      <c r="AR2562" s="5">
        <v>3971.75</v>
      </c>
      <c r="AS2562" s="5">
        <v>32</v>
      </c>
      <c r="AT2562" s="5">
        <v>20.392160000000001</v>
      </c>
      <c r="AU2562" s="5">
        <v>79</v>
      </c>
      <c r="AV2562" s="5">
        <v>30</v>
      </c>
      <c r="AW2562" s="5">
        <v>4316.8627500000002</v>
      </c>
      <c r="AX2562" s="5">
        <v>17</v>
      </c>
      <c r="AY2562" s="5">
        <v>27.450980000000001</v>
      </c>
      <c r="AZ2562" s="5">
        <v>0.91500000000000004</v>
      </c>
      <c r="BA2562" s="5">
        <v>4.6879999999999998E-2</v>
      </c>
      <c r="BB2562" s="5">
        <v>28.545529999999999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14.39644</v>
      </c>
      <c r="I2563" s="37">
        <v>11.49851</v>
      </c>
      <c r="J2563" s="37">
        <v>98.993960000000001</v>
      </c>
      <c r="K2563" s="37">
        <v>8.077</v>
      </c>
      <c r="L2563" s="37">
        <v>2.08792</v>
      </c>
      <c r="M2563" s="37">
        <v>-1.34253</v>
      </c>
      <c r="N2563" s="37">
        <v>3.3553299999999999</v>
      </c>
      <c r="O2563" s="37">
        <v>49.556579999999997</v>
      </c>
      <c r="P2563" s="37">
        <v>52.911909999999999</v>
      </c>
      <c r="Q2563" s="37">
        <v>101.75454999999999</v>
      </c>
      <c r="R2563" s="37">
        <v>541.82236</v>
      </c>
      <c r="S2563" s="37">
        <v>1.71807</v>
      </c>
      <c r="T2563" s="37">
        <v>333.08472999999998</v>
      </c>
      <c r="U2563" s="37">
        <v>24.306819999999998</v>
      </c>
      <c r="V2563" s="37">
        <v>0.14616000000000001</v>
      </c>
      <c r="W2563" s="37">
        <v>31.88043</v>
      </c>
      <c r="X2563" s="37">
        <v>16.04054</v>
      </c>
      <c r="Y2563" s="37">
        <v>315.17207000000002</v>
      </c>
      <c r="Z2563" s="37">
        <v>56.016689999999997</v>
      </c>
      <c r="AA2563" s="37">
        <v>8.4767600000000005</v>
      </c>
      <c r="AB2563" s="37">
        <v>19.81915</v>
      </c>
      <c r="AC2563" s="37">
        <v>19.887619999999998</v>
      </c>
      <c r="AD2563" s="37">
        <v>3239.69299</v>
      </c>
      <c r="AE2563" s="37">
        <v>61.62021</v>
      </c>
      <c r="AF2563" s="37">
        <v>24.915420000000001</v>
      </c>
      <c r="AG2563" s="37">
        <v>23.566459999999999</v>
      </c>
      <c r="AH2563" s="37">
        <v>3235.3362200000001</v>
      </c>
      <c r="AI2563" s="37">
        <v>78829.459740000006</v>
      </c>
      <c r="AJ2563" s="37">
        <v>71.175330000000002</v>
      </c>
      <c r="AK2563" s="37">
        <v>43.71508</v>
      </c>
      <c r="AL2563" s="5">
        <v>80.038160000000005</v>
      </c>
      <c r="AM2563" s="5">
        <v>119.62143</v>
      </c>
      <c r="AN2563" s="5">
        <v>29.03436</v>
      </c>
      <c r="AO2563" s="5">
        <v>30.199280000000002</v>
      </c>
      <c r="AP2563" s="5">
        <v>27.339600000000001</v>
      </c>
      <c r="AQ2563" s="5">
        <v>30.391909999999999</v>
      </c>
      <c r="AR2563" s="5">
        <v>3517</v>
      </c>
      <c r="AS2563" s="5">
        <v>30.5</v>
      </c>
      <c r="AT2563" s="5">
        <v>19.607839999999999</v>
      </c>
      <c r="AU2563" s="5">
        <v>78</v>
      </c>
      <c r="AV2563" s="5">
        <v>30</v>
      </c>
      <c r="AW2563" s="5">
        <v>4015.6862700000001</v>
      </c>
      <c r="AX2563" s="5">
        <v>16</v>
      </c>
      <c r="AY2563" s="5">
        <v>26.66667</v>
      </c>
      <c r="AZ2563" s="5">
        <v>0.21</v>
      </c>
      <c r="BA2563" s="5">
        <v>0.51563000000000003</v>
      </c>
      <c r="BB2563" s="5">
        <v>28.542449999999999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14.124040000000001</v>
      </c>
      <c r="I2564" s="37">
        <v>11.49653</v>
      </c>
      <c r="J2564" s="37">
        <v>98.991190000000003</v>
      </c>
      <c r="K2564" s="37">
        <v>11.04265</v>
      </c>
      <c r="L2564" s="37">
        <v>2.0851500000000001</v>
      </c>
      <c r="M2564" s="37">
        <v>-0.31812000000000001</v>
      </c>
      <c r="N2564" s="37">
        <v>3.2648299999999999</v>
      </c>
      <c r="O2564" s="37">
        <v>49.603769999999997</v>
      </c>
      <c r="P2564" s="37">
        <v>52.868609999999997</v>
      </c>
      <c r="Q2564" s="37">
        <v>101.95818</v>
      </c>
      <c r="R2564" s="37">
        <v>543.04805999999996</v>
      </c>
      <c r="S2564" s="37">
        <v>1.06243</v>
      </c>
      <c r="T2564" s="37">
        <v>333.53627</v>
      </c>
      <c r="U2564" s="37">
        <v>24.307449999999999</v>
      </c>
      <c r="V2564" s="37">
        <v>0.15511</v>
      </c>
      <c r="W2564" s="37">
        <v>31.850180000000002</v>
      </c>
      <c r="X2564" s="37">
        <v>14.32451</v>
      </c>
      <c r="Y2564" s="37">
        <v>306.84302000000002</v>
      </c>
      <c r="Z2564" s="37">
        <v>56.020650000000003</v>
      </c>
      <c r="AA2564" s="37">
        <v>7.2962899999999999</v>
      </c>
      <c r="AB2564" s="37">
        <v>19.77516</v>
      </c>
      <c r="AC2564" s="37">
        <v>19.854800000000001</v>
      </c>
      <c r="AD2564" s="37">
        <v>2790.2493899999999</v>
      </c>
      <c r="AE2564" s="37">
        <v>61.734650000000002</v>
      </c>
      <c r="AF2564" s="37">
        <v>24.8933</v>
      </c>
      <c r="AG2564" s="37">
        <v>23.585899999999999</v>
      </c>
      <c r="AH2564" s="37">
        <v>2786.7196600000002</v>
      </c>
      <c r="AI2564" s="37">
        <v>78829.460699999996</v>
      </c>
      <c r="AJ2564" s="37">
        <v>70.692319999999995</v>
      </c>
      <c r="AK2564" s="37">
        <v>43.706049999999998</v>
      </c>
      <c r="AL2564" s="5">
        <v>79.987629999999996</v>
      </c>
      <c r="AM2564" s="5">
        <v>119.39113</v>
      </c>
      <c r="AN2564" s="5">
        <v>29.02149</v>
      </c>
      <c r="AO2564" s="5">
        <v>30.15296</v>
      </c>
      <c r="AP2564" s="5">
        <v>27.324470000000002</v>
      </c>
      <c r="AQ2564" s="5">
        <v>30.396920000000001</v>
      </c>
      <c r="AR2564" s="5">
        <v>3067.75</v>
      </c>
      <c r="AS2564" s="5">
        <v>28</v>
      </c>
      <c r="AT2564" s="5">
        <v>18.823530000000002</v>
      </c>
      <c r="AU2564" s="5">
        <v>79</v>
      </c>
      <c r="AV2564" s="5">
        <v>30</v>
      </c>
      <c r="AW2564" s="5">
        <v>3814.9019600000001</v>
      </c>
      <c r="AX2564" s="5">
        <v>14</v>
      </c>
      <c r="AY2564" s="5">
        <v>25.490200000000002</v>
      </c>
      <c r="AZ2564" s="5">
        <v>0.37</v>
      </c>
      <c r="BA2564" s="5">
        <v>0.59375</v>
      </c>
      <c r="BB2564" s="5">
        <v>28.537700000000001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14.56814</v>
      </c>
      <c r="I2565" s="37">
        <v>11.5084</v>
      </c>
      <c r="J2565" s="37">
        <v>98.996430000000004</v>
      </c>
      <c r="K2565" s="37">
        <v>6.2935499999999998</v>
      </c>
      <c r="L2565" s="37">
        <v>2.0879599999999998</v>
      </c>
      <c r="M2565" s="37">
        <v>1.2724899999999999</v>
      </c>
      <c r="N2565" s="37">
        <v>3.0369299999999999</v>
      </c>
      <c r="O2565" s="37">
        <v>49.648389999999999</v>
      </c>
      <c r="P2565" s="37">
        <v>52.68533</v>
      </c>
      <c r="Q2565" s="37">
        <v>101.34284</v>
      </c>
      <c r="R2565" s="37">
        <v>540.91659000000004</v>
      </c>
      <c r="S2565" s="37">
        <v>0.88419999999999999</v>
      </c>
      <c r="T2565" s="37">
        <v>333.19801999999999</v>
      </c>
      <c r="U2565" s="37">
        <v>24.312950000000001</v>
      </c>
      <c r="V2565" s="37">
        <v>0.29954999999999998</v>
      </c>
      <c r="W2565" s="37">
        <v>31.83182</v>
      </c>
      <c r="X2565" s="37">
        <v>12.37168</v>
      </c>
      <c r="Y2565" s="37">
        <v>298.66768000000002</v>
      </c>
      <c r="Z2565" s="37">
        <v>55.996479999999998</v>
      </c>
      <c r="AA2565" s="37">
        <v>6.1522800000000002</v>
      </c>
      <c r="AB2565" s="37">
        <v>19.752469999999999</v>
      </c>
      <c r="AC2565" s="37">
        <v>19.829509999999999</v>
      </c>
      <c r="AD2565" s="37">
        <v>2348.48173</v>
      </c>
      <c r="AE2565" s="37">
        <v>61.751480000000001</v>
      </c>
      <c r="AF2565" s="37">
        <v>24.922709999999999</v>
      </c>
      <c r="AG2565" s="37">
        <v>23.622599999999998</v>
      </c>
      <c r="AH2565" s="37">
        <v>2344.4584399999999</v>
      </c>
      <c r="AI2565" s="37">
        <v>78829.461309999999</v>
      </c>
      <c r="AJ2565" s="37">
        <v>70.921430000000001</v>
      </c>
      <c r="AK2565" s="37">
        <v>43.700719999999997</v>
      </c>
      <c r="AL2565" s="5">
        <v>80.021889999999999</v>
      </c>
      <c r="AM2565" s="5">
        <v>119.57405</v>
      </c>
      <c r="AN2565" s="5">
        <v>29.011780000000002</v>
      </c>
      <c r="AO2565" s="5">
        <v>30.08643</v>
      </c>
      <c r="AP2565" s="5">
        <v>27.320679999999999</v>
      </c>
      <c r="AQ2565" s="5">
        <v>30.40448</v>
      </c>
      <c r="AR2565" s="5">
        <v>2625.75</v>
      </c>
      <c r="AS2565" s="5">
        <v>26</v>
      </c>
      <c r="AT2565" s="5">
        <v>18.03922</v>
      </c>
      <c r="AU2565" s="5">
        <v>78</v>
      </c>
      <c r="AV2565" s="5">
        <v>30</v>
      </c>
      <c r="AW2565" s="5">
        <v>3513.7254899999998</v>
      </c>
      <c r="AX2565" s="5">
        <v>14</v>
      </c>
      <c r="AY2565" s="5">
        <v>25.098040000000001</v>
      </c>
      <c r="AZ2565" s="5">
        <v>0.60499999999999998</v>
      </c>
      <c r="BA2565" s="5">
        <v>1.96875</v>
      </c>
      <c r="BB2565" s="5">
        <v>28.52966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14.73582</v>
      </c>
      <c r="I2566" s="37">
        <v>11.50939</v>
      </c>
      <c r="J2566" s="37">
        <v>98.994870000000006</v>
      </c>
      <c r="K2566" s="37">
        <v>1.72637</v>
      </c>
      <c r="L2566" s="37">
        <v>2.09091</v>
      </c>
      <c r="M2566" s="37">
        <v>0.61429</v>
      </c>
      <c r="N2566" s="37">
        <v>2.7143299999999999</v>
      </c>
      <c r="O2566" s="37">
        <v>49.710419999999999</v>
      </c>
      <c r="P2566" s="37">
        <v>52.424750000000003</v>
      </c>
      <c r="Q2566" s="37">
        <v>101.62098</v>
      </c>
      <c r="R2566" s="37">
        <v>536.06874000000005</v>
      </c>
      <c r="S2566" s="37">
        <v>0.74112</v>
      </c>
      <c r="T2566" s="37">
        <v>333.41435000000001</v>
      </c>
      <c r="U2566" s="37">
        <v>24.30893</v>
      </c>
      <c r="V2566" s="37">
        <v>0.32722000000000001</v>
      </c>
      <c r="W2566" s="37">
        <v>31.84788</v>
      </c>
      <c r="X2566" s="37">
        <v>14.191839999999999</v>
      </c>
      <c r="Y2566" s="37">
        <v>277.61754999999999</v>
      </c>
      <c r="Z2566" s="37">
        <v>55.903939999999999</v>
      </c>
      <c r="AA2566" s="37">
        <v>5.0178399999999996</v>
      </c>
      <c r="AB2566" s="37">
        <v>19.719750000000001</v>
      </c>
      <c r="AC2566" s="37">
        <v>19.789670000000001</v>
      </c>
      <c r="AD2566" s="37">
        <v>1911.1451300000001</v>
      </c>
      <c r="AE2566" s="37">
        <v>61.811320000000002</v>
      </c>
      <c r="AF2566" s="37">
        <v>24.956510000000002</v>
      </c>
      <c r="AG2566" s="37">
        <v>23.655560000000001</v>
      </c>
      <c r="AH2566" s="37">
        <v>1908.5981300000001</v>
      </c>
      <c r="AI2566" s="37">
        <v>78829.461850000007</v>
      </c>
      <c r="AJ2566" s="37">
        <v>70.755340000000004</v>
      </c>
      <c r="AK2566" s="37">
        <v>43.688789999999997</v>
      </c>
      <c r="AL2566" s="5">
        <v>80.000870000000006</v>
      </c>
      <c r="AM2566" s="5">
        <v>119.88964</v>
      </c>
      <c r="AN2566" s="5">
        <v>28.98987</v>
      </c>
      <c r="AO2566" s="5">
        <v>30.017610000000001</v>
      </c>
      <c r="AP2566" s="5">
        <v>27.3062</v>
      </c>
      <c r="AQ2566" s="5">
        <v>30.40775</v>
      </c>
      <c r="AR2566" s="5">
        <v>2182</v>
      </c>
      <c r="AS2566" s="5">
        <v>23.5</v>
      </c>
      <c r="AT2566" s="5">
        <v>17.254899999999999</v>
      </c>
      <c r="AU2566" s="5">
        <v>78</v>
      </c>
      <c r="AV2566" s="5">
        <v>30</v>
      </c>
      <c r="AW2566" s="5">
        <v>3312.9411799999998</v>
      </c>
      <c r="AX2566" s="5">
        <v>13</v>
      </c>
      <c r="AY2566" s="5">
        <v>23.921569999999999</v>
      </c>
      <c r="AZ2566" s="5">
        <v>0.44500000000000001</v>
      </c>
      <c r="BA2566" s="5">
        <v>1.92188</v>
      </c>
      <c r="BB2566" s="5">
        <v>28.519780000000001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13.966390000000001</v>
      </c>
      <c r="I2567" s="37">
        <v>11.5084</v>
      </c>
      <c r="J2567" s="37">
        <v>98.996979999999994</v>
      </c>
      <c r="K2567" s="37">
        <v>4.11259</v>
      </c>
      <c r="L2567" s="37">
        <v>2.0856699999999999</v>
      </c>
      <c r="M2567" s="37">
        <v>1.1736800000000001</v>
      </c>
      <c r="N2567" s="37">
        <v>2.4260100000000002</v>
      </c>
      <c r="O2567" s="37">
        <v>49.769089999999998</v>
      </c>
      <c r="P2567" s="37">
        <v>52.195099999999996</v>
      </c>
      <c r="Q2567" s="37">
        <v>101.42686</v>
      </c>
      <c r="R2567" s="37">
        <v>529.15452000000005</v>
      </c>
      <c r="S2567" s="37">
        <v>0.53108</v>
      </c>
      <c r="T2567" s="37">
        <v>333.29640999999998</v>
      </c>
      <c r="U2567" s="37">
        <v>24.299379999999999</v>
      </c>
      <c r="V2567" s="37">
        <v>0.27862999999999999</v>
      </c>
      <c r="W2567" s="37">
        <v>31.862839999999998</v>
      </c>
      <c r="X2567" s="37">
        <v>13.69922</v>
      </c>
      <c r="Y2567" s="37">
        <v>220.71123</v>
      </c>
      <c r="Z2567" s="37">
        <v>55.771279999999997</v>
      </c>
      <c r="AA2567" s="37">
        <v>3.88632</v>
      </c>
      <c r="AB2567" s="37">
        <v>19.689440000000001</v>
      </c>
      <c r="AC2567" s="37">
        <v>19.769670000000001</v>
      </c>
      <c r="AD2567" s="37">
        <v>1483.44479</v>
      </c>
      <c r="AE2567" s="37">
        <v>61.589930000000003</v>
      </c>
      <c r="AF2567" s="37">
        <v>24.8947</v>
      </c>
      <c r="AG2567" s="37">
        <v>23.648890000000002</v>
      </c>
      <c r="AH2567" s="37">
        <v>1478.89237</v>
      </c>
      <c r="AI2567" s="37">
        <v>78829.462280000007</v>
      </c>
      <c r="AJ2567" s="37">
        <v>70.931889999999996</v>
      </c>
      <c r="AK2567" s="37">
        <v>43.68112</v>
      </c>
      <c r="AL2567" s="5">
        <v>79.963819999999998</v>
      </c>
      <c r="AM2567" s="5">
        <v>119.87542999999999</v>
      </c>
      <c r="AN2567" s="5">
        <v>28.981269999999999</v>
      </c>
      <c r="AO2567" s="5">
        <v>29.968399999999999</v>
      </c>
      <c r="AP2567" s="5">
        <v>27.298069999999999</v>
      </c>
      <c r="AQ2567" s="5">
        <v>30.403580000000002</v>
      </c>
      <c r="AR2567" s="5">
        <v>1753</v>
      </c>
      <c r="AS2567" s="5">
        <v>20.5</v>
      </c>
      <c r="AT2567" s="5">
        <v>16.470590000000001</v>
      </c>
      <c r="AU2567" s="5">
        <v>78</v>
      </c>
      <c r="AV2567" s="5">
        <v>30</v>
      </c>
      <c r="AW2567" s="5">
        <v>3413.3333299999999</v>
      </c>
      <c r="AX2567" s="5">
        <v>13</v>
      </c>
      <c r="AY2567" s="5">
        <v>22.745100000000001</v>
      </c>
      <c r="AZ2567" s="5">
        <v>0.8</v>
      </c>
      <c r="BA2567" s="5">
        <v>1.6875</v>
      </c>
      <c r="BB2567" s="5">
        <v>28.517759999999999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13.79663</v>
      </c>
      <c r="I2568" s="37">
        <v>11.50642</v>
      </c>
      <c r="J2568" s="37">
        <v>98.989909999999995</v>
      </c>
      <c r="K2568" s="37">
        <v>7.6604000000000001</v>
      </c>
      <c r="L2568" s="37">
        <v>2.07944</v>
      </c>
      <c r="M2568" s="37">
        <v>-0.84699000000000002</v>
      </c>
      <c r="N2568" s="37">
        <v>2.1786799999999999</v>
      </c>
      <c r="O2568" s="37">
        <v>49.859319999999997</v>
      </c>
      <c r="P2568" s="37">
        <v>52.037999999999997</v>
      </c>
      <c r="Q2568" s="37">
        <v>101.58202</v>
      </c>
      <c r="R2568" s="37">
        <v>520.89647000000002</v>
      </c>
      <c r="S2568" s="37">
        <v>0.43369000000000002</v>
      </c>
      <c r="T2568" s="37">
        <v>333.23477000000003</v>
      </c>
      <c r="U2568" s="37">
        <v>24.29738</v>
      </c>
      <c r="V2568" s="37">
        <v>0.20307</v>
      </c>
      <c r="W2568" s="37">
        <v>31.894600000000001</v>
      </c>
      <c r="X2568" s="37">
        <v>17.865069999999999</v>
      </c>
      <c r="Y2568" s="37">
        <v>166.67404999999999</v>
      </c>
      <c r="Z2568" s="37">
        <v>55.60765</v>
      </c>
      <c r="AA2568" s="37">
        <v>2.8407200000000001</v>
      </c>
      <c r="AB2568" s="37">
        <v>19.665030000000002</v>
      </c>
      <c r="AC2568" s="37">
        <v>19.743279999999999</v>
      </c>
      <c r="AD2568" s="37">
        <v>1085.1668099999999</v>
      </c>
      <c r="AE2568" s="37">
        <v>61.389879999999998</v>
      </c>
      <c r="AF2568" s="37">
        <v>24.692889999999998</v>
      </c>
      <c r="AG2568" s="37">
        <v>23.654990000000002</v>
      </c>
      <c r="AH2568" s="37">
        <v>1084.2328</v>
      </c>
      <c r="AI2568" s="37">
        <v>78829.462589999996</v>
      </c>
      <c r="AJ2568" s="37">
        <v>70.869770000000003</v>
      </c>
      <c r="AK2568" s="37">
        <v>43.68853</v>
      </c>
      <c r="AL2568" s="5">
        <v>79.9803</v>
      </c>
      <c r="AM2568" s="5">
        <v>119.20215</v>
      </c>
      <c r="AN2568" s="5">
        <v>28.968810000000001</v>
      </c>
      <c r="AO2568" s="5">
        <v>29.894390000000001</v>
      </c>
      <c r="AP2568" s="5">
        <v>27.281580000000002</v>
      </c>
      <c r="AQ2568" s="5">
        <v>30.41217</v>
      </c>
      <c r="AR2568" s="5">
        <v>1335.75</v>
      </c>
      <c r="AS2568" s="5">
        <v>17</v>
      </c>
      <c r="AT2568" s="5">
        <v>16.862749999999998</v>
      </c>
      <c r="AU2568" s="5">
        <v>78</v>
      </c>
      <c r="AV2568" s="5">
        <v>30</v>
      </c>
      <c r="AW2568" s="5">
        <v>3915.29412</v>
      </c>
      <c r="AX2568" s="5">
        <v>16</v>
      </c>
      <c r="AY2568" s="5">
        <v>21.176469999999998</v>
      </c>
      <c r="AZ2568" s="5">
        <v>0.83499999999999996</v>
      </c>
      <c r="BA2568" s="5">
        <v>1.45313</v>
      </c>
      <c r="BB2568" s="5">
        <v>28.506029999999999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13.871980000000001</v>
      </c>
      <c r="I2569" s="37">
        <v>11.538069999999999</v>
      </c>
      <c r="J2569" s="37">
        <v>98.997429999999994</v>
      </c>
      <c r="K2569" s="37">
        <v>14.143459999999999</v>
      </c>
      <c r="L2569" s="37">
        <v>2.0676100000000002</v>
      </c>
      <c r="M2569" s="37">
        <v>-0.49657000000000001</v>
      </c>
      <c r="N2569" s="37">
        <v>1.9120600000000001</v>
      </c>
      <c r="O2569" s="37">
        <v>49.886519999999997</v>
      </c>
      <c r="P2569" s="37">
        <v>51.798580000000001</v>
      </c>
      <c r="Q2569" s="37">
        <v>101.12685</v>
      </c>
      <c r="R2569" s="37">
        <v>511.92106999999999</v>
      </c>
      <c r="S2569" s="37">
        <v>0.39965000000000001</v>
      </c>
      <c r="T2569" s="37">
        <v>333.77605</v>
      </c>
      <c r="U2569" s="37">
        <v>24.288920000000001</v>
      </c>
      <c r="V2569" s="37">
        <v>0.19594</v>
      </c>
      <c r="W2569" s="37">
        <v>31.896039999999999</v>
      </c>
      <c r="X2569" s="37">
        <v>28.653700000000001</v>
      </c>
      <c r="Y2569" s="37">
        <v>126.97398</v>
      </c>
      <c r="Z2569" s="37">
        <v>55.335909999999998</v>
      </c>
      <c r="AA2569" s="37">
        <v>1.8675600000000001</v>
      </c>
      <c r="AB2569" s="37">
        <v>19.636579999999999</v>
      </c>
      <c r="AC2569" s="37">
        <v>19.708960000000001</v>
      </c>
      <c r="AD2569" s="37">
        <v>717.73395000000005</v>
      </c>
      <c r="AE2569" s="37">
        <v>61.183770000000003</v>
      </c>
      <c r="AF2569" s="37">
        <v>24.67841</v>
      </c>
      <c r="AG2569" s="37">
        <v>23.63306</v>
      </c>
      <c r="AH2569" s="37">
        <v>720.06047999999998</v>
      </c>
      <c r="AI2569" s="37">
        <v>78829.46286</v>
      </c>
      <c r="AJ2569" s="37">
        <v>70.968270000000004</v>
      </c>
      <c r="AK2569" s="37">
        <v>43.679699999999997</v>
      </c>
      <c r="AL2569" s="5">
        <v>79.867919999999998</v>
      </c>
      <c r="AM2569" s="5">
        <v>120.14942000000001</v>
      </c>
      <c r="AN2569" s="5">
        <v>28.95675</v>
      </c>
      <c r="AO2569" s="5">
        <v>29.88439</v>
      </c>
      <c r="AP2569" s="5">
        <v>27.280200000000001</v>
      </c>
      <c r="AQ2569" s="5">
        <v>30.40062</v>
      </c>
      <c r="AR2569" s="5">
        <v>950.75</v>
      </c>
      <c r="AS2569" s="5">
        <v>12.5</v>
      </c>
      <c r="AT2569" s="5">
        <v>16.470590000000001</v>
      </c>
      <c r="AU2569" s="5">
        <v>78</v>
      </c>
      <c r="AV2569" s="5">
        <v>30</v>
      </c>
      <c r="AW2569" s="5">
        <v>4618.0392199999997</v>
      </c>
      <c r="AX2569" s="5">
        <v>18</v>
      </c>
      <c r="AY2569" s="5">
        <v>19.607839999999999</v>
      </c>
      <c r="AZ2569" s="5">
        <v>0.83499999999999996</v>
      </c>
      <c r="BA2569" s="5">
        <v>1.29688</v>
      </c>
      <c r="BB2569" s="5">
        <v>28.500540000000001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16.325399999999998</v>
      </c>
      <c r="I2570" s="37">
        <v>11.544</v>
      </c>
      <c r="J2570" s="37">
        <v>98.992339999999999</v>
      </c>
      <c r="K2570" s="37">
        <v>15.36063</v>
      </c>
      <c r="L2570" s="37">
        <v>2.1321699999999999</v>
      </c>
      <c r="M2570" s="37">
        <v>1.21322</v>
      </c>
      <c r="N2570" s="37">
        <v>1.7256</v>
      </c>
      <c r="O2570" s="37">
        <v>49.918100000000003</v>
      </c>
      <c r="P2570" s="37">
        <v>51.643700000000003</v>
      </c>
      <c r="Q2570" s="37">
        <v>102.68848</v>
      </c>
      <c r="R2570" s="37">
        <v>503.13468</v>
      </c>
      <c r="S2570" s="37">
        <v>0.43653999999999998</v>
      </c>
      <c r="T2570" s="37">
        <v>336.16746999999998</v>
      </c>
      <c r="U2570" s="37">
        <v>24.278649999999999</v>
      </c>
      <c r="V2570" s="37">
        <v>0.18293999999999999</v>
      </c>
      <c r="W2570" s="37">
        <v>31.895679999999999</v>
      </c>
      <c r="X2570" s="37">
        <v>44.279330000000002</v>
      </c>
      <c r="Y2570" s="37">
        <v>126.01654000000001</v>
      </c>
      <c r="Z2570" s="37">
        <v>55.100830000000002</v>
      </c>
      <c r="AA2570" s="37">
        <v>2.1473200000000001</v>
      </c>
      <c r="AB2570" s="37">
        <v>19.621040000000001</v>
      </c>
      <c r="AC2570" s="37">
        <v>19.688079999999999</v>
      </c>
      <c r="AD2570" s="37">
        <v>805.91965000000005</v>
      </c>
      <c r="AE2570" s="37">
        <v>61.072989999999997</v>
      </c>
      <c r="AF2570" s="37">
        <v>25.507750000000001</v>
      </c>
      <c r="AG2570" s="37">
        <v>23.61252</v>
      </c>
      <c r="AH2570" s="37">
        <v>801.50860999999998</v>
      </c>
      <c r="AI2570" s="37">
        <v>78829.463099999994</v>
      </c>
      <c r="AJ2570" s="37">
        <v>70.906120000000001</v>
      </c>
      <c r="AK2570" s="37">
        <v>43.679639999999999</v>
      </c>
      <c r="AL2570" s="5">
        <v>79.854690000000005</v>
      </c>
      <c r="AM2570" s="5">
        <v>120.03362</v>
      </c>
      <c r="AN2570" s="5">
        <v>28.941520000000001</v>
      </c>
      <c r="AO2570" s="5">
        <v>29.860440000000001</v>
      </c>
      <c r="AP2570" s="5">
        <v>27.27833</v>
      </c>
      <c r="AQ2570" s="5">
        <v>30.407060000000001</v>
      </c>
      <c r="AR2570" s="5">
        <v>691.25</v>
      </c>
      <c r="AS2570" s="5">
        <v>11</v>
      </c>
      <c r="AT2570" s="5">
        <v>21.568629999999999</v>
      </c>
      <c r="AU2570" s="5">
        <v>78</v>
      </c>
      <c r="AV2570" s="5">
        <v>30</v>
      </c>
      <c r="AW2570" s="5">
        <v>14757.647059999999</v>
      </c>
      <c r="AX2570" s="5">
        <v>59</v>
      </c>
      <c r="AY2570" s="5">
        <v>29.01961</v>
      </c>
      <c r="AZ2570" s="5">
        <v>0.8</v>
      </c>
      <c r="BA2570" s="5">
        <v>1.0625</v>
      </c>
      <c r="BB2570" s="5">
        <v>28.500350000000001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15.26234</v>
      </c>
      <c r="I2571" s="37">
        <v>11.54203</v>
      </c>
      <c r="J2571" s="37">
        <v>98.997609999999995</v>
      </c>
      <c r="K2571" s="37">
        <v>15.595230000000001</v>
      </c>
      <c r="L2571" s="37">
        <v>2.0834299999999999</v>
      </c>
      <c r="M2571" s="37">
        <v>-2.349E-2</v>
      </c>
      <c r="N2571" s="37">
        <v>1.5390600000000001</v>
      </c>
      <c r="O2571" s="37">
        <v>49.929040000000001</v>
      </c>
      <c r="P2571" s="37">
        <v>51.4681</v>
      </c>
      <c r="Q2571" s="37">
        <v>101.76827</v>
      </c>
      <c r="R2571" s="37">
        <v>495.16208999999998</v>
      </c>
      <c r="S2571" s="37">
        <v>0.82206000000000001</v>
      </c>
      <c r="T2571" s="37">
        <v>335.96048000000002</v>
      </c>
      <c r="U2571" s="37">
        <v>24.259989999999998</v>
      </c>
      <c r="V2571" s="37">
        <v>0.27629999999999999</v>
      </c>
      <c r="W2571" s="37">
        <v>31.86957</v>
      </c>
      <c r="X2571" s="37">
        <v>35.119169999999997</v>
      </c>
      <c r="Y2571" s="37">
        <v>128.40692000000001</v>
      </c>
      <c r="Z2571" s="37">
        <v>54.766030000000001</v>
      </c>
      <c r="AA2571" s="37">
        <v>2.0130400000000002</v>
      </c>
      <c r="AB2571" s="37">
        <v>19.606249999999999</v>
      </c>
      <c r="AC2571" s="37">
        <v>19.667190000000002</v>
      </c>
      <c r="AD2571" s="37">
        <v>773.59436000000005</v>
      </c>
      <c r="AE2571" s="37">
        <v>60.939540000000001</v>
      </c>
      <c r="AF2571" s="37">
        <v>24.86626</v>
      </c>
      <c r="AG2571" s="37">
        <v>23.586010000000002</v>
      </c>
      <c r="AH2571" s="37">
        <v>755.86568</v>
      </c>
      <c r="AI2571" s="37">
        <v>78829.463409999997</v>
      </c>
      <c r="AJ2571" s="37">
        <v>70.92774</v>
      </c>
      <c r="AK2571" s="37">
        <v>43.675280000000001</v>
      </c>
      <c r="AL2571" s="5">
        <v>79.959729999999993</v>
      </c>
      <c r="AM2571" s="5">
        <v>119.65694999999999</v>
      </c>
      <c r="AN2571" s="5">
        <v>28.934170000000002</v>
      </c>
      <c r="AO2571" s="5">
        <v>29.825109999999999</v>
      </c>
      <c r="AP2571" s="5">
        <v>27.26971</v>
      </c>
      <c r="AQ2571" s="5">
        <v>30.409569999999999</v>
      </c>
      <c r="AR2571" s="5">
        <v>816.25</v>
      </c>
      <c r="AS2571" s="5">
        <v>16.5</v>
      </c>
      <c r="AT2571" s="5">
        <v>18.03922</v>
      </c>
      <c r="AU2571" s="5">
        <v>78</v>
      </c>
      <c r="AV2571" s="5">
        <v>30</v>
      </c>
      <c r="AW2571" s="5">
        <v>8734.1176500000001</v>
      </c>
      <c r="AX2571" s="5">
        <v>32</v>
      </c>
      <c r="AY2571" s="5">
        <v>24.705880000000001</v>
      </c>
      <c r="AZ2571" s="5">
        <v>5.5E-2</v>
      </c>
      <c r="BA2571" s="5">
        <v>1.60938</v>
      </c>
      <c r="BB2571" s="5">
        <v>28.495699999999999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15.94454</v>
      </c>
      <c r="I2572" s="37">
        <v>11.53609</v>
      </c>
      <c r="J2572" s="37">
        <v>98.995170000000002</v>
      </c>
      <c r="K2572" s="37">
        <v>15.890280000000001</v>
      </c>
      <c r="L2572" s="37">
        <v>2.09565</v>
      </c>
      <c r="M2572" s="37">
        <v>0.55740999999999996</v>
      </c>
      <c r="N2572" s="37">
        <v>1.3923099999999999</v>
      </c>
      <c r="O2572" s="37">
        <v>49.943019999999997</v>
      </c>
      <c r="P2572" s="37">
        <v>51.335329999999999</v>
      </c>
      <c r="Q2572" s="37">
        <v>102.82598</v>
      </c>
      <c r="R2572" s="37">
        <v>488.63634999999999</v>
      </c>
      <c r="S2572" s="37">
        <v>0.86026999999999998</v>
      </c>
      <c r="T2572" s="37">
        <v>335.94486000000001</v>
      </c>
      <c r="U2572" s="37">
        <v>24.250810000000001</v>
      </c>
      <c r="V2572" s="37">
        <v>0.23008000000000001</v>
      </c>
      <c r="W2572" s="37">
        <v>31.88551</v>
      </c>
      <c r="X2572" s="37">
        <v>46.684370000000001</v>
      </c>
      <c r="Y2572" s="37">
        <v>125.95222</v>
      </c>
      <c r="Z2572" s="37">
        <v>54.53736</v>
      </c>
      <c r="AA2572" s="37">
        <v>2.0345599999999999</v>
      </c>
      <c r="AB2572" s="37">
        <v>19.593340000000001</v>
      </c>
      <c r="AC2572" s="37">
        <v>19.647410000000001</v>
      </c>
      <c r="AD2572" s="37">
        <v>776.57110999999998</v>
      </c>
      <c r="AE2572" s="37">
        <v>60.840499999999999</v>
      </c>
      <c r="AF2572" s="37">
        <v>25.007650000000002</v>
      </c>
      <c r="AG2572" s="37">
        <v>23.586749999999999</v>
      </c>
      <c r="AH2572" s="37">
        <v>803.70585000000005</v>
      </c>
      <c r="AI2572" s="37">
        <v>78829.463919999995</v>
      </c>
      <c r="AJ2572" s="37">
        <v>70.99785</v>
      </c>
      <c r="AK2572" s="37">
        <v>43.678669999999997</v>
      </c>
      <c r="AL2572" s="5">
        <v>79.969350000000006</v>
      </c>
      <c r="AM2572" s="5">
        <v>119.91943999999999</v>
      </c>
      <c r="AN2572" s="5">
        <v>28.944769999999998</v>
      </c>
      <c r="AO2572" s="5">
        <v>29.90551</v>
      </c>
      <c r="AP2572" s="5">
        <v>27.275549999999999</v>
      </c>
      <c r="AQ2572" s="5">
        <v>30.417390000000001</v>
      </c>
      <c r="AR2572" s="5">
        <v>764.75</v>
      </c>
      <c r="AS2572" s="5">
        <v>14.5</v>
      </c>
      <c r="AT2572" s="5">
        <v>19.607839999999999</v>
      </c>
      <c r="AU2572" s="5">
        <v>78</v>
      </c>
      <c r="AV2572" s="5">
        <v>30</v>
      </c>
      <c r="AW2572" s="5">
        <v>10440.784309999999</v>
      </c>
      <c r="AX2572" s="5">
        <v>42</v>
      </c>
      <c r="AY2572" s="5">
        <v>26.66667</v>
      </c>
      <c r="AZ2572" s="5">
        <v>0.89500000000000002</v>
      </c>
      <c r="BA2572" s="5">
        <v>1.21875</v>
      </c>
      <c r="BB2572" s="5">
        <v>28.501840000000001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16.125</v>
      </c>
      <c r="I2573" s="37">
        <v>11.55686</v>
      </c>
      <c r="J2573" s="37">
        <v>98.993589999999998</v>
      </c>
      <c r="K2573" s="37">
        <v>15.41718</v>
      </c>
      <c r="L2573" s="37">
        <v>2.1059199999999998</v>
      </c>
      <c r="M2573" s="37">
        <v>1.0724400000000001</v>
      </c>
      <c r="N2573" s="37">
        <v>1.34721</v>
      </c>
      <c r="O2573" s="37">
        <v>49.951030000000003</v>
      </c>
      <c r="P2573" s="37">
        <v>51.29824</v>
      </c>
      <c r="Q2573" s="37">
        <v>101.88521</v>
      </c>
      <c r="R2573" s="37">
        <v>483.33398999999997</v>
      </c>
      <c r="S2573" s="37">
        <v>0.85199000000000003</v>
      </c>
      <c r="T2573" s="37">
        <v>334.58571000000001</v>
      </c>
      <c r="U2573" s="37">
        <v>24.228120000000001</v>
      </c>
      <c r="V2573" s="37">
        <v>0.28111999999999998</v>
      </c>
      <c r="W2573" s="37">
        <v>31.938389999999998</v>
      </c>
      <c r="X2573" s="37">
        <v>31.779730000000001</v>
      </c>
      <c r="Y2573" s="37">
        <v>130.33392000000001</v>
      </c>
      <c r="Z2573" s="37">
        <v>54.179459999999999</v>
      </c>
      <c r="AA2573" s="37">
        <v>2.1096200000000001</v>
      </c>
      <c r="AB2573" s="37">
        <v>19.589680000000001</v>
      </c>
      <c r="AC2573" s="37">
        <v>19.637260000000001</v>
      </c>
      <c r="AD2573" s="37">
        <v>802.51513</v>
      </c>
      <c r="AE2573" s="37">
        <v>60.735840000000003</v>
      </c>
      <c r="AF2573" s="37">
        <v>25.00572</v>
      </c>
      <c r="AG2573" s="37">
        <v>23.541979999999999</v>
      </c>
      <c r="AH2573" s="37">
        <v>788.71534999999994</v>
      </c>
      <c r="AI2573" s="37">
        <v>78829.464449999999</v>
      </c>
      <c r="AJ2573" s="37">
        <v>70.948729999999998</v>
      </c>
      <c r="AK2573" s="37">
        <v>43.676169999999999</v>
      </c>
      <c r="AL2573" s="5">
        <v>79.889349999999993</v>
      </c>
      <c r="AM2573" s="5">
        <v>120.48860999999999</v>
      </c>
      <c r="AN2573" s="5">
        <v>28.93796</v>
      </c>
      <c r="AO2573" s="5">
        <v>29.997890000000002</v>
      </c>
      <c r="AP2573" s="5">
        <v>27.273050000000001</v>
      </c>
      <c r="AQ2573" s="5">
        <v>30.41818</v>
      </c>
      <c r="AR2573" s="5">
        <v>802.25</v>
      </c>
      <c r="AS2573" s="5">
        <v>13</v>
      </c>
      <c r="AT2573" s="5">
        <v>18.431370000000001</v>
      </c>
      <c r="AU2573" s="5">
        <v>78</v>
      </c>
      <c r="AV2573" s="5">
        <v>30</v>
      </c>
      <c r="AW2573" s="5">
        <v>10842.352940000001</v>
      </c>
      <c r="AX2573" s="5">
        <v>39</v>
      </c>
      <c r="AY2573" s="5">
        <v>25.490200000000002</v>
      </c>
      <c r="AZ2573" s="5">
        <v>3.5000000000000003E-2</v>
      </c>
      <c r="BA2573" s="5">
        <v>1.84375</v>
      </c>
      <c r="BB2573" s="5">
        <v>28.507709999999999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14.385809999999999</v>
      </c>
      <c r="I2574" s="37">
        <v>11.549939999999999</v>
      </c>
      <c r="J2574" s="37">
        <v>99.006709999999998</v>
      </c>
      <c r="K2574" s="37">
        <v>15.818339999999999</v>
      </c>
      <c r="L2574" s="37">
        <v>2.0855199999999998</v>
      </c>
      <c r="M2574" s="37">
        <v>1.1216900000000001</v>
      </c>
      <c r="N2574" s="37">
        <v>1.26189</v>
      </c>
      <c r="O2574" s="37">
        <v>49.96546</v>
      </c>
      <c r="P2574" s="37">
        <v>51.227350000000001</v>
      </c>
      <c r="Q2574" s="37">
        <v>102.32805</v>
      </c>
      <c r="R2574" s="37">
        <v>478.73777000000001</v>
      </c>
      <c r="S2574" s="37">
        <v>0.79759000000000002</v>
      </c>
      <c r="T2574" s="37">
        <v>338.89474000000001</v>
      </c>
      <c r="U2574" s="37">
        <v>24.21604</v>
      </c>
      <c r="V2574" s="37">
        <v>0.24845999999999999</v>
      </c>
      <c r="W2574" s="37">
        <v>31.938359999999999</v>
      </c>
      <c r="X2574" s="37">
        <v>44.13382</v>
      </c>
      <c r="Y2574" s="37">
        <v>128.45364000000001</v>
      </c>
      <c r="Z2574" s="37">
        <v>53.727670000000003</v>
      </c>
      <c r="AA2574" s="37">
        <v>2.0438299999999998</v>
      </c>
      <c r="AB2574" s="37">
        <v>19.59395</v>
      </c>
      <c r="AC2574" s="37">
        <v>19.64217</v>
      </c>
      <c r="AD2574" s="37">
        <v>786.18844000000001</v>
      </c>
      <c r="AE2574" s="37">
        <v>60.518689999999999</v>
      </c>
      <c r="AF2574" s="37">
        <v>24.893730000000001</v>
      </c>
      <c r="AG2574" s="37">
        <v>23.480029999999999</v>
      </c>
      <c r="AH2574" s="37">
        <v>775.07408999999996</v>
      </c>
      <c r="AI2574" s="37">
        <v>78829.464959999998</v>
      </c>
      <c r="AJ2574" s="37">
        <v>70.819699999999997</v>
      </c>
      <c r="AK2574" s="37">
        <v>43.68683</v>
      </c>
      <c r="AL2574" s="5">
        <v>79.777079999999998</v>
      </c>
      <c r="AM2574" s="5">
        <v>119.82274</v>
      </c>
      <c r="AN2574" s="5">
        <v>28.945070000000001</v>
      </c>
      <c r="AO2574" s="5">
        <v>30.052700000000002</v>
      </c>
      <c r="AP2574" s="5">
        <v>27.272639999999999</v>
      </c>
      <c r="AQ2574" s="5">
        <v>30.434000000000001</v>
      </c>
      <c r="AR2574" s="5">
        <v>779.5</v>
      </c>
      <c r="AS2574" s="5">
        <v>17</v>
      </c>
      <c r="AT2574" s="5">
        <v>19.215689999999999</v>
      </c>
      <c r="AU2574" s="5">
        <v>78</v>
      </c>
      <c r="AV2574" s="5">
        <v>30</v>
      </c>
      <c r="AW2574" s="5">
        <v>9035.2941200000005</v>
      </c>
      <c r="AX2574" s="5">
        <v>37</v>
      </c>
      <c r="AY2574" s="5">
        <v>26.274509999999999</v>
      </c>
      <c r="AZ2574" s="5">
        <v>0.13500000000000001</v>
      </c>
      <c r="BA2574" s="5">
        <v>7.8130000000000005E-2</v>
      </c>
      <c r="BB2574" s="5">
        <v>28.50638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15.507379999999999</v>
      </c>
      <c r="I2575" s="37">
        <v>11.54895</v>
      </c>
      <c r="J2575" s="37">
        <v>98.996459999999999</v>
      </c>
      <c r="K2575" s="37">
        <v>15.39123</v>
      </c>
      <c r="L2575" s="37">
        <v>2.1069200000000001</v>
      </c>
      <c r="M2575" s="37">
        <v>0.85690999999999995</v>
      </c>
      <c r="N2575" s="37">
        <v>1.2184900000000001</v>
      </c>
      <c r="O2575" s="37">
        <v>49.964320000000001</v>
      </c>
      <c r="P2575" s="37">
        <v>51.182810000000003</v>
      </c>
      <c r="Q2575" s="37">
        <v>102.11816</v>
      </c>
      <c r="R2575" s="37">
        <v>474.59534000000002</v>
      </c>
      <c r="S2575" s="37">
        <v>0.77658000000000005</v>
      </c>
      <c r="T2575" s="37">
        <v>333.27012000000002</v>
      </c>
      <c r="U2575" s="37">
        <v>24.198869999999999</v>
      </c>
      <c r="V2575" s="37">
        <v>0.27972000000000002</v>
      </c>
      <c r="W2575" s="37">
        <v>31.973210000000002</v>
      </c>
      <c r="X2575" s="37">
        <v>31.59553</v>
      </c>
      <c r="Y2575" s="37">
        <v>132.19293999999999</v>
      </c>
      <c r="Z2575" s="37">
        <v>53.022440000000003</v>
      </c>
      <c r="AA2575" s="37">
        <v>2.1266799999999999</v>
      </c>
      <c r="AB2575" s="37">
        <v>19.59601</v>
      </c>
      <c r="AC2575" s="37">
        <v>19.633749999999999</v>
      </c>
      <c r="AD2575" s="37">
        <v>804.78081999999995</v>
      </c>
      <c r="AE2575" s="37">
        <v>60.324669999999998</v>
      </c>
      <c r="AF2575" s="37">
        <v>25.13813</v>
      </c>
      <c r="AG2575" s="37">
        <v>23.429790000000001</v>
      </c>
      <c r="AH2575" s="37">
        <v>804.96894999999995</v>
      </c>
      <c r="AI2575" s="37">
        <v>78829.465450000003</v>
      </c>
      <c r="AJ2575" s="37">
        <v>71.078190000000006</v>
      </c>
      <c r="AK2575" s="37">
        <v>43.692540000000001</v>
      </c>
      <c r="AL2575" s="5">
        <v>79.920739999999995</v>
      </c>
      <c r="AM2575" s="5">
        <v>119.94686</v>
      </c>
      <c r="AN2575" s="5">
        <v>28.941949999999999</v>
      </c>
      <c r="AO2575" s="5">
        <v>30.108889999999999</v>
      </c>
      <c r="AP2575" s="5">
        <v>27.27637</v>
      </c>
      <c r="AQ2575" s="5">
        <v>30.435580000000002</v>
      </c>
      <c r="AR2575" s="5">
        <v>804.5</v>
      </c>
      <c r="AS2575" s="5">
        <v>12.5</v>
      </c>
      <c r="AT2575" s="5">
        <v>18.823530000000002</v>
      </c>
      <c r="AU2575" s="5">
        <v>78</v>
      </c>
      <c r="AV2575" s="5">
        <v>30</v>
      </c>
      <c r="AW2575" s="5">
        <v>10741.960779999999</v>
      </c>
      <c r="AX2575" s="5">
        <v>41</v>
      </c>
      <c r="AY2575" s="5">
        <v>25.882349999999999</v>
      </c>
      <c r="AZ2575" s="5">
        <v>5.5E-2</v>
      </c>
      <c r="BA2575" s="5">
        <v>0.15625</v>
      </c>
      <c r="BB2575" s="5">
        <v>28.509799999999998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16.472470000000001</v>
      </c>
      <c r="I2576" s="37">
        <v>11.57269</v>
      </c>
      <c r="J2576" s="37">
        <v>98.995410000000007</v>
      </c>
      <c r="K2576" s="37">
        <v>15.50897</v>
      </c>
      <c r="L2576" s="37">
        <v>2.09273</v>
      </c>
      <c r="M2576" s="37">
        <v>-0.57604999999999995</v>
      </c>
      <c r="N2576" s="37">
        <v>1.16035</v>
      </c>
      <c r="O2576" s="37">
        <v>49.965490000000003</v>
      </c>
      <c r="P2576" s="37">
        <v>51.125839999999997</v>
      </c>
      <c r="Q2576" s="37">
        <v>103.65194</v>
      </c>
      <c r="R2576" s="37">
        <v>470.80495999999999</v>
      </c>
      <c r="S2576" s="37">
        <v>0.81181000000000003</v>
      </c>
      <c r="T2576" s="37">
        <v>337.34381000000002</v>
      </c>
      <c r="U2576" s="37">
        <v>24.175190000000001</v>
      </c>
      <c r="V2576" s="37">
        <v>0.14613999999999999</v>
      </c>
      <c r="W2576" s="37">
        <v>31.984459999999999</v>
      </c>
      <c r="X2576" s="37">
        <v>84.74588</v>
      </c>
      <c r="Y2576" s="37">
        <v>130.84567999999999</v>
      </c>
      <c r="Z2576" s="37">
        <v>52.304690000000001</v>
      </c>
      <c r="AA2576" s="37">
        <v>2.2688700000000002</v>
      </c>
      <c r="AB2576" s="37">
        <v>19.603480000000001</v>
      </c>
      <c r="AC2576" s="37">
        <v>19.648520000000001</v>
      </c>
      <c r="AD2576" s="37">
        <v>878.35407999999995</v>
      </c>
      <c r="AE2576" s="37">
        <v>60.242980000000003</v>
      </c>
      <c r="AF2576" s="37">
        <v>24.978290000000001</v>
      </c>
      <c r="AG2576" s="37">
        <v>23.40269</v>
      </c>
      <c r="AH2576" s="37">
        <v>891.67022999999995</v>
      </c>
      <c r="AI2576" s="37">
        <v>78829.465930000006</v>
      </c>
      <c r="AJ2576" s="37">
        <v>70.721869999999996</v>
      </c>
      <c r="AK2576" s="37">
        <v>43.695909999999998</v>
      </c>
      <c r="AL2576" s="5">
        <v>79.958529999999996</v>
      </c>
      <c r="AM2576" s="5">
        <v>120.05121</v>
      </c>
      <c r="AN2576" s="5">
        <v>28.942209999999999</v>
      </c>
      <c r="AO2576" s="5">
        <v>30.145009999999999</v>
      </c>
      <c r="AP2576" s="5">
        <v>27.271909999999998</v>
      </c>
      <c r="AQ2576" s="5">
        <v>30.440370000000001</v>
      </c>
      <c r="AR2576" s="5">
        <v>771</v>
      </c>
      <c r="AS2576" s="5">
        <v>16.5</v>
      </c>
      <c r="AT2576" s="5">
        <v>19.215689999999999</v>
      </c>
      <c r="AU2576" s="5">
        <v>78</v>
      </c>
      <c r="AV2576" s="5">
        <v>30</v>
      </c>
      <c r="AW2576" s="5">
        <v>8533.3333299999995</v>
      </c>
      <c r="AX2576" s="5">
        <v>36</v>
      </c>
      <c r="AY2576" s="5">
        <v>26.274509999999999</v>
      </c>
      <c r="AZ2576" s="5">
        <v>0.89500000000000002</v>
      </c>
      <c r="BA2576" s="5">
        <v>1.84375</v>
      </c>
      <c r="BB2576" s="5">
        <v>28.509620000000002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16.223659999999999</v>
      </c>
      <c r="I2577" s="37">
        <v>11.57466</v>
      </c>
      <c r="J2577" s="37">
        <v>98.995410000000007</v>
      </c>
      <c r="K2577" s="37">
        <v>12.478070000000001</v>
      </c>
      <c r="L2577" s="37">
        <v>2.1334900000000001</v>
      </c>
      <c r="M2577" s="37">
        <v>1.4780899999999999</v>
      </c>
      <c r="N2577" s="37">
        <v>1.1160699999999999</v>
      </c>
      <c r="O2577" s="37">
        <v>49.929859999999998</v>
      </c>
      <c r="P2577" s="37">
        <v>51.045929999999998</v>
      </c>
      <c r="Q2577" s="37">
        <v>105.19353</v>
      </c>
      <c r="R2577" s="37">
        <v>467.21276</v>
      </c>
      <c r="S2577" s="37">
        <v>1.3362700000000001</v>
      </c>
      <c r="T2577" s="37">
        <v>335.48322999999999</v>
      </c>
      <c r="U2577" s="37">
        <v>24.140640000000001</v>
      </c>
      <c r="V2577" s="37">
        <v>6.1109999999999998E-2</v>
      </c>
      <c r="W2577" s="37">
        <v>32.009529999999998</v>
      </c>
      <c r="X2577" s="37">
        <v>86.391570000000002</v>
      </c>
      <c r="Y2577" s="37">
        <v>159.98569000000001</v>
      </c>
      <c r="Z2577" s="37">
        <v>51.642890000000001</v>
      </c>
      <c r="AA2577" s="37">
        <v>3.3841199999999998</v>
      </c>
      <c r="AB2577" s="37">
        <v>19.600490000000001</v>
      </c>
      <c r="AC2577" s="37">
        <v>19.63841</v>
      </c>
      <c r="AD2577" s="37">
        <v>1268.9516900000001</v>
      </c>
      <c r="AE2577" s="37">
        <v>60.228960000000001</v>
      </c>
      <c r="AF2577" s="37">
        <v>25.466660000000001</v>
      </c>
      <c r="AG2577" s="37">
        <v>23.377690000000001</v>
      </c>
      <c r="AH2577" s="37">
        <v>1264.99962</v>
      </c>
      <c r="AI2577" s="37">
        <v>78829.466440000004</v>
      </c>
      <c r="AJ2577" s="37">
        <v>70.746930000000006</v>
      </c>
      <c r="AK2577" s="37">
        <v>43.702069999999999</v>
      </c>
      <c r="AL2577" s="5">
        <v>79.948369999999997</v>
      </c>
      <c r="AM2577" s="5">
        <v>120.23105</v>
      </c>
      <c r="AN2577" s="5">
        <v>28.942740000000001</v>
      </c>
      <c r="AO2577" s="5">
        <v>30.193110000000001</v>
      </c>
      <c r="AP2577" s="5">
        <v>27.270240000000001</v>
      </c>
      <c r="AQ2577" s="5">
        <v>30.431380000000001</v>
      </c>
      <c r="AR2577" s="5">
        <v>1010</v>
      </c>
      <c r="AS2577" s="5">
        <v>-8.5</v>
      </c>
      <c r="AT2577" s="5">
        <v>27.058820000000001</v>
      </c>
      <c r="AU2577" s="5">
        <v>78</v>
      </c>
      <c r="AV2577" s="5">
        <v>30</v>
      </c>
      <c r="AW2577" s="5">
        <v>21785.098040000001</v>
      </c>
      <c r="AX2577" s="5">
        <v>85</v>
      </c>
      <c r="AY2577" s="5">
        <v>34.117649999999998</v>
      </c>
      <c r="AZ2577" s="5">
        <v>3.5000000000000003E-2</v>
      </c>
      <c r="BA2577" s="5">
        <v>0</v>
      </c>
      <c r="BB2577" s="5">
        <v>28.50384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14.082140000000001</v>
      </c>
      <c r="I2578" s="37">
        <v>11.589499999999999</v>
      </c>
      <c r="J2578" s="37">
        <v>98.995779999999996</v>
      </c>
      <c r="K2578" s="37">
        <v>13.374079999999999</v>
      </c>
      <c r="L2578" s="37">
        <v>2.1082000000000001</v>
      </c>
      <c r="M2578" s="37">
        <v>-0.58484000000000003</v>
      </c>
      <c r="N2578" s="37">
        <v>1.10599</v>
      </c>
      <c r="O2578" s="37">
        <v>49.88841</v>
      </c>
      <c r="P2578" s="37">
        <v>50.994390000000003</v>
      </c>
      <c r="Q2578" s="37">
        <v>105.88408</v>
      </c>
      <c r="R2578" s="37">
        <v>464.07893000000001</v>
      </c>
      <c r="S2578" s="37">
        <v>2.7376399999999999</v>
      </c>
      <c r="T2578" s="37">
        <v>335.17397999999997</v>
      </c>
      <c r="U2578" s="37">
        <v>24.122769999999999</v>
      </c>
      <c r="V2578" s="37">
        <v>-9.75E-3</v>
      </c>
      <c r="W2578" s="37">
        <v>32.029380000000003</v>
      </c>
      <c r="X2578" s="37">
        <v>83.042240000000007</v>
      </c>
      <c r="Y2578" s="37">
        <v>243.76034999999999</v>
      </c>
      <c r="Z2578" s="37">
        <v>51.101509999999998</v>
      </c>
      <c r="AA2578" s="37">
        <v>4.98285</v>
      </c>
      <c r="AB2578" s="37">
        <v>19.60568</v>
      </c>
      <c r="AC2578" s="37">
        <v>19.642859999999999</v>
      </c>
      <c r="AD2578" s="37">
        <v>1905.5941700000001</v>
      </c>
      <c r="AE2578" s="37">
        <v>60.218029999999999</v>
      </c>
      <c r="AF2578" s="37">
        <v>25.171119999999998</v>
      </c>
      <c r="AG2578" s="37">
        <v>23.357780000000002</v>
      </c>
      <c r="AH2578" s="37">
        <v>1907.12571</v>
      </c>
      <c r="AI2578" s="37">
        <v>78829.467380000002</v>
      </c>
      <c r="AJ2578" s="37">
        <v>71.250079999999997</v>
      </c>
      <c r="AK2578" s="37">
        <v>43.709319999999998</v>
      </c>
      <c r="AL2578" s="5">
        <v>80.028419999999997</v>
      </c>
      <c r="AM2578" s="5">
        <v>120.08331</v>
      </c>
      <c r="AN2578" s="5">
        <v>28.948789999999999</v>
      </c>
      <c r="AO2578" s="5">
        <v>30.22598</v>
      </c>
      <c r="AP2578" s="5">
        <v>27.280200000000001</v>
      </c>
      <c r="AQ2578" s="5">
        <v>30.435130000000001</v>
      </c>
      <c r="AR2578" s="5">
        <v>1456.25</v>
      </c>
      <c r="AS2578" s="5">
        <v>1</v>
      </c>
      <c r="AT2578" s="5">
        <v>30.98039</v>
      </c>
      <c r="AU2578" s="5">
        <v>78</v>
      </c>
      <c r="AV2578" s="5">
        <v>30</v>
      </c>
      <c r="AW2578" s="5">
        <v>22186.666669999999</v>
      </c>
      <c r="AX2578" s="5">
        <v>88</v>
      </c>
      <c r="AY2578" s="5">
        <v>36.862749999999998</v>
      </c>
      <c r="AZ2578" s="5">
        <v>3.5000000000000003E-2</v>
      </c>
      <c r="BA2578" s="5">
        <v>0.54688000000000003</v>
      </c>
      <c r="BB2578" s="5">
        <v>28.520019999999999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15.416930000000001</v>
      </c>
      <c r="I2579" s="37">
        <v>11.60829</v>
      </c>
      <c r="J2579" s="37">
        <v>98.992649999999998</v>
      </c>
      <c r="K2579" s="37">
        <v>10.480729999999999</v>
      </c>
      <c r="L2579" s="37">
        <v>2.0901000000000001</v>
      </c>
      <c r="M2579" s="37">
        <v>-1.23675</v>
      </c>
      <c r="N2579" s="37">
        <v>1.19502</v>
      </c>
      <c r="O2579" s="37">
        <v>49.85051</v>
      </c>
      <c r="P2579" s="37">
        <v>51.045529999999999</v>
      </c>
      <c r="Q2579" s="37">
        <v>104.53646999999999</v>
      </c>
      <c r="R2579" s="37">
        <v>462.84982000000002</v>
      </c>
      <c r="S2579" s="37">
        <v>3.8205399999999998</v>
      </c>
      <c r="T2579" s="37">
        <v>332.94027999999997</v>
      </c>
      <c r="U2579" s="37">
        <v>24.09309</v>
      </c>
      <c r="V2579" s="37">
        <v>0.24382000000000001</v>
      </c>
      <c r="W2579" s="37">
        <v>32.086359999999999</v>
      </c>
      <c r="X2579" s="37">
        <v>68.366839999999996</v>
      </c>
      <c r="Y2579" s="37">
        <v>298.21206000000001</v>
      </c>
      <c r="Z2579" s="37">
        <v>50.553199999999997</v>
      </c>
      <c r="AA2579" s="37">
        <v>6.0984600000000002</v>
      </c>
      <c r="AB2579" s="37">
        <v>19.60529</v>
      </c>
      <c r="AC2579" s="37">
        <v>19.643699999999999</v>
      </c>
      <c r="AD2579" s="37">
        <v>2341.50297</v>
      </c>
      <c r="AE2579" s="37">
        <v>60.178130000000003</v>
      </c>
      <c r="AF2579" s="37">
        <v>24.9527</v>
      </c>
      <c r="AG2579" s="37">
        <v>23.354330000000001</v>
      </c>
      <c r="AH2579" s="37">
        <v>2342.46056</v>
      </c>
      <c r="AI2579" s="37">
        <v>78829.469169999997</v>
      </c>
      <c r="AJ2579" s="37">
        <v>71.144440000000003</v>
      </c>
      <c r="AK2579" s="37">
        <v>43.720219999999998</v>
      </c>
      <c r="AL2579" s="5">
        <v>79.774410000000003</v>
      </c>
      <c r="AM2579" s="5">
        <v>120.00234</v>
      </c>
      <c r="AN2579" s="5">
        <v>28.975719999999999</v>
      </c>
      <c r="AO2579" s="5">
        <v>30.268740000000001</v>
      </c>
      <c r="AP2579" s="5">
        <v>27.292210000000001</v>
      </c>
      <c r="AQ2579" s="5">
        <v>30.441389999999998</v>
      </c>
      <c r="AR2579" s="5">
        <v>2124</v>
      </c>
      <c r="AS2579" s="5">
        <v>23</v>
      </c>
      <c r="AT2579" s="5">
        <v>25.490200000000002</v>
      </c>
      <c r="AU2579" s="5">
        <v>78</v>
      </c>
      <c r="AV2579" s="5">
        <v>30</v>
      </c>
      <c r="AW2579" s="5">
        <v>15360</v>
      </c>
      <c r="AX2579" s="5">
        <v>57</v>
      </c>
      <c r="AY2579" s="5">
        <v>32.941180000000003</v>
      </c>
      <c r="AZ2579" s="5">
        <v>0.89500000000000002</v>
      </c>
      <c r="BA2579" s="5">
        <v>0.15625</v>
      </c>
      <c r="BB2579" s="5">
        <v>28.528949999999998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13.98753</v>
      </c>
      <c r="I2580" s="37">
        <v>11.590490000000001</v>
      </c>
      <c r="J2580" s="37">
        <v>98.991910000000004</v>
      </c>
      <c r="K2580" s="37">
        <v>12.134309999999999</v>
      </c>
      <c r="L2580" s="37">
        <v>2.0987499999999999</v>
      </c>
      <c r="M2580" s="37">
        <v>-0.31341000000000002</v>
      </c>
      <c r="N2580" s="37">
        <v>1.4892099999999999</v>
      </c>
      <c r="O2580" s="37">
        <v>49.794449999999998</v>
      </c>
      <c r="P2580" s="37">
        <v>51.283659999999998</v>
      </c>
      <c r="Q2580" s="37">
        <v>104.57794</v>
      </c>
      <c r="R2580" s="37">
        <v>464.02361999999999</v>
      </c>
      <c r="S2580" s="37">
        <v>4.02508</v>
      </c>
      <c r="T2580" s="37">
        <v>333.85158000000001</v>
      </c>
      <c r="U2580" s="37">
        <v>24.074619999999999</v>
      </c>
      <c r="V2580" s="37">
        <v>0.28810000000000002</v>
      </c>
      <c r="W2580" s="37">
        <v>32.149720000000002</v>
      </c>
      <c r="X2580" s="37">
        <v>64.092910000000003</v>
      </c>
      <c r="Y2580" s="37">
        <v>308.53278999999998</v>
      </c>
      <c r="Z2580" s="37">
        <v>50.051670000000001</v>
      </c>
      <c r="AA2580" s="37">
        <v>7.2909300000000004</v>
      </c>
      <c r="AB2580" s="37">
        <v>19.612939999999998</v>
      </c>
      <c r="AC2580" s="37">
        <v>19.644760000000002</v>
      </c>
      <c r="AD2580" s="37">
        <v>2786.3723</v>
      </c>
      <c r="AE2580" s="37">
        <v>59.925800000000002</v>
      </c>
      <c r="AF2580" s="37">
        <v>25.059809999999999</v>
      </c>
      <c r="AG2580" s="37">
        <v>23.35859</v>
      </c>
      <c r="AH2580" s="37">
        <v>2787.4117299999998</v>
      </c>
      <c r="AI2580" s="37">
        <v>78829.471539999999</v>
      </c>
      <c r="AJ2580" s="37">
        <v>71.218789999999998</v>
      </c>
      <c r="AK2580" s="37">
        <v>43.725250000000003</v>
      </c>
      <c r="AL2580" s="5">
        <v>79.927210000000002</v>
      </c>
      <c r="AM2580" s="5">
        <v>119.60697999999999</v>
      </c>
      <c r="AN2580" s="5">
        <v>28.9924</v>
      </c>
      <c r="AO2580" s="5">
        <v>30.40456</v>
      </c>
      <c r="AP2580" s="5">
        <v>27.316949999999999</v>
      </c>
      <c r="AQ2580" s="5">
        <v>30.45073</v>
      </c>
      <c r="AR2580" s="5">
        <v>2513.25</v>
      </c>
      <c r="AS2580" s="5">
        <v>24</v>
      </c>
      <c r="AT2580" s="5">
        <v>28.62745</v>
      </c>
      <c r="AU2580" s="5">
        <v>78</v>
      </c>
      <c r="AV2580" s="5">
        <v>30</v>
      </c>
      <c r="AW2580" s="5">
        <v>16665.098040000001</v>
      </c>
      <c r="AX2580" s="5">
        <v>66</v>
      </c>
      <c r="AY2580" s="5">
        <v>35.294119999999999</v>
      </c>
      <c r="AZ2580" s="5">
        <v>5.5E-2</v>
      </c>
      <c r="BA2580" s="5">
        <v>0.54688000000000003</v>
      </c>
      <c r="BB2580" s="5">
        <v>28.554839999999999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14.18915</v>
      </c>
      <c r="I2581" s="37">
        <v>11.59741</v>
      </c>
      <c r="J2581" s="37">
        <v>98.999070000000003</v>
      </c>
      <c r="K2581" s="37">
        <v>15.46297</v>
      </c>
      <c r="L2581" s="37">
        <v>2.0939000000000001</v>
      </c>
      <c r="M2581" s="37">
        <v>-1.1617500000000001</v>
      </c>
      <c r="N2581" s="37">
        <v>1.78125</v>
      </c>
      <c r="O2581" s="37">
        <v>49.75582</v>
      </c>
      <c r="P2581" s="37">
        <v>51.53707</v>
      </c>
      <c r="Q2581" s="37">
        <v>105.27231999999999</v>
      </c>
      <c r="R2581" s="37">
        <v>466.70227</v>
      </c>
      <c r="S2581" s="37">
        <v>4.7135999999999996</v>
      </c>
      <c r="T2581" s="37">
        <v>333.99295000000001</v>
      </c>
      <c r="U2581" s="37">
        <v>24.04832</v>
      </c>
      <c r="V2581" s="37">
        <v>0.18870999999999999</v>
      </c>
      <c r="W2581" s="37">
        <v>32.164110000000001</v>
      </c>
      <c r="X2581" s="37">
        <v>64.897440000000003</v>
      </c>
      <c r="Y2581" s="37">
        <v>314.94716</v>
      </c>
      <c r="Z2581" s="37">
        <v>50.195680000000003</v>
      </c>
      <c r="AA2581" s="37">
        <v>8.4111700000000003</v>
      </c>
      <c r="AB2581" s="37">
        <v>19.615030000000001</v>
      </c>
      <c r="AC2581" s="37">
        <v>19.647020000000001</v>
      </c>
      <c r="AD2581" s="37">
        <v>3222.1422899999998</v>
      </c>
      <c r="AE2581" s="37">
        <v>59.603540000000002</v>
      </c>
      <c r="AF2581" s="37">
        <v>25.002389999999998</v>
      </c>
      <c r="AG2581" s="37">
        <v>23.37903</v>
      </c>
      <c r="AH2581" s="37">
        <v>3222.81351</v>
      </c>
      <c r="AI2581" s="37">
        <v>78829.474069999997</v>
      </c>
      <c r="AJ2581" s="37">
        <v>71.409559999999999</v>
      </c>
      <c r="AK2581" s="37">
        <v>43.732170000000004</v>
      </c>
      <c r="AL2581" s="5">
        <v>80.022300000000001</v>
      </c>
      <c r="AM2581" s="5">
        <v>119.7086</v>
      </c>
      <c r="AN2581" s="5">
        <v>28.992039999999999</v>
      </c>
      <c r="AO2581" s="5">
        <v>30.427890000000001</v>
      </c>
      <c r="AP2581" s="5">
        <v>27.322479999999999</v>
      </c>
      <c r="AQ2581" s="5">
        <v>30.455660000000002</v>
      </c>
      <c r="AR2581" s="5">
        <v>2940.5</v>
      </c>
      <c r="AS2581" s="5">
        <v>27.5</v>
      </c>
      <c r="AT2581" s="5">
        <v>29.803920000000002</v>
      </c>
      <c r="AU2581" s="5">
        <v>78</v>
      </c>
      <c r="AV2581" s="5">
        <v>30</v>
      </c>
      <c r="AW2581" s="5">
        <v>16062.7451</v>
      </c>
      <c r="AX2581" s="5">
        <v>63</v>
      </c>
      <c r="AY2581" s="5">
        <v>36.078429999999997</v>
      </c>
      <c r="AZ2581" s="5">
        <v>0.35</v>
      </c>
      <c r="BA2581" s="5">
        <v>1.76563</v>
      </c>
      <c r="BB2581" s="5">
        <v>28.557020000000001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14.316079999999999</v>
      </c>
      <c r="I2582" s="37">
        <v>11.613239999999999</v>
      </c>
      <c r="J2582" s="37">
        <v>98.998660000000001</v>
      </c>
      <c r="K2582" s="37">
        <v>15.45614</v>
      </c>
      <c r="L2582" s="37">
        <v>2.0958800000000002</v>
      </c>
      <c r="M2582" s="37">
        <v>1.62947</v>
      </c>
      <c r="N2582" s="37">
        <v>2.06453</v>
      </c>
      <c r="O2582" s="37">
        <v>49.679760000000002</v>
      </c>
      <c r="P2582" s="37">
        <v>51.744300000000003</v>
      </c>
      <c r="Q2582" s="37">
        <v>105.03206</v>
      </c>
      <c r="R2582" s="37">
        <v>470.44891000000001</v>
      </c>
      <c r="S2582" s="37">
        <v>5.5168200000000001</v>
      </c>
      <c r="T2582" s="37">
        <v>333.48408999999998</v>
      </c>
      <c r="U2582" s="37">
        <v>24.018920000000001</v>
      </c>
      <c r="V2582" s="37">
        <v>0.10746</v>
      </c>
      <c r="W2582" s="37">
        <v>32.159489999999998</v>
      </c>
      <c r="X2582" s="37">
        <v>65.246499999999997</v>
      </c>
      <c r="Y2582" s="37">
        <v>321.30331000000001</v>
      </c>
      <c r="Z2582" s="37">
        <v>51.355930000000001</v>
      </c>
      <c r="AA2582" s="37">
        <v>9.5453100000000006</v>
      </c>
      <c r="AB2582" s="37">
        <v>19.624120000000001</v>
      </c>
      <c r="AC2582" s="37">
        <v>19.649370000000001</v>
      </c>
      <c r="AD2582" s="37">
        <v>3651.9871800000001</v>
      </c>
      <c r="AE2582" s="37">
        <v>59.741579999999999</v>
      </c>
      <c r="AF2582" s="37">
        <v>25.023250000000001</v>
      </c>
      <c r="AG2582" s="37">
        <v>23.319880000000001</v>
      </c>
      <c r="AH2582" s="37">
        <v>3651.7325099999998</v>
      </c>
      <c r="AI2582" s="37">
        <v>78829.477029999995</v>
      </c>
      <c r="AJ2582" s="37">
        <v>70.85933</v>
      </c>
      <c r="AK2582" s="37">
        <v>43.735770000000002</v>
      </c>
      <c r="AL2582" s="5">
        <v>79.89873</v>
      </c>
      <c r="AM2582" s="5">
        <v>120.26690000000001</v>
      </c>
      <c r="AN2582" s="5">
        <v>28.989650000000001</v>
      </c>
      <c r="AO2582" s="5">
        <v>30.391110000000001</v>
      </c>
      <c r="AP2582" s="5">
        <v>27.31588</v>
      </c>
      <c r="AQ2582" s="5">
        <v>30.449660000000002</v>
      </c>
      <c r="AR2582" s="5">
        <v>3371.75</v>
      </c>
      <c r="AS2582" s="5">
        <v>29</v>
      </c>
      <c r="AT2582" s="5">
        <v>31.37255</v>
      </c>
      <c r="AU2582" s="5">
        <v>78</v>
      </c>
      <c r="AV2582" s="5">
        <v>30</v>
      </c>
      <c r="AW2582" s="5">
        <v>16363.92157</v>
      </c>
      <c r="AX2582" s="5">
        <v>65</v>
      </c>
      <c r="AY2582" s="5">
        <v>36.862749999999998</v>
      </c>
      <c r="AZ2582" s="5">
        <v>0.33</v>
      </c>
      <c r="BA2582" s="5">
        <v>1.53125</v>
      </c>
      <c r="BB2582" s="5">
        <v>28.555610000000001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14.423450000000001</v>
      </c>
      <c r="I2583" s="37">
        <v>11.615209999999999</v>
      </c>
      <c r="J2583" s="37">
        <v>98.994280000000003</v>
      </c>
      <c r="K2583" s="37">
        <v>15.21153</v>
      </c>
      <c r="L2583" s="37">
        <v>2.0961599999999998</v>
      </c>
      <c r="M2583" s="37">
        <v>0.21939</v>
      </c>
      <c r="N2583" s="37">
        <v>2.3308</v>
      </c>
      <c r="O2583" s="37">
        <v>49.623820000000002</v>
      </c>
      <c r="P2583" s="37">
        <v>51.954619999999998</v>
      </c>
      <c r="Q2583" s="37">
        <v>105.27195</v>
      </c>
      <c r="R2583" s="37">
        <v>475.38961</v>
      </c>
      <c r="S2583" s="37">
        <v>6.3443100000000001</v>
      </c>
      <c r="T2583" s="37">
        <v>333.82560999999998</v>
      </c>
      <c r="U2583" s="37">
        <v>23.988689999999998</v>
      </c>
      <c r="V2583" s="37">
        <v>0.18207000000000001</v>
      </c>
      <c r="W2583" s="37">
        <v>32.143949999999997</v>
      </c>
      <c r="X2583" s="37">
        <v>62.674100000000003</v>
      </c>
      <c r="Y2583" s="37">
        <v>327.70461999999998</v>
      </c>
      <c r="Z2583" s="37">
        <v>52.412770000000002</v>
      </c>
      <c r="AA2583" s="37">
        <v>10.572789999999999</v>
      </c>
      <c r="AB2583" s="37">
        <v>19.6267</v>
      </c>
      <c r="AC2583" s="37">
        <v>19.665379999999999</v>
      </c>
      <c r="AD2583" s="37">
        <v>4042.3311600000002</v>
      </c>
      <c r="AE2583" s="37">
        <v>59.958460000000002</v>
      </c>
      <c r="AF2583" s="37">
        <v>25.017209999999999</v>
      </c>
      <c r="AG2583" s="37">
        <v>23.26587</v>
      </c>
      <c r="AH2583" s="37">
        <v>4042.2824000000001</v>
      </c>
      <c r="AI2583" s="37">
        <v>78829.480479999998</v>
      </c>
      <c r="AJ2583" s="37">
        <v>71.379080000000002</v>
      </c>
      <c r="AK2583" s="37">
        <v>43.744799999999998</v>
      </c>
      <c r="AL2583" s="5">
        <v>79.817970000000003</v>
      </c>
      <c r="AM2583" s="5">
        <v>120.07098999999999</v>
      </c>
      <c r="AN2583" s="5">
        <v>29.003730000000001</v>
      </c>
      <c r="AO2583" s="5">
        <v>30.459330000000001</v>
      </c>
      <c r="AP2583" s="5">
        <v>27.321100000000001</v>
      </c>
      <c r="AQ2583" s="5">
        <v>30.46322</v>
      </c>
      <c r="AR2583" s="5">
        <v>3807</v>
      </c>
      <c r="AS2583" s="5">
        <v>29</v>
      </c>
      <c r="AT2583" s="5">
        <v>31.764710000000001</v>
      </c>
      <c r="AU2583" s="5">
        <v>78</v>
      </c>
      <c r="AV2583" s="5">
        <v>30</v>
      </c>
      <c r="AW2583" s="5">
        <v>16363.92157</v>
      </c>
      <c r="AX2583" s="5">
        <v>64</v>
      </c>
      <c r="AY2583" s="5">
        <v>37.254899999999999</v>
      </c>
      <c r="AZ2583" s="5">
        <v>0.155</v>
      </c>
      <c r="BA2583" s="5">
        <v>1.84375</v>
      </c>
      <c r="BB2583" s="5">
        <v>28.542860000000001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13.535679999999999</v>
      </c>
      <c r="I2584" s="37">
        <v>11.615209999999999</v>
      </c>
      <c r="J2584" s="37">
        <v>98.994349999999997</v>
      </c>
      <c r="K2584" s="37">
        <v>12.90564</v>
      </c>
      <c r="L2584" s="37">
        <v>2.0931600000000001</v>
      </c>
      <c r="M2584" s="37">
        <v>-0.31096000000000001</v>
      </c>
      <c r="N2584" s="37">
        <v>2.60609</v>
      </c>
      <c r="O2584" s="37">
        <v>49.583500000000001</v>
      </c>
      <c r="P2584" s="37">
        <v>52.189590000000003</v>
      </c>
      <c r="Q2584" s="37">
        <v>103.36991</v>
      </c>
      <c r="R2584" s="37">
        <v>481.85838999999999</v>
      </c>
      <c r="S2584" s="37">
        <v>6.8866199999999997</v>
      </c>
      <c r="T2584" s="37">
        <v>333.03111000000001</v>
      </c>
      <c r="U2584" s="37">
        <v>23.966480000000001</v>
      </c>
      <c r="V2584" s="37">
        <v>0.43186999999999998</v>
      </c>
      <c r="W2584" s="37">
        <v>32.1267</v>
      </c>
      <c r="X2584" s="37">
        <v>41</v>
      </c>
      <c r="Y2584" s="37">
        <v>332.13511999999997</v>
      </c>
      <c r="Z2584" s="37">
        <v>53.162750000000003</v>
      </c>
      <c r="AA2584" s="37">
        <v>11.15469</v>
      </c>
      <c r="AB2584" s="37">
        <v>19.641950000000001</v>
      </c>
      <c r="AC2584" s="37">
        <v>19.667770000000001</v>
      </c>
      <c r="AD2584" s="37">
        <v>4263.0818600000002</v>
      </c>
      <c r="AE2584" s="37">
        <v>59.992690000000003</v>
      </c>
      <c r="AF2584" s="37">
        <v>24.97617</v>
      </c>
      <c r="AG2584" s="37">
        <v>23.261959999999998</v>
      </c>
      <c r="AH2584" s="37">
        <v>4260.4770699999999</v>
      </c>
      <c r="AI2584" s="37">
        <v>78829.484429999997</v>
      </c>
      <c r="AJ2584" s="37">
        <v>71.321389999999994</v>
      </c>
      <c r="AK2584" s="37">
        <v>43.752290000000002</v>
      </c>
      <c r="AL2584" s="5">
        <v>80.029960000000003</v>
      </c>
      <c r="AM2584" s="5">
        <v>120.30370000000001</v>
      </c>
      <c r="AN2584" s="5">
        <v>29.014420000000001</v>
      </c>
      <c r="AO2584" s="5">
        <v>30.517389999999999</v>
      </c>
      <c r="AP2584" s="5">
        <v>27.338950000000001</v>
      </c>
      <c r="AQ2584" s="5">
        <v>30.463889999999999</v>
      </c>
      <c r="AR2584" s="5">
        <v>4171</v>
      </c>
      <c r="AS2584" s="5">
        <v>29.5</v>
      </c>
      <c r="AT2584" s="5">
        <v>32.156860000000002</v>
      </c>
      <c r="AU2584" s="5">
        <v>78</v>
      </c>
      <c r="AV2584" s="5">
        <v>30</v>
      </c>
      <c r="AW2584" s="5">
        <v>16062.7451</v>
      </c>
      <c r="AX2584" s="5">
        <v>62</v>
      </c>
      <c r="AY2584" s="5">
        <v>37.647060000000003</v>
      </c>
      <c r="AZ2584" s="5">
        <v>0.19500000000000001</v>
      </c>
      <c r="BA2584" s="5">
        <v>1.53125</v>
      </c>
      <c r="BB2584" s="5">
        <v>28.56249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14.533670000000001</v>
      </c>
      <c r="I2585" s="37">
        <v>11.615209999999999</v>
      </c>
      <c r="J2585" s="37">
        <v>98.994659999999996</v>
      </c>
      <c r="K2585" s="37">
        <v>8.6049399999999991</v>
      </c>
      <c r="L2585" s="37">
        <v>2.09402</v>
      </c>
      <c r="M2585" s="37">
        <v>0.51934000000000002</v>
      </c>
      <c r="N2585" s="37">
        <v>2.8683299999999998</v>
      </c>
      <c r="O2585" s="37">
        <v>49.562289999999997</v>
      </c>
      <c r="P2585" s="37">
        <v>52.430619999999998</v>
      </c>
      <c r="Q2585" s="37">
        <v>104.18942</v>
      </c>
      <c r="R2585" s="37">
        <v>489.85897999999997</v>
      </c>
      <c r="S2585" s="37">
        <v>6.0681000000000003</v>
      </c>
      <c r="T2585" s="37">
        <v>334.10676999999998</v>
      </c>
      <c r="U2585" s="37">
        <v>23.931429999999999</v>
      </c>
      <c r="V2585" s="37">
        <v>0.44424000000000002</v>
      </c>
      <c r="W2585" s="37">
        <v>32.083089999999999</v>
      </c>
      <c r="X2585" s="37">
        <v>45.491709999999998</v>
      </c>
      <c r="Y2585" s="37">
        <v>330.89794000000001</v>
      </c>
      <c r="Z2585" s="37">
        <v>53.755029999999998</v>
      </c>
      <c r="AA2585" s="37">
        <v>11.1363</v>
      </c>
      <c r="AB2585" s="37">
        <v>19.63524</v>
      </c>
      <c r="AC2585" s="37">
        <v>19.667190000000002</v>
      </c>
      <c r="AD2585" s="37">
        <v>4255.2141099999999</v>
      </c>
      <c r="AE2585" s="37">
        <v>60.151440000000001</v>
      </c>
      <c r="AF2585" s="37">
        <v>24.99756</v>
      </c>
      <c r="AG2585" s="37">
        <v>23.247160000000001</v>
      </c>
      <c r="AH2585" s="37">
        <v>4252.8080799999998</v>
      </c>
      <c r="AI2585" s="37">
        <v>78829.488660000003</v>
      </c>
      <c r="AJ2585" s="37">
        <v>71.171090000000007</v>
      </c>
      <c r="AK2585" s="37">
        <v>43.761240000000001</v>
      </c>
      <c r="AL2585" s="5">
        <v>80.037080000000003</v>
      </c>
      <c r="AM2585" s="5">
        <v>120.06219</v>
      </c>
      <c r="AN2585" s="5">
        <v>29.03162</v>
      </c>
      <c r="AO2585" s="5">
        <v>30.549779999999998</v>
      </c>
      <c r="AP2585" s="5">
        <v>27.34113</v>
      </c>
      <c r="AQ2585" s="5">
        <v>30.466349999999998</v>
      </c>
      <c r="AR2585" s="5">
        <v>4251.5</v>
      </c>
      <c r="AS2585" s="5">
        <v>37</v>
      </c>
      <c r="AT2585" s="5">
        <v>27.058820000000001</v>
      </c>
      <c r="AU2585" s="5">
        <v>78</v>
      </c>
      <c r="AV2585" s="5">
        <v>30</v>
      </c>
      <c r="AW2585" s="5">
        <v>10340.392159999999</v>
      </c>
      <c r="AX2585" s="5">
        <v>40</v>
      </c>
      <c r="AY2585" s="5">
        <v>34.117649999999998</v>
      </c>
      <c r="AZ2585" s="5">
        <v>0.83499999999999996</v>
      </c>
      <c r="BA2585" s="5">
        <v>0.59375</v>
      </c>
      <c r="BB2585" s="5">
        <v>28.58109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14.07302</v>
      </c>
      <c r="I2586" s="37">
        <v>11.604329999999999</v>
      </c>
      <c r="J2586" s="37">
        <v>98.998509999999996</v>
      </c>
      <c r="K2586" s="37">
        <v>8.2719400000000007</v>
      </c>
      <c r="L2586" s="37">
        <v>2.0952899999999999</v>
      </c>
      <c r="M2586" s="37">
        <v>-0.42670999999999998</v>
      </c>
      <c r="N2586" s="37">
        <v>3.1457199999999998</v>
      </c>
      <c r="O2586" s="37">
        <v>49.540579999999999</v>
      </c>
      <c r="P2586" s="37">
        <v>52.686300000000003</v>
      </c>
      <c r="Q2586" s="37">
        <v>103.97872</v>
      </c>
      <c r="R2586" s="37">
        <v>498.55815999999999</v>
      </c>
      <c r="S2586" s="37">
        <v>5.0213799999999997</v>
      </c>
      <c r="T2586" s="37">
        <v>333.04858000000002</v>
      </c>
      <c r="U2586" s="37">
        <v>23.91846</v>
      </c>
      <c r="V2586" s="37">
        <v>0.38972000000000001</v>
      </c>
      <c r="W2586" s="37">
        <v>32.043790000000001</v>
      </c>
      <c r="X2586" s="37">
        <v>42.365009999999998</v>
      </c>
      <c r="Y2586" s="37">
        <v>331.18824999999998</v>
      </c>
      <c r="Z2586" s="37">
        <v>54.304139999999997</v>
      </c>
      <c r="AA2586" s="37">
        <v>11.20133</v>
      </c>
      <c r="AB2586" s="37">
        <v>19.649349999999998</v>
      </c>
      <c r="AC2586" s="37">
        <v>19.675830000000001</v>
      </c>
      <c r="AD2586" s="37">
        <v>4276.9699899999996</v>
      </c>
      <c r="AE2586" s="37">
        <v>60.459890000000001</v>
      </c>
      <c r="AF2586" s="37">
        <v>25.00731</v>
      </c>
      <c r="AG2586" s="37">
        <v>23.26613</v>
      </c>
      <c r="AH2586" s="37">
        <v>4274.4102499999999</v>
      </c>
      <c r="AI2586" s="37">
        <v>78829.49222</v>
      </c>
      <c r="AJ2586" s="37">
        <v>71.181929999999994</v>
      </c>
      <c r="AK2586" s="37">
        <v>43.766579999999998</v>
      </c>
      <c r="AL2586" s="5">
        <v>80.119519999999994</v>
      </c>
      <c r="AM2586" s="5">
        <v>120.74203</v>
      </c>
      <c r="AN2586" s="5">
        <v>29.053920000000002</v>
      </c>
      <c r="AO2586" s="5">
        <v>30.574870000000001</v>
      </c>
      <c r="AP2586" s="5">
        <v>27.34769</v>
      </c>
      <c r="AQ2586" s="5">
        <v>30.47888</v>
      </c>
      <c r="AR2586" s="5">
        <v>4265.5</v>
      </c>
      <c r="AS2586" s="5">
        <v>35.5</v>
      </c>
      <c r="AT2586" s="5">
        <v>27.843139999999998</v>
      </c>
      <c r="AU2586" s="5">
        <v>78</v>
      </c>
      <c r="AV2586" s="5">
        <v>30</v>
      </c>
      <c r="AW2586" s="5">
        <v>11143.529409999999</v>
      </c>
      <c r="AX2586" s="5">
        <v>44</v>
      </c>
      <c r="AY2586" s="5">
        <v>34.509799999999998</v>
      </c>
      <c r="AZ2586" s="5">
        <v>0.82</v>
      </c>
      <c r="BA2586" s="5">
        <v>0.59375</v>
      </c>
      <c r="BB2586" s="5">
        <v>28.593720000000001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14.50203</v>
      </c>
      <c r="I2587" s="37">
        <v>11.62214</v>
      </c>
      <c r="J2587" s="37">
        <v>98.997489999999999</v>
      </c>
      <c r="K2587" s="37">
        <v>7.68187</v>
      </c>
      <c r="L2587" s="37">
        <v>2.08792</v>
      </c>
      <c r="M2587" s="37">
        <v>1.24237</v>
      </c>
      <c r="N2587" s="37">
        <v>3.2498</v>
      </c>
      <c r="O2587" s="37">
        <v>49.525660000000002</v>
      </c>
      <c r="P2587" s="37">
        <v>52.775460000000002</v>
      </c>
      <c r="Q2587" s="37">
        <v>104.2638</v>
      </c>
      <c r="R2587" s="37">
        <v>506.66009000000003</v>
      </c>
      <c r="S2587" s="37">
        <v>4.7726199999999999</v>
      </c>
      <c r="T2587" s="37">
        <v>333.50844000000001</v>
      </c>
      <c r="U2587" s="37">
        <v>23.891909999999999</v>
      </c>
      <c r="V2587" s="37">
        <v>0.32716000000000001</v>
      </c>
      <c r="W2587" s="37">
        <v>32.017139999999998</v>
      </c>
      <c r="X2587" s="37">
        <v>40.906599999999997</v>
      </c>
      <c r="Y2587" s="37">
        <v>330.57900999999998</v>
      </c>
      <c r="Z2587" s="37">
        <v>54.797690000000003</v>
      </c>
      <c r="AA2587" s="37">
        <v>11.149850000000001</v>
      </c>
      <c r="AB2587" s="37">
        <v>19.658860000000001</v>
      </c>
      <c r="AC2587" s="37">
        <v>19.686779999999999</v>
      </c>
      <c r="AD2587" s="37">
        <v>4271.6612999999998</v>
      </c>
      <c r="AE2587" s="37">
        <v>60.784329999999997</v>
      </c>
      <c r="AF2587" s="37">
        <v>24.99708</v>
      </c>
      <c r="AG2587" s="37">
        <v>23.289069999999999</v>
      </c>
      <c r="AH2587" s="37">
        <v>4270.1311100000003</v>
      </c>
      <c r="AI2587" s="37">
        <v>78829.495259999996</v>
      </c>
      <c r="AJ2587" s="37">
        <v>71.138109999999998</v>
      </c>
      <c r="AK2587" s="37">
        <v>43.768799999999999</v>
      </c>
      <c r="AL2587" s="5">
        <v>79.968209999999999</v>
      </c>
      <c r="AM2587" s="5">
        <v>119.59621</v>
      </c>
      <c r="AN2587" s="5">
        <v>29.056049999999999</v>
      </c>
      <c r="AO2587" s="5">
        <v>30.51352</v>
      </c>
      <c r="AP2587" s="5">
        <v>27.34619</v>
      </c>
      <c r="AQ2587" s="5">
        <v>30.477360000000001</v>
      </c>
      <c r="AR2587" s="5">
        <v>4280.25</v>
      </c>
      <c r="AS2587" s="5">
        <v>36.5</v>
      </c>
      <c r="AT2587" s="5">
        <v>27.450980000000001</v>
      </c>
      <c r="AU2587" s="5">
        <v>78</v>
      </c>
      <c r="AV2587" s="5">
        <v>30</v>
      </c>
      <c r="AW2587" s="5">
        <v>10641.56863</v>
      </c>
      <c r="AX2587" s="5">
        <v>42</v>
      </c>
      <c r="AY2587" s="5">
        <v>34.117649999999998</v>
      </c>
      <c r="AZ2587" s="5">
        <v>0.13500000000000001</v>
      </c>
      <c r="BA2587" s="5">
        <v>0.98438000000000003</v>
      </c>
      <c r="BB2587" s="5">
        <v>28.58446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14.34258</v>
      </c>
      <c r="I2588" s="37">
        <v>11.605320000000001</v>
      </c>
      <c r="J2588" s="37">
        <v>98.966890000000006</v>
      </c>
      <c r="K2588" s="37">
        <v>7.6436299999999999</v>
      </c>
      <c r="L2588" s="37">
        <v>2.09429</v>
      </c>
      <c r="M2588" s="37">
        <v>-0.64864999999999995</v>
      </c>
      <c r="N2588" s="37">
        <v>3.2980800000000001</v>
      </c>
      <c r="O2588" s="37">
        <v>49.506239999999998</v>
      </c>
      <c r="P2588" s="37">
        <v>52.804319999999997</v>
      </c>
      <c r="Q2588" s="37">
        <v>104.60547</v>
      </c>
      <c r="R2588" s="37">
        <v>513.99069999999995</v>
      </c>
      <c r="S2588" s="37">
        <v>4.6297499999999996</v>
      </c>
      <c r="T2588" s="37">
        <v>333.35764999999998</v>
      </c>
      <c r="U2588" s="37">
        <v>23.85821</v>
      </c>
      <c r="V2588" s="37">
        <v>0.20457</v>
      </c>
      <c r="W2588" s="37">
        <v>31.973050000000001</v>
      </c>
      <c r="X2588" s="37">
        <v>45.377220000000001</v>
      </c>
      <c r="Y2588" s="37">
        <v>330.53149999999999</v>
      </c>
      <c r="Z2588" s="37">
        <v>55.18186</v>
      </c>
      <c r="AA2588" s="37">
        <v>11.2021</v>
      </c>
      <c r="AB2588" s="37">
        <v>19.652750000000001</v>
      </c>
      <c r="AC2588" s="37">
        <v>19.690200000000001</v>
      </c>
      <c r="AD2588" s="37">
        <v>4279.7359999999999</v>
      </c>
      <c r="AE2588" s="37">
        <v>60.987459999999999</v>
      </c>
      <c r="AF2588" s="37">
        <v>24.993359999999999</v>
      </c>
      <c r="AG2588" s="37">
        <v>23.314170000000001</v>
      </c>
      <c r="AH2588" s="37">
        <v>4277.9047600000004</v>
      </c>
      <c r="AI2588" s="37">
        <v>78829.498170000006</v>
      </c>
      <c r="AJ2588" s="37">
        <v>71.092659999999995</v>
      </c>
      <c r="AK2588" s="37">
        <v>43.758580000000002</v>
      </c>
      <c r="AL2588" s="5">
        <v>80.080240000000003</v>
      </c>
      <c r="AM2588" s="5">
        <v>119.96217</v>
      </c>
      <c r="AN2588" s="5">
        <v>29.05152</v>
      </c>
      <c r="AO2588" s="5">
        <v>30.457439999999998</v>
      </c>
      <c r="AP2588" s="5">
        <v>27.34543</v>
      </c>
      <c r="AQ2588" s="5">
        <v>30.474219999999999</v>
      </c>
      <c r="AR2588" s="5">
        <v>4275.75</v>
      </c>
      <c r="AS2588" s="5">
        <v>36.5</v>
      </c>
      <c r="AT2588" s="5">
        <v>27.843139999999998</v>
      </c>
      <c r="AU2588" s="5">
        <v>78</v>
      </c>
      <c r="AV2588" s="5">
        <v>30</v>
      </c>
      <c r="AW2588" s="5">
        <v>10641.56863</v>
      </c>
      <c r="AX2588" s="5">
        <v>42</v>
      </c>
      <c r="AY2588" s="5">
        <v>34.509799999999998</v>
      </c>
      <c r="AZ2588" s="5">
        <v>0.35</v>
      </c>
      <c r="BA2588" s="5">
        <v>1.0625</v>
      </c>
      <c r="BB2588" s="5">
        <v>28.574280000000002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14.188499999999999</v>
      </c>
      <c r="I2589" s="37">
        <v>11.588509999999999</v>
      </c>
      <c r="J2589" s="37">
        <v>98.996269999999996</v>
      </c>
      <c r="K2589" s="37">
        <v>7.2830199999999996</v>
      </c>
      <c r="L2589" s="37">
        <v>2.0936599999999999</v>
      </c>
      <c r="M2589" s="37">
        <v>0.71362999999999999</v>
      </c>
      <c r="N2589" s="37">
        <v>3.4085800000000002</v>
      </c>
      <c r="O2589" s="37">
        <v>49.471319999999999</v>
      </c>
      <c r="P2589" s="37">
        <v>52.879910000000002</v>
      </c>
      <c r="Q2589" s="37">
        <v>104.4284</v>
      </c>
      <c r="R2589" s="37">
        <v>520.58133999999995</v>
      </c>
      <c r="S2589" s="37">
        <v>4.6897099999999998</v>
      </c>
      <c r="T2589" s="37">
        <v>332.95819999999998</v>
      </c>
      <c r="U2589" s="37">
        <v>23.83766</v>
      </c>
      <c r="V2589" s="37">
        <v>0.21295</v>
      </c>
      <c r="W2589" s="37">
        <v>31.95458</v>
      </c>
      <c r="X2589" s="37">
        <v>42.844110000000001</v>
      </c>
      <c r="Y2589" s="37">
        <v>330.65080999999998</v>
      </c>
      <c r="Z2589" s="37">
        <v>55.481630000000003</v>
      </c>
      <c r="AA2589" s="37">
        <v>11.213329999999999</v>
      </c>
      <c r="AB2589" s="37">
        <v>19.668749999999999</v>
      </c>
      <c r="AC2589" s="37">
        <v>19.6938</v>
      </c>
      <c r="AD2589" s="37">
        <v>4284.7481399999997</v>
      </c>
      <c r="AE2589" s="37">
        <v>61.147889999999997</v>
      </c>
      <c r="AF2589" s="37">
        <v>24.995339999999999</v>
      </c>
      <c r="AG2589" s="37">
        <v>23.336549999999999</v>
      </c>
      <c r="AH2589" s="37">
        <v>4282.6751700000004</v>
      </c>
      <c r="AI2589" s="37">
        <v>78829.501000000004</v>
      </c>
      <c r="AJ2589" s="37">
        <v>71.108270000000005</v>
      </c>
      <c r="AK2589" s="37">
        <v>43.747799999999998</v>
      </c>
      <c r="AL2589" s="5">
        <v>80.009140000000002</v>
      </c>
      <c r="AM2589" s="5">
        <v>120.45733</v>
      </c>
      <c r="AN2589" s="5">
        <v>29.042010000000001</v>
      </c>
      <c r="AO2589" s="5">
        <v>30.392880000000002</v>
      </c>
      <c r="AP2589" s="5">
        <v>27.343599999999999</v>
      </c>
      <c r="AQ2589" s="5">
        <v>30.480910000000002</v>
      </c>
      <c r="AR2589" s="5">
        <v>4289.75</v>
      </c>
      <c r="AS2589" s="5">
        <v>36</v>
      </c>
      <c r="AT2589" s="5">
        <v>27.450980000000001</v>
      </c>
      <c r="AU2589" s="5">
        <v>78</v>
      </c>
      <c r="AV2589" s="5">
        <v>30</v>
      </c>
      <c r="AW2589" s="5">
        <v>10842.352940000001</v>
      </c>
      <c r="AX2589" s="5">
        <v>42</v>
      </c>
      <c r="AY2589" s="5">
        <v>34.117649999999998</v>
      </c>
      <c r="AZ2589" s="5">
        <v>0.8</v>
      </c>
      <c r="BA2589" s="5">
        <v>0.51563000000000003</v>
      </c>
      <c r="BB2589" s="5">
        <v>28.56728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14.638769999999999</v>
      </c>
      <c r="I2590" s="37">
        <v>11.57071</v>
      </c>
      <c r="J2590" s="37">
        <v>98.99633</v>
      </c>
      <c r="K2590" s="37">
        <v>7.0080099999999996</v>
      </c>
      <c r="L2590" s="37">
        <v>2.0952899999999999</v>
      </c>
      <c r="M2590" s="37">
        <v>1.0925800000000001</v>
      </c>
      <c r="N2590" s="37">
        <v>3.3583599999999998</v>
      </c>
      <c r="O2590" s="37">
        <v>49.481909999999999</v>
      </c>
      <c r="P2590" s="37">
        <v>52.84028</v>
      </c>
      <c r="Q2590" s="37">
        <v>104.65626</v>
      </c>
      <c r="R2590" s="37">
        <v>526.56883000000005</v>
      </c>
      <c r="S2590" s="37">
        <v>4.6010299999999997</v>
      </c>
      <c r="T2590" s="37">
        <v>333.97271000000001</v>
      </c>
      <c r="U2590" s="37">
        <v>23.810390000000002</v>
      </c>
      <c r="V2590" s="37">
        <v>0.23674000000000001</v>
      </c>
      <c r="W2590" s="37">
        <v>31.95477</v>
      </c>
      <c r="X2590" s="37">
        <v>41.765799999999999</v>
      </c>
      <c r="Y2590" s="37">
        <v>329.93745999999999</v>
      </c>
      <c r="Z2590" s="37">
        <v>55.712049999999998</v>
      </c>
      <c r="AA2590" s="37">
        <v>11.211600000000001</v>
      </c>
      <c r="AB2590" s="37">
        <v>19.676459999999999</v>
      </c>
      <c r="AC2590" s="37">
        <v>19.707879999999999</v>
      </c>
      <c r="AD2590" s="37">
        <v>4280.83572</v>
      </c>
      <c r="AE2590" s="37">
        <v>61.28651</v>
      </c>
      <c r="AF2590" s="37">
        <v>25.010359999999999</v>
      </c>
      <c r="AG2590" s="37">
        <v>23.37528</v>
      </c>
      <c r="AH2590" s="37">
        <v>4279.1500500000002</v>
      </c>
      <c r="AI2590" s="37">
        <v>78829.50387</v>
      </c>
      <c r="AJ2590" s="37">
        <v>71.063670000000002</v>
      </c>
      <c r="AK2590" s="37">
        <v>43.750799999999998</v>
      </c>
      <c r="AL2590" s="5">
        <v>79.870580000000004</v>
      </c>
      <c r="AM2590" s="5">
        <v>119.72203</v>
      </c>
      <c r="AN2590" s="5">
        <v>29.0504</v>
      </c>
      <c r="AO2590" s="5">
        <v>30.33606</v>
      </c>
      <c r="AP2590" s="5">
        <v>27.342110000000002</v>
      </c>
      <c r="AQ2590" s="5">
        <v>30.479140000000001</v>
      </c>
      <c r="AR2590" s="5">
        <v>4280.25</v>
      </c>
      <c r="AS2590" s="5">
        <v>36.5</v>
      </c>
      <c r="AT2590" s="5">
        <v>27.450980000000001</v>
      </c>
      <c r="AU2590" s="5">
        <v>78</v>
      </c>
      <c r="AV2590" s="5">
        <v>30</v>
      </c>
      <c r="AW2590" s="5">
        <v>10641.56863</v>
      </c>
      <c r="AX2590" s="5">
        <v>42</v>
      </c>
      <c r="AY2590" s="5">
        <v>34.509799999999998</v>
      </c>
      <c r="AZ2590" s="5">
        <v>0.35</v>
      </c>
      <c r="BA2590" s="5">
        <v>0.35937999999999998</v>
      </c>
      <c r="BB2590" s="5">
        <v>28.553619999999999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12.778230000000001</v>
      </c>
      <c r="I2591" s="37">
        <v>11.566750000000001</v>
      </c>
      <c r="J2591" s="37">
        <v>98.998620000000003</v>
      </c>
      <c r="K2591" s="37">
        <v>6.9688600000000003</v>
      </c>
      <c r="L2591" s="37">
        <v>2.0937399999999999</v>
      </c>
      <c r="M2591" s="37">
        <v>1.3676600000000001</v>
      </c>
      <c r="N2591" s="37">
        <v>3.4043100000000002</v>
      </c>
      <c r="O2591" s="37">
        <v>49.48742</v>
      </c>
      <c r="P2591" s="37">
        <v>52.891730000000003</v>
      </c>
      <c r="Q2591" s="37">
        <v>102.69584</v>
      </c>
      <c r="R2591" s="37">
        <v>532.08748000000003</v>
      </c>
      <c r="S2591" s="37">
        <v>4.5806100000000001</v>
      </c>
      <c r="T2591" s="37">
        <v>332.57616999999999</v>
      </c>
      <c r="U2591" s="37">
        <v>23.78819</v>
      </c>
      <c r="V2591" s="37">
        <v>0.46721000000000001</v>
      </c>
      <c r="W2591" s="37">
        <v>31.947769999999998</v>
      </c>
      <c r="X2591" s="37">
        <v>18.51587</v>
      </c>
      <c r="Y2591" s="37">
        <v>329.79887000000002</v>
      </c>
      <c r="Z2591" s="37">
        <v>55.857370000000003</v>
      </c>
      <c r="AA2591" s="37">
        <v>10.93585</v>
      </c>
      <c r="AB2591" s="37">
        <v>19.68759</v>
      </c>
      <c r="AC2591" s="37">
        <v>19.70842</v>
      </c>
      <c r="AD2591" s="37">
        <v>4170.3616300000003</v>
      </c>
      <c r="AE2591" s="37">
        <v>61.426879999999997</v>
      </c>
      <c r="AF2591" s="37">
        <v>24.988379999999999</v>
      </c>
      <c r="AG2591" s="37">
        <v>23.43393</v>
      </c>
      <c r="AH2591" s="37">
        <v>4166.6215700000002</v>
      </c>
      <c r="AI2591" s="37">
        <v>78829.506680000006</v>
      </c>
      <c r="AJ2591" s="37">
        <v>71.570629999999994</v>
      </c>
      <c r="AK2591" s="37">
        <v>43.743760000000002</v>
      </c>
      <c r="AL2591" s="5">
        <v>79.764439999999993</v>
      </c>
      <c r="AM2591" s="5">
        <v>118.93212</v>
      </c>
      <c r="AN2591" s="5">
        <v>29.04289</v>
      </c>
      <c r="AO2591" s="5">
        <v>30.291260000000001</v>
      </c>
      <c r="AP2591" s="5">
        <v>27.334140000000001</v>
      </c>
      <c r="AQ2591" s="5">
        <v>30.468350000000001</v>
      </c>
      <c r="AR2591" s="5">
        <v>4289.75</v>
      </c>
      <c r="AS2591" s="5">
        <v>36</v>
      </c>
      <c r="AT2591" s="5">
        <v>27.843139999999998</v>
      </c>
      <c r="AU2591" s="5">
        <v>78</v>
      </c>
      <c r="AV2591" s="5">
        <v>30</v>
      </c>
      <c r="AW2591" s="5">
        <v>11043.13725</v>
      </c>
      <c r="AX2591" s="5">
        <v>44</v>
      </c>
      <c r="AY2591" s="5">
        <v>34.509799999999998</v>
      </c>
      <c r="AZ2591" s="5">
        <v>0.85499999999999998</v>
      </c>
      <c r="BA2591" s="5">
        <v>0.59375</v>
      </c>
      <c r="BB2591" s="5">
        <v>28.554950000000002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13.704280000000001</v>
      </c>
      <c r="I2592" s="37">
        <v>11.552899999999999</v>
      </c>
      <c r="J2592" s="37">
        <v>98.988829999999993</v>
      </c>
      <c r="K2592" s="37">
        <v>6.9553399999999996</v>
      </c>
      <c r="L2592" s="37">
        <v>2.0839799999999999</v>
      </c>
      <c r="M2592" s="37">
        <v>-0.66368000000000005</v>
      </c>
      <c r="N2592" s="37">
        <v>3.39079</v>
      </c>
      <c r="O2592" s="37">
        <v>49.514749999999999</v>
      </c>
      <c r="P2592" s="37">
        <v>52.905540000000002</v>
      </c>
      <c r="Q2592" s="37">
        <v>100.37616</v>
      </c>
      <c r="R2592" s="37">
        <v>537.21069</v>
      </c>
      <c r="S2592" s="37">
        <v>3.4672100000000001</v>
      </c>
      <c r="T2592" s="37">
        <v>333.84584000000001</v>
      </c>
      <c r="U2592" s="37">
        <v>23.766719999999999</v>
      </c>
      <c r="V2592" s="37">
        <v>0.51105</v>
      </c>
      <c r="W2592" s="37">
        <v>31.954599999999999</v>
      </c>
      <c r="X2592" s="37">
        <v>16.87735</v>
      </c>
      <c r="Y2592" s="37">
        <v>322.97390000000001</v>
      </c>
      <c r="Z2592" s="37">
        <v>55.919910000000002</v>
      </c>
      <c r="AA2592" s="37">
        <v>9.7382399999999993</v>
      </c>
      <c r="AB2592" s="37">
        <v>19.683499999999999</v>
      </c>
      <c r="AC2592" s="37">
        <v>19.718499999999999</v>
      </c>
      <c r="AD2592" s="37">
        <v>3730.16248</v>
      </c>
      <c r="AE2592" s="37">
        <v>61.581270000000004</v>
      </c>
      <c r="AF2592" s="37">
        <v>24.946660000000001</v>
      </c>
      <c r="AG2592" s="37">
        <v>23.478929999999998</v>
      </c>
      <c r="AH2592" s="37">
        <v>3722.34681</v>
      </c>
      <c r="AI2592" s="37">
        <v>78829.509470000005</v>
      </c>
      <c r="AJ2592" s="37">
        <v>71.077349999999996</v>
      </c>
      <c r="AK2592" s="37">
        <v>43.74203</v>
      </c>
      <c r="AL2592" s="5">
        <v>79.862110000000001</v>
      </c>
      <c r="AM2592" s="5">
        <v>119.66749</v>
      </c>
      <c r="AN2592" s="5">
        <v>29.04522</v>
      </c>
      <c r="AO2592" s="5">
        <v>30.23611</v>
      </c>
      <c r="AP2592" s="5">
        <v>27.328849999999999</v>
      </c>
      <c r="AQ2592" s="5">
        <v>30.474740000000001</v>
      </c>
      <c r="AR2592" s="5">
        <v>4006.25</v>
      </c>
      <c r="AS2592" s="5">
        <v>32</v>
      </c>
      <c r="AT2592" s="5">
        <v>20.392160000000001</v>
      </c>
      <c r="AU2592" s="5">
        <v>78</v>
      </c>
      <c r="AV2592" s="5">
        <v>30</v>
      </c>
      <c r="AW2592" s="5">
        <v>4417.2548999999999</v>
      </c>
      <c r="AX2592" s="5">
        <v>17</v>
      </c>
      <c r="AY2592" s="5">
        <v>27.450980000000001</v>
      </c>
      <c r="AZ2592" s="5">
        <v>0.93500000000000005</v>
      </c>
      <c r="BA2592" s="5">
        <v>0.125</v>
      </c>
      <c r="BB2592" s="5">
        <v>28.5442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14.422840000000001</v>
      </c>
      <c r="I2593" s="37">
        <v>11.543010000000001</v>
      </c>
      <c r="J2593" s="37">
        <v>98.997370000000004</v>
      </c>
      <c r="K2593" s="37">
        <v>7.5920300000000003</v>
      </c>
      <c r="L2593" s="37">
        <v>2.0892400000000002</v>
      </c>
      <c r="M2593" s="37">
        <v>1.47465</v>
      </c>
      <c r="N2593" s="37">
        <v>3.4199600000000001</v>
      </c>
      <c r="O2593" s="37">
        <v>49.553629999999998</v>
      </c>
      <c r="P2593" s="37">
        <v>52.973590000000002</v>
      </c>
      <c r="Q2593" s="37">
        <v>101.70252000000001</v>
      </c>
      <c r="R2593" s="37">
        <v>541.50739999999996</v>
      </c>
      <c r="S2593" s="37">
        <v>1.82412</v>
      </c>
      <c r="T2593" s="37">
        <v>332.96823999999998</v>
      </c>
      <c r="U2593" s="37">
        <v>23.734200000000001</v>
      </c>
      <c r="V2593" s="37">
        <v>0.15867000000000001</v>
      </c>
      <c r="W2593" s="37">
        <v>31.94464</v>
      </c>
      <c r="X2593" s="37">
        <v>14.55762</v>
      </c>
      <c r="Y2593" s="37">
        <v>315.68921999999998</v>
      </c>
      <c r="Z2593" s="37">
        <v>55.962569999999999</v>
      </c>
      <c r="AA2593" s="37">
        <v>8.5924800000000001</v>
      </c>
      <c r="AB2593" s="37">
        <v>19.697289999999999</v>
      </c>
      <c r="AC2593" s="37">
        <v>19.725580000000001</v>
      </c>
      <c r="AD2593" s="37">
        <v>3280.7150900000001</v>
      </c>
      <c r="AE2593" s="37">
        <v>61.682340000000003</v>
      </c>
      <c r="AF2593" s="37">
        <v>24.933039999999998</v>
      </c>
      <c r="AG2593" s="37">
        <v>23.514849999999999</v>
      </c>
      <c r="AH2593" s="37">
        <v>3277.7609000000002</v>
      </c>
      <c r="AI2593" s="37">
        <v>78829.511410000006</v>
      </c>
      <c r="AJ2593" s="37">
        <v>71.298869999999994</v>
      </c>
      <c r="AK2593" s="37">
        <v>43.731029999999997</v>
      </c>
      <c r="AL2593" s="5">
        <v>80.020449999999997</v>
      </c>
      <c r="AM2593" s="5">
        <v>120.48419</v>
      </c>
      <c r="AN2593" s="5">
        <v>29.053999999999998</v>
      </c>
      <c r="AO2593" s="5">
        <v>30.18967</v>
      </c>
      <c r="AP2593" s="5">
        <v>27.337530000000001</v>
      </c>
      <c r="AQ2593" s="5">
        <v>30.486350000000002</v>
      </c>
      <c r="AR2593" s="5">
        <v>3567.75</v>
      </c>
      <c r="AS2593" s="5">
        <v>31</v>
      </c>
      <c r="AT2593" s="5">
        <v>19.607839999999999</v>
      </c>
      <c r="AU2593" s="5">
        <v>78</v>
      </c>
      <c r="AV2593" s="5">
        <v>30</v>
      </c>
      <c r="AW2593" s="5">
        <v>4116.0784299999996</v>
      </c>
      <c r="AX2593" s="5">
        <v>16</v>
      </c>
      <c r="AY2593" s="5">
        <v>26.66667</v>
      </c>
      <c r="AZ2593" s="5">
        <v>0.27</v>
      </c>
      <c r="BA2593" s="5">
        <v>0.51563000000000003</v>
      </c>
      <c r="BB2593" s="5">
        <v>28.542210000000001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14.30078</v>
      </c>
      <c r="I2594" s="37">
        <v>11.544</v>
      </c>
      <c r="J2594" s="37">
        <v>98.997510000000005</v>
      </c>
      <c r="K2594" s="37">
        <v>11.031779999999999</v>
      </c>
      <c r="L2594" s="37">
        <v>2.0832999999999999</v>
      </c>
      <c r="M2594" s="37">
        <v>-0.51287000000000005</v>
      </c>
      <c r="N2594" s="37">
        <v>3.2829700000000002</v>
      </c>
      <c r="O2594" s="37">
        <v>49.599139999999998</v>
      </c>
      <c r="P2594" s="37">
        <v>52.882100000000001</v>
      </c>
      <c r="Q2594" s="37">
        <v>102.22271000000001</v>
      </c>
      <c r="R2594" s="37">
        <v>543.12919999999997</v>
      </c>
      <c r="S2594" s="37">
        <v>1.08894</v>
      </c>
      <c r="T2594" s="37">
        <v>333.79584</v>
      </c>
      <c r="U2594" s="37">
        <v>23.72306</v>
      </c>
      <c r="V2594" s="37">
        <v>0.15139</v>
      </c>
      <c r="W2594" s="37">
        <v>31.931090000000001</v>
      </c>
      <c r="X2594" s="37">
        <v>14.85482</v>
      </c>
      <c r="Y2594" s="37">
        <v>307.41266000000002</v>
      </c>
      <c r="Z2594" s="37">
        <v>55.99738</v>
      </c>
      <c r="AA2594" s="37">
        <v>7.3977700000000004</v>
      </c>
      <c r="AB2594" s="37">
        <v>19.708629999999999</v>
      </c>
      <c r="AC2594" s="37">
        <v>19.741620000000001</v>
      </c>
      <c r="AD2594" s="37">
        <v>2832.0046299999999</v>
      </c>
      <c r="AE2594" s="37">
        <v>61.75412</v>
      </c>
      <c r="AF2594" s="37">
        <v>24.868379999999998</v>
      </c>
      <c r="AG2594" s="37">
        <v>23.533339999999999</v>
      </c>
      <c r="AH2594" s="37">
        <v>2828.0086999999999</v>
      </c>
      <c r="AI2594" s="37">
        <v>78829.512430000002</v>
      </c>
      <c r="AJ2594" s="37">
        <v>70.606750000000005</v>
      </c>
      <c r="AK2594" s="37">
        <v>43.732509999999998</v>
      </c>
      <c r="AL2594" s="5">
        <v>80.036460000000005</v>
      </c>
      <c r="AM2594" s="5">
        <v>120.59439999999999</v>
      </c>
      <c r="AN2594" s="5">
        <v>29.054300000000001</v>
      </c>
      <c r="AO2594" s="5">
        <v>30.14209</v>
      </c>
      <c r="AP2594" s="5">
        <v>27.318989999999999</v>
      </c>
      <c r="AQ2594" s="5">
        <v>30.504919999999998</v>
      </c>
      <c r="AR2594" s="5">
        <v>3109.25</v>
      </c>
      <c r="AS2594" s="5">
        <v>28</v>
      </c>
      <c r="AT2594" s="5">
        <v>18.823530000000002</v>
      </c>
      <c r="AU2594" s="5">
        <v>78</v>
      </c>
      <c r="AV2594" s="5">
        <v>30</v>
      </c>
      <c r="AW2594" s="5">
        <v>3814.9019600000001</v>
      </c>
      <c r="AX2594" s="5">
        <v>14</v>
      </c>
      <c r="AY2594" s="5">
        <v>25.490200000000002</v>
      </c>
      <c r="AZ2594" s="5">
        <v>0.41</v>
      </c>
      <c r="BA2594" s="5">
        <v>0.59375</v>
      </c>
      <c r="BB2594" s="5">
        <v>28.524180000000001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14.543699999999999</v>
      </c>
      <c r="I2595" s="37">
        <v>11.544</v>
      </c>
      <c r="J2595" s="37">
        <v>98.991810000000001</v>
      </c>
      <c r="K2595" s="37">
        <v>6.6449299999999996</v>
      </c>
      <c r="L2595" s="37">
        <v>2.09178</v>
      </c>
      <c r="M2595" s="37">
        <v>-1.03447</v>
      </c>
      <c r="N2595" s="37">
        <v>3.0155699999999999</v>
      </c>
      <c r="O2595" s="37">
        <v>49.647730000000003</v>
      </c>
      <c r="P2595" s="37">
        <v>52.6633</v>
      </c>
      <c r="Q2595" s="37">
        <v>101.52596</v>
      </c>
      <c r="R2595" s="37">
        <v>541.38377000000003</v>
      </c>
      <c r="S2595" s="37">
        <v>0.81947000000000003</v>
      </c>
      <c r="T2595" s="37">
        <v>332.93299999999999</v>
      </c>
      <c r="U2595" s="37">
        <v>23.691680000000002</v>
      </c>
      <c r="V2595" s="37">
        <v>0.28247</v>
      </c>
      <c r="W2595" s="37">
        <v>31.908709999999999</v>
      </c>
      <c r="X2595" s="37">
        <v>14.01202</v>
      </c>
      <c r="Y2595" s="37">
        <v>299.3657</v>
      </c>
      <c r="Z2595" s="37">
        <v>55.98113</v>
      </c>
      <c r="AA2595" s="37">
        <v>6.25854</v>
      </c>
      <c r="AB2595" s="37">
        <v>19.71499</v>
      </c>
      <c r="AC2595" s="37">
        <v>19.750789999999999</v>
      </c>
      <c r="AD2595" s="37">
        <v>2384.7364899999998</v>
      </c>
      <c r="AE2595" s="37">
        <v>61.756349999999998</v>
      </c>
      <c r="AF2595" s="37">
        <v>24.965009999999999</v>
      </c>
      <c r="AG2595" s="37">
        <v>23.53922</v>
      </c>
      <c r="AH2595" s="37">
        <v>2381.8649300000002</v>
      </c>
      <c r="AI2595" s="37">
        <v>78829.513059999997</v>
      </c>
      <c r="AJ2595" s="37">
        <v>70.925910000000002</v>
      </c>
      <c r="AK2595" s="37">
        <v>43.720550000000003</v>
      </c>
      <c r="AL2595" s="5">
        <v>80.062489999999997</v>
      </c>
      <c r="AM2595" s="5">
        <v>119.67292</v>
      </c>
      <c r="AN2595" s="5">
        <v>29.03145</v>
      </c>
      <c r="AO2595" s="5">
        <v>30.069990000000001</v>
      </c>
      <c r="AP2595" s="5">
        <v>27.31279</v>
      </c>
      <c r="AQ2595" s="5">
        <v>30.518730000000001</v>
      </c>
      <c r="AR2595" s="5">
        <v>2663.25</v>
      </c>
      <c r="AS2595" s="5">
        <v>26.5</v>
      </c>
      <c r="AT2595" s="5">
        <v>18.03922</v>
      </c>
      <c r="AU2595" s="5">
        <v>78</v>
      </c>
      <c r="AV2595" s="5">
        <v>30</v>
      </c>
      <c r="AW2595" s="5">
        <v>3513.7254899999998</v>
      </c>
      <c r="AX2595" s="5">
        <v>14</v>
      </c>
      <c r="AY2595" s="5">
        <v>25.098040000000001</v>
      </c>
      <c r="AZ2595" s="5">
        <v>0.52500000000000002</v>
      </c>
      <c r="BA2595" s="5">
        <v>1.96875</v>
      </c>
      <c r="BB2595" s="5">
        <v>28.521180000000001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14.546010000000001</v>
      </c>
      <c r="I2596" s="37">
        <v>11.528180000000001</v>
      </c>
      <c r="J2596" s="37">
        <v>98.992869999999996</v>
      </c>
      <c r="K2596" s="37">
        <v>2.2742100000000001</v>
      </c>
      <c r="L2596" s="37">
        <v>2.0885199999999999</v>
      </c>
      <c r="M2596" s="37">
        <v>-0.63156999999999996</v>
      </c>
      <c r="N2596" s="37">
        <v>2.7637399999999999</v>
      </c>
      <c r="O2596" s="37">
        <v>49.698070000000001</v>
      </c>
      <c r="P2596" s="37">
        <v>52.46181</v>
      </c>
      <c r="Q2596" s="37">
        <v>100.86125</v>
      </c>
      <c r="R2596" s="37">
        <v>536.86424</v>
      </c>
      <c r="S2596" s="37">
        <v>0.64181999999999995</v>
      </c>
      <c r="T2596" s="37">
        <v>333.56153</v>
      </c>
      <c r="U2596" s="37">
        <v>23.670629999999999</v>
      </c>
      <c r="V2596" s="37">
        <v>0.32063000000000003</v>
      </c>
      <c r="W2596" s="37">
        <v>31.892009999999999</v>
      </c>
      <c r="X2596" s="37">
        <v>13.5715</v>
      </c>
      <c r="Y2596" s="37">
        <v>281.69920000000002</v>
      </c>
      <c r="Z2596" s="37">
        <v>55.901470000000003</v>
      </c>
      <c r="AA2596" s="37">
        <v>5.1080899999999998</v>
      </c>
      <c r="AB2596" s="37">
        <v>19.720829999999999</v>
      </c>
      <c r="AC2596" s="37">
        <v>19.754349999999999</v>
      </c>
      <c r="AD2596" s="37">
        <v>1947.59736</v>
      </c>
      <c r="AE2596" s="37">
        <v>61.778410000000001</v>
      </c>
      <c r="AF2596" s="37">
        <v>24.931550000000001</v>
      </c>
      <c r="AG2596" s="37">
        <v>23.55574</v>
      </c>
      <c r="AH2596" s="37">
        <v>1944.7828199999999</v>
      </c>
      <c r="AI2596" s="37">
        <v>78829.513550000003</v>
      </c>
      <c r="AJ2596" s="37">
        <v>70.821179999999998</v>
      </c>
      <c r="AK2596" s="37">
        <v>43.711799999999997</v>
      </c>
      <c r="AL2596" s="5">
        <v>79.977209999999999</v>
      </c>
      <c r="AM2596" s="5">
        <v>120.41016</v>
      </c>
      <c r="AN2596" s="5">
        <v>29.004899999999999</v>
      </c>
      <c r="AO2596" s="5">
        <v>29.996690000000001</v>
      </c>
      <c r="AP2596" s="5">
        <v>27.302350000000001</v>
      </c>
      <c r="AQ2596" s="5">
        <v>30.515419999999999</v>
      </c>
      <c r="AR2596" s="5">
        <v>2219.5</v>
      </c>
      <c r="AS2596" s="5">
        <v>24</v>
      </c>
      <c r="AT2596" s="5">
        <v>17.254899999999999</v>
      </c>
      <c r="AU2596" s="5">
        <v>78</v>
      </c>
      <c r="AV2596" s="5">
        <v>30</v>
      </c>
      <c r="AW2596" s="5">
        <v>3312.9411799999998</v>
      </c>
      <c r="AX2596" s="5">
        <v>13</v>
      </c>
      <c r="AY2596" s="5">
        <v>23.921569999999999</v>
      </c>
      <c r="AZ2596" s="5">
        <v>0.625</v>
      </c>
      <c r="BA2596" s="5">
        <v>1.92188</v>
      </c>
      <c r="BB2596" s="5">
        <v>28.518529999999998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13.97062</v>
      </c>
      <c r="I2597" s="37">
        <v>11.516310000000001</v>
      </c>
      <c r="J2597" s="37">
        <v>98.995000000000005</v>
      </c>
      <c r="K2597" s="37">
        <v>3.8276300000000001</v>
      </c>
      <c r="L2597" s="37">
        <v>2.08392</v>
      </c>
      <c r="M2597" s="37">
        <v>1.0390299999999999</v>
      </c>
      <c r="N2597" s="37">
        <v>2.4472399999999999</v>
      </c>
      <c r="O2597" s="37">
        <v>49.774929999999998</v>
      </c>
      <c r="P2597" s="37">
        <v>52.222169999999998</v>
      </c>
      <c r="Q2597" s="37">
        <v>101.01383</v>
      </c>
      <c r="R2597" s="37">
        <v>530.18661999999995</v>
      </c>
      <c r="S2597" s="37">
        <v>0.54710000000000003</v>
      </c>
      <c r="T2597" s="37">
        <v>333.06795</v>
      </c>
      <c r="U2597" s="37">
        <v>23.658280000000001</v>
      </c>
      <c r="V2597" s="37">
        <v>0.29398000000000002</v>
      </c>
      <c r="W2597" s="37">
        <v>31.90166</v>
      </c>
      <c r="X2597" s="37">
        <v>13.045970000000001</v>
      </c>
      <c r="Y2597" s="37">
        <v>225.56199000000001</v>
      </c>
      <c r="Z2597" s="37">
        <v>55.777810000000002</v>
      </c>
      <c r="AA2597" s="37">
        <v>3.9768500000000002</v>
      </c>
      <c r="AB2597" s="37">
        <v>19.732800000000001</v>
      </c>
      <c r="AC2597" s="37">
        <v>19.765930000000001</v>
      </c>
      <c r="AD2597" s="37">
        <v>1518.5884599999999</v>
      </c>
      <c r="AE2597" s="37">
        <v>61.522300000000001</v>
      </c>
      <c r="AF2597" s="37">
        <v>24.881609999999998</v>
      </c>
      <c r="AG2597" s="37">
        <v>23.588010000000001</v>
      </c>
      <c r="AH2597" s="37">
        <v>1516.5651399999999</v>
      </c>
      <c r="AI2597" s="37">
        <v>78829.513930000001</v>
      </c>
      <c r="AJ2597" s="37">
        <v>70.796080000000003</v>
      </c>
      <c r="AK2597" s="37">
        <v>43.715380000000003</v>
      </c>
      <c r="AL2597" s="5">
        <v>79.853179999999995</v>
      </c>
      <c r="AM2597" s="5">
        <v>120.33588</v>
      </c>
      <c r="AN2597" s="5">
        <v>28.995349999999998</v>
      </c>
      <c r="AO2597" s="5">
        <v>29.942830000000001</v>
      </c>
      <c r="AP2597" s="5">
        <v>27.289079999999998</v>
      </c>
      <c r="AQ2597" s="5">
        <v>30.515730000000001</v>
      </c>
      <c r="AR2597" s="5">
        <v>1787.5</v>
      </c>
      <c r="AS2597" s="5">
        <v>21</v>
      </c>
      <c r="AT2597" s="5">
        <v>16.470590000000001</v>
      </c>
      <c r="AU2597" s="5">
        <v>78</v>
      </c>
      <c r="AV2597" s="5">
        <v>30</v>
      </c>
      <c r="AW2597" s="5">
        <v>3513.7254899999998</v>
      </c>
      <c r="AX2597" s="5">
        <v>14</v>
      </c>
      <c r="AY2597" s="5">
        <v>22.745100000000001</v>
      </c>
      <c r="AZ2597" s="5">
        <v>0.78</v>
      </c>
      <c r="BA2597" s="5">
        <v>1.6875</v>
      </c>
      <c r="BB2597" s="5">
        <v>28.503309999999999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13.958019999999999</v>
      </c>
      <c r="I2598" s="37">
        <v>11.504440000000001</v>
      </c>
      <c r="J2598" s="37">
        <v>98.991619999999998</v>
      </c>
      <c r="K2598" s="37">
        <v>7.0982799999999999</v>
      </c>
      <c r="L2598" s="37">
        <v>2.07978</v>
      </c>
      <c r="M2598" s="37">
        <v>-0.25594</v>
      </c>
      <c r="N2598" s="37">
        <v>2.1741799999999998</v>
      </c>
      <c r="O2598" s="37">
        <v>49.847110000000001</v>
      </c>
      <c r="P2598" s="37">
        <v>52.02129</v>
      </c>
      <c r="Q2598" s="37">
        <v>101.11232</v>
      </c>
      <c r="R2598" s="37">
        <v>522.03540999999996</v>
      </c>
      <c r="S2598" s="37">
        <v>0.41276000000000002</v>
      </c>
      <c r="T2598" s="37">
        <v>333.37668000000002</v>
      </c>
      <c r="U2598" s="37">
        <v>23.646840000000001</v>
      </c>
      <c r="V2598" s="37">
        <v>0.20968999999999999</v>
      </c>
      <c r="W2598" s="37">
        <v>31.935860000000002</v>
      </c>
      <c r="X2598" s="37">
        <v>18.821619999999999</v>
      </c>
      <c r="Y2598" s="37">
        <v>171.60148000000001</v>
      </c>
      <c r="Z2598" s="37">
        <v>55.62236</v>
      </c>
      <c r="AA2598" s="37">
        <v>2.9236</v>
      </c>
      <c r="AB2598" s="37">
        <v>19.742940000000001</v>
      </c>
      <c r="AC2598" s="37">
        <v>19.77581</v>
      </c>
      <c r="AD2598" s="37">
        <v>1124.5781300000001</v>
      </c>
      <c r="AE2598" s="37">
        <v>61.357950000000002</v>
      </c>
      <c r="AF2598" s="37">
        <v>24.825600000000001</v>
      </c>
      <c r="AG2598" s="37">
        <v>23.595669999999998</v>
      </c>
      <c r="AH2598" s="37">
        <v>1123.1273799999999</v>
      </c>
      <c r="AI2598" s="37">
        <v>78829.514259999996</v>
      </c>
      <c r="AJ2598" s="37">
        <v>71.141030000000001</v>
      </c>
      <c r="AK2598" s="37">
        <v>43.724739999999997</v>
      </c>
      <c r="AL2598" s="5">
        <v>79.822649999999996</v>
      </c>
      <c r="AM2598" s="5">
        <v>120.46548</v>
      </c>
      <c r="AN2598" s="5">
        <v>28.979279999999999</v>
      </c>
      <c r="AO2598" s="5">
        <v>29.883099999999999</v>
      </c>
      <c r="AP2598" s="5">
        <v>27.285910000000001</v>
      </c>
      <c r="AQ2598" s="5">
        <v>30.511669999999999</v>
      </c>
      <c r="AR2598" s="5">
        <v>1363.25</v>
      </c>
      <c r="AS2598" s="5">
        <v>18</v>
      </c>
      <c r="AT2598" s="5">
        <v>16.862749999999998</v>
      </c>
      <c r="AU2598" s="5">
        <v>78</v>
      </c>
      <c r="AV2598" s="5">
        <v>30</v>
      </c>
      <c r="AW2598" s="5">
        <v>3814.9019600000001</v>
      </c>
      <c r="AX2598" s="5">
        <v>15</v>
      </c>
      <c r="AY2598" s="5">
        <v>21.176469999999998</v>
      </c>
      <c r="AZ2598" s="5">
        <v>0.82</v>
      </c>
      <c r="BA2598" s="5">
        <v>1.29688</v>
      </c>
      <c r="BB2598" s="5">
        <v>28.503799999999998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14.11163</v>
      </c>
      <c r="I2599" s="37">
        <v>11.52323</v>
      </c>
      <c r="J2599" s="37">
        <v>98.993989999999997</v>
      </c>
      <c r="K2599" s="37">
        <v>13.133190000000001</v>
      </c>
      <c r="L2599" s="37">
        <v>2.0703499999999999</v>
      </c>
      <c r="M2599" s="37">
        <v>0.30447999999999997</v>
      </c>
      <c r="N2599" s="37">
        <v>1.9035200000000001</v>
      </c>
      <c r="O2599" s="37">
        <v>49.904249999999998</v>
      </c>
      <c r="P2599" s="37">
        <v>51.807769999999998</v>
      </c>
      <c r="Q2599" s="37">
        <v>100.91094</v>
      </c>
      <c r="R2599" s="37">
        <v>513.16219000000001</v>
      </c>
      <c r="S2599" s="37">
        <v>0.36780000000000002</v>
      </c>
      <c r="T2599" s="37">
        <v>333.49077</v>
      </c>
      <c r="U2599" s="37">
        <v>23.62979</v>
      </c>
      <c r="V2599" s="37">
        <v>0.20086000000000001</v>
      </c>
      <c r="W2599" s="37">
        <v>31.944479999999999</v>
      </c>
      <c r="X2599" s="37">
        <v>24.281649999999999</v>
      </c>
      <c r="Y2599" s="37">
        <v>129.52071000000001</v>
      </c>
      <c r="Z2599" s="37">
        <v>55.367930000000001</v>
      </c>
      <c r="AA2599" s="37">
        <v>1.97289</v>
      </c>
      <c r="AB2599" s="37">
        <v>19.74436</v>
      </c>
      <c r="AC2599" s="37">
        <v>19.779710000000001</v>
      </c>
      <c r="AD2599" s="37">
        <v>762.33785999999998</v>
      </c>
      <c r="AE2599" s="37">
        <v>61.13758</v>
      </c>
      <c r="AF2599" s="37">
        <v>24.71303</v>
      </c>
      <c r="AG2599" s="37">
        <v>23.571100000000001</v>
      </c>
      <c r="AH2599" s="37">
        <v>761.81588999999997</v>
      </c>
      <c r="AI2599" s="37">
        <v>78829.514500000005</v>
      </c>
      <c r="AJ2599" s="37">
        <v>70.985730000000004</v>
      </c>
      <c r="AK2599" s="37">
        <v>43.72448</v>
      </c>
      <c r="AL2599" s="5">
        <v>79.963040000000007</v>
      </c>
      <c r="AM2599" s="5">
        <v>119.00475</v>
      </c>
      <c r="AN2599" s="5">
        <v>28.962769999999999</v>
      </c>
      <c r="AO2599" s="5">
        <v>29.865570000000002</v>
      </c>
      <c r="AP2599" s="5">
        <v>27.279219999999999</v>
      </c>
      <c r="AQ2599" s="5">
        <v>30.512460000000001</v>
      </c>
      <c r="AR2599" s="5">
        <v>980.25</v>
      </c>
      <c r="AS2599" s="5">
        <v>12.5</v>
      </c>
      <c r="AT2599" s="5">
        <v>16.470590000000001</v>
      </c>
      <c r="AU2599" s="5">
        <v>78</v>
      </c>
      <c r="AV2599" s="5">
        <v>30</v>
      </c>
      <c r="AW2599" s="5">
        <v>4517.6470600000002</v>
      </c>
      <c r="AX2599" s="5">
        <v>18</v>
      </c>
      <c r="AY2599" s="5">
        <v>20</v>
      </c>
      <c r="AZ2599" s="5">
        <v>0.83499999999999996</v>
      </c>
      <c r="BA2599" s="5">
        <v>1.14063</v>
      </c>
      <c r="BB2599" s="5">
        <v>28.499569999999999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16.361709999999999</v>
      </c>
      <c r="I2600" s="37">
        <v>11.53609</v>
      </c>
      <c r="J2600" s="37">
        <v>98.962379999999996</v>
      </c>
      <c r="K2600" s="37">
        <v>15.21786</v>
      </c>
      <c r="L2600" s="37">
        <v>2.1265999999999998</v>
      </c>
      <c r="M2600" s="37">
        <v>0.85275999999999996</v>
      </c>
      <c r="N2600" s="37">
        <v>1.75457</v>
      </c>
      <c r="O2600" s="37">
        <v>49.89828</v>
      </c>
      <c r="P2600" s="37">
        <v>51.652850000000001</v>
      </c>
      <c r="Q2600" s="37">
        <v>102.91347</v>
      </c>
      <c r="R2600" s="37">
        <v>504.38783999999998</v>
      </c>
      <c r="S2600" s="37">
        <v>0.41284999999999999</v>
      </c>
      <c r="T2600" s="37">
        <v>337.95049999999998</v>
      </c>
      <c r="U2600" s="37">
        <v>23.625869999999999</v>
      </c>
      <c r="V2600" s="37">
        <v>0.15204999999999999</v>
      </c>
      <c r="W2600" s="37">
        <v>31.951609999999999</v>
      </c>
      <c r="X2600" s="37">
        <v>49.781039999999997</v>
      </c>
      <c r="Y2600" s="37">
        <v>124.87318</v>
      </c>
      <c r="Z2600" s="37">
        <v>55.13355</v>
      </c>
      <c r="AA2600" s="37">
        <v>2.1167899999999999</v>
      </c>
      <c r="AB2600" s="37">
        <v>19.753620000000002</v>
      </c>
      <c r="AC2600" s="37">
        <v>19.78162</v>
      </c>
      <c r="AD2600" s="37">
        <v>796.30799999999999</v>
      </c>
      <c r="AE2600" s="37">
        <v>61.072749999999999</v>
      </c>
      <c r="AF2600" s="37">
        <v>25.384419999999999</v>
      </c>
      <c r="AG2600" s="37">
        <v>23.565799999999999</v>
      </c>
      <c r="AH2600" s="37">
        <v>806.27617999999995</v>
      </c>
      <c r="AI2600" s="37">
        <v>78829.514729999995</v>
      </c>
      <c r="AJ2600" s="37">
        <v>70.927220000000005</v>
      </c>
      <c r="AK2600" s="37">
        <v>43.737749999999998</v>
      </c>
      <c r="AL2600" s="5">
        <v>79.915599999999998</v>
      </c>
      <c r="AM2600" s="5">
        <v>118.6301</v>
      </c>
      <c r="AN2600" s="5">
        <v>28.955839999999998</v>
      </c>
      <c r="AO2600" s="5">
        <v>29.850190000000001</v>
      </c>
      <c r="AP2600" s="5">
        <v>27.27882</v>
      </c>
      <c r="AQ2600" s="5">
        <v>30.52384</v>
      </c>
      <c r="AR2600" s="5">
        <v>692.75</v>
      </c>
      <c r="AS2600" s="5">
        <v>10</v>
      </c>
      <c r="AT2600" s="5">
        <v>21.176469999999998</v>
      </c>
      <c r="AU2600" s="5">
        <v>78</v>
      </c>
      <c r="AV2600" s="5">
        <v>30</v>
      </c>
      <c r="AW2600" s="5">
        <v>12247.843140000001</v>
      </c>
      <c r="AX2600" s="5">
        <v>54</v>
      </c>
      <c r="AY2600" s="5">
        <v>28.62745</v>
      </c>
      <c r="AZ2600" s="5">
        <v>0.8</v>
      </c>
      <c r="BA2600" s="5">
        <v>0.90625</v>
      </c>
      <c r="BB2600" s="5">
        <v>28.497640000000001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15.82893</v>
      </c>
      <c r="I2601" s="37">
        <v>11.52422</v>
      </c>
      <c r="J2601" s="37">
        <v>98.997349999999997</v>
      </c>
      <c r="K2601" s="37">
        <v>15.36727</v>
      </c>
      <c r="L2601" s="37">
        <v>2.0918100000000002</v>
      </c>
      <c r="M2601" s="37">
        <v>1.00556</v>
      </c>
      <c r="N2601" s="37">
        <v>1.58887</v>
      </c>
      <c r="O2601" s="37">
        <v>49.903570000000002</v>
      </c>
      <c r="P2601" s="37">
        <v>51.492440000000002</v>
      </c>
      <c r="Q2601" s="37">
        <v>101.82445</v>
      </c>
      <c r="R2601" s="37">
        <v>496.38744000000003</v>
      </c>
      <c r="S2601" s="37">
        <v>0.62697000000000003</v>
      </c>
      <c r="T2601" s="37">
        <v>333.46870000000001</v>
      </c>
      <c r="U2601" s="37">
        <v>23.625139999999998</v>
      </c>
      <c r="V2601" s="37">
        <v>0.27681</v>
      </c>
      <c r="W2601" s="37">
        <v>31.95119</v>
      </c>
      <c r="X2601" s="37">
        <v>30.52646</v>
      </c>
      <c r="Y2601" s="37">
        <v>129.0086</v>
      </c>
      <c r="Z2601" s="37">
        <v>54.793019999999999</v>
      </c>
      <c r="AA2601" s="37">
        <v>2.0619700000000001</v>
      </c>
      <c r="AB2601" s="37">
        <v>19.76238</v>
      </c>
      <c r="AC2601" s="37">
        <v>19.79645</v>
      </c>
      <c r="AD2601" s="37">
        <v>788.58536000000004</v>
      </c>
      <c r="AE2601" s="37">
        <v>60.967260000000003</v>
      </c>
      <c r="AF2601" s="37">
        <v>24.969159999999999</v>
      </c>
      <c r="AG2601" s="37">
        <v>23.5565</v>
      </c>
      <c r="AH2601" s="37">
        <v>784.85700999999995</v>
      </c>
      <c r="AI2601" s="37">
        <v>78829.515010000003</v>
      </c>
      <c r="AJ2601" s="37">
        <v>70.804839999999999</v>
      </c>
      <c r="AK2601" s="37">
        <v>43.750689999999999</v>
      </c>
      <c r="AL2601" s="5">
        <v>79.960830000000001</v>
      </c>
      <c r="AM2601" s="5">
        <v>119.73239</v>
      </c>
      <c r="AN2601" s="5">
        <v>28.944939999999999</v>
      </c>
      <c r="AO2601" s="5">
        <v>29.794039999999999</v>
      </c>
      <c r="AP2601" s="5">
        <v>27.257459999999998</v>
      </c>
      <c r="AQ2601" s="5">
        <v>30.53443</v>
      </c>
      <c r="AR2601" s="5">
        <v>818.75</v>
      </c>
      <c r="AS2601" s="5">
        <v>15</v>
      </c>
      <c r="AT2601" s="5">
        <v>18.03922</v>
      </c>
      <c r="AU2601" s="5">
        <v>78</v>
      </c>
      <c r="AV2601" s="5">
        <v>30</v>
      </c>
      <c r="AW2601" s="5">
        <v>9236.0784299999996</v>
      </c>
      <c r="AX2601" s="5">
        <v>35</v>
      </c>
      <c r="AY2601" s="5">
        <v>25.098040000000001</v>
      </c>
      <c r="AZ2601" s="5">
        <v>3.5000000000000003E-2</v>
      </c>
      <c r="BA2601" s="5">
        <v>1.45313</v>
      </c>
      <c r="BB2601" s="5">
        <v>28.48516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15.11117</v>
      </c>
      <c r="I2602" s="37">
        <v>11.53214</v>
      </c>
      <c r="J2602" s="37">
        <v>98.996009999999998</v>
      </c>
      <c r="K2602" s="37">
        <v>15.870039999999999</v>
      </c>
      <c r="L2602" s="37">
        <v>2.0867399999999998</v>
      </c>
      <c r="M2602" s="37">
        <v>-0.16594999999999999</v>
      </c>
      <c r="N2602" s="37">
        <v>1.4374400000000001</v>
      </c>
      <c r="O2602" s="37">
        <v>49.933520000000001</v>
      </c>
      <c r="P2602" s="37">
        <v>51.37097</v>
      </c>
      <c r="Q2602" s="37">
        <v>102.70023</v>
      </c>
      <c r="R2602" s="37">
        <v>489.78309000000002</v>
      </c>
      <c r="S2602" s="37">
        <v>0.66505999999999998</v>
      </c>
      <c r="T2602" s="37">
        <v>337.55793</v>
      </c>
      <c r="U2602" s="37">
        <v>23.624500000000001</v>
      </c>
      <c r="V2602" s="37">
        <v>0.23651</v>
      </c>
      <c r="W2602" s="37">
        <v>31.961849999999998</v>
      </c>
      <c r="X2602" s="37">
        <v>50.480460000000001</v>
      </c>
      <c r="Y2602" s="37">
        <v>125.98698</v>
      </c>
      <c r="Z2602" s="37">
        <v>54.545229999999997</v>
      </c>
      <c r="AA2602" s="37">
        <v>2.0151500000000002</v>
      </c>
      <c r="AB2602" s="37">
        <v>19.774619999999999</v>
      </c>
      <c r="AC2602" s="37">
        <v>19.798729999999999</v>
      </c>
      <c r="AD2602" s="37">
        <v>772.55268999999998</v>
      </c>
      <c r="AE2602" s="37">
        <v>60.818420000000003</v>
      </c>
      <c r="AF2602" s="37">
        <v>24.908660000000001</v>
      </c>
      <c r="AG2602" s="37">
        <v>23.542560000000002</v>
      </c>
      <c r="AH2602" s="37">
        <v>741.40561000000002</v>
      </c>
      <c r="AI2602" s="37">
        <v>78829.51539</v>
      </c>
      <c r="AJ2602" s="37">
        <v>70.794039999999995</v>
      </c>
      <c r="AK2602" s="37">
        <v>43.750360000000001</v>
      </c>
      <c r="AL2602" s="5">
        <v>79.940539999999999</v>
      </c>
      <c r="AM2602" s="5">
        <v>120.17923</v>
      </c>
      <c r="AN2602" s="5">
        <v>28.951589999999999</v>
      </c>
      <c r="AO2602" s="5">
        <v>29.877790000000001</v>
      </c>
      <c r="AP2602" s="5">
        <v>27.274000000000001</v>
      </c>
      <c r="AQ2602" s="5">
        <v>30.525950000000002</v>
      </c>
      <c r="AR2602" s="5">
        <v>758.5</v>
      </c>
      <c r="AS2602" s="5">
        <v>16</v>
      </c>
      <c r="AT2602" s="5">
        <v>19.215689999999999</v>
      </c>
      <c r="AU2602" s="5">
        <v>78</v>
      </c>
      <c r="AV2602" s="5">
        <v>30</v>
      </c>
      <c r="AW2602" s="5">
        <v>9738.0392200000006</v>
      </c>
      <c r="AX2602" s="5">
        <v>38</v>
      </c>
      <c r="AY2602" s="5">
        <v>26.274509999999999</v>
      </c>
      <c r="AZ2602" s="5">
        <v>0.625</v>
      </c>
      <c r="BA2602" s="5">
        <v>1.6875</v>
      </c>
      <c r="BB2602" s="5">
        <v>28.499220000000001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16.61084</v>
      </c>
      <c r="I2603" s="37">
        <v>11.541040000000001</v>
      </c>
      <c r="J2603" s="37">
        <v>98.995590000000007</v>
      </c>
      <c r="K2603" s="37">
        <v>15.439769999999999</v>
      </c>
      <c r="L2603" s="37">
        <v>2.1108500000000001</v>
      </c>
      <c r="M2603" s="37">
        <v>-0.15936</v>
      </c>
      <c r="N2603" s="37">
        <v>1.36978</v>
      </c>
      <c r="O2603" s="37">
        <v>49.935040000000001</v>
      </c>
      <c r="P2603" s="37">
        <v>51.304819999999999</v>
      </c>
      <c r="Q2603" s="37">
        <v>102.02741</v>
      </c>
      <c r="R2603" s="37">
        <v>484.43624999999997</v>
      </c>
      <c r="S2603" s="37">
        <v>0.77071000000000001</v>
      </c>
      <c r="T2603" s="37">
        <v>333.71895999999998</v>
      </c>
      <c r="U2603" s="37">
        <v>23.634730000000001</v>
      </c>
      <c r="V2603" s="37">
        <v>0.27123000000000003</v>
      </c>
      <c r="W2603" s="37">
        <v>32.003259999999997</v>
      </c>
      <c r="X2603" s="37">
        <v>32.880949999999999</v>
      </c>
      <c r="Y2603" s="37">
        <v>130.07846000000001</v>
      </c>
      <c r="Z2603" s="37">
        <v>54.203960000000002</v>
      </c>
      <c r="AA2603" s="37">
        <v>2.1535500000000001</v>
      </c>
      <c r="AB2603" s="37">
        <v>19.788900000000002</v>
      </c>
      <c r="AC2603" s="37">
        <v>19.805530000000001</v>
      </c>
      <c r="AD2603" s="37">
        <v>816.18242999999995</v>
      </c>
      <c r="AE2603" s="37">
        <v>60.641419999999997</v>
      </c>
      <c r="AF2603" s="37">
        <v>25.196470000000001</v>
      </c>
      <c r="AG2603" s="37">
        <v>23.548680000000001</v>
      </c>
      <c r="AH2603" s="37">
        <v>825.83419000000004</v>
      </c>
      <c r="AI2603" s="37">
        <v>78829.515809999997</v>
      </c>
      <c r="AJ2603" s="37">
        <v>70.923270000000002</v>
      </c>
      <c r="AK2603" s="37">
        <v>43.770859999999999</v>
      </c>
      <c r="AL2603" s="5">
        <v>79.72184</v>
      </c>
      <c r="AM2603" s="5">
        <v>120.62094999999999</v>
      </c>
      <c r="AN2603" s="5">
        <v>28.953119999999998</v>
      </c>
      <c r="AO2603" s="5">
        <v>29.949590000000001</v>
      </c>
      <c r="AP2603" s="5">
        <v>27.276520000000001</v>
      </c>
      <c r="AQ2603" s="5">
        <v>30.53004</v>
      </c>
      <c r="AR2603" s="5">
        <v>787.5</v>
      </c>
      <c r="AS2603" s="5">
        <v>11.5</v>
      </c>
      <c r="AT2603" s="5">
        <v>19.215689999999999</v>
      </c>
      <c r="AU2603" s="5">
        <v>78</v>
      </c>
      <c r="AV2603" s="5">
        <v>30</v>
      </c>
      <c r="AW2603" s="5">
        <v>11645.4902</v>
      </c>
      <c r="AX2603" s="5">
        <v>44</v>
      </c>
      <c r="AY2603" s="5">
        <v>26.274509999999999</v>
      </c>
      <c r="AZ2603" s="5">
        <v>3.5000000000000003E-2</v>
      </c>
      <c r="BA2603" s="5">
        <v>1.76563</v>
      </c>
      <c r="BB2603" s="5">
        <v>28.502050000000001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14.059939999999999</v>
      </c>
      <c r="I2604" s="37">
        <v>11.564769999999999</v>
      </c>
      <c r="J2604" s="37">
        <v>98.990939999999995</v>
      </c>
      <c r="K2604" s="37">
        <v>15.83883</v>
      </c>
      <c r="L2604" s="37">
        <v>2.08073</v>
      </c>
      <c r="M2604" s="37">
        <v>-0.51071999999999995</v>
      </c>
      <c r="N2604" s="37">
        <v>1.2555799999999999</v>
      </c>
      <c r="O2604" s="37">
        <v>49.971209999999999</v>
      </c>
      <c r="P2604" s="37">
        <v>51.226779999999998</v>
      </c>
      <c r="Q2604" s="37">
        <v>101.94968</v>
      </c>
      <c r="R2604" s="37">
        <v>479.81043</v>
      </c>
      <c r="S2604" s="37">
        <v>0.80403000000000002</v>
      </c>
      <c r="T2604" s="37">
        <v>337.72093000000001</v>
      </c>
      <c r="U2604" s="37">
        <v>23.643910000000002</v>
      </c>
      <c r="V2604" s="37">
        <v>0.26090000000000002</v>
      </c>
      <c r="W2604" s="37">
        <v>31.994399999999999</v>
      </c>
      <c r="X2604" s="37">
        <v>43.3185</v>
      </c>
      <c r="Y2604" s="37">
        <v>128.74144000000001</v>
      </c>
      <c r="Z2604" s="37">
        <v>53.759839999999997</v>
      </c>
      <c r="AA2604" s="37">
        <v>2.01329</v>
      </c>
      <c r="AB2604" s="37">
        <v>19.786919999999999</v>
      </c>
      <c r="AC2604" s="37">
        <v>19.817419999999998</v>
      </c>
      <c r="AD2604" s="37">
        <v>774.07198000000005</v>
      </c>
      <c r="AE2604" s="37">
        <v>60.377369999999999</v>
      </c>
      <c r="AF2604" s="37">
        <v>24.8369</v>
      </c>
      <c r="AG2604" s="37">
        <v>23.511240000000001</v>
      </c>
      <c r="AH2604" s="37">
        <v>781.69073000000003</v>
      </c>
      <c r="AI2604" s="37">
        <v>78829.51629</v>
      </c>
      <c r="AJ2604" s="37">
        <v>70.938419999999994</v>
      </c>
      <c r="AK2604" s="37">
        <v>43.772799999999997</v>
      </c>
      <c r="AL2604" s="5">
        <v>79.862669999999994</v>
      </c>
      <c r="AM2604" s="5">
        <v>120.80204000000001</v>
      </c>
      <c r="AN2604" s="5">
        <v>28.943570000000001</v>
      </c>
      <c r="AO2604" s="5">
        <v>30.02805</v>
      </c>
      <c r="AP2604" s="5">
        <v>27.277380000000001</v>
      </c>
      <c r="AQ2604" s="5">
        <v>30.52975</v>
      </c>
      <c r="AR2604" s="5">
        <v>791.25</v>
      </c>
      <c r="AS2604" s="5">
        <v>17.5</v>
      </c>
      <c r="AT2604" s="5">
        <v>18.03922</v>
      </c>
      <c r="AU2604" s="5">
        <v>78</v>
      </c>
      <c r="AV2604" s="5">
        <v>30</v>
      </c>
      <c r="AW2604" s="5">
        <v>8031.37255</v>
      </c>
      <c r="AX2604" s="5">
        <v>31</v>
      </c>
      <c r="AY2604" s="5">
        <v>25.490200000000002</v>
      </c>
      <c r="AZ2604" s="5">
        <v>5.5E-2</v>
      </c>
      <c r="BA2604" s="5">
        <v>7.8130000000000005E-2</v>
      </c>
      <c r="BB2604" s="5">
        <v>28.505030000000001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16.120529999999999</v>
      </c>
      <c r="I2605" s="37">
        <v>11.551920000000001</v>
      </c>
      <c r="J2605" s="37">
        <v>98.992260000000002</v>
      </c>
      <c r="K2605" s="37">
        <v>15.693059999999999</v>
      </c>
      <c r="L2605" s="37">
        <v>2.10833</v>
      </c>
      <c r="M2605" s="37">
        <v>0.83181000000000005</v>
      </c>
      <c r="N2605" s="37">
        <v>1.2181</v>
      </c>
      <c r="O2605" s="37">
        <v>49.956479999999999</v>
      </c>
      <c r="P2605" s="37">
        <v>51.174590000000002</v>
      </c>
      <c r="Q2605" s="37">
        <v>102.08298000000001</v>
      </c>
      <c r="R2605" s="37">
        <v>475.62898999999999</v>
      </c>
      <c r="S2605" s="37">
        <v>0.79703999999999997</v>
      </c>
      <c r="T2605" s="37">
        <v>333.84359999999998</v>
      </c>
      <c r="U2605" s="37">
        <v>23.647300000000001</v>
      </c>
      <c r="V2605" s="37">
        <v>0.26593</v>
      </c>
      <c r="W2605" s="37">
        <v>32.024850000000001</v>
      </c>
      <c r="X2605" s="37">
        <v>34.310749999999999</v>
      </c>
      <c r="Y2605" s="37">
        <v>131.10154</v>
      </c>
      <c r="Z2605" s="37">
        <v>53.057090000000002</v>
      </c>
      <c r="AA2605" s="37">
        <v>2.1659000000000002</v>
      </c>
      <c r="AB2605" s="37">
        <v>19.79401</v>
      </c>
      <c r="AC2605" s="37">
        <v>19.813759999999998</v>
      </c>
      <c r="AD2605" s="37">
        <v>821.84506999999996</v>
      </c>
      <c r="AE2605" s="37">
        <v>60.135039999999996</v>
      </c>
      <c r="AF2605" s="37">
        <v>25.16629</v>
      </c>
      <c r="AG2605" s="37">
        <v>23.489419999999999</v>
      </c>
      <c r="AH2605" s="37">
        <v>832.03929000000005</v>
      </c>
      <c r="AI2605" s="37">
        <v>78829.516780000005</v>
      </c>
      <c r="AJ2605" s="37">
        <v>70.872579999999999</v>
      </c>
      <c r="AK2605" s="37">
        <v>43.77863</v>
      </c>
      <c r="AL2605" s="5">
        <v>79.775760000000005</v>
      </c>
      <c r="AM2605" s="5">
        <v>119.85732</v>
      </c>
      <c r="AN2605" s="5">
        <v>28.950589999999998</v>
      </c>
      <c r="AO2605" s="5">
        <v>30.097799999999999</v>
      </c>
      <c r="AP2605" s="5">
        <v>27.276630000000001</v>
      </c>
      <c r="AQ2605" s="5">
        <v>30.519819999999999</v>
      </c>
      <c r="AR2605" s="5">
        <v>789</v>
      </c>
      <c r="AS2605" s="5">
        <v>12</v>
      </c>
      <c r="AT2605" s="5">
        <v>19.607839999999999</v>
      </c>
      <c r="AU2605" s="5">
        <v>78</v>
      </c>
      <c r="AV2605" s="5">
        <v>30</v>
      </c>
      <c r="AW2605" s="5">
        <v>11545.098040000001</v>
      </c>
      <c r="AX2605" s="5">
        <v>45</v>
      </c>
      <c r="AY2605" s="5">
        <v>26.274509999999999</v>
      </c>
      <c r="AZ2605" s="5">
        <v>5.5E-2</v>
      </c>
      <c r="BA2605" s="5">
        <v>7.8130000000000005E-2</v>
      </c>
      <c r="BB2605" s="5">
        <v>28.51052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13.86191</v>
      </c>
      <c r="I2606" s="37">
        <v>11.561809999999999</v>
      </c>
      <c r="J2606" s="37">
        <v>98.99539</v>
      </c>
      <c r="K2606" s="37">
        <v>15.686870000000001</v>
      </c>
      <c r="L2606" s="37">
        <v>2.0882399999999999</v>
      </c>
      <c r="M2606" s="37">
        <v>0.96569000000000005</v>
      </c>
      <c r="N2606" s="37">
        <v>1.1933800000000001</v>
      </c>
      <c r="O2606" s="37">
        <v>49.930819999999997</v>
      </c>
      <c r="P2606" s="37">
        <v>51.124200000000002</v>
      </c>
      <c r="Q2606" s="37">
        <v>103.31197</v>
      </c>
      <c r="R2606" s="37">
        <v>471.79003</v>
      </c>
      <c r="S2606" s="37">
        <v>0.80195000000000005</v>
      </c>
      <c r="T2606" s="37">
        <v>336.04793999999998</v>
      </c>
      <c r="U2606" s="37">
        <v>23.66526</v>
      </c>
      <c r="V2606" s="37">
        <v>0.17735000000000001</v>
      </c>
      <c r="W2606" s="37">
        <v>32.017569999999999</v>
      </c>
      <c r="X2606" s="37">
        <v>84.051720000000003</v>
      </c>
      <c r="Y2606" s="37">
        <v>130.37591</v>
      </c>
      <c r="Z2606" s="37">
        <v>52.335120000000003</v>
      </c>
      <c r="AA2606" s="37">
        <v>2.1941600000000001</v>
      </c>
      <c r="AB2606" s="37">
        <v>19.817419999999998</v>
      </c>
      <c r="AC2606" s="37">
        <v>19.834520000000001</v>
      </c>
      <c r="AD2606" s="37">
        <v>840.57624999999996</v>
      </c>
      <c r="AE2606" s="37">
        <v>59.900970000000001</v>
      </c>
      <c r="AF2606" s="37">
        <v>24.926570000000002</v>
      </c>
      <c r="AG2606" s="37">
        <v>23.503889999999998</v>
      </c>
      <c r="AH2606" s="37">
        <v>808.13594000000001</v>
      </c>
      <c r="AI2606" s="37">
        <v>78829.517259999993</v>
      </c>
      <c r="AJ2606" s="37">
        <v>70.893330000000006</v>
      </c>
      <c r="AK2606" s="37">
        <v>43.801580000000001</v>
      </c>
      <c r="AL2606" s="5">
        <v>79.854020000000006</v>
      </c>
      <c r="AM2606" s="5">
        <v>120.6173</v>
      </c>
      <c r="AN2606" s="5">
        <v>28.948560000000001</v>
      </c>
      <c r="AO2606" s="5">
        <v>30.143650000000001</v>
      </c>
      <c r="AP2606" s="5">
        <v>27.263670000000001</v>
      </c>
      <c r="AQ2606" s="5">
        <v>30.52505</v>
      </c>
      <c r="AR2606" s="5">
        <v>805.25</v>
      </c>
      <c r="AS2606" s="5">
        <v>17.5</v>
      </c>
      <c r="AT2606" s="5">
        <v>18.03922</v>
      </c>
      <c r="AU2606" s="5">
        <v>78</v>
      </c>
      <c r="AV2606" s="5">
        <v>30</v>
      </c>
      <c r="AW2606" s="5">
        <v>7930.9803899999997</v>
      </c>
      <c r="AX2606" s="5">
        <v>31</v>
      </c>
      <c r="AY2606" s="5">
        <v>25.098040000000001</v>
      </c>
      <c r="AZ2606" s="5">
        <v>7.4999999999999997E-2</v>
      </c>
      <c r="BA2606" s="5">
        <v>0.3125</v>
      </c>
      <c r="BB2606" s="5">
        <v>28.50581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16.246400000000001</v>
      </c>
      <c r="I2607" s="37">
        <v>11.5717</v>
      </c>
      <c r="J2607" s="37">
        <v>98.996939999999995</v>
      </c>
      <c r="K2607" s="37">
        <v>12.73183</v>
      </c>
      <c r="L2607" s="37">
        <v>2.1366200000000002</v>
      </c>
      <c r="M2607" s="37">
        <v>-0.68078000000000005</v>
      </c>
      <c r="N2607" s="37">
        <v>1.1463099999999999</v>
      </c>
      <c r="O2607" s="37">
        <v>49.906790000000001</v>
      </c>
      <c r="P2607" s="37">
        <v>51.053100000000001</v>
      </c>
      <c r="Q2607" s="37">
        <v>105.16574</v>
      </c>
      <c r="R2607" s="37">
        <v>468.13724999999999</v>
      </c>
      <c r="S2607" s="37">
        <v>1.4012100000000001</v>
      </c>
      <c r="T2607" s="37">
        <v>335.62644</v>
      </c>
      <c r="U2607" s="37">
        <v>23.682590000000001</v>
      </c>
      <c r="V2607" s="37">
        <v>6.293E-2</v>
      </c>
      <c r="W2607" s="37">
        <v>32.042340000000003</v>
      </c>
      <c r="X2607" s="37">
        <v>93.877489999999995</v>
      </c>
      <c r="Y2607" s="37">
        <v>156.39336</v>
      </c>
      <c r="Z2607" s="37">
        <v>51.6798</v>
      </c>
      <c r="AA2607" s="37">
        <v>3.32131</v>
      </c>
      <c r="AB2607" s="37">
        <v>19.816880000000001</v>
      </c>
      <c r="AC2607" s="37">
        <v>19.835070000000002</v>
      </c>
      <c r="AD2607" s="37">
        <v>1243.5780299999999</v>
      </c>
      <c r="AE2607" s="37">
        <v>59.647039999999997</v>
      </c>
      <c r="AF2607" s="37">
        <v>25.503979999999999</v>
      </c>
      <c r="AG2607" s="37">
        <v>23.520320000000002</v>
      </c>
      <c r="AH2607" s="37">
        <v>1241.6238599999999</v>
      </c>
      <c r="AI2607" s="37">
        <v>78829.517760000002</v>
      </c>
      <c r="AJ2607" s="37">
        <v>70.975089999999994</v>
      </c>
      <c r="AK2607" s="37">
        <v>43.805520000000001</v>
      </c>
      <c r="AL2607" s="5">
        <v>79.847750000000005</v>
      </c>
      <c r="AM2607" s="5">
        <v>119.86821</v>
      </c>
      <c r="AN2607" s="5">
        <v>28.950009999999999</v>
      </c>
      <c r="AO2607" s="5">
        <v>30.202770000000001</v>
      </c>
      <c r="AP2607" s="5">
        <v>27.27769</v>
      </c>
      <c r="AQ2607" s="5">
        <v>30.539770000000001</v>
      </c>
      <c r="AR2607" s="5">
        <v>986.5</v>
      </c>
      <c r="AS2607" s="5">
        <v>-10</v>
      </c>
      <c r="AT2607" s="5">
        <v>27.450980000000001</v>
      </c>
      <c r="AU2607" s="5">
        <v>78</v>
      </c>
      <c r="AV2607" s="5">
        <v>30</v>
      </c>
      <c r="AW2607" s="5">
        <v>21985.88235</v>
      </c>
      <c r="AX2607" s="5">
        <v>85</v>
      </c>
      <c r="AY2607" s="5">
        <v>34.509799999999998</v>
      </c>
      <c r="AZ2607" s="5">
        <v>3.5000000000000003E-2</v>
      </c>
      <c r="BA2607" s="5">
        <v>0</v>
      </c>
      <c r="BB2607" s="5">
        <v>28.515229999999999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14.289809999999999</v>
      </c>
      <c r="I2608" s="37">
        <v>11.57071</v>
      </c>
      <c r="J2608" s="37">
        <v>98.992440000000002</v>
      </c>
      <c r="K2608" s="37">
        <v>13.191509999999999</v>
      </c>
      <c r="L2608" s="37">
        <v>2.1084100000000001</v>
      </c>
      <c r="M2608" s="37">
        <v>-0.41455999999999998</v>
      </c>
      <c r="N2608" s="37">
        <v>1.1542600000000001</v>
      </c>
      <c r="O2608" s="37">
        <v>49.871899999999997</v>
      </c>
      <c r="P2608" s="37">
        <v>51.026150000000001</v>
      </c>
      <c r="Q2608" s="37">
        <v>105.91126</v>
      </c>
      <c r="R2608" s="37">
        <v>464.90778999999998</v>
      </c>
      <c r="S2608" s="37">
        <v>2.8520799999999999</v>
      </c>
      <c r="T2608" s="37">
        <v>334.97246999999999</v>
      </c>
      <c r="U2608" s="37">
        <v>23.701720000000002</v>
      </c>
      <c r="V2608" s="37">
        <v>-9.9699999999999997E-3</v>
      </c>
      <c r="W2608" s="37">
        <v>32.04766</v>
      </c>
      <c r="X2608" s="37">
        <v>79.575130000000001</v>
      </c>
      <c r="Y2608" s="37">
        <v>236.91919999999999</v>
      </c>
      <c r="Z2608" s="37">
        <v>51.129280000000001</v>
      </c>
      <c r="AA2608" s="37">
        <v>4.9149200000000004</v>
      </c>
      <c r="AB2608" s="37">
        <v>19.82629</v>
      </c>
      <c r="AC2608" s="37">
        <v>19.84638</v>
      </c>
      <c r="AD2608" s="37">
        <v>1864.8837599999999</v>
      </c>
      <c r="AE2608" s="37">
        <v>59.47139</v>
      </c>
      <c r="AF2608" s="37">
        <v>25.167249999999999</v>
      </c>
      <c r="AG2608" s="37">
        <v>23.528939999999999</v>
      </c>
      <c r="AH2608" s="37">
        <v>1868.5401400000001</v>
      </c>
      <c r="AI2608" s="37">
        <v>78829.518760000006</v>
      </c>
      <c r="AJ2608" s="37">
        <v>70.881309999999999</v>
      </c>
      <c r="AK2608" s="37">
        <v>43.8078</v>
      </c>
      <c r="AL2608" s="5">
        <v>79.825090000000003</v>
      </c>
      <c r="AM2608" s="5">
        <v>120.49469000000001</v>
      </c>
      <c r="AN2608" s="5">
        <v>28.96114</v>
      </c>
      <c r="AO2608" s="5">
        <v>30.224540000000001</v>
      </c>
      <c r="AP2608" s="5">
        <v>27.270810000000001</v>
      </c>
      <c r="AQ2608" s="5">
        <v>30.556740000000001</v>
      </c>
      <c r="AR2608" s="5">
        <v>1440.5</v>
      </c>
      <c r="AS2608" s="5">
        <v>-1</v>
      </c>
      <c r="AT2608" s="5">
        <v>30.98039</v>
      </c>
      <c r="AU2608" s="5">
        <v>78</v>
      </c>
      <c r="AV2608" s="5">
        <v>30</v>
      </c>
      <c r="AW2608" s="5">
        <v>22387.450980000001</v>
      </c>
      <c r="AX2608" s="5">
        <v>90</v>
      </c>
      <c r="AY2608" s="5">
        <v>36.862749999999998</v>
      </c>
      <c r="AZ2608" s="5">
        <v>3.5000000000000003E-2</v>
      </c>
      <c r="BA2608" s="5">
        <v>0.46875</v>
      </c>
      <c r="BB2608" s="5">
        <v>28.507909999999999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15.45448</v>
      </c>
      <c r="I2609" s="37">
        <v>11.56378</v>
      </c>
      <c r="J2609" s="37">
        <v>99.008150000000001</v>
      </c>
      <c r="K2609" s="37">
        <v>10.267300000000001</v>
      </c>
      <c r="L2609" s="37">
        <v>2.09422</v>
      </c>
      <c r="M2609" s="37">
        <v>-0.89500999999999997</v>
      </c>
      <c r="N2609" s="37">
        <v>1.2231099999999999</v>
      </c>
      <c r="O2609" s="37">
        <v>49.83126</v>
      </c>
      <c r="P2609" s="37">
        <v>51.054369999999999</v>
      </c>
      <c r="Q2609" s="37">
        <v>104.50467</v>
      </c>
      <c r="R2609" s="37">
        <v>463.55986999999999</v>
      </c>
      <c r="S2609" s="37">
        <v>3.81134</v>
      </c>
      <c r="T2609" s="37">
        <v>333.15154000000001</v>
      </c>
      <c r="U2609" s="37">
        <v>23.720379999999999</v>
      </c>
      <c r="V2609" s="37">
        <v>0.22295000000000001</v>
      </c>
      <c r="W2609" s="37">
        <v>32.103859999999997</v>
      </c>
      <c r="X2609" s="37">
        <v>69.530680000000004</v>
      </c>
      <c r="Y2609" s="37">
        <v>297.04225000000002</v>
      </c>
      <c r="Z2609" s="37">
        <v>50.578919999999997</v>
      </c>
      <c r="AA2609" s="37">
        <v>6.0110700000000001</v>
      </c>
      <c r="AB2609" s="37">
        <v>19.832619999999999</v>
      </c>
      <c r="AC2609" s="37">
        <v>19.84843</v>
      </c>
      <c r="AD2609" s="37">
        <v>2296.2517200000002</v>
      </c>
      <c r="AE2609" s="37">
        <v>59.21087</v>
      </c>
      <c r="AF2609" s="37">
        <v>24.997900000000001</v>
      </c>
      <c r="AG2609" s="37">
        <v>23.499780000000001</v>
      </c>
      <c r="AH2609" s="37">
        <v>2298.0721800000001</v>
      </c>
      <c r="AI2609" s="37">
        <v>78829.520629999999</v>
      </c>
      <c r="AJ2609" s="37">
        <v>71.294569999999993</v>
      </c>
      <c r="AK2609" s="37">
        <v>43.808729999999997</v>
      </c>
      <c r="AL2609" s="5">
        <v>79.882660000000001</v>
      </c>
      <c r="AM2609" s="5">
        <v>119.62531</v>
      </c>
      <c r="AN2609" s="5">
        <v>28.976669999999999</v>
      </c>
      <c r="AO2609" s="5">
        <v>30.282810000000001</v>
      </c>
      <c r="AP2609" s="5">
        <v>27.293589999999998</v>
      </c>
      <c r="AQ2609" s="5">
        <v>30.568860000000001</v>
      </c>
      <c r="AR2609" s="5">
        <v>2096</v>
      </c>
      <c r="AS2609" s="5">
        <v>23</v>
      </c>
      <c r="AT2609" s="5">
        <v>25.490200000000002</v>
      </c>
      <c r="AU2609" s="5">
        <v>78</v>
      </c>
      <c r="AV2609" s="5">
        <v>30</v>
      </c>
      <c r="AW2609" s="5">
        <v>14556.86275</v>
      </c>
      <c r="AX2609" s="5">
        <v>57</v>
      </c>
      <c r="AY2609" s="5">
        <v>32.549019999999999</v>
      </c>
      <c r="AZ2609" s="5">
        <v>0.89500000000000002</v>
      </c>
      <c r="BA2609" s="5">
        <v>0.15625</v>
      </c>
      <c r="BB2609" s="5">
        <v>28.536249999999999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14.1433</v>
      </c>
      <c r="I2610" s="37">
        <v>11.593450000000001</v>
      </c>
      <c r="J2610" s="37">
        <v>98.990430000000003</v>
      </c>
      <c r="K2610" s="37">
        <v>11.49719</v>
      </c>
      <c r="L2610" s="37">
        <v>2.1023399999999999</v>
      </c>
      <c r="M2610" s="37">
        <v>2.3189099999999998</v>
      </c>
      <c r="N2610" s="37">
        <v>1.5149300000000001</v>
      </c>
      <c r="O2610" s="37">
        <v>49.759390000000003</v>
      </c>
      <c r="P2610" s="37">
        <v>51.274320000000003</v>
      </c>
      <c r="Q2610" s="37">
        <v>104.56534000000001</v>
      </c>
      <c r="R2610" s="37">
        <v>464.67295000000001</v>
      </c>
      <c r="S2610" s="37">
        <v>3.9454199999999999</v>
      </c>
      <c r="T2610" s="37">
        <v>333.61817000000002</v>
      </c>
      <c r="U2610" s="37">
        <v>23.74174</v>
      </c>
      <c r="V2610" s="37">
        <v>0.28655999999999998</v>
      </c>
      <c r="W2610" s="37">
        <v>32.13185</v>
      </c>
      <c r="X2610" s="37">
        <v>54.18</v>
      </c>
      <c r="Y2610" s="37">
        <v>307.67169999999999</v>
      </c>
      <c r="Z2610" s="37">
        <v>50.095039999999997</v>
      </c>
      <c r="AA2610" s="37">
        <v>7.2349899999999998</v>
      </c>
      <c r="AB2610" s="37">
        <v>19.84151</v>
      </c>
      <c r="AC2610" s="37">
        <v>19.860140000000001</v>
      </c>
      <c r="AD2610" s="37">
        <v>2753.1157400000002</v>
      </c>
      <c r="AE2610" s="37">
        <v>59.049619999999997</v>
      </c>
      <c r="AF2610" s="37">
        <v>25.094860000000001</v>
      </c>
      <c r="AG2610" s="37">
        <v>23.46996</v>
      </c>
      <c r="AH2610" s="37">
        <v>2754.0109699999998</v>
      </c>
      <c r="AI2610" s="37">
        <v>78829.522979999994</v>
      </c>
      <c r="AJ2610" s="37">
        <v>71.56514</v>
      </c>
      <c r="AK2610" s="37">
        <v>43.830550000000002</v>
      </c>
      <c r="AL2610" s="5">
        <v>79.878730000000004</v>
      </c>
      <c r="AM2610" s="5">
        <v>119.17306000000001</v>
      </c>
      <c r="AN2610" s="5">
        <v>29.00459</v>
      </c>
      <c r="AO2610" s="5">
        <v>30.408809999999999</v>
      </c>
      <c r="AP2610" s="5">
        <v>27.316199999999998</v>
      </c>
      <c r="AQ2610" s="5">
        <v>30.56568</v>
      </c>
      <c r="AR2610" s="5">
        <v>2482.75</v>
      </c>
      <c r="AS2610" s="5">
        <v>24</v>
      </c>
      <c r="AT2610" s="5">
        <v>28.62745</v>
      </c>
      <c r="AU2610" s="5">
        <v>78</v>
      </c>
      <c r="AV2610" s="5">
        <v>30</v>
      </c>
      <c r="AW2610" s="5">
        <v>16564.705880000001</v>
      </c>
      <c r="AX2610" s="5">
        <v>66</v>
      </c>
      <c r="AY2610" s="5">
        <v>35.294119999999999</v>
      </c>
      <c r="AZ2610" s="5">
        <v>7.4999999999999997E-2</v>
      </c>
      <c r="BA2610" s="5">
        <v>0.625</v>
      </c>
      <c r="BB2610" s="5">
        <v>28.551670000000001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14.03346</v>
      </c>
      <c r="I2611" s="37">
        <v>11.59939</v>
      </c>
      <c r="J2611" s="37">
        <v>98.991839999999996</v>
      </c>
      <c r="K2611" s="37">
        <v>15.090960000000001</v>
      </c>
      <c r="L2611" s="37">
        <v>2.0994000000000002</v>
      </c>
      <c r="M2611" s="37">
        <v>-9.7140000000000004E-2</v>
      </c>
      <c r="N2611" s="37">
        <v>1.8228200000000001</v>
      </c>
      <c r="O2611" s="37">
        <v>49.714759999999998</v>
      </c>
      <c r="P2611" s="37">
        <v>51.537579999999998</v>
      </c>
      <c r="Q2611" s="37">
        <v>105.23338</v>
      </c>
      <c r="R2611" s="37">
        <v>467.25013999999999</v>
      </c>
      <c r="S2611" s="37">
        <v>4.5951000000000004</v>
      </c>
      <c r="T2611" s="37">
        <v>333.75697000000002</v>
      </c>
      <c r="U2611" s="37">
        <v>23.77056</v>
      </c>
      <c r="V2611" s="37">
        <v>0.19803999999999999</v>
      </c>
      <c r="W2611" s="37">
        <v>32.152299999999997</v>
      </c>
      <c r="X2611" s="37">
        <v>62.46942</v>
      </c>
      <c r="Y2611" s="37">
        <v>314.43389000000002</v>
      </c>
      <c r="Z2611" s="37">
        <v>50.174460000000003</v>
      </c>
      <c r="AA2611" s="37">
        <v>8.3289799999999996</v>
      </c>
      <c r="AB2611" s="37">
        <v>19.84562</v>
      </c>
      <c r="AC2611" s="37">
        <v>19.87153</v>
      </c>
      <c r="AD2611" s="37">
        <v>3173.8549899999998</v>
      </c>
      <c r="AE2611" s="37">
        <v>59.0822</v>
      </c>
      <c r="AF2611" s="37">
        <v>25.059709999999999</v>
      </c>
      <c r="AG2611" s="37">
        <v>23.404340000000001</v>
      </c>
      <c r="AH2611" s="37">
        <v>3174.1880000000001</v>
      </c>
      <c r="AI2611" s="37">
        <v>78829.525460000004</v>
      </c>
      <c r="AJ2611" s="37">
        <v>70.191450000000003</v>
      </c>
      <c r="AK2611" s="37">
        <v>43.847290000000001</v>
      </c>
      <c r="AL2611" s="5">
        <v>79.892449999999997</v>
      </c>
      <c r="AM2611" s="5">
        <v>119.12163</v>
      </c>
      <c r="AN2611" s="5">
        <v>29.00319</v>
      </c>
      <c r="AO2611" s="5">
        <v>30.42342</v>
      </c>
      <c r="AP2611" s="5">
        <v>27.31005</v>
      </c>
      <c r="AQ2611" s="5">
        <v>30.56973</v>
      </c>
      <c r="AR2611" s="5">
        <v>2908.5</v>
      </c>
      <c r="AS2611" s="5">
        <v>27.5</v>
      </c>
      <c r="AT2611" s="5">
        <v>29.411760000000001</v>
      </c>
      <c r="AU2611" s="5">
        <v>78</v>
      </c>
      <c r="AV2611" s="5">
        <v>30</v>
      </c>
      <c r="AW2611" s="5">
        <v>15560.784309999999</v>
      </c>
      <c r="AX2611" s="5">
        <v>62</v>
      </c>
      <c r="AY2611" s="5">
        <v>35.68627</v>
      </c>
      <c r="AZ2611" s="5">
        <v>0.66</v>
      </c>
      <c r="BA2611" s="5">
        <v>1.76563</v>
      </c>
      <c r="BB2611" s="5">
        <v>28.558910000000001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14.40297</v>
      </c>
      <c r="I2612" s="37">
        <v>11.61422</v>
      </c>
      <c r="J2612" s="37">
        <v>98.997110000000006</v>
      </c>
      <c r="K2612" s="37">
        <v>15.53815</v>
      </c>
      <c r="L2612" s="37">
        <v>2.09415</v>
      </c>
      <c r="M2612" s="37">
        <v>1.18815</v>
      </c>
      <c r="N2612" s="37">
        <v>2.0453899999999998</v>
      </c>
      <c r="O2612" s="37">
        <v>49.655659999999997</v>
      </c>
      <c r="P2612" s="37">
        <v>51.701050000000002</v>
      </c>
      <c r="Q2612" s="37">
        <v>104.85888</v>
      </c>
      <c r="R2612" s="37">
        <v>470.86254000000002</v>
      </c>
      <c r="S2612" s="37">
        <v>5.3841900000000003</v>
      </c>
      <c r="T2612" s="37">
        <v>333.46643999999998</v>
      </c>
      <c r="U2612" s="37">
        <v>23.77786</v>
      </c>
      <c r="V2612" s="37">
        <v>0.11777</v>
      </c>
      <c r="W2612" s="37">
        <v>32.150620000000004</v>
      </c>
      <c r="X2612" s="37">
        <v>62.157969999999999</v>
      </c>
      <c r="Y2612" s="37">
        <v>321.32871999999998</v>
      </c>
      <c r="Z2612" s="37">
        <v>51.270470000000003</v>
      </c>
      <c r="AA2612" s="37">
        <v>9.4459499999999998</v>
      </c>
      <c r="AB2612" s="37">
        <v>19.84835</v>
      </c>
      <c r="AC2612" s="37">
        <v>19.88044</v>
      </c>
      <c r="AD2612" s="37">
        <v>3608.5151700000001</v>
      </c>
      <c r="AE2612" s="37">
        <v>59.346130000000002</v>
      </c>
      <c r="AF2612" s="37">
        <v>24.997029999999999</v>
      </c>
      <c r="AG2612" s="37">
        <v>23.262080000000001</v>
      </c>
      <c r="AH2612" s="37">
        <v>3608.9340299999999</v>
      </c>
      <c r="AI2612" s="37">
        <v>78829.528340000004</v>
      </c>
      <c r="AJ2612" s="37">
        <v>71.208759999999998</v>
      </c>
      <c r="AK2612" s="37">
        <v>43.85275</v>
      </c>
      <c r="AL2612" s="5">
        <v>79.962149999999994</v>
      </c>
      <c r="AM2612" s="5">
        <v>119.67959999999999</v>
      </c>
      <c r="AN2612" s="5">
        <v>28.99877</v>
      </c>
      <c r="AO2612" s="5">
        <v>30.43458</v>
      </c>
      <c r="AP2612" s="5">
        <v>27.313829999999999</v>
      </c>
      <c r="AQ2612" s="5">
        <v>30.5685</v>
      </c>
      <c r="AR2612" s="5">
        <v>3335.75</v>
      </c>
      <c r="AS2612" s="5">
        <v>28.5</v>
      </c>
      <c r="AT2612" s="5">
        <v>30.98039</v>
      </c>
      <c r="AU2612" s="5">
        <v>78</v>
      </c>
      <c r="AV2612" s="5">
        <v>30</v>
      </c>
      <c r="AW2612" s="5">
        <v>16363.92157</v>
      </c>
      <c r="AX2612" s="5">
        <v>65</v>
      </c>
      <c r="AY2612" s="5">
        <v>36.862749999999998</v>
      </c>
      <c r="AZ2612" s="5">
        <v>0.37</v>
      </c>
      <c r="BA2612" s="5">
        <v>1.60938</v>
      </c>
      <c r="BB2612" s="5">
        <v>28.554010000000002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14.476139999999999</v>
      </c>
      <c r="I2613" s="37">
        <v>11.629060000000001</v>
      </c>
      <c r="J2613" s="37">
        <v>98.994309999999999</v>
      </c>
      <c r="K2613" s="37">
        <v>15.20093</v>
      </c>
      <c r="L2613" s="37">
        <v>2.09646</v>
      </c>
      <c r="M2613" s="37">
        <v>1.2073700000000001</v>
      </c>
      <c r="N2613" s="37">
        <v>2.2767400000000002</v>
      </c>
      <c r="O2613" s="37">
        <v>49.622979999999998</v>
      </c>
      <c r="P2613" s="37">
        <v>51.899720000000002</v>
      </c>
      <c r="Q2613" s="37">
        <v>105.31975</v>
      </c>
      <c r="R2613" s="37">
        <v>475.59564999999998</v>
      </c>
      <c r="S2613" s="37">
        <v>6.23705</v>
      </c>
      <c r="T2613" s="37">
        <v>333.99533000000002</v>
      </c>
      <c r="U2613" s="37">
        <v>23.803519999999999</v>
      </c>
      <c r="V2613" s="37">
        <v>0.17380999999999999</v>
      </c>
      <c r="W2613" s="37">
        <v>32.127760000000002</v>
      </c>
      <c r="X2613" s="37">
        <v>64.948400000000007</v>
      </c>
      <c r="Y2613" s="37">
        <v>327.46465000000001</v>
      </c>
      <c r="Z2613" s="37">
        <v>52.33276</v>
      </c>
      <c r="AA2613" s="37">
        <v>10.50451</v>
      </c>
      <c r="AB2613" s="37">
        <v>19.855889999999999</v>
      </c>
      <c r="AC2613" s="37">
        <v>19.88278</v>
      </c>
      <c r="AD2613" s="37">
        <v>4008.4676399999998</v>
      </c>
      <c r="AE2613" s="37">
        <v>59.494239999999998</v>
      </c>
      <c r="AF2613" s="37">
        <v>25.024699999999999</v>
      </c>
      <c r="AG2613" s="37">
        <v>23.135149999999999</v>
      </c>
      <c r="AH2613" s="37">
        <v>4008.25792</v>
      </c>
      <c r="AI2613" s="37">
        <v>78829.531730000002</v>
      </c>
      <c r="AJ2613" s="37">
        <v>71.753270000000001</v>
      </c>
      <c r="AK2613" s="37">
        <v>43.866729999999997</v>
      </c>
      <c r="AL2613" s="5">
        <v>80.056830000000005</v>
      </c>
      <c r="AM2613" s="5">
        <v>120.28073999999999</v>
      </c>
      <c r="AN2613" s="5">
        <v>29.005469999999999</v>
      </c>
      <c r="AO2613" s="5">
        <v>30.485869999999998</v>
      </c>
      <c r="AP2613" s="5">
        <v>27.320430000000002</v>
      </c>
      <c r="AQ2613" s="5">
        <v>30.569880000000001</v>
      </c>
      <c r="AR2613" s="5">
        <v>3771.75</v>
      </c>
      <c r="AS2613" s="5">
        <v>29</v>
      </c>
      <c r="AT2613" s="5">
        <v>31.764710000000001</v>
      </c>
      <c r="AU2613" s="5">
        <v>79</v>
      </c>
      <c r="AV2613" s="5">
        <v>30</v>
      </c>
      <c r="AW2613" s="5">
        <v>16363.92157</v>
      </c>
      <c r="AX2613" s="5">
        <v>65</v>
      </c>
      <c r="AY2613" s="5">
        <v>37.254899999999999</v>
      </c>
      <c r="AZ2613" s="5">
        <v>0.155</v>
      </c>
      <c r="BA2613" s="5">
        <v>1.84375</v>
      </c>
      <c r="BB2613" s="5">
        <v>28.548580000000001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13.38799</v>
      </c>
      <c r="I2614" s="37">
        <v>11.639939999999999</v>
      </c>
      <c r="J2614" s="37">
        <v>98.990210000000005</v>
      </c>
      <c r="K2614" s="37">
        <v>13.57605</v>
      </c>
      <c r="L2614" s="37">
        <v>2.0932200000000001</v>
      </c>
      <c r="M2614" s="37">
        <v>8.4610000000000005E-2</v>
      </c>
      <c r="N2614" s="37">
        <v>2.5356999999999998</v>
      </c>
      <c r="O2614" s="37">
        <v>49.601610000000001</v>
      </c>
      <c r="P2614" s="37">
        <v>52.137309999999999</v>
      </c>
      <c r="Q2614" s="37">
        <v>103.25856</v>
      </c>
      <c r="R2614" s="37">
        <v>481.80313000000001</v>
      </c>
      <c r="S2614" s="37">
        <v>6.84849</v>
      </c>
      <c r="T2614" s="37">
        <v>332.76229999999998</v>
      </c>
      <c r="U2614" s="37">
        <v>23.816520000000001</v>
      </c>
      <c r="V2614" s="37">
        <v>0.39243</v>
      </c>
      <c r="W2614" s="37">
        <v>32.104149999999997</v>
      </c>
      <c r="X2614" s="37">
        <v>41.768590000000003</v>
      </c>
      <c r="Y2614" s="37">
        <v>331.98284000000001</v>
      </c>
      <c r="Z2614" s="37">
        <v>53.088059999999999</v>
      </c>
      <c r="AA2614" s="37">
        <v>11.15551</v>
      </c>
      <c r="AB2614" s="37">
        <v>19.87631</v>
      </c>
      <c r="AC2614" s="37">
        <v>19.88944</v>
      </c>
      <c r="AD2614" s="37">
        <v>4263.4843899999996</v>
      </c>
      <c r="AE2614" s="37">
        <v>59.5139</v>
      </c>
      <c r="AF2614" s="37">
        <v>24.985969999999998</v>
      </c>
      <c r="AG2614" s="37">
        <v>23.062200000000001</v>
      </c>
      <c r="AH2614" s="37">
        <v>4261.4952300000004</v>
      </c>
      <c r="AI2614" s="37">
        <v>78829.535629999998</v>
      </c>
      <c r="AJ2614" s="37">
        <v>70.988619999999997</v>
      </c>
      <c r="AK2614" s="37">
        <v>43.880560000000003</v>
      </c>
      <c r="AL2614" s="5">
        <v>80.038349999999994</v>
      </c>
      <c r="AM2614" s="5">
        <v>120.61033999999999</v>
      </c>
      <c r="AN2614" s="5">
        <v>29.027809999999999</v>
      </c>
      <c r="AO2614" s="5">
        <v>30.540410000000001</v>
      </c>
      <c r="AP2614" s="5">
        <v>27.333359999999999</v>
      </c>
      <c r="AQ2614" s="5">
        <v>30.570209999999999</v>
      </c>
      <c r="AR2614" s="5">
        <v>4147.5</v>
      </c>
      <c r="AS2614" s="5">
        <v>29.5</v>
      </c>
      <c r="AT2614" s="5">
        <v>32.156860000000002</v>
      </c>
      <c r="AU2614" s="5">
        <v>79</v>
      </c>
      <c r="AV2614" s="5">
        <v>30</v>
      </c>
      <c r="AW2614" s="5">
        <v>16163.13725</v>
      </c>
      <c r="AX2614" s="5">
        <v>64</v>
      </c>
      <c r="AY2614" s="5">
        <v>37.647060000000003</v>
      </c>
      <c r="AZ2614" s="5">
        <v>0.85499999999999998</v>
      </c>
      <c r="BA2614" s="5">
        <v>1.76563</v>
      </c>
      <c r="BB2614" s="5">
        <v>28.556149999999999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14.871029999999999</v>
      </c>
      <c r="I2615" s="37">
        <v>11.639939999999999</v>
      </c>
      <c r="J2615" s="37">
        <v>98.99409</v>
      </c>
      <c r="K2615" s="37">
        <v>8.5783100000000001</v>
      </c>
      <c r="L2615" s="37">
        <v>2.0941299999999998</v>
      </c>
      <c r="M2615" s="37">
        <v>1.0454399999999999</v>
      </c>
      <c r="N2615" s="37">
        <v>2.8427500000000001</v>
      </c>
      <c r="O2615" s="37">
        <v>49.555169999999997</v>
      </c>
      <c r="P2615" s="37">
        <v>52.397919999999999</v>
      </c>
      <c r="Q2615" s="37">
        <v>104.19235</v>
      </c>
      <c r="R2615" s="37">
        <v>489.58199999999999</v>
      </c>
      <c r="S2615" s="37">
        <v>6.1722799999999998</v>
      </c>
      <c r="T2615" s="37">
        <v>333.73183</v>
      </c>
      <c r="U2615" s="37">
        <v>23.827940000000002</v>
      </c>
      <c r="V2615" s="37">
        <v>0.47349999999999998</v>
      </c>
      <c r="W2615" s="37">
        <v>32.070410000000003</v>
      </c>
      <c r="X2615" s="37">
        <v>44.697989999999997</v>
      </c>
      <c r="Y2615" s="37">
        <v>331.28026</v>
      </c>
      <c r="Z2615" s="37">
        <v>53.685450000000003</v>
      </c>
      <c r="AA2615" s="37">
        <v>11.1265</v>
      </c>
      <c r="AB2615" s="37">
        <v>19.871690000000001</v>
      </c>
      <c r="AC2615" s="37">
        <v>19.891120000000001</v>
      </c>
      <c r="AD2615" s="37">
        <v>4250.5407699999996</v>
      </c>
      <c r="AE2615" s="37">
        <v>59.897039999999997</v>
      </c>
      <c r="AF2615" s="37">
        <v>24.996880000000001</v>
      </c>
      <c r="AG2615" s="37">
        <v>23.0273</v>
      </c>
      <c r="AH2615" s="37">
        <v>4249.3776500000004</v>
      </c>
      <c r="AI2615" s="37">
        <v>78829.539850000001</v>
      </c>
      <c r="AJ2615" s="37">
        <v>71.198409999999996</v>
      </c>
      <c r="AK2615" s="37">
        <v>43.884399999999999</v>
      </c>
      <c r="AL2615" s="5">
        <v>80.025149999999996</v>
      </c>
      <c r="AM2615" s="5">
        <v>120.29886999999999</v>
      </c>
      <c r="AN2615" s="5">
        <v>29.039470000000001</v>
      </c>
      <c r="AO2615" s="5">
        <v>30.569610000000001</v>
      </c>
      <c r="AP2615" s="5">
        <v>27.331399999999999</v>
      </c>
      <c r="AQ2615" s="5">
        <v>30.566109999999998</v>
      </c>
      <c r="AR2615" s="5">
        <v>4260.75</v>
      </c>
      <c r="AS2615" s="5">
        <v>37</v>
      </c>
      <c r="AT2615" s="5">
        <v>27.058820000000001</v>
      </c>
      <c r="AU2615" s="5">
        <v>78</v>
      </c>
      <c r="AV2615" s="5">
        <v>30</v>
      </c>
      <c r="AW2615" s="5">
        <v>10340.392159999999</v>
      </c>
      <c r="AX2615" s="5">
        <v>41</v>
      </c>
      <c r="AY2615" s="5">
        <v>34.117649999999998</v>
      </c>
      <c r="AZ2615" s="5">
        <v>0.82</v>
      </c>
      <c r="BA2615" s="5">
        <v>0.59375</v>
      </c>
      <c r="BB2615" s="5">
        <v>28.580359999999999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14.4321</v>
      </c>
      <c r="I2616" s="37">
        <v>11.630050000000001</v>
      </c>
      <c r="J2616" s="37">
        <v>98.991659999999996</v>
      </c>
      <c r="K2616" s="37">
        <v>8.2891999999999992</v>
      </c>
      <c r="L2616" s="37">
        <v>2.0948699999999998</v>
      </c>
      <c r="M2616" s="37">
        <v>0.20433000000000001</v>
      </c>
      <c r="N2616" s="37">
        <v>3.0994799999999998</v>
      </c>
      <c r="O2616" s="37">
        <v>49.524140000000003</v>
      </c>
      <c r="P2616" s="37">
        <v>52.623620000000003</v>
      </c>
      <c r="Q2616" s="37">
        <v>104.08302</v>
      </c>
      <c r="R2616" s="37">
        <v>498.18993</v>
      </c>
      <c r="S2616" s="37">
        <v>4.9749699999999999</v>
      </c>
      <c r="T2616" s="37">
        <v>333.00254000000001</v>
      </c>
      <c r="U2616" s="37">
        <v>23.855419999999999</v>
      </c>
      <c r="V2616" s="37">
        <v>0.38952999999999999</v>
      </c>
      <c r="W2616" s="37">
        <v>32.043619999999997</v>
      </c>
      <c r="X2616" s="37">
        <v>43.089570000000002</v>
      </c>
      <c r="Y2616" s="37">
        <v>331.29244</v>
      </c>
      <c r="Z2616" s="37">
        <v>54.242809999999999</v>
      </c>
      <c r="AA2616" s="37">
        <v>11.187250000000001</v>
      </c>
      <c r="AB2616" s="37">
        <v>19.889959999999999</v>
      </c>
      <c r="AC2616" s="37">
        <v>19.908100000000001</v>
      </c>
      <c r="AD2616" s="37">
        <v>4272.2367199999999</v>
      </c>
      <c r="AE2616" s="37">
        <v>60.286560000000001</v>
      </c>
      <c r="AF2616" s="37">
        <v>25.00572</v>
      </c>
      <c r="AG2616" s="37">
        <v>23.01951</v>
      </c>
      <c r="AH2616" s="37">
        <v>4270.6266599999999</v>
      </c>
      <c r="AI2616" s="37">
        <v>78829.543460000001</v>
      </c>
      <c r="AJ2616" s="37">
        <v>71.154849999999996</v>
      </c>
      <c r="AK2616" s="37">
        <v>43.897620000000003</v>
      </c>
      <c r="AL2616" s="5">
        <v>79.930319999999995</v>
      </c>
      <c r="AM2616" s="5">
        <v>120.48605999999999</v>
      </c>
      <c r="AN2616" s="5">
        <v>29.059069999999998</v>
      </c>
      <c r="AO2616" s="5">
        <v>30.598310000000001</v>
      </c>
      <c r="AP2616" s="5">
        <v>27.34038</v>
      </c>
      <c r="AQ2616" s="5">
        <v>30.573370000000001</v>
      </c>
      <c r="AR2616" s="5">
        <v>4260.75</v>
      </c>
      <c r="AS2616" s="5">
        <v>35.5</v>
      </c>
      <c r="AT2616" s="5">
        <v>27.843139999999998</v>
      </c>
      <c r="AU2616" s="5">
        <v>78</v>
      </c>
      <c r="AV2616" s="5">
        <v>30</v>
      </c>
      <c r="AW2616" s="5">
        <v>11143.529409999999</v>
      </c>
      <c r="AX2616" s="5">
        <v>44</v>
      </c>
      <c r="AY2616" s="5">
        <v>34.509799999999998</v>
      </c>
      <c r="AZ2616" s="5">
        <v>0.875</v>
      </c>
      <c r="BA2616" s="5">
        <v>0.67188000000000003</v>
      </c>
      <c r="BB2616" s="5">
        <v>28.58521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14.20374</v>
      </c>
      <c r="I2617" s="37">
        <v>11.656750000000001</v>
      </c>
      <c r="J2617" s="37">
        <v>99.00206</v>
      </c>
      <c r="K2617" s="37">
        <v>7.76572</v>
      </c>
      <c r="L2617" s="37">
        <v>2.09443</v>
      </c>
      <c r="M2617" s="37">
        <v>-1.03617</v>
      </c>
      <c r="N2617" s="37">
        <v>3.18554</v>
      </c>
      <c r="O2617" s="37">
        <v>49.515120000000003</v>
      </c>
      <c r="P2617" s="37">
        <v>52.700659999999999</v>
      </c>
      <c r="Q2617" s="37">
        <v>104.30634000000001</v>
      </c>
      <c r="R2617" s="37">
        <v>506.27195</v>
      </c>
      <c r="S2617" s="37">
        <v>4.7300800000000001</v>
      </c>
      <c r="T2617" s="37">
        <v>333.86349999999999</v>
      </c>
      <c r="U2617" s="37">
        <v>23.85774</v>
      </c>
      <c r="V2617" s="37">
        <v>0.34000999999999998</v>
      </c>
      <c r="W2617" s="37">
        <v>31.993510000000001</v>
      </c>
      <c r="X2617" s="37">
        <v>41.650480000000002</v>
      </c>
      <c r="Y2617" s="37">
        <v>331.09649999999999</v>
      </c>
      <c r="Z2617" s="37">
        <v>54.74736</v>
      </c>
      <c r="AA2617" s="37">
        <v>11.18411</v>
      </c>
      <c r="AB2617" s="37">
        <v>19.884609999999999</v>
      </c>
      <c r="AC2617" s="37">
        <v>19.90766</v>
      </c>
      <c r="AD2617" s="37">
        <v>4271.9521599999998</v>
      </c>
      <c r="AE2617" s="37">
        <v>60.672530000000002</v>
      </c>
      <c r="AF2617" s="37">
        <v>25.000360000000001</v>
      </c>
      <c r="AG2617" s="37">
        <v>23.042339999999999</v>
      </c>
      <c r="AH2617" s="37">
        <v>4269.4995600000002</v>
      </c>
      <c r="AI2617" s="37">
        <v>78829.546459999998</v>
      </c>
      <c r="AJ2617" s="37">
        <v>71.170779999999993</v>
      </c>
      <c r="AK2617" s="37">
        <v>43.897060000000003</v>
      </c>
      <c r="AL2617" s="5">
        <v>79.931299999999993</v>
      </c>
      <c r="AM2617" s="5">
        <v>120.31914</v>
      </c>
      <c r="AN2617" s="5">
        <v>29.049379999999999</v>
      </c>
      <c r="AO2617" s="5">
        <v>30.533049999999999</v>
      </c>
      <c r="AP2617" s="5">
        <v>27.342549999999999</v>
      </c>
      <c r="AQ2617" s="5">
        <v>30.573550000000001</v>
      </c>
      <c r="AR2617" s="5">
        <v>4275.75</v>
      </c>
      <c r="AS2617" s="5">
        <v>36.5</v>
      </c>
      <c r="AT2617" s="5">
        <v>27.450980000000001</v>
      </c>
      <c r="AU2617" s="5">
        <v>78</v>
      </c>
      <c r="AV2617" s="5">
        <v>30</v>
      </c>
      <c r="AW2617" s="5">
        <v>10641.56863</v>
      </c>
      <c r="AX2617" s="5">
        <v>42</v>
      </c>
      <c r="AY2617" s="5">
        <v>34.117649999999998</v>
      </c>
      <c r="AZ2617" s="5">
        <v>0.82</v>
      </c>
      <c r="BA2617" s="5">
        <v>0.51563000000000003</v>
      </c>
      <c r="BB2617" s="5">
        <v>28.57901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14.430350000000001</v>
      </c>
      <c r="I2618" s="37">
        <v>11.618180000000001</v>
      </c>
      <c r="J2618" s="37">
        <v>98.992149999999995</v>
      </c>
      <c r="K2618" s="37">
        <v>7.7624700000000004</v>
      </c>
      <c r="L2618" s="37">
        <v>2.0953400000000002</v>
      </c>
      <c r="M2618" s="37">
        <v>1.0976399999999999</v>
      </c>
      <c r="N2618" s="37">
        <v>3.2736399999999999</v>
      </c>
      <c r="O2618" s="37">
        <v>49.506180000000001</v>
      </c>
      <c r="P2618" s="37">
        <v>52.779820000000001</v>
      </c>
      <c r="Q2618" s="37">
        <v>104.61136999999999</v>
      </c>
      <c r="R2618" s="37">
        <v>513.59266000000002</v>
      </c>
      <c r="S2618" s="37">
        <v>4.5731700000000002</v>
      </c>
      <c r="T2618" s="37">
        <v>333.59825999999998</v>
      </c>
      <c r="U2618" s="37">
        <v>23.884699999999999</v>
      </c>
      <c r="V2618" s="37">
        <v>0.21068999999999999</v>
      </c>
      <c r="W2618" s="37">
        <v>31.96049</v>
      </c>
      <c r="X2618" s="37">
        <v>43.6995</v>
      </c>
      <c r="Y2618" s="37">
        <v>330.37668000000002</v>
      </c>
      <c r="Z2618" s="37">
        <v>55.173209999999997</v>
      </c>
      <c r="AA2618" s="37">
        <v>11.205679999999999</v>
      </c>
      <c r="AB2618" s="37">
        <v>19.89592</v>
      </c>
      <c r="AC2618" s="37">
        <v>19.925039999999999</v>
      </c>
      <c r="AD2618" s="37">
        <v>4278.3258599999999</v>
      </c>
      <c r="AE2618" s="37">
        <v>60.906550000000003</v>
      </c>
      <c r="AF2618" s="37">
        <v>25.01127</v>
      </c>
      <c r="AG2618" s="37">
        <v>23.048870000000001</v>
      </c>
      <c r="AH2618" s="37">
        <v>4277.1827899999998</v>
      </c>
      <c r="AI2618" s="37">
        <v>78829.549329999994</v>
      </c>
      <c r="AJ2618" s="37">
        <v>71.053550000000001</v>
      </c>
      <c r="AK2618" s="37">
        <v>43.912889999999997</v>
      </c>
      <c r="AL2618" s="5">
        <v>80.007289999999998</v>
      </c>
      <c r="AM2618" s="5">
        <v>120.69188</v>
      </c>
      <c r="AN2618" s="5">
        <v>29.059349999999998</v>
      </c>
      <c r="AO2618" s="5">
        <v>30.46791</v>
      </c>
      <c r="AP2618" s="5">
        <v>27.335699999999999</v>
      </c>
      <c r="AQ2618" s="5">
        <v>30.57743</v>
      </c>
      <c r="AR2618" s="5">
        <v>4270.25</v>
      </c>
      <c r="AS2618" s="5">
        <v>36.5</v>
      </c>
      <c r="AT2618" s="5">
        <v>27.450980000000001</v>
      </c>
      <c r="AU2618" s="5">
        <v>78</v>
      </c>
      <c r="AV2618" s="5">
        <v>30</v>
      </c>
      <c r="AW2618" s="5">
        <v>10641.56863</v>
      </c>
      <c r="AX2618" s="5">
        <v>42</v>
      </c>
      <c r="AY2618" s="5">
        <v>34.509799999999998</v>
      </c>
      <c r="AZ2618" s="5">
        <v>9.5000000000000001E-2</v>
      </c>
      <c r="BA2618" s="5">
        <v>0.98438000000000003</v>
      </c>
      <c r="BB2618" s="5">
        <v>28.56625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14.61186</v>
      </c>
      <c r="I2619" s="37">
        <v>11.615209999999999</v>
      </c>
      <c r="J2619" s="37">
        <v>98.995959999999997</v>
      </c>
      <c r="K2619" s="37">
        <v>7.3586099999999997</v>
      </c>
      <c r="L2619" s="37">
        <v>2.0913200000000001</v>
      </c>
      <c r="M2619" s="37">
        <v>1.0358000000000001</v>
      </c>
      <c r="N2619" s="37">
        <v>3.3259699999999999</v>
      </c>
      <c r="O2619" s="37">
        <v>49.483510000000003</v>
      </c>
      <c r="P2619" s="37">
        <v>52.809469999999997</v>
      </c>
      <c r="Q2619" s="37">
        <v>104.23583000000001</v>
      </c>
      <c r="R2619" s="37">
        <v>520.15148999999997</v>
      </c>
      <c r="S2619" s="37">
        <v>4.5999800000000004</v>
      </c>
      <c r="T2619" s="37">
        <v>333.30441000000002</v>
      </c>
      <c r="U2619" s="37">
        <v>23.910879999999999</v>
      </c>
      <c r="V2619" s="37">
        <v>0.20713000000000001</v>
      </c>
      <c r="W2619" s="37">
        <v>31.93693</v>
      </c>
      <c r="X2619" s="37">
        <v>40.308979999999998</v>
      </c>
      <c r="Y2619" s="37">
        <v>330.85719999999998</v>
      </c>
      <c r="Z2619" s="37">
        <v>55.470379999999999</v>
      </c>
      <c r="AA2619" s="37">
        <v>11.20744</v>
      </c>
      <c r="AB2619" s="37">
        <v>19.910720000000001</v>
      </c>
      <c r="AC2619" s="37">
        <v>19.93777</v>
      </c>
      <c r="AD2619" s="37">
        <v>4287.2232999999997</v>
      </c>
      <c r="AE2619" s="37">
        <v>61.104320000000001</v>
      </c>
      <c r="AF2619" s="37">
        <v>24.963270000000001</v>
      </c>
      <c r="AG2619" s="37">
        <v>23.04008</v>
      </c>
      <c r="AH2619" s="37">
        <v>4285.25191</v>
      </c>
      <c r="AI2619" s="37">
        <v>78829.552129999996</v>
      </c>
      <c r="AJ2619" s="37">
        <v>71.081620000000001</v>
      </c>
      <c r="AK2619" s="37">
        <v>43.918019999999999</v>
      </c>
      <c r="AL2619" s="5">
        <v>80.004930000000002</v>
      </c>
      <c r="AM2619" s="5">
        <v>120.49122</v>
      </c>
      <c r="AN2619" s="5">
        <v>29.058979999999998</v>
      </c>
      <c r="AO2619" s="5">
        <v>30.40794</v>
      </c>
      <c r="AP2619" s="5">
        <v>27.339569999999998</v>
      </c>
      <c r="AQ2619" s="5">
        <v>30.577819999999999</v>
      </c>
      <c r="AR2619" s="5">
        <v>4289.75</v>
      </c>
      <c r="AS2619" s="5">
        <v>35.5</v>
      </c>
      <c r="AT2619" s="5">
        <v>27.843139999999998</v>
      </c>
      <c r="AU2619" s="5">
        <v>78</v>
      </c>
      <c r="AV2619" s="5">
        <v>30</v>
      </c>
      <c r="AW2619" s="5">
        <v>11143.529409999999</v>
      </c>
      <c r="AX2619" s="5">
        <v>44</v>
      </c>
      <c r="AY2619" s="5">
        <v>34.509799999999998</v>
      </c>
      <c r="AZ2619" s="5">
        <v>0.33</v>
      </c>
      <c r="BA2619" s="5">
        <v>1.14063</v>
      </c>
      <c r="BB2619" s="5">
        <v>28.563110000000002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14.340680000000001</v>
      </c>
      <c r="I2620" s="37">
        <v>11.594440000000001</v>
      </c>
      <c r="J2620" s="37">
        <v>99.001509999999996</v>
      </c>
      <c r="K2620" s="37">
        <v>7</v>
      </c>
      <c r="L2620" s="37">
        <v>2.0954600000000001</v>
      </c>
      <c r="M2620" s="37">
        <v>-1.1146</v>
      </c>
      <c r="N2620" s="37">
        <v>3.3628900000000002</v>
      </c>
      <c r="O2620" s="37">
        <v>49.456809999999997</v>
      </c>
      <c r="P2620" s="37">
        <v>52.819710000000001</v>
      </c>
      <c r="Q2620" s="37">
        <v>104.49462</v>
      </c>
      <c r="R2620" s="37">
        <v>526.09292000000005</v>
      </c>
      <c r="S2620" s="37">
        <v>4.5751099999999996</v>
      </c>
      <c r="T2620" s="37">
        <v>333.61439999999999</v>
      </c>
      <c r="U2620" s="37">
        <v>23.91544</v>
      </c>
      <c r="V2620" s="37">
        <v>0.24403</v>
      </c>
      <c r="W2620" s="37">
        <v>31.91855</v>
      </c>
      <c r="X2620" s="37">
        <v>41.877189999999999</v>
      </c>
      <c r="Y2620" s="37">
        <v>330.03296999999998</v>
      </c>
      <c r="Z2620" s="37">
        <v>55.682690000000001</v>
      </c>
      <c r="AA2620" s="37">
        <v>11.21105</v>
      </c>
      <c r="AB2620" s="37">
        <v>19.91423</v>
      </c>
      <c r="AC2620" s="37">
        <v>19.939920000000001</v>
      </c>
      <c r="AD2620" s="37">
        <v>4280.1259200000004</v>
      </c>
      <c r="AE2620" s="37">
        <v>61.310079999999999</v>
      </c>
      <c r="AF2620" s="37">
        <v>25.012720000000002</v>
      </c>
      <c r="AG2620" s="37">
        <v>23.071580000000001</v>
      </c>
      <c r="AH2620" s="37">
        <v>4277.5964599999998</v>
      </c>
      <c r="AI2620" s="37">
        <v>78829.554959999994</v>
      </c>
      <c r="AJ2620" s="37">
        <v>71.096519999999998</v>
      </c>
      <c r="AK2620" s="37">
        <v>43.915329999999997</v>
      </c>
      <c r="AL2620" s="5">
        <v>80.062529999999995</v>
      </c>
      <c r="AM2620" s="5">
        <v>120.22605</v>
      </c>
      <c r="AN2620" s="5">
        <v>29.053650000000001</v>
      </c>
      <c r="AO2620" s="5">
        <v>30.35923</v>
      </c>
      <c r="AP2620" s="5">
        <v>27.341999999999999</v>
      </c>
      <c r="AQ2620" s="5">
        <v>30.575990000000001</v>
      </c>
      <c r="AR2620" s="5">
        <v>4280.25</v>
      </c>
      <c r="AS2620" s="5">
        <v>36.5</v>
      </c>
      <c r="AT2620" s="5">
        <v>27.450980000000001</v>
      </c>
      <c r="AU2620" s="5">
        <v>78</v>
      </c>
      <c r="AV2620" s="5">
        <v>30</v>
      </c>
      <c r="AW2620" s="5">
        <v>10741.960779999999</v>
      </c>
      <c r="AX2620" s="5">
        <v>42</v>
      </c>
      <c r="AY2620" s="5">
        <v>34.117649999999998</v>
      </c>
      <c r="AZ2620" s="5">
        <v>0.875</v>
      </c>
      <c r="BA2620" s="5">
        <v>0.59375</v>
      </c>
      <c r="BB2620" s="5">
        <v>28.55153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12.740869999999999</v>
      </c>
      <c r="I2621" s="37">
        <v>11.59741</v>
      </c>
      <c r="J2621" s="37">
        <v>98.994829999999993</v>
      </c>
      <c r="K2621" s="37">
        <v>6.32233</v>
      </c>
      <c r="L2621" s="37">
        <v>2.0944799999999999</v>
      </c>
      <c r="M2621" s="37">
        <v>1.16933</v>
      </c>
      <c r="N2621" s="37">
        <v>3.39697</v>
      </c>
      <c r="O2621" s="37">
        <v>49.473059999999997</v>
      </c>
      <c r="P2621" s="37">
        <v>52.87003</v>
      </c>
      <c r="Q2621" s="37">
        <v>102.88778000000001</v>
      </c>
      <c r="R2621" s="37">
        <v>531.58420000000001</v>
      </c>
      <c r="S2621" s="37">
        <v>4.5024100000000002</v>
      </c>
      <c r="T2621" s="37">
        <v>332.90755000000001</v>
      </c>
      <c r="U2621" s="37">
        <v>23.930669999999999</v>
      </c>
      <c r="V2621" s="37">
        <v>0.40948000000000001</v>
      </c>
      <c r="W2621" s="37">
        <v>31.92032</v>
      </c>
      <c r="X2621" s="37">
        <v>20.474730000000001</v>
      </c>
      <c r="Y2621" s="37">
        <v>329.91980999999998</v>
      </c>
      <c r="Z2621" s="37">
        <v>55.82893</v>
      </c>
      <c r="AA2621" s="37">
        <v>11.02577</v>
      </c>
      <c r="AB2621" s="37">
        <v>19.920639999999999</v>
      </c>
      <c r="AC2621" s="37">
        <v>19.948830000000001</v>
      </c>
      <c r="AD2621" s="37">
        <v>4211.3591200000001</v>
      </c>
      <c r="AE2621" s="37">
        <v>61.415669999999999</v>
      </c>
      <c r="AF2621" s="37">
        <v>25.00104</v>
      </c>
      <c r="AG2621" s="37">
        <v>23.133510000000001</v>
      </c>
      <c r="AH2621" s="37">
        <v>4206.9536799999996</v>
      </c>
      <c r="AI2621" s="37">
        <v>78829.557750000007</v>
      </c>
      <c r="AJ2621" s="37">
        <v>71.177909999999997</v>
      </c>
      <c r="AK2621" s="37">
        <v>43.927630000000001</v>
      </c>
      <c r="AL2621" s="5">
        <v>80.041880000000006</v>
      </c>
      <c r="AM2621" s="5">
        <v>119.80323</v>
      </c>
      <c r="AN2621" s="5">
        <v>29.060300000000002</v>
      </c>
      <c r="AO2621" s="5">
        <v>30.302530000000001</v>
      </c>
      <c r="AP2621" s="5">
        <v>27.334070000000001</v>
      </c>
      <c r="AQ2621" s="5">
        <v>30.58109</v>
      </c>
      <c r="AR2621" s="5">
        <v>4285</v>
      </c>
      <c r="AS2621" s="5">
        <v>36</v>
      </c>
      <c r="AT2621" s="5">
        <v>27.843139999999998</v>
      </c>
      <c r="AU2621" s="5">
        <v>78</v>
      </c>
      <c r="AV2621" s="5">
        <v>30</v>
      </c>
      <c r="AW2621" s="5">
        <v>11043.13725</v>
      </c>
      <c r="AX2621" s="5">
        <v>43</v>
      </c>
      <c r="AY2621" s="5">
        <v>34.509799999999998</v>
      </c>
      <c r="AZ2621" s="5">
        <v>0.155</v>
      </c>
      <c r="BA2621" s="5">
        <v>0.98438000000000003</v>
      </c>
      <c r="BB2621" s="5">
        <v>28.549410000000002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13.20543</v>
      </c>
      <c r="I2622" s="37">
        <v>11.58159</v>
      </c>
      <c r="J2622" s="37">
        <v>98.990830000000003</v>
      </c>
      <c r="K2622" s="37">
        <v>6.26823</v>
      </c>
      <c r="L2622" s="37">
        <v>2.0882200000000002</v>
      </c>
      <c r="M2622" s="37">
        <v>1.1885300000000001</v>
      </c>
      <c r="N2622" s="37">
        <v>3.3472599999999999</v>
      </c>
      <c r="O2622" s="37">
        <v>49.486370000000001</v>
      </c>
      <c r="P2622" s="37">
        <v>52.833620000000003</v>
      </c>
      <c r="Q2622" s="37">
        <v>100.41202</v>
      </c>
      <c r="R2622" s="37">
        <v>536.65628000000004</v>
      </c>
      <c r="S2622" s="37">
        <v>3.5817899999999998</v>
      </c>
      <c r="T2622" s="37">
        <v>333.67194000000001</v>
      </c>
      <c r="U2622" s="37">
        <v>23.958169999999999</v>
      </c>
      <c r="V2622" s="37">
        <v>0.54801</v>
      </c>
      <c r="W2622" s="37">
        <v>31.921569999999999</v>
      </c>
      <c r="X2622" s="37">
        <v>15.583729999999999</v>
      </c>
      <c r="Y2622" s="37">
        <v>323.65039999999999</v>
      </c>
      <c r="Z2622" s="37">
        <v>55.929040000000001</v>
      </c>
      <c r="AA2622" s="37">
        <v>9.8604099999999999</v>
      </c>
      <c r="AB2622" s="37">
        <v>19.942450000000001</v>
      </c>
      <c r="AC2622" s="37">
        <v>19.9666</v>
      </c>
      <c r="AD2622" s="37">
        <v>3777.5399699999998</v>
      </c>
      <c r="AE2622" s="37">
        <v>61.529000000000003</v>
      </c>
      <c r="AF2622" s="37">
        <v>24.926279999999998</v>
      </c>
      <c r="AG2622" s="37">
        <v>23.16093</v>
      </c>
      <c r="AH2622" s="37">
        <v>3778.9780900000001</v>
      </c>
      <c r="AI2622" s="37">
        <v>78829.560500000007</v>
      </c>
      <c r="AJ2622" s="37">
        <v>71.283940000000001</v>
      </c>
      <c r="AK2622" s="37">
        <v>43.937750000000001</v>
      </c>
      <c r="AL2622" s="5">
        <v>80.042540000000002</v>
      </c>
      <c r="AM2622" s="5">
        <v>120.53149000000001</v>
      </c>
      <c r="AN2622" s="5">
        <v>29.053509999999999</v>
      </c>
      <c r="AO2622" s="5">
        <v>30.251799999999999</v>
      </c>
      <c r="AP2622" s="5">
        <v>27.328659999999999</v>
      </c>
      <c r="AQ2622" s="5">
        <v>30.58445</v>
      </c>
      <c r="AR2622" s="5">
        <v>4044.5</v>
      </c>
      <c r="AS2622" s="5">
        <v>32.5</v>
      </c>
      <c r="AT2622" s="5">
        <v>20.392160000000001</v>
      </c>
      <c r="AU2622" s="5">
        <v>78</v>
      </c>
      <c r="AV2622" s="5">
        <v>30</v>
      </c>
      <c r="AW2622" s="5">
        <v>4517.6470600000002</v>
      </c>
      <c r="AX2622" s="5">
        <v>17</v>
      </c>
      <c r="AY2622" s="5">
        <v>27.843139999999998</v>
      </c>
      <c r="AZ2622" s="5">
        <v>0.93500000000000005</v>
      </c>
      <c r="BA2622" s="5">
        <v>0.35937999999999998</v>
      </c>
      <c r="BB2622" s="5">
        <v>28.54036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14.839320000000001</v>
      </c>
      <c r="I2623" s="37">
        <v>11.59642</v>
      </c>
      <c r="J2623" s="37">
        <v>98.992909999999995</v>
      </c>
      <c r="K2623" s="37">
        <v>7.2416799999999997</v>
      </c>
      <c r="L2623" s="37">
        <v>2.0861700000000001</v>
      </c>
      <c r="M2623" s="37">
        <v>0.83723999999999998</v>
      </c>
      <c r="N2623" s="37">
        <v>3.38361</v>
      </c>
      <c r="O2623" s="37">
        <v>49.51491</v>
      </c>
      <c r="P2623" s="37">
        <v>52.898519999999998</v>
      </c>
      <c r="Q2623" s="37">
        <v>101.42892999999999</v>
      </c>
      <c r="R2623" s="37">
        <v>540.95632000000001</v>
      </c>
      <c r="S2623" s="37">
        <v>1.87598</v>
      </c>
      <c r="T2623" s="37">
        <v>333.07236999999998</v>
      </c>
      <c r="U2623" s="37">
        <v>23.96631</v>
      </c>
      <c r="V2623" s="37">
        <v>0.17746000000000001</v>
      </c>
      <c r="W2623" s="37">
        <v>31.915150000000001</v>
      </c>
      <c r="X2623" s="37">
        <v>15.41258</v>
      </c>
      <c r="Y2623" s="37">
        <v>316.92588000000001</v>
      </c>
      <c r="Z2623" s="37">
        <v>55.986620000000002</v>
      </c>
      <c r="AA2623" s="37">
        <v>8.6734299999999998</v>
      </c>
      <c r="AB2623" s="37">
        <v>19.934999999999999</v>
      </c>
      <c r="AC2623" s="37">
        <v>19.968969999999999</v>
      </c>
      <c r="AD2623" s="37">
        <v>3326.0647600000002</v>
      </c>
      <c r="AE2623" s="37">
        <v>61.662779999999998</v>
      </c>
      <c r="AF2623" s="37">
        <v>24.90185</v>
      </c>
      <c r="AG2623" s="37">
        <v>23.16527</v>
      </c>
      <c r="AH2623" s="37">
        <v>3324.2803100000001</v>
      </c>
      <c r="AI2623" s="37">
        <v>78829.5625</v>
      </c>
      <c r="AJ2623" s="37">
        <v>70.835310000000007</v>
      </c>
      <c r="AK2623" s="37">
        <v>43.944339999999997</v>
      </c>
      <c r="AL2623" s="5">
        <v>80.08314</v>
      </c>
      <c r="AM2623" s="5">
        <v>120.24459</v>
      </c>
      <c r="AN2623" s="5">
        <v>29.053570000000001</v>
      </c>
      <c r="AO2623" s="5">
        <v>30.197980000000001</v>
      </c>
      <c r="AP2623" s="5">
        <v>27.32685</v>
      </c>
      <c r="AQ2623" s="5">
        <v>30.582850000000001</v>
      </c>
      <c r="AR2623" s="5">
        <v>3591.25</v>
      </c>
      <c r="AS2623" s="5">
        <v>31</v>
      </c>
      <c r="AT2623" s="5">
        <v>19.607839999999999</v>
      </c>
      <c r="AU2623" s="5">
        <v>78</v>
      </c>
      <c r="AV2623" s="5">
        <v>30</v>
      </c>
      <c r="AW2623" s="5">
        <v>4116.0784299999996</v>
      </c>
      <c r="AX2623" s="5">
        <v>16</v>
      </c>
      <c r="AY2623" s="5">
        <v>26.66667</v>
      </c>
      <c r="AZ2623" s="5">
        <v>0.58499999999999996</v>
      </c>
      <c r="BA2623" s="5">
        <v>1.96875</v>
      </c>
      <c r="BB2623" s="5">
        <v>28.532319999999999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14.45275</v>
      </c>
      <c r="I2624" s="37">
        <v>11.594440000000001</v>
      </c>
      <c r="J2624" s="37">
        <v>98.993949999999998</v>
      </c>
      <c r="K2624" s="37">
        <v>10.792529999999999</v>
      </c>
      <c r="L2624" s="37">
        <v>2.0806800000000001</v>
      </c>
      <c r="M2624" s="37">
        <v>1.448E-2</v>
      </c>
      <c r="N2624" s="37">
        <v>3.2437900000000002</v>
      </c>
      <c r="O2624" s="37">
        <v>49.566749999999999</v>
      </c>
      <c r="P2624" s="37">
        <v>52.810540000000003</v>
      </c>
      <c r="Q2624" s="37">
        <v>102.27189</v>
      </c>
      <c r="R2624" s="37">
        <v>542.66025000000002</v>
      </c>
      <c r="S2624" s="37">
        <v>1.1250199999999999</v>
      </c>
      <c r="T2624" s="37">
        <v>333.68851000000001</v>
      </c>
      <c r="U2624" s="37">
        <v>23.977599999999999</v>
      </c>
      <c r="V2624" s="37">
        <v>0.13766999999999999</v>
      </c>
      <c r="W2624" s="37">
        <v>31.898579999999999</v>
      </c>
      <c r="X2624" s="37">
        <v>14.74179</v>
      </c>
      <c r="Y2624" s="37">
        <v>308.56218000000001</v>
      </c>
      <c r="Z2624" s="37">
        <v>56.006570000000004</v>
      </c>
      <c r="AA2624" s="37">
        <v>7.4826199999999998</v>
      </c>
      <c r="AB2624" s="37">
        <v>19.956299999999999</v>
      </c>
      <c r="AC2624" s="37">
        <v>19.975750000000001</v>
      </c>
      <c r="AD2624" s="37">
        <v>2876.9908799999998</v>
      </c>
      <c r="AE2624" s="37">
        <v>61.72963</v>
      </c>
      <c r="AF2624" s="37">
        <v>24.836269999999999</v>
      </c>
      <c r="AG2624" s="37">
        <v>23.173380000000002</v>
      </c>
      <c r="AH2624" s="37">
        <v>2872.0368199999998</v>
      </c>
      <c r="AI2624" s="37">
        <v>78829.563529999999</v>
      </c>
      <c r="AJ2624" s="37">
        <v>71.08802</v>
      </c>
      <c r="AK2624" s="37">
        <v>43.94849</v>
      </c>
      <c r="AL2624" s="5">
        <v>79.858810000000005</v>
      </c>
      <c r="AM2624" s="5">
        <v>120.60383</v>
      </c>
      <c r="AN2624" s="5">
        <v>29.05584</v>
      </c>
      <c r="AO2624" s="5">
        <v>30.141770000000001</v>
      </c>
      <c r="AP2624" s="5">
        <v>27.317599999999999</v>
      </c>
      <c r="AQ2624" s="5">
        <v>30.58586</v>
      </c>
      <c r="AR2624" s="5">
        <v>3153.75</v>
      </c>
      <c r="AS2624" s="5">
        <v>28.5</v>
      </c>
      <c r="AT2624" s="5">
        <v>18.823530000000002</v>
      </c>
      <c r="AU2624" s="5">
        <v>78</v>
      </c>
      <c r="AV2624" s="5">
        <v>30</v>
      </c>
      <c r="AW2624" s="5">
        <v>3814.9019600000001</v>
      </c>
      <c r="AX2624" s="5">
        <v>15</v>
      </c>
      <c r="AY2624" s="5">
        <v>25.882349999999999</v>
      </c>
      <c r="AZ2624" s="5">
        <v>0.37</v>
      </c>
      <c r="BA2624" s="5">
        <v>0.51563000000000003</v>
      </c>
      <c r="BB2624" s="5">
        <v>28.525069999999999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14.293290000000001</v>
      </c>
      <c r="I2625" s="37">
        <v>11.63104</v>
      </c>
      <c r="J2625" s="37">
        <v>99.008030000000005</v>
      </c>
      <c r="K2625" s="37">
        <v>7.4480700000000004</v>
      </c>
      <c r="L2625" s="37">
        <v>2.0879500000000002</v>
      </c>
      <c r="M2625" s="37">
        <v>-1.3809499999999999</v>
      </c>
      <c r="N2625" s="37">
        <v>3.0588899999999999</v>
      </c>
      <c r="O2625" s="37">
        <v>49.597149999999999</v>
      </c>
      <c r="P2625" s="37">
        <v>52.656039999999997</v>
      </c>
      <c r="Q2625" s="37">
        <v>101.53664000000001</v>
      </c>
      <c r="R2625" s="37">
        <v>540.96158000000003</v>
      </c>
      <c r="S2625" s="37">
        <v>0.87039</v>
      </c>
      <c r="T2625" s="37">
        <v>333.01916</v>
      </c>
      <c r="U2625" s="37">
        <v>23.99052</v>
      </c>
      <c r="V2625" s="37">
        <v>0.27439999999999998</v>
      </c>
      <c r="W2625" s="37">
        <v>31.878060000000001</v>
      </c>
      <c r="X2625" s="37">
        <v>14.92244</v>
      </c>
      <c r="Y2625" s="37">
        <v>300.46492999999998</v>
      </c>
      <c r="Z2625" s="37">
        <v>55.998370000000001</v>
      </c>
      <c r="AA2625" s="37">
        <v>6.3460400000000003</v>
      </c>
      <c r="AB2625" s="37">
        <v>19.957180000000001</v>
      </c>
      <c r="AC2625" s="37">
        <v>19.98743</v>
      </c>
      <c r="AD2625" s="37">
        <v>2431.4944</v>
      </c>
      <c r="AE2625" s="37">
        <v>61.757860000000001</v>
      </c>
      <c r="AF2625" s="37">
        <v>24.92305</v>
      </c>
      <c r="AG2625" s="37">
        <v>23.22503</v>
      </c>
      <c r="AH2625" s="37">
        <v>2428.1223300000001</v>
      </c>
      <c r="AI2625" s="37">
        <v>78829.564180000001</v>
      </c>
      <c r="AJ2625" s="37">
        <v>71.157020000000003</v>
      </c>
      <c r="AK2625" s="37">
        <v>43.952750000000002</v>
      </c>
      <c r="AL2625" s="5">
        <v>79.869500000000002</v>
      </c>
      <c r="AM2625" s="5">
        <v>120.20536</v>
      </c>
      <c r="AN2625" s="5">
        <v>29.035609999999998</v>
      </c>
      <c r="AO2625" s="5">
        <v>30.053180000000001</v>
      </c>
      <c r="AP2625" s="5">
        <v>27.30622</v>
      </c>
      <c r="AQ2625" s="5">
        <v>30.58522</v>
      </c>
      <c r="AR2625" s="5">
        <v>2697.5</v>
      </c>
      <c r="AS2625" s="5">
        <v>26.5</v>
      </c>
      <c r="AT2625" s="5">
        <v>18.03922</v>
      </c>
      <c r="AU2625" s="5">
        <v>78</v>
      </c>
      <c r="AV2625" s="5">
        <v>30</v>
      </c>
      <c r="AW2625" s="5">
        <v>3513.7254899999998</v>
      </c>
      <c r="AX2625" s="5">
        <v>14</v>
      </c>
      <c r="AY2625" s="5">
        <v>25.098040000000001</v>
      </c>
      <c r="AZ2625" s="5">
        <v>0.41</v>
      </c>
      <c r="BA2625" s="5">
        <v>0.51563000000000003</v>
      </c>
      <c r="BB2625" s="5">
        <v>28.511279999999999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14.31109</v>
      </c>
      <c r="I2626" s="37">
        <v>11.59741</v>
      </c>
      <c r="J2626" s="37">
        <v>98.993120000000005</v>
      </c>
      <c r="K2626" s="37">
        <v>2.0563799999999999</v>
      </c>
      <c r="L2626" s="37">
        <v>2.09</v>
      </c>
      <c r="M2626" s="37">
        <v>1.5467500000000001</v>
      </c>
      <c r="N2626" s="37">
        <v>2.7540399999999998</v>
      </c>
      <c r="O2626" s="37">
        <v>49.657530000000001</v>
      </c>
      <c r="P2626" s="37">
        <v>52.411569999999998</v>
      </c>
      <c r="Q2626" s="37">
        <v>100.94956000000001</v>
      </c>
      <c r="R2626" s="37">
        <v>536.42524000000003</v>
      </c>
      <c r="S2626" s="37">
        <v>0.69586000000000003</v>
      </c>
      <c r="T2626" s="37">
        <v>333.54012999999998</v>
      </c>
      <c r="U2626" s="37">
        <v>23.999320000000001</v>
      </c>
      <c r="V2626" s="37">
        <v>0.31816</v>
      </c>
      <c r="W2626" s="37">
        <v>31.864450000000001</v>
      </c>
      <c r="X2626" s="37">
        <v>13.32602</v>
      </c>
      <c r="Y2626" s="37">
        <v>285.9599</v>
      </c>
      <c r="Z2626" s="37">
        <v>55.90889</v>
      </c>
      <c r="AA2626" s="37">
        <v>5.2060500000000003</v>
      </c>
      <c r="AB2626" s="37">
        <v>19.960650000000001</v>
      </c>
      <c r="AC2626" s="37">
        <v>19.98676</v>
      </c>
      <c r="AD2626" s="37">
        <v>1992.75145</v>
      </c>
      <c r="AE2626" s="37">
        <v>61.73113</v>
      </c>
      <c r="AF2626" s="37">
        <v>24.947479999999999</v>
      </c>
      <c r="AG2626" s="37">
        <v>23.226510000000001</v>
      </c>
      <c r="AH2626" s="37">
        <v>1989.3791100000001</v>
      </c>
      <c r="AI2626" s="37">
        <v>78829.564700000003</v>
      </c>
      <c r="AJ2626" s="37">
        <v>71.489760000000004</v>
      </c>
      <c r="AK2626" s="37">
        <v>43.943199999999997</v>
      </c>
      <c r="AL2626" s="5">
        <v>79.880679999999998</v>
      </c>
      <c r="AM2626" s="5">
        <v>120.07682</v>
      </c>
      <c r="AN2626" s="5">
        <v>29.013850000000001</v>
      </c>
      <c r="AO2626" s="5">
        <v>29.989080000000001</v>
      </c>
      <c r="AP2626" s="5">
        <v>27.296810000000001</v>
      </c>
      <c r="AQ2626" s="5">
        <v>30.57565</v>
      </c>
      <c r="AR2626" s="5">
        <v>2260</v>
      </c>
      <c r="AS2626" s="5">
        <v>24</v>
      </c>
      <c r="AT2626" s="5">
        <v>17.254899999999999</v>
      </c>
      <c r="AU2626" s="5">
        <v>78</v>
      </c>
      <c r="AV2626" s="5">
        <v>30</v>
      </c>
      <c r="AW2626" s="5">
        <v>3312.9411799999998</v>
      </c>
      <c r="AX2626" s="5">
        <v>13</v>
      </c>
      <c r="AY2626" s="5">
        <v>23.921569999999999</v>
      </c>
      <c r="AZ2626" s="5">
        <v>0.7</v>
      </c>
      <c r="BA2626" s="5">
        <v>1.92188</v>
      </c>
      <c r="BB2626" s="5">
        <v>28.506460000000001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14.022790000000001</v>
      </c>
      <c r="I2627" s="37">
        <v>11.6251</v>
      </c>
      <c r="J2627" s="37">
        <v>98.983840000000001</v>
      </c>
      <c r="K2627" s="37">
        <v>3.2506300000000001</v>
      </c>
      <c r="L2627" s="37">
        <v>2.0860699999999999</v>
      </c>
      <c r="M2627" s="37">
        <v>1.5245299999999999</v>
      </c>
      <c r="N2627" s="37">
        <v>2.4736899999999999</v>
      </c>
      <c r="O2627" s="37">
        <v>49.7087</v>
      </c>
      <c r="P2627" s="37">
        <v>52.182380000000002</v>
      </c>
      <c r="Q2627" s="37">
        <v>101.08499999999999</v>
      </c>
      <c r="R2627" s="37">
        <v>529.76279999999997</v>
      </c>
      <c r="S2627" s="37">
        <v>0.59516999999999998</v>
      </c>
      <c r="T2627" s="37">
        <v>333.05009000000001</v>
      </c>
      <c r="U2627" s="37">
        <v>24.019839999999999</v>
      </c>
      <c r="V2627" s="37">
        <v>0.30327999999999999</v>
      </c>
      <c r="W2627" s="37">
        <v>31.872810000000001</v>
      </c>
      <c r="X2627" s="37">
        <v>12.66207</v>
      </c>
      <c r="Y2627" s="37">
        <v>231.55027999999999</v>
      </c>
      <c r="Z2627" s="37">
        <v>55.788789999999999</v>
      </c>
      <c r="AA2627" s="37">
        <v>4.0734700000000004</v>
      </c>
      <c r="AB2627" s="37">
        <v>19.973759999999999</v>
      </c>
      <c r="AC2627" s="37">
        <v>20.00442</v>
      </c>
      <c r="AD2627" s="37">
        <v>1562.1614199999999</v>
      </c>
      <c r="AE2627" s="37">
        <v>61.557319999999997</v>
      </c>
      <c r="AF2627" s="37">
        <v>24.900639999999999</v>
      </c>
      <c r="AG2627" s="37">
        <v>23.267890000000001</v>
      </c>
      <c r="AH2627" s="37">
        <v>1559.9567300000001</v>
      </c>
      <c r="AI2627" s="37">
        <v>78829.565109999996</v>
      </c>
      <c r="AJ2627" s="37">
        <v>70.685130000000001</v>
      </c>
      <c r="AK2627" s="37">
        <v>43.95382</v>
      </c>
      <c r="AL2627" s="5">
        <v>79.969700000000003</v>
      </c>
      <c r="AM2627" s="5">
        <v>120.05028</v>
      </c>
      <c r="AN2627" s="5">
        <v>28.996780000000001</v>
      </c>
      <c r="AO2627" s="5">
        <v>29.933199999999999</v>
      </c>
      <c r="AP2627" s="5">
        <v>27.284859999999998</v>
      </c>
      <c r="AQ2627" s="5">
        <v>30.57377</v>
      </c>
      <c r="AR2627" s="5">
        <v>1825</v>
      </c>
      <c r="AS2627" s="5">
        <v>21</v>
      </c>
      <c r="AT2627" s="5">
        <v>16.862749999999998</v>
      </c>
      <c r="AU2627" s="5">
        <v>78</v>
      </c>
      <c r="AV2627" s="5">
        <v>30</v>
      </c>
      <c r="AW2627" s="5">
        <v>3513.7254899999998</v>
      </c>
      <c r="AX2627" s="5">
        <v>13</v>
      </c>
      <c r="AY2627" s="5">
        <v>23.137250000000002</v>
      </c>
      <c r="AZ2627" s="5">
        <v>0.82</v>
      </c>
      <c r="BA2627" s="5">
        <v>1.6875</v>
      </c>
      <c r="BB2627" s="5">
        <v>28.504280000000001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13.75606</v>
      </c>
      <c r="I2628" s="37">
        <v>11.627079999999999</v>
      </c>
      <c r="J2628" s="37">
        <v>98.992990000000006</v>
      </c>
      <c r="K2628" s="37">
        <v>6.9296300000000004</v>
      </c>
      <c r="L2628" s="37">
        <v>2.08249</v>
      </c>
      <c r="M2628" s="37">
        <v>1.1938500000000001</v>
      </c>
      <c r="N2628" s="37">
        <v>2.2031200000000002</v>
      </c>
      <c r="O2628" s="37">
        <v>49.779859999999999</v>
      </c>
      <c r="P2628" s="37">
        <v>51.982979999999998</v>
      </c>
      <c r="Q2628" s="37">
        <v>101.10292</v>
      </c>
      <c r="R2628" s="37">
        <v>521.60437999999999</v>
      </c>
      <c r="S2628" s="37">
        <v>0.49276999999999999</v>
      </c>
      <c r="T2628" s="37">
        <v>333.67736000000002</v>
      </c>
      <c r="U2628" s="37">
        <v>24.024460000000001</v>
      </c>
      <c r="V2628" s="37">
        <v>0.21801000000000001</v>
      </c>
      <c r="W2628" s="37">
        <v>31.91441</v>
      </c>
      <c r="X2628" s="37">
        <v>16.40005</v>
      </c>
      <c r="Y2628" s="37">
        <v>176.45748</v>
      </c>
      <c r="Z2628" s="37">
        <v>55.64255</v>
      </c>
      <c r="AA2628" s="37">
        <v>3.0135700000000001</v>
      </c>
      <c r="AB2628" s="37">
        <v>19.974260000000001</v>
      </c>
      <c r="AC2628" s="37">
        <v>20.006920000000001</v>
      </c>
      <c r="AD2628" s="37">
        <v>1157.6763100000001</v>
      </c>
      <c r="AE2628" s="37">
        <v>61.498759999999997</v>
      </c>
      <c r="AF2628" s="37">
        <v>24.857949999999999</v>
      </c>
      <c r="AG2628" s="37">
        <v>23.28077</v>
      </c>
      <c r="AH2628" s="37">
        <v>1158.64706</v>
      </c>
      <c r="AI2628" s="37">
        <v>78829.565459999998</v>
      </c>
      <c r="AJ2628" s="37">
        <v>70.911320000000003</v>
      </c>
      <c r="AK2628" s="37">
        <v>43.962910000000001</v>
      </c>
      <c r="AL2628" s="5">
        <v>79.891369999999995</v>
      </c>
      <c r="AM2628" s="5">
        <v>120.65835</v>
      </c>
      <c r="AN2628" s="5">
        <v>28.9818</v>
      </c>
      <c r="AO2628" s="5">
        <v>29.88758</v>
      </c>
      <c r="AP2628" s="5">
        <v>27.27899</v>
      </c>
      <c r="AQ2628" s="5">
        <v>30.565660000000001</v>
      </c>
      <c r="AR2628" s="5">
        <v>1399</v>
      </c>
      <c r="AS2628" s="5">
        <v>18</v>
      </c>
      <c r="AT2628" s="5">
        <v>16.862749999999998</v>
      </c>
      <c r="AU2628" s="5">
        <v>78</v>
      </c>
      <c r="AV2628" s="5">
        <v>30</v>
      </c>
      <c r="AW2628" s="5">
        <v>3814.9019600000001</v>
      </c>
      <c r="AX2628" s="5">
        <v>15</v>
      </c>
      <c r="AY2628" s="5">
        <v>21.176469999999998</v>
      </c>
      <c r="AZ2628" s="5">
        <v>0.83499999999999996</v>
      </c>
      <c r="BA2628" s="5">
        <v>1.53125</v>
      </c>
      <c r="BB2628" s="5">
        <v>28.50085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13.91057</v>
      </c>
      <c r="I2629" s="37">
        <v>11.63203</v>
      </c>
      <c r="J2629" s="37">
        <v>98.9983</v>
      </c>
      <c r="K2629" s="37">
        <v>12.442970000000001</v>
      </c>
      <c r="L2629" s="37">
        <v>2.06914</v>
      </c>
      <c r="M2629" s="37">
        <v>-0.75897999999999999</v>
      </c>
      <c r="N2629" s="37">
        <v>1.92987</v>
      </c>
      <c r="O2629" s="37">
        <v>49.84008</v>
      </c>
      <c r="P2629" s="37">
        <v>51.769950000000001</v>
      </c>
      <c r="Q2629" s="37">
        <v>101.08902</v>
      </c>
      <c r="R2629" s="37">
        <v>512.71898999999996</v>
      </c>
      <c r="S2629" s="37">
        <v>0.37573000000000001</v>
      </c>
      <c r="T2629" s="37">
        <v>333.05416000000002</v>
      </c>
      <c r="U2629" s="37">
        <v>24.048210000000001</v>
      </c>
      <c r="V2629" s="37">
        <v>0.20385</v>
      </c>
      <c r="W2629" s="37">
        <v>31.920089999999998</v>
      </c>
      <c r="X2629" s="37">
        <v>21.219059999999999</v>
      </c>
      <c r="Y2629" s="37">
        <v>131.77585999999999</v>
      </c>
      <c r="Z2629" s="37">
        <v>55.394759999999998</v>
      </c>
      <c r="AA2629" s="37">
        <v>2.03396</v>
      </c>
      <c r="AB2629" s="37">
        <v>19.988630000000001</v>
      </c>
      <c r="AC2629" s="37">
        <v>20.01305</v>
      </c>
      <c r="AD2629" s="37">
        <v>786.39728000000002</v>
      </c>
      <c r="AE2629" s="37">
        <v>61.313020000000002</v>
      </c>
      <c r="AF2629" s="37">
        <v>24.698540000000001</v>
      </c>
      <c r="AG2629" s="37">
        <v>23.318349999999999</v>
      </c>
      <c r="AH2629" s="37">
        <v>783.12185999999997</v>
      </c>
      <c r="AI2629" s="37">
        <v>78829.565759999998</v>
      </c>
      <c r="AJ2629" s="37">
        <v>70.918310000000005</v>
      </c>
      <c r="AK2629" s="37">
        <v>43.968209999999999</v>
      </c>
      <c r="AL2629" s="5">
        <v>79.893969999999996</v>
      </c>
      <c r="AM2629" s="5">
        <v>120.07079</v>
      </c>
      <c r="AN2629" s="5">
        <v>28.971430000000002</v>
      </c>
      <c r="AO2629" s="5">
        <v>29.850300000000001</v>
      </c>
      <c r="AP2629" s="5">
        <v>27.271460000000001</v>
      </c>
      <c r="AQ2629" s="5">
        <v>30.566220000000001</v>
      </c>
      <c r="AR2629" s="5">
        <v>1014</v>
      </c>
      <c r="AS2629" s="5">
        <v>13</v>
      </c>
      <c r="AT2629" s="5">
        <v>16.470590000000001</v>
      </c>
      <c r="AU2629" s="5">
        <v>78</v>
      </c>
      <c r="AV2629" s="5">
        <v>30</v>
      </c>
      <c r="AW2629" s="5">
        <v>4417.2548999999999</v>
      </c>
      <c r="AX2629" s="5">
        <v>17</v>
      </c>
      <c r="AY2629" s="5">
        <v>20</v>
      </c>
      <c r="AZ2629" s="5">
        <v>0.83499999999999996</v>
      </c>
      <c r="BA2629" s="5">
        <v>1.29688</v>
      </c>
      <c r="BB2629" s="5">
        <v>28.48969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15.8971</v>
      </c>
      <c r="I2630" s="37">
        <v>11.653790000000001</v>
      </c>
      <c r="J2630" s="37">
        <v>98.990459999999999</v>
      </c>
      <c r="K2630" s="37">
        <v>15.191229999999999</v>
      </c>
      <c r="L2630" s="37">
        <v>2.1168300000000002</v>
      </c>
      <c r="M2630" s="37">
        <v>0.75673000000000001</v>
      </c>
      <c r="N2630" s="37">
        <v>1.7294799999999999</v>
      </c>
      <c r="O2630" s="37">
        <v>49.871420000000001</v>
      </c>
      <c r="P2630" s="37">
        <v>51.600900000000003</v>
      </c>
      <c r="Q2630" s="37">
        <v>103.26305000000001</v>
      </c>
      <c r="R2630" s="37">
        <v>503.86237999999997</v>
      </c>
      <c r="S2630" s="37">
        <v>0.38585000000000003</v>
      </c>
      <c r="T2630" s="37">
        <v>336.18957999999998</v>
      </c>
      <c r="U2630" s="37">
        <v>24.053550000000001</v>
      </c>
      <c r="V2630" s="37">
        <v>0.13747999999999999</v>
      </c>
      <c r="W2630" s="37">
        <v>31.91919</v>
      </c>
      <c r="X2630" s="37">
        <v>54.974989999999998</v>
      </c>
      <c r="Y2630" s="37">
        <v>124.19096999999999</v>
      </c>
      <c r="Z2630" s="37">
        <v>55.144590000000001</v>
      </c>
      <c r="AA2630" s="37">
        <v>2.0910099999999998</v>
      </c>
      <c r="AB2630" s="37">
        <v>20.00534</v>
      </c>
      <c r="AC2630" s="37">
        <v>20.031400000000001</v>
      </c>
      <c r="AD2630" s="37">
        <v>790.24030000000005</v>
      </c>
      <c r="AE2630" s="37">
        <v>61.135849999999998</v>
      </c>
      <c r="AF2630" s="37">
        <v>25.267790000000002</v>
      </c>
      <c r="AG2630" s="37">
        <v>23.335640000000001</v>
      </c>
      <c r="AH2630" s="37">
        <v>762.00171999999998</v>
      </c>
      <c r="AI2630" s="37">
        <v>78829.565979999999</v>
      </c>
      <c r="AJ2630" s="37">
        <v>70.925510000000003</v>
      </c>
      <c r="AK2630" s="37">
        <v>43.989280000000001</v>
      </c>
      <c r="AL2630" s="5">
        <v>79.875770000000003</v>
      </c>
      <c r="AM2630" s="5">
        <v>119.61954</v>
      </c>
      <c r="AN2630" s="5">
        <v>28.960349999999998</v>
      </c>
      <c r="AO2630" s="5">
        <v>29.853339999999999</v>
      </c>
      <c r="AP2630" s="5">
        <v>27.26201</v>
      </c>
      <c r="AQ2630" s="5">
        <v>30.564260000000001</v>
      </c>
      <c r="AR2630" s="5">
        <v>692.75</v>
      </c>
      <c r="AS2630" s="5">
        <v>7.5</v>
      </c>
      <c r="AT2630" s="5">
        <v>21.176469999999998</v>
      </c>
      <c r="AU2630" s="5">
        <v>78</v>
      </c>
      <c r="AV2630" s="5">
        <v>30</v>
      </c>
      <c r="AW2630" s="5">
        <v>10641.56863</v>
      </c>
      <c r="AX2630" s="5">
        <v>49</v>
      </c>
      <c r="AY2630" s="5">
        <v>28.62745</v>
      </c>
      <c r="AZ2630" s="5">
        <v>0.85499999999999998</v>
      </c>
      <c r="BA2630" s="5">
        <v>1.0625</v>
      </c>
      <c r="BB2630" s="5">
        <v>28.486509999999999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15.8424</v>
      </c>
      <c r="I2631" s="37">
        <v>11.63598</v>
      </c>
      <c r="J2631" s="37">
        <v>98.99409</v>
      </c>
      <c r="K2631" s="37">
        <v>15.28862</v>
      </c>
      <c r="L2631" s="37">
        <v>2.0963799999999999</v>
      </c>
      <c r="M2631" s="37">
        <v>0.20888999999999999</v>
      </c>
      <c r="N2631" s="37">
        <v>1.5573300000000001</v>
      </c>
      <c r="O2631" s="37">
        <v>49.892479999999999</v>
      </c>
      <c r="P2631" s="37">
        <v>51.449820000000003</v>
      </c>
      <c r="Q2631" s="37">
        <v>101.87217</v>
      </c>
      <c r="R2631" s="37">
        <v>495.78228999999999</v>
      </c>
      <c r="S2631" s="37">
        <v>0.68515999999999999</v>
      </c>
      <c r="T2631" s="37">
        <v>334.21431999999999</v>
      </c>
      <c r="U2631" s="37">
        <v>24.075189999999999</v>
      </c>
      <c r="V2631" s="37">
        <v>0.28116000000000002</v>
      </c>
      <c r="W2631" s="37">
        <v>31.931059999999999</v>
      </c>
      <c r="X2631" s="37">
        <v>31.994160000000001</v>
      </c>
      <c r="Y2631" s="37">
        <v>129.23402999999999</v>
      </c>
      <c r="Z2631" s="37">
        <v>54.823999999999998</v>
      </c>
      <c r="AA2631" s="37">
        <v>2.0485699999999998</v>
      </c>
      <c r="AB2631" s="37">
        <v>20.006699999999999</v>
      </c>
      <c r="AC2631" s="37">
        <v>20.035070000000001</v>
      </c>
      <c r="AD2631" s="37">
        <v>781.75801999999999</v>
      </c>
      <c r="AE2631" s="37">
        <v>61.020139999999998</v>
      </c>
      <c r="AF2631" s="37">
        <v>25.02364</v>
      </c>
      <c r="AG2631" s="37">
        <v>23.330410000000001</v>
      </c>
      <c r="AH2631" s="37">
        <v>764.45029999999997</v>
      </c>
      <c r="AI2631" s="37">
        <v>78829.56624</v>
      </c>
      <c r="AJ2631" s="37">
        <v>70.782780000000002</v>
      </c>
      <c r="AK2631" s="37">
        <v>43.999789999999997</v>
      </c>
      <c r="AL2631" s="5">
        <v>79.883740000000003</v>
      </c>
      <c r="AM2631" s="5">
        <v>119.09995000000001</v>
      </c>
      <c r="AN2631" s="5">
        <v>28.947579999999999</v>
      </c>
      <c r="AO2631" s="5">
        <v>29.810179999999999</v>
      </c>
      <c r="AP2631" s="5">
        <v>27.260010000000001</v>
      </c>
      <c r="AQ2631" s="5">
        <v>30.578720000000001</v>
      </c>
      <c r="AR2631" s="5">
        <v>817</v>
      </c>
      <c r="AS2631" s="5">
        <v>14.5</v>
      </c>
      <c r="AT2631" s="5">
        <v>17.64706</v>
      </c>
      <c r="AU2631" s="5">
        <v>78</v>
      </c>
      <c r="AV2631" s="5">
        <v>30</v>
      </c>
      <c r="AW2631" s="5">
        <v>9938.8235299999997</v>
      </c>
      <c r="AX2631" s="5">
        <v>35</v>
      </c>
      <c r="AY2631" s="5">
        <v>24.705880000000001</v>
      </c>
      <c r="AZ2631" s="5">
        <v>5.5E-2</v>
      </c>
      <c r="BA2631" s="5">
        <v>1.60938</v>
      </c>
      <c r="BB2631" s="5">
        <v>28.48892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15.49117</v>
      </c>
      <c r="I2632" s="37">
        <v>11.639939999999999</v>
      </c>
      <c r="J2632" s="37">
        <v>98.994420000000005</v>
      </c>
      <c r="K2632" s="37">
        <v>15.895429999999999</v>
      </c>
      <c r="L2632" s="37">
        <v>2.0756299999999999</v>
      </c>
      <c r="M2632" s="37">
        <v>-0.40711999999999998</v>
      </c>
      <c r="N2632" s="37">
        <v>1.3533500000000001</v>
      </c>
      <c r="O2632" s="37">
        <v>49.918019999999999</v>
      </c>
      <c r="P2632" s="37">
        <v>51.271369999999997</v>
      </c>
      <c r="Q2632" s="37">
        <v>102.83792</v>
      </c>
      <c r="R2632" s="37">
        <v>489.15586000000002</v>
      </c>
      <c r="S2632" s="37">
        <v>0.72692000000000001</v>
      </c>
      <c r="T2632" s="37">
        <v>337.17266000000001</v>
      </c>
      <c r="U2632" s="37">
        <v>24.084109999999999</v>
      </c>
      <c r="V2632" s="37">
        <v>0.23258000000000001</v>
      </c>
      <c r="W2632" s="37">
        <v>31.937010000000001</v>
      </c>
      <c r="X2632" s="37">
        <v>47.497950000000003</v>
      </c>
      <c r="Y2632" s="37">
        <v>125.99797</v>
      </c>
      <c r="Z2632" s="37">
        <v>54.584789999999998</v>
      </c>
      <c r="AA2632" s="37">
        <v>2.0122499999999999</v>
      </c>
      <c r="AB2632" s="37">
        <v>20.015979999999999</v>
      </c>
      <c r="AC2632" s="37">
        <v>20.036999999999999</v>
      </c>
      <c r="AD2632" s="37">
        <v>775.57108000000005</v>
      </c>
      <c r="AE2632" s="37">
        <v>60.694580000000002</v>
      </c>
      <c r="AF2632" s="37">
        <v>24.776050000000001</v>
      </c>
      <c r="AG2632" s="37">
        <v>23.306629999999998</v>
      </c>
      <c r="AH2632" s="37">
        <v>789.67868999999996</v>
      </c>
      <c r="AI2632" s="37">
        <v>78829.56667</v>
      </c>
      <c r="AJ2632" s="37">
        <v>70.955309999999997</v>
      </c>
      <c r="AK2632" s="37">
        <v>44.013080000000002</v>
      </c>
      <c r="AL2632" s="5">
        <v>79.930790000000002</v>
      </c>
      <c r="AM2632" s="5">
        <v>119.43998999999999</v>
      </c>
      <c r="AN2632" s="5">
        <v>28.946899999999999</v>
      </c>
      <c r="AO2632" s="5">
        <v>29.882169999999999</v>
      </c>
      <c r="AP2632" s="5">
        <v>27.2685</v>
      </c>
      <c r="AQ2632" s="5">
        <v>30.59451</v>
      </c>
      <c r="AR2632" s="5">
        <v>771</v>
      </c>
      <c r="AS2632" s="5">
        <v>15.5</v>
      </c>
      <c r="AT2632" s="5">
        <v>19.607839999999999</v>
      </c>
      <c r="AU2632" s="5">
        <v>78</v>
      </c>
      <c r="AV2632" s="5">
        <v>30</v>
      </c>
      <c r="AW2632" s="5">
        <v>10340.392159999999</v>
      </c>
      <c r="AX2632" s="5">
        <v>43</v>
      </c>
      <c r="AY2632" s="5">
        <v>26.66667</v>
      </c>
      <c r="AZ2632" s="5">
        <v>0.91500000000000004</v>
      </c>
      <c r="BA2632" s="5">
        <v>1.21875</v>
      </c>
      <c r="BB2632" s="5">
        <v>28.493739999999999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16.445630000000001</v>
      </c>
      <c r="I2633" s="37">
        <v>11.680490000000001</v>
      </c>
      <c r="J2633" s="37">
        <v>98.995159999999998</v>
      </c>
      <c r="K2633" s="37">
        <v>15.34126</v>
      </c>
      <c r="L2633" s="37">
        <v>2.1086100000000001</v>
      </c>
      <c r="M2633" s="37">
        <v>-8.4529999999999994E-2</v>
      </c>
      <c r="N2633" s="37">
        <v>1.35141</v>
      </c>
      <c r="O2633" s="37">
        <v>49.924869999999999</v>
      </c>
      <c r="P2633" s="37">
        <v>51.27628</v>
      </c>
      <c r="Q2633" s="37">
        <v>101.90935</v>
      </c>
      <c r="R2633" s="37">
        <v>483.7869</v>
      </c>
      <c r="S2633" s="37">
        <v>0.73699999999999999</v>
      </c>
      <c r="T2633" s="37">
        <v>334.27886000000001</v>
      </c>
      <c r="U2633" s="37">
        <v>24.0854</v>
      </c>
      <c r="V2633" s="37">
        <v>0.27378000000000002</v>
      </c>
      <c r="W2633" s="37">
        <v>31.985420000000001</v>
      </c>
      <c r="X2633" s="37">
        <v>35.743110000000001</v>
      </c>
      <c r="Y2633" s="37">
        <v>129.60181</v>
      </c>
      <c r="Z2633" s="37">
        <v>54.243450000000003</v>
      </c>
      <c r="AA2633" s="37">
        <v>2.1267800000000001</v>
      </c>
      <c r="AB2633" s="37">
        <v>20.021409999999999</v>
      </c>
      <c r="AC2633" s="37">
        <v>20.039390000000001</v>
      </c>
      <c r="AD2633" s="37">
        <v>806.89319</v>
      </c>
      <c r="AE2633" s="37">
        <v>60.717440000000003</v>
      </c>
      <c r="AF2633" s="37">
        <v>25.169720000000002</v>
      </c>
      <c r="AG2633" s="37">
        <v>23.295390000000001</v>
      </c>
      <c r="AH2633" s="37">
        <v>792.70897000000002</v>
      </c>
      <c r="AI2633" s="37">
        <v>78829.567110000004</v>
      </c>
      <c r="AJ2633" s="37">
        <v>70.721729999999994</v>
      </c>
      <c r="AK2633" s="37">
        <v>44.020420000000001</v>
      </c>
      <c r="AL2633" s="5">
        <v>79.922690000000003</v>
      </c>
      <c r="AM2633" s="5">
        <v>120.15654000000001</v>
      </c>
      <c r="AN2633" s="5">
        <v>28.949400000000001</v>
      </c>
      <c r="AO2633" s="5">
        <v>29.959160000000001</v>
      </c>
      <c r="AP2633" s="5">
        <v>27.2639</v>
      </c>
      <c r="AQ2633" s="5">
        <v>30.599250000000001</v>
      </c>
      <c r="AR2633" s="5">
        <v>800</v>
      </c>
      <c r="AS2633" s="5">
        <v>12</v>
      </c>
      <c r="AT2633" s="5">
        <v>18.823530000000002</v>
      </c>
      <c r="AU2633" s="5">
        <v>78</v>
      </c>
      <c r="AV2633" s="5">
        <v>30</v>
      </c>
      <c r="AW2633" s="5">
        <v>11043.13725</v>
      </c>
      <c r="AX2633" s="5">
        <v>42</v>
      </c>
      <c r="AY2633" s="5">
        <v>25.882349999999999</v>
      </c>
      <c r="AZ2633" s="5">
        <v>5.5E-2</v>
      </c>
      <c r="BA2633" s="5">
        <v>1.84375</v>
      </c>
      <c r="BB2633" s="5">
        <v>28.498740000000002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14.098509999999999</v>
      </c>
      <c r="I2634" s="37">
        <v>11.69631</v>
      </c>
      <c r="J2634" s="37">
        <v>98.997219999999999</v>
      </c>
      <c r="K2634" s="37">
        <v>15.84573</v>
      </c>
      <c r="L2634" s="37">
        <v>2.0828799999999998</v>
      </c>
      <c r="M2634" s="37">
        <v>0.44169999999999998</v>
      </c>
      <c r="N2634" s="37">
        <v>1.2734000000000001</v>
      </c>
      <c r="O2634" s="37">
        <v>49.934449999999998</v>
      </c>
      <c r="P2634" s="37">
        <v>51.207859999999997</v>
      </c>
      <c r="Q2634" s="37">
        <v>102.13844</v>
      </c>
      <c r="R2634" s="37">
        <v>479.1651</v>
      </c>
      <c r="S2634" s="37">
        <v>0.75416000000000005</v>
      </c>
      <c r="T2634" s="37">
        <v>335.78694000000002</v>
      </c>
      <c r="U2634" s="37">
        <v>24.102429999999998</v>
      </c>
      <c r="V2634" s="37">
        <v>0.25735000000000002</v>
      </c>
      <c r="W2634" s="37">
        <v>31.98837</v>
      </c>
      <c r="X2634" s="37">
        <v>43.680050000000001</v>
      </c>
      <c r="Y2634" s="37">
        <v>127.56322</v>
      </c>
      <c r="Z2634" s="37">
        <v>53.818420000000003</v>
      </c>
      <c r="AA2634" s="37">
        <v>2.03301</v>
      </c>
      <c r="AB2634" s="37">
        <v>20.034079999999999</v>
      </c>
      <c r="AC2634" s="37">
        <v>20.057680000000001</v>
      </c>
      <c r="AD2634" s="37">
        <v>780.84631999999999</v>
      </c>
      <c r="AE2634" s="37">
        <v>60.572020000000002</v>
      </c>
      <c r="AF2634" s="37">
        <v>24.862539999999999</v>
      </c>
      <c r="AG2634" s="37">
        <v>23.30114</v>
      </c>
      <c r="AH2634" s="37">
        <v>753.38505999999995</v>
      </c>
      <c r="AI2634" s="37">
        <v>78829.567559999996</v>
      </c>
      <c r="AJ2634" s="37">
        <v>70.964960000000005</v>
      </c>
      <c r="AK2634" s="37">
        <v>44.020359999999997</v>
      </c>
      <c r="AL2634" s="5">
        <v>79.915300000000002</v>
      </c>
      <c r="AM2634" s="5">
        <v>119.96326000000001</v>
      </c>
      <c r="AN2634" s="5">
        <v>28.95298</v>
      </c>
      <c r="AO2634" s="5">
        <v>30.02937</v>
      </c>
      <c r="AP2634" s="5">
        <v>27.26239</v>
      </c>
      <c r="AQ2634" s="5">
        <v>30.605689999999999</v>
      </c>
      <c r="AR2634" s="5">
        <v>782</v>
      </c>
      <c r="AS2634" s="5">
        <v>17</v>
      </c>
      <c r="AT2634" s="5">
        <v>18.431370000000001</v>
      </c>
      <c r="AU2634" s="5">
        <v>78</v>
      </c>
      <c r="AV2634" s="5">
        <v>30</v>
      </c>
      <c r="AW2634" s="5">
        <v>8432.9411799999998</v>
      </c>
      <c r="AX2634" s="5">
        <v>33</v>
      </c>
      <c r="AY2634" s="5">
        <v>25.490200000000002</v>
      </c>
      <c r="AZ2634" s="5">
        <v>9.5000000000000001E-2</v>
      </c>
      <c r="BA2634" s="5">
        <v>7.8130000000000005E-2</v>
      </c>
      <c r="BB2634" s="5">
        <v>28.493880000000001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15.82429</v>
      </c>
      <c r="I2635" s="37">
        <v>11.706200000000001</v>
      </c>
      <c r="J2635" s="37">
        <v>98.991380000000007</v>
      </c>
      <c r="K2635" s="37">
        <v>15.485799999999999</v>
      </c>
      <c r="L2635" s="37">
        <v>2.1057800000000002</v>
      </c>
      <c r="M2635" s="37">
        <v>-0.63804000000000005</v>
      </c>
      <c r="N2635" s="37">
        <v>1.21099</v>
      </c>
      <c r="O2635" s="37">
        <v>49.942309999999999</v>
      </c>
      <c r="P2635" s="37">
        <v>51.153300000000002</v>
      </c>
      <c r="Q2635" s="37">
        <v>101.93165999999999</v>
      </c>
      <c r="R2635" s="37">
        <v>475.01366000000002</v>
      </c>
      <c r="S2635" s="37">
        <v>0.73160000000000003</v>
      </c>
      <c r="T2635" s="37">
        <v>334.34980000000002</v>
      </c>
      <c r="U2635" s="37">
        <v>24.125789999999999</v>
      </c>
      <c r="V2635" s="37">
        <v>0.27245000000000003</v>
      </c>
      <c r="W2635" s="37">
        <v>32.042000000000002</v>
      </c>
      <c r="X2635" s="37">
        <v>33.551639999999999</v>
      </c>
      <c r="Y2635" s="37">
        <v>131.37725</v>
      </c>
      <c r="Z2635" s="37">
        <v>53.155790000000003</v>
      </c>
      <c r="AA2635" s="37">
        <v>2.1461600000000001</v>
      </c>
      <c r="AB2635" s="37">
        <v>20.046980000000001</v>
      </c>
      <c r="AC2635" s="37">
        <v>20.061250000000001</v>
      </c>
      <c r="AD2635" s="37">
        <v>815.33950000000004</v>
      </c>
      <c r="AE2635" s="37">
        <v>60.25535</v>
      </c>
      <c r="AF2635" s="37">
        <v>25.135909999999999</v>
      </c>
      <c r="AG2635" s="37">
        <v>23.29795</v>
      </c>
      <c r="AH2635" s="37">
        <v>819.28448000000003</v>
      </c>
      <c r="AI2635" s="37">
        <v>78829.568020000006</v>
      </c>
      <c r="AJ2635" s="37">
        <v>70.903120000000001</v>
      </c>
      <c r="AK2635" s="37">
        <v>44.026470000000003</v>
      </c>
      <c r="AL2635" s="5">
        <v>79.884050000000002</v>
      </c>
      <c r="AM2635" s="5">
        <v>119.74588</v>
      </c>
      <c r="AN2635" s="5">
        <v>28.95908</v>
      </c>
      <c r="AO2635" s="5">
        <v>30.095600000000001</v>
      </c>
      <c r="AP2635" s="5">
        <v>27.260370000000002</v>
      </c>
      <c r="AQ2635" s="5">
        <v>30.608879999999999</v>
      </c>
      <c r="AR2635" s="5">
        <v>787.5</v>
      </c>
      <c r="AS2635" s="5">
        <v>12.5</v>
      </c>
      <c r="AT2635" s="5">
        <v>19.215689999999999</v>
      </c>
      <c r="AU2635" s="5">
        <v>78</v>
      </c>
      <c r="AV2635" s="5">
        <v>30</v>
      </c>
      <c r="AW2635" s="5">
        <v>11243.92157</v>
      </c>
      <c r="AX2635" s="5">
        <v>43</v>
      </c>
      <c r="AY2635" s="5">
        <v>26.274509999999999</v>
      </c>
      <c r="AZ2635" s="5">
        <v>5.5E-2</v>
      </c>
      <c r="BA2635" s="5">
        <v>7.8130000000000005E-2</v>
      </c>
      <c r="BB2635" s="5">
        <v>28.496739999999999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13.888809999999999</v>
      </c>
      <c r="I2636" s="37">
        <v>11.69928</v>
      </c>
      <c r="J2636" s="37">
        <v>98.993700000000004</v>
      </c>
      <c r="K2636" s="37">
        <v>15.795120000000001</v>
      </c>
      <c r="L2636" s="37">
        <v>2.0860500000000002</v>
      </c>
      <c r="M2636" s="37">
        <v>1.1616299999999999</v>
      </c>
      <c r="N2636" s="37">
        <v>1.1760200000000001</v>
      </c>
      <c r="O2636" s="37">
        <v>49.915730000000003</v>
      </c>
      <c r="P2636" s="37">
        <v>51.091749999999998</v>
      </c>
      <c r="Q2636" s="37">
        <v>102.78809</v>
      </c>
      <c r="R2636" s="37">
        <v>471.20573999999999</v>
      </c>
      <c r="S2636" s="37">
        <v>0.74217999999999995</v>
      </c>
      <c r="T2636" s="37">
        <v>338.01542000000001</v>
      </c>
      <c r="U2636" s="37">
        <v>24.131519999999998</v>
      </c>
      <c r="V2636" s="37">
        <v>0.19889000000000001</v>
      </c>
      <c r="W2636" s="37">
        <v>32.029139999999998</v>
      </c>
      <c r="X2636" s="37">
        <v>77.919169999999994</v>
      </c>
      <c r="Y2636" s="37">
        <v>130.03870000000001</v>
      </c>
      <c r="Z2636" s="37">
        <v>52.425409999999999</v>
      </c>
      <c r="AA2636" s="37">
        <v>2.1191300000000002</v>
      </c>
      <c r="AB2636" s="37">
        <v>20.0535</v>
      </c>
      <c r="AC2636" s="37">
        <v>20.06812</v>
      </c>
      <c r="AD2636" s="37">
        <v>812.68642999999997</v>
      </c>
      <c r="AE2636" s="37">
        <v>60.124209999999998</v>
      </c>
      <c r="AF2636" s="37">
        <v>24.900400000000001</v>
      </c>
      <c r="AG2636" s="37">
        <v>23.256740000000001</v>
      </c>
      <c r="AH2636" s="37">
        <v>806.82941000000005</v>
      </c>
      <c r="AI2636" s="37">
        <v>78829.568459999995</v>
      </c>
      <c r="AJ2636" s="37">
        <v>71.005539999999996</v>
      </c>
      <c r="AK2636" s="37">
        <v>44.034570000000002</v>
      </c>
      <c r="AL2636" s="5">
        <v>79.85566</v>
      </c>
      <c r="AM2636" s="5">
        <v>120.41432</v>
      </c>
      <c r="AN2636" s="5">
        <v>28.95598</v>
      </c>
      <c r="AO2636" s="5">
        <v>30.153449999999999</v>
      </c>
      <c r="AP2636" s="5">
        <v>27.273250000000001</v>
      </c>
      <c r="AQ2636" s="5">
        <v>30.61486</v>
      </c>
      <c r="AR2636" s="5">
        <v>792</v>
      </c>
      <c r="AS2636" s="5">
        <v>17</v>
      </c>
      <c r="AT2636" s="5">
        <v>18.431370000000001</v>
      </c>
      <c r="AU2636" s="5">
        <v>78</v>
      </c>
      <c r="AV2636" s="5">
        <v>30</v>
      </c>
      <c r="AW2636" s="5">
        <v>8332.5490200000004</v>
      </c>
      <c r="AX2636" s="5">
        <v>32</v>
      </c>
      <c r="AY2636" s="5">
        <v>25.490200000000002</v>
      </c>
      <c r="AZ2636" s="5">
        <v>0.37</v>
      </c>
      <c r="BA2636" s="5">
        <v>0.39062999999999998</v>
      </c>
      <c r="BB2636" s="5">
        <v>28.506540000000001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16.373860000000001</v>
      </c>
      <c r="I2637" s="37">
        <v>11.728949999999999</v>
      </c>
      <c r="J2637" s="37">
        <v>98.993210000000005</v>
      </c>
      <c r="K2637" s="37">
        <v>12.782120000000001</v>
      </c>
      <c r="L2637" s="37">
        <v>2.1364100000000001</v>
      </c>
      <c r="M2637" s="37">
        <v>-0.38732</v>
      </c>
      <c r="N2637" s="37">
        <v>1.13093</v>
      </c>
      <c r="O2637" s="37">
        <v>49.89414</v>
      </c>
      <c r="P2637" s="37">
        <v>51.025080000000003</v>
      </c>
      <c r="Q2637" s="37">
        <v>104.63446</v>
      </c>
      <c r="R2637" s="37">
        <v>467.59742999999997</v>
      </c>
      <c r="S2637" s="37">
        <v>1.14849</v>
      </c>
      <c r="T2637" s="37">
        <v>336.52337</v>
      </c>
      <c r="U2637" s="37">
        <v>24.137119999999999</v>
      </c>
      <c r="V2637" s="37">
        <v>6.9250000000000006E-2</v>
      </c>
      <c r="W2637" s="37">
        <v>32.050319999999999</v>
      </c>
      <c r="X2637" s="37">
        <v>94.153270000000006</v>
      </c>
      <c r="Y2637" s="37">
        <v>151.68644</v>
      </c>
      <c r="Z2637" s="37">
        <v>51.756140000000002</v>
      </c>
      <c r="AA2637" s="37">
        <v>3.1628099999999999</v>
      </c>
      <c r="AB2637" s="37">
        <v>20.05714</v>
      </c>
      <c r="AC2637" s="37">
        <v>20.074390000000001</v>
      </c>
      <c r="AD2637" s="37">
        <v>1184.3478</v>
      </c>
      <c r="AE2637" s="37">
        <v>60.047280000000001</v>
      </c>
      <c r="AF2637" s="37">
        <v>25.501470000000001</v>
      </c>
      <c r="AG2637" s="37">
        <v>23.234369999999998</v>
      </c>
      <c r="AH2637" s="37">
        <v>1186.2307599999999</v>
      </c>
      <c r="AI2637" s="37">
        <v>78829.568920000005</v>
      </c>
      <c r="AJ2637" s="37">
        <v>70.875309999999999</v>
      </c>
      <c r="AK2637" s="37">
        <v>44.031700000000001</v>
      </c>
      <c r="AL2637" s="5">
        <v>79.875169999999997</v>
      </c>
      <c r="AM2637" s="5">
        <v>120.47686</v>
      </c>
      <c r="AN2637" s="5">
        <v>28.94819</v>
      </c>
      <c r="AO2637" s="5">
        <v>30.20524</v>
      </c>
      <c r="AP2637" s="5">
        <v>27.276979999999998</v>
      </c>
      <c r="AQ2637" s="5">
        <v>30.622959999999999</v>
      </c>
      <c r="AR2637" s="5">
        <v>928.75</v>
      </c>
      <c r="AS2637" s="5">
        <v>-11</v>
      </c>
      <c r="AT2637" s="5">
        <v>27.058820000000001</v>
      </c>
      <c r="AU2637" s="5">
        <v>78</v>
      </c>
      <c r="AV2637" s="5">
        <v>30</v>
      </c>
      <c r="AW2637" s="5">
        <v>22086.274509999999</v>
      </c>
      <c r="AX2637" s="5">
        <v>88</v>
      </c>
      <c r="AY2637" s="5">
        <v>34.117649999999998</v>
      </c>
      <c r="AZ2637" s="5">
        <v>3.5000000000000003E-2</v>
      </c>
      <c r="BA2637" s="5">
        <v>0</v>
      </c>
      <c r="BB2637" s="5">
        <v>28.509499999999999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15.303459999999999</v>
      </c>
      <c r="I2638" s="37">
        <v>11.74774</v>
      </c>
      <c r="J2638" s="37">
        <v>98.993399999999994</v>
      </c>
      <c r="K2638" s="37">
        <v>12.292820000000001</v>
      </c>
      <c r="L2638" s="37">
        <v>2.10839</v>
      </c>
      <c r="M2638" s="37">
        <v>1.2677799999999999</v>
      </c>
      <c r="N2638" s="37">
        <v>1.15252</v>
      </c>
      <c r="O2638" s="37">
        <v>49.842640000000003</v>
      </c>
      <c r="P2638" s="37">
        <v>50.995150000000002</v>
      </c>
      <c r="Q2638" s="37">
        <v>105.92829</v>
      </c>
      <c r="R2638" s="37">
        <v>464.33031999999997</v>
      </c>
      <c r="S2638" s="37">
        <v>2.4994499999999999</v>
      </c>
      <c r="T2638" s="37">
        <v>336.74349000000001</v>
      </c>
      <c r="U2638" s="37">
        <v>24.15025</v>
      </c>
      <c r="V2638" s="37">
        <v>-5.7000000000000002E-3</v>
      </c>
      <c r="W2638" s="37">
        <v>32.053350000000002</v>
      </c>
      <c r="X2638" s="37">
        <v>82.737170000000006</v>
      </c>
      <c r="Y2638" s="37">
        <v>219.96746999999999</v>
      </c>
      <c r="Z2638" s="37">
        <v>51.201979999999999</v>
      </c>
      <c r="AA2638" s="37">
        <v>4.6130599999999999</v>
      </c>
      <c r="AB2638" s="37">
        <v>20.0685</v>
      </c>
      <c r="AC2638" s="37">
        <v>20.082419999999999</v>
      </c>
      <c r="AD2638" s="37">
        <v>1750.36348</v>
      </c>
      <c r="AE2638" s="37">
        <v>59.980150000000002</v>
      </c>
      <c r="AF2638" s="37">
        <v>25.167059999999999</v>
      </c>
      <c r="AG2638" s="37">
        <v>23.21435</v>
      </c>
      <c r="AH2638" s="37">
        <v>1760.6083599999999</v>
      </c>
      <c r="AI2638" s="37">
        <v>78829.569730000003</v>
      </c>
      <c r="AJ2638" s="37">
        <v>71.148799999999994</v>
      </c>
      <c r="AK2638" s="37">
        <v>44.04522</v>
      </c>
      <c r="AL2638" s="5">
        <v>79.812160000000006</v>
      </c>
      <c r="AM2638" s="5">
        <v>120.28403</v>
      </c>
      <c r="AN2638" s="5">
        <v>28.95336</v>
      </c>
      <c r="AO2638" s="5">
        <v>30.238140000000001</v>
      </c>
      <c r="AP2638" s="5">
        <v>27.270959999999999</v>
      </c>
      <c r="AQ2638" s="5">
        <v>30.6343</v>
      </c>
      <c r="AR2638" s="5">
        <v>1350</v>
      </c>
      <c r="AS2638" s="5">
        <v>-3.5</v>
      </c>
      <c r="AT2638" s="5">
        <v>31.37255</v>
      </c>
      <c r="AU2638" s="5">
        <v>78</v>
      </c>
      <c r="AV2638" s="5">
        <v>30</v>
      </c>
      <c r="AW2638" s="5">
        <v>22688.62745</v>
      </c>
      <c r="AX2638" s="5">
        <v>90</v>
      </c>
      <c r="AY2638" s="5">
        <v>36.862749999999998</v>
      </c>
      <c r="AZ2638" s="5">
        <v>3.5000000000000003E-2</v>
      </c>
      <c r="BA2638" s="5">
        <v>0.15625</v>
      </c>
      <c r="BB2638" s="5">
        <v>28.503039999999999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14.48456</v>
      </c>
      <c r="I2639" s="37">
        <v>11.740819999999999</v>
      </c>
      <c r="J2639" s="37">
        <v>98.99606</v>
      </c>
      <c r="K2639" s="37">
        <v>11.589510000000001</v>
      </c>
      <c r="L2639" s="37">
        <v>2.0923699999999998</v>
      </c>
      <c r="M2639" s="37">
        <v>1.88358</v>
      </c>
      <c r="N2639" s="37">
        <v>1.1798200000000001</v>
      </c>
      <c r="O2639" s="37">
        <v>49.802630000000001</v>
      </c>
      <c r="P2639" s="37">
        <v>50.98245</v>
      </c>
      <c r="Q2639" s="37">
        <v>103.97624</v>
      </c>
      <c r="R2639" s="37">
        <v>462.84627</v>
      </c>
      <c r="S2639" s="37">
        <v>3.77637</v>
      </c>
      <c r="T2639" s="37">
        <v>332.91527000000002</v>
      </c>
      <c r="U2639" s="37">
        <v>24.16039</v>
      </c>
      <c r="V2639" s="37">
        <v>0.20476</v>
      </c>
      <c r="W2639" s="37">
        <v>32.08352</v>
      </c>
      <c r="X2639" s="37">
        <v>52.420499999999997</v>
      </c>
      <c r="Y2639" s="37">
        <v>296.74934999999999</v>
      </c>
      <c r="Z2639" s="37">
        <v>50.654339999999998</v>
      </c>
      <c r="AA2639" s="37">
        <v>5.9726699999999999</v>
      </c>
      <c r="AB2639" s="37">
        <v>20.069479999999999</v>
      </c>
      <c r="AC2639" s="37">
        <v>20.085419999999999</v>
      </c>
      <c r="AD2639" s="37">
        <v>2283.5964399999998</v>
      </c>
      <c r="AE2639" s="37">
        <v>59.979340000000001</v>
      </c>
      <c r="AF2639" s="37">
        <v>24.97588</v>
      </c>
      <c r="AG2639" s="37">
        <v>23.177859999999999</v>
      </c>
      <c r="AH2639" s="37">
        <v>2284.6608900000001</v>
      </c>
      <c r="AI2639" s="37">
        <v>78829.571410000004</v>
      </c>
      <c r="AJ2639" s="37">
        <v>70.67962</v>
      </c>
      <c r="AK2639" s="37">
        <v>44.057009999999998</v>
      </c>
      <c r="AL2639" s="5">
        <v>79.838970000000003</v>
      </c>
      <c r="AM2639" s="5">
        <v>120.45910000000001</v>
      </c>
      <c r="AN2639" s="5">
        <v>28.97514</v>
      </c>
      <c r="AO2639" s="5">
        <v>30.299189999999999</v>
      </c>
      <c r="AP2639" s="5">
        <v>27.286460000000002</v>
      </c>
      <c r="AQ2639" s="5">
        <v>30.618970000000001</v>
      </c>
      <c r="AR2639" s="5">
        <v>2031.25</v>
      </c>
      <c r="AS2639" s="5">
        <v>15.5</v>
      </c>
      <c r="AT2639" s="5">
        <v>27.058820000000001</v>
      </c>
      <c r="AU2639" s="5">
        <v>78</v>
      </c>
      <c r="AV2639" s="5">
        <v>30</v>
      </c>
      <c r="AW2639" s="5">
        <v>17267.450980000001</v>
      </c>
      <c r="AX2639" s="5">
        <v>67</v>
      </c>
      <c r="AY2639" s="5">
        <v>33.725490000000001</v>
      </c>
      <c r="AZ2639" s="5">
        <v>0.89500000000000002</v>
      </c>
      <c r="BA2639" s="5">
        <v>0.15625</v>
      </c>
      <c r="BB2639" s="5">
        <v>28.518350000000002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13.838789999999999</v>
      </c>
      <c r="I2640" s="37">
        <v>11.7517</v>
      </c>
      <c r="J2640" s="37">
        <v>98.996719999999996</v>
      </c>
      <c r="K2640" s="37">
        <v>11.23502</v>
      </c>
      <c r="L2640" s="37">
        <v>2.1023999999999998</v>
      </c>
      <c r="M2640" s="37">
        <v>0.82294999999999996</v>
      </c>
      <c r="N2640" s="37">
        <v>1.42964</v>
      </c>
      <c r="O2640" s="37">
        <v>49.766689999999997</v>
      </c>
      <c r="P2640" s="37">
        <v>51.196330000000003</v>
      </c>
      <c r="Q2640" s="37">
        <v>104.64485999999999</v>
      </c>
      <c r="R2640" s="37">
        <v>463.95337000000001</v>
      </c>
      <c r="S2640" s="37">
        <v>3.9865200000000001</v>
      </c>
      <c r="T2640" s="37">
        <v>333.88171</v>
      </c>
      <c r="U2640" s="37">
        <v>24.169609999999999</v>
      </c>
      <c r="V2640" s="37">
        <v>0.27140999999999998</v>
      </c>
      <c r="W2640" s="37">
        <v>32.137340000000002</v>
      </c>
      <c r="X2640" s="37">
        <v>59.694890000000001</v>
      </c>
      <c r="Y2640" s="37">
        <v>307.04338999999999</v>
      </c>
      <c r="Z2640" s="37">
        <v>50.16075</v>
      </c>
      <c r="AA2640" s="37">
        <v>7.1596000000000002</v>
      </c>
      <c r="AB2640" s="37">
        <v>20.077380000000002</v>
      </c>
      <c r="AC2640" s="37">
        <v>20.095359999999999</v>
      </c>
      <c r="AD2640" s="37">
        <v>2724.3577500000001</v>
      </c>
      <c r="AE2640" s="37">
        <v>59.828220000000002</v>
      </c>
      <c r="AF2640" s="37">
        <v>25.095490000000002</v>
      </c>
      <c r="AG2640" s="37">
        <v>23.151620000000001</v>
      </c>
      <c r="AH2640" s="37">
        <v>2725.2731100000001</v>
      </c>
      <c r="AI2640" s="37">
        <v>78829.573789999995</v>
      </c>
      <c r="AJ2640" s="37">
        <v>70.777000000000001</v>
      </c>
      <c r="AK2640" s="37">
        <v>44.075180000000003</v>
      </c>
      <c r="AL2640" s="5">
        <v>79.847769999999997</v>
      </c>
      <c r="AM2640" s="5">
        <v>119.85578</v>
      </c>
      <c r="AN2640" s="5">
        <v>29.004809999999999</v>
      </c>
      <c r="AO2640" s="5">
        <v>30.417590000000001</v>
      </c>
      <c r="AP2640" s="5">
        <v>27.309349999999998</v>
      </c>
      <c r="AQ2640" s="5">
        <v>30.617080000000001</v>
      </c>
      <c r="AR2640" s="5">
        <v>2426.5</v>
      </c>
      <c r="AS2640" s="5">
        <v>23.5</v>
      </c>
      <c r="AT2640" s="5">
        <v>29.01961</v>
      </c>
      <c r="AU2640" s="5">
        <v>78</v>
      </c>
      <c r="AV2640" s="5">
        <v>30</v>
      </c>
      <c r="AW2640" s="5">
        <v>16865.88235</v>
      </c>
      <c r="AX2640" s="5">
        <v>67</v>
      </c>
      <c r="AY2640" s="5">
        <v>35.294119999999999</v>
      </c>
      <c r="AZ2640" s="5">
        <v>3.5000000000000003E-2</v>
      </c>
      <c r="BA2640" s="5">
        <v>0.39062999999999998</v>
      </c>
      <c r="BB2640" s="5">
        <v>28.55274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14.05813</v>
      </c>
      <c r="I2641" s="37">
        <v>11.768509999999999</v>
      </c>
      <c r="J2641" s="37">
        <v>98.993319999999997</v>
      </c>
      <c r="K2641" s="37">
        <v>15.030860000000001</v>
      </c>
      <c r="L2641" s="37">
        <v>2.0930800000000001</v>
      </c>
      <c r="M2641" s="37">
        <v>1.4530400000000001</v>
      </c>
      <c r="N2641" s="37">
        <v>1.75274</v>
      </c>
      <c r="O2641" s="37">
        <v>49.703060000000001</v>
      </c>
      <c r="P2641" s="37">
        <v>51.45579</v>
      </c>
      <c r="Q2641" s="37">
        <v>105.11269</v>
      </c>
      <c r="R2641" s="37">
        <v>466.74939999999998</v>
      </c>
      <c r="S2641" s="37">
        <v>4.5806300000000002</v>
      </c>
      <c r="T2641" s="37">
        <v>333.72280999999998</v>
      </c>
      <c r="U2641" s="37">
        <v>24.177800000000001</v>
      </c>
      <c r="V2641" s="37">
        <v>0.21013999999999999</v>
      </c>
      <c r="W2641" s="37">
        <v>32.157620000000001</v>
      </c>
      <c r="X2641" s="37">
        <v>60.220320000000001</v>
      </c>
      <c r="Y2641" s="37">
        <v>313.83371</v>
      </c>
      <c r="Z2641" s="37">
        <v>50.0886</v>
      </c>
      <c r="AA2641" s="37">
        <v>8.2214700000000001</v>
      </c>
      <c r="AB2641" s="37">
        <v>20.071349999999999</v>
      </c>
      <c r="AC2641" s="37">
        <v>20.092849999999999</v>
      </c>
      <c r="AD2641" s="37">
        <v>3142.3391799999999</v>
      </c>
      <c r="AE2641" s="37">
        <v>59.575009999999999</v>
      </c>
      <c r="AF2641" s="37">
        <v>24.98433</v>
      </c>
      <c r="AG2641" s="37">
        <v>23.08136</v>
      </c>
      <c r="AH2641" s="37">
        <v>3142.93606</v>
      </c>
      <c r="AI2641" s="37">
        <v>78829.576260000002</v>
      </c>
      <c r="AJ2641" s="37">
        <v>71.269909999999996</v>
      </c>
      <c r="AK2641" s="37">
        <v>44.076770000000003</v>
      </c>
      <c r="AL2641" s="5">
        <v>79.915490000000005</v>
      </c>
      <c r="AM2641" s="5">
        <v>119.64068</v>
      </c>
      <c r="AN2641" s="5">
        <v>29.000820000000001</v>
      </c>
      <c r="AO2641" s="5">
        <v>30.466349999999998</v>
      </c>
      <c r="AP2641" s="5">
        <v>27.318269999999998</v>
      </c>
      <c r="AQ2641" s="5">
        <v>30.608879999999999</v>
      </c>
      <c r="AR2641" s="5">
        <v>2871</v>
      </c>
      <c r="AS2641" s="5">
        <v>27.5</v>
      </c>
      <c r="AT2641" s="5">
        <v>29.01961</v>
      </c>
      <c r="AU2641" s="5">
        <v>78</v>
      </c>
      <c r="AV2641" s="5">
        <v>30</v>
      </c>
      <c r="AW2641" s="5">
        <v>15159.215690000001</v>
      </c>
      <c r="AX2641" s="5">
        <v>60</v>
      </c>
      <c r="AY2641" s="5">
        <v>35.68627</v>
      </c>
      <c r="AZ2641" s="5">
        <v>0.83499999999999996</v>
      </c>
      <c r="BA2641" s="5">
        <v>1.92188</v>
      </c>
      <c r="BB2641" s="5">
        <v>28.554950000000002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14.082229999999999</v>
      </c>
      <c r="I2642" s="37">
        <v>11.754670000000001</v>
      </c>
      <c r="J2642" s="37">
        <v>98.995859999999993</v>
      </c>
      <c r="K2642" s="37">
        <v>15.475</v>
      </c>
      <c r="L2642" s="37">
        <v>2.09884</v>
      </c>
      <c r="M2642" s="37">
        <v>1.3414900000000001</v>
      </c>
      <c r="N2642" s="37">
        <v>2.0190700000000001</v>
      </c>
      <c r="O2642" s="37">
        <v>49.658520000000003</v>
      </c>
      <c r="P2642" s="37">
        <v>51.677590000000002</v>
      </c>
      <c r="Q2642" s="37">
        <v>105.15349999999999</v>
      </c>
      <c r="R2642" s="37">
        <v>470.56081999999998</v>
      </c>
      <c r="S2642" s="37">
        <v>5.3011200000000001</v>
      </c>
      <c r="T2642" s="37">
        <v>333.29899999999998</v>
      </c>
      <c r="U2642" s="37">
        <v>24.185649999999999</v>
      </c>
      <c r="V2642" s="37">
        <v>0.12902</v>
      </c>
      <c r="W2642" s="37">
        <v>32.174390000000002</v>
      </c>
      <c r="X2642" s="37">
        <v>62.619610000000002</v>
      </c>
      <c r="Y2642" s="37">
        <v>320.66565000000003</v>
      </c>
      <c r="Z2642" s="37">
        <v>51.131019999999999</v>
      </c>
      <c r="AA2642" s="37">
        <v>9.3749800000000008</v>
      </c>
      <c r="AB2642" s="37">
        <v>20.076779999999999</v>
      </c>
      <c r="AC2642" s="37">
        <v>20.106179999999998</v>
      </c>
      <c r="AD2642" s="37">
        <v>3573.38852</v>
      </c>
      <c r="AE2642" s="37">
        <v>59.622489999999999</v>
      </c>
      <c r="AF2642" s="37">
        <v>25.053090000000001</v>
      </c>
      <c r="AG2642" s="37">
        <v>23.01135</v>
      </c>
      <c r="AH2642" s="37">
        <v>3573.9462100000001</v>
      </c>
      <c r="AI2642" s="37">
        <v>78829.579129999998</v>
      </c>
      <c r="AJ2642" s="37">
        <v>71.154560000000004</v>
      </c>
      <c r="AK2642" s="37">
        <v>44.078769999999999</v>
      </c>
      <c r="AL2642" s="5">
        <v>79.957740000000001</v>
      </c>
      <c r="AM2642" s="5">
        <v>119.69587</v>
      </c>
      <c r="AN2642" s="5">
        <v>29.00347</v>
      </c>
      <c r="AO2642" s="5">
        <v>30.452310000000001</v>
      </c>
      <c r="AP2642" s="5">
        <v>27.3125</v>
      </c>
      <c r="AQ2642" s="5">
        <v>30.626909999999999</v>
      </c>
      <c r="AR2642" s="5">
        <v>3306.25</v>
      </c>
      <c r="AS2642" s="5">
        <v>29</v>
      </c>
      <c r="AT2642" s="5">
        <v>30.588239999999999</v>
      </c>
      <c r="AU2642" s="5">
        <v>78</v>
      </c>
      <c r="AV2642" s="5">
        <v>30</v>
      </c>
      <c r="AW2642" s="5">
        <v>15761.56863</v>
      </c>
      <c r="AX2642" s="5">
        <v>61</v>
      </c>
      <c r="AY2642" s="5">
        <v>36.470590000000001</v>
      </c>
      <c r="AZ2642" s="5">
        <v>0.82</v>
      </c>
      <c r="BA2642" s="5">
        <v>1.6875</v>
      </c>
      <c r="BB2642" s="5">
        <v>28.555579999999999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14.3072</v>
      </c>
      <c r="I2643" s="37">
        <v>11.756640000000001</v>
      </c>
      <c r="J2643" s="37">
        <v>98.993480000000005</v>
      </c>
      <c r="K2643" s="37">
        <v>15.058299999999999</v>
      </c>
      <c r="L2643" s="37">
        <v>2.0950500000000001</v>
      </c>
      <c r="M2643" s="37">
        <v>1.1909700000000001</v>
      </c>
      <c r="N2643" s="37">
        <v>2.2804799999999998</v>
      </c>
      <c r="O2643" s="37">
        <v>49.598750000000003</v>
      </c>
      <c r="P2643" s="37">
        <v>51.87923</v>
      </c>
      <c r="Q2643" s="37">
        <v>105.10458</v>
      </c>
      <c r="R2643" s="37">
        <v>475.42331999999999</v>
      </c>
      <c r="S2643" s="37">
        <v>6.1821599999999997</v>
      </c>
      <c r="T2643" s="37">
        <v>333.97615999999999</v>
      </c>
      <c r="U2643" s="37">
        <v>24.201720000000002</v>
      </c>
      <c r="V2643" s="37">
        <v>0.15717999999999999</v>
      </c>
      <c r="W2643" s="37">
        <v>32.140880000000003</v>
      </c>
      <c r="X2643" s="37">
        <v>64.575450000000004</v>
      </c>
      <c r="Y2643" s="37">
        <v>327.55482999999998</v>
      </c>
      <c r="Z2643" s="37">
        <v>52.26164</v>
      </c>
      <c r="AA2643" s="37">
        <v>10.419269999999999</v>
      </c>
      <c r="AB2643" s="37">
        <v>20.085429999999999</v>
      </c>
      <c r="AC2643" s="37">
        <v>20.101299999999998</v>
      </c>
      <c r="AD2643" s="37">
        <v>3978.6288599999998</v>
      </c>
      <c r="AE2643" s="37">
        <v>59.776389999999999</v>
      </c>
      <c r="AF2643" s="37">
        <v>25.0078</v>
      </c>
      <c r="AG2643" s="37">
        <v>22.930160000000001</v>
      </c>
      <c r="AH2643" s="37">
        <v>3978.76107</v>
      </c>
      <c r="AI2643" s="37">
        <v>78829.582460000005</v>
      </c>
      <c r="AJ2643" s="37">
        <v>70.993269999999995</v>
      </c>
      <c r="AK2643" s="37">
        <v>44.079560000000001</v>
      </c>
      <c r="AL2643" s="5">
        <v>79.877350000000007</v>
      </c>
      <c r="AM2643" s="5">
        <v>119.90072000000001</v>
      </c>
      <c r="AN2643" s="5">
        <v>29.009899999999998</v>
      </c>
      <c r="AO2643" s="5">
        <v>30.505510000000001</v>
      </c>
      <c r="AP2643" s="5">
        <v>27.30913</v>
      </c>
      <c r="AQ2643" s="5">
        <v>30.63392</v>
      </c>
      <c r="AR2643" s="5">
        <v>3738.25</v>
      </c>
      <c r="AS2643" s="5">
        <v>29</v>
      </c>
      <c r="AT2643" s="5">
        <v>31.764710000000001</v>
      </c>
      <c r="AU2643" s="5">
        <v>78</v>
      </c>
      <c r="AV2643" s="5">
        <v>30</v>
      </c>
      <c r="AW2643" s="5">
        <v>16263.529409999999</v>
      </c>
      <c r="AX2643" s="5">
        <v>64</v>
      </c>
      <c r="AY2643" s="5">
        <v>37.254899999999999</v>
      </c>
      <c r="AZ2643" s="5">
        <v>0.66</v>
      </c>
      <c r="BA2643" s="5">
        <v>1.375</v>
      </c>
      <c r="BB2643" s="5">
        <v>28.54476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13.088200000000001</v>
      </c>
      <c r="I2644" s="37">
        <v>11.756640000000001</v>
      </c>
      <c r="J2644" s="37">
        <v>98.994579999999999</v>
      </c>
      <c r="K2644" s="37">
        <v>14.156370000000001</v>
      </c>
      <c r="L2644" s="37">
        <v>2.0904799999999999</v>
      </c>
      <c r="M2644" s="37">
        <v>0.87097999999999998</v>
      </c>
      <c r="N2644" s="37">
        <v>2.5223300000000002</v>
      </c>
      <c r="O2644" s="37">
        <v>49.571309999999997</v>
      </c>
      <c r="P2644" s="37">
        <v>52.093629999999997</v>
      </c>
      <c r="Q2644" s="37">
        <v>103.20329</v>
      </c>
      <c r="R2644" s="37">
        <v>481.65917999999999</v>
      </c>
      <c r="S2644" s="37">
        <v>6.8258799999999997</v>
      </c>
      <c r="T2644" s="37">
        <v>332.58150000000001</v>
      </c>
      <c r="U2644" s="37">
        <v>24.208870000000001</v>
      </c>
      <c r="V2644" s="37">
        <v>0.34538000000000002</v>
      </c>
      <c r="W2644" s="37">
        <v>32.120399999999997</v>
      </c>
      <c r="X2644" s="37">
        <v>40.57246</v>
      </c>
      <c r="Y2644" s="37">
        <v>331.77109000000002</v>
      </c>
      <c r="Z2644" s="37">
        <v>53.043439999999997</v>
      </c>
      <c r="AA2644" s="37">
        <v>11.143050000000001</v>
      </c>
      <c r="AB2644" s="37">
        <v>20.073</v>
      </c>
      <c r="AC2644" s="37">
        <v>20.104369999999999</v>
      </c>
      <c r="AD2644" s="37">
        <v>4264.3014499999999</v>
      </c>
      <c r="AE2644" s="37">
        <v>59.741480000000003</v>
      </c>
      <c r="AF2644" s="37">
        <v>24.953279999999999</v>
      </c>
      <c r="AG2644" s="37">
        <v>22.87689</v>
      </c>
      <c r="AH2644" s="37">
        <v>4261.9687100000001</v>
      </c>
      <c r="AI2644" s="37">
        <v>78829.586330000006</v>
      </c>
      <c r="AJ2644" s="37">
        <v>71.217349999999996</v>
      </c>
      <c r="AK2644" s="37">
        <v>44.090829999999997</v>
      </c>
      <c r="AL2644" s="5">
        <v>79.921559999999999</v>
      </c>
      <c r="AM2644" s="5">
        <v>120.10744</v>
      </c>
      <c r="AN2644" s="5">
        <v>29.02704</v>
      </c>
      <c r="AO2644" s="5">
        <v>30.563459999999999</v>
      </c>
      <c r="AP2644" s="5">
        <v>27.324590000000001</v>
      </c>
      <c r="AQ2644" s="5">
        <v>30.632999999999999</v>
      </c>
      <c r="AR2644" s="5">
        <v>4120.25</v>
      </c>
      <c r="AS2644" s="5">
        <v>29.5</v>
      </c>
      <c r="AT2644" s="5">
        <v>32.156860000000002</v>
      </c>
      <c r="AU2644" s="5">
        <v>78</v>
      </c>
      <c r="AV2644" s="5">
        <v>30</v>
      </c>
      <c r="AW2644" s="5">
        <v>16163.13725</v>
      </c>
      <c r="AX2644" s="5">
        <v>63</v>
      </c>
      <c r="AY2644" s="5">
        <v>37.647060000000003</v>
      </c>
      <c r="AZ2644" s="5">
        <v>0.68</v>
      </c>
      <c r="BA2644" s="5">
        <v>1.0625</v>
      </c>
      <c r="BB2644" s="5">
        <v>28.556979999999999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14.894679999999999</v>
      </c>
      <c r="I2645" s="37">
        <v>11.727959999999999</v>
      </c>
      <c r="J2645" s="37">
        <v>98.994540000000001</v>
      </c>
      <c r="K2645" s="37">
        <v>8.8000900000000009</v>
      </c>
      <c r="L2645" s="37">
        <v>2.0929899999999999</v>
      </c>
      <c r="M2645" s="37">
        <v>0.92288999999999999</v>
      </c>
      <c r="N2645" s="37">
        <v>2.7778900000000002</v>
      </c>
      <c r="O2645" s="37">
        <v>49.559040000000003</v>
      </c>
      <c r="P2645" s="37">
        <v>52.336930000000002</v>
      </c>
      <c r="Q2645" s="37">
        <v>103.73506999999999</v>
      </c>
      <c r="R2645" s="37">
        <v>489.42863</v>
      </c>
      <c r="S2645" s="37">
        <v>6.3669399999999996</v>
      </c>
      <c r="T2645" s="37">
        <v>333.77343000000002</v>
      </c>
      <c r="U2645" s="37">
        <v>24.22147</v>
      </c>
      <c r="V2645" s="37">
        <v>0.49869999999999998</v>
      </c>
      <c r="W2645" s="37">
        <v>32.091729999999998</v>
      </c>
      <c r="X2645" s="37">
        <v>39.556570000000001</v>
      </c>
      <c r="Y2645" s="37">
        <v>331.98514</v>
      </c>
      <c r="Z2645" s="37">
        <v>53.644190000000002</v>
      </c>
      <c r="AA2645" s="37">
        <v>11.13223</v>
      </c>
      <c r="AB2645" s="37">
        <v>20.073090000000001</v>
      </c>
      <c r="AC2645" s="37">
        <v>20.101690000000001</v>
      </c>
      <c r="AD2645" s="37">
        <v>4255.04691</v>
      </c>
      <c r="AE2645" s="37">
        <v>59.896990000000002</v>
      </c>
      <c r="AF2645" s="37">
        <v>24.983270000000001</v>
      </c>
      <c r="AG2645" s="37">
        <v>22.905449999999998</v>
      </c>
      <c r="AH2645" s="37">
        <v>4252.9049199999999</v>
      </c>
      <c r="AI2645" s="37">
        <v>78829.590549999994</v>
      </c>
      <c r="AJ2645" s="37">
        <v>71.167829999999995</v>
      </c>
      <c r="AK2645" s="37">
        <v>44.100709999999999</v>
      </c>
      <c r="AL2645" s="5">
        <v>80.008089999999996</v>
      </c>
      <c r="AM2645" s="5">
        <v>119.42809</v>
      </c>
      <c r="AN2645" s="5">
        <v>29.0505</v>
      </c>
      <c r="AO2645" s="5">
        <v>30.588429999999999</v>
      </c>
      <c r="AP2645" s="5">
        <v>27.333159999999999</v>
      </c>
      <c r="AQ2645" s="5">
        <v>30.630669999999999</v>
      </c>
      <c r="AR2645" s="5">
        <v>4265.5</v>
      </c>
      <c r="AS2645" s="5">
        <v>36.5</v>
      </c>
      <c r="AT2645" s="5">
        <v>27.058820000000001</v>
      </c>
      <c r="AU2645" s="5">
        <v>78</v>
      </c>
      <c r="AV2645" s="5">
        <v>30</v>
      </c>
      <c r="AW2645" s="5">
        <v>10541.17647</v>
      </c>
      <c r="AX2645" s="5">
        <v>41</v>
      </c>
      <c r="AY2645" s="5">
        <v>34.117649999999998</v>
      </c>
      <c r="AZ2645" s="5">
        <v>0.85499999999999998</v>
      </c>
      <c r="BA2645" s="5">
        <v>0.75</v>
      </c>
      <c r="BB2645" s="5">
        <v>28.578610000000001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14.461</v>
      </c>
      <c r="I2646" s="37">
        <v>11.741809999999999</v>
      </c>
      <c r="J2646" s="37">
        <v>98.99015</v>
      </c>
      <c r="K2646" s="37">
        <v>8.5227900000000005</v>
      </c>
      <c r="L2646" s="37">
        <v>2.09382</v>
      </c>
      <c r="M2646" s="37">
        <v>-1.052</v>
      </c>
      <c r="N2646" s="37">
        <v>3.0705200000000001</v>
      </c>
      <c r="O2646" s="37">
        <v>49.548670000000001</v>
      </c>
      <c r="P2646" s="37">
        <v>52.619190000000003</v>
      </c>
      <c r="Q2646" s="37">
        <v>103.98663000000001</v>
      </c>
      <c r="R2646" s="37">
        <v>498.12374</v>
      </c>
      <c r="S2646" s="37">
        <v>5.0846499999999999</v>
      </c>
      <c r="T2646" s="37">
        <v>333.22125</v>
      </c>
      <c r="U2646" s="37">
        <v>24.23828</v>
      </c>
      <c r="V2646" s="37">
        <v>0.38181999999999999</v>
      </c>
      <c r="W2646" s="37">
        <v>32.047499999999999</v>
      </c>
      <c r="X2646" s="37">
        <v>42.096110000000003</v>
      </c>
      <c r="Y2646" s="37">
        <v>331.71589999999998</v>
      </c>
      <c r="Z2646" s="37">
        <v>54.193710000000003</v>
      </c>
      <c r="AA2646" s="37">
        <v>11.191549999999999</v>
      </c>
      <c r="AB2646" s="37">
        <v>20.0581</v>
      </c>
      <c r="AC2646" s="37">
        <v>20.10342</v>
      </c>
      <c r="AD2646" s="37">
        <v>4276.03431</v>
      </c>
      <c r="AE2646" s="37">
        <v>60.293779999999998</v>
      </c>
      <c r="AF2646" s="37">
        <v>24.993120000000001</v>
      </c>
      <c r="AG2646" s="37">
        <v>22.966989999999999</v>
      </c>
      <c r="AH2646" s="37">
        <v>4273.9844700000003</v>
      </c>
      <c r="AI2646" s="37">
        <v>78829.594289999994</v>
      </c>
      <c r="AJ2646" s="37">
        <v>71.185850000000002</v>
      </c>
      <c r="AK2646" s="37">
        <v>44.110230000000001</v>
      </c>
      <c r="AL2646" s="5">
        <v>80.052629999999994</v>
      </c>
      <c r="AM2646" s="5">
        <v>120.0874</v>
      </c>
      <c r="AN2646" s="5">
        <v>29.066310000000001</v>
      </c>
      <c r="AO2646" s="5">
        <v>30.621549999999999</v>
      </c>
      <c r="AP2646" s="5">
        <v>27.337900000000001</v>
      </c>
      <c r="AQ2646" s="5">
        <v>30.619530000000001</v>
      </c>
      <c r="AR2646" s="5">
        <v>4260.75</v>
      </c>
      <c r="AS2646" s="5">
        <v>35.5</v>
      </c>
      <c r="AT2646" s="5">
        <v>27.843139999999998</v>
      </c>
      <c r="AU2646" s="5">
        <v>78</v>
      </c>
      <c r="AV2646" s="5">
        <v>30</v>
      </c>
      <c r="AW2646" s="5">
        <v>11143.529409999999</v>
      </c>
      <c r="AX2646" s="5">
        <v>44</v>
      </c>
      <c r="AY2646" s="5">
        <v>34.509799999999998</v>
      </c>
      <c r="AZ2646" s="5">
        <v>0.625</v>
      </c>
      <c r="BA2646" s="5">
        <v>1.21875</v>
      </c>
      <c r="BB2646" s="5">
        <v>28.588519999999999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14.23504</v>
      </c>
      <c r="I2647" s="37">
        <v>11.72401</v>
      </c>
      <c r="J2647" s="37">
        <v>98.996989999999997</v>
      </c>
      <c r="K2647" s="37">
        <v>7.5036100000000001</v>
      </c>
      <c r="L2647" s="37">
        <v>2.0935600000000001</v>
      </c>
      <c r="M2647" s="37">
        <v>0.91669999999999996</v>
      </c>
      <c r="N2647" s="37">
        <v>3.2422399999999998</v>
      </c>
      <c r="O2647" s="37">
        <v>49.518630000000002</v>
      </c>
      <c r="P2647" s="37">
        <v>52.76088</v>
      </c>
      <c r="Q2647" s="37">
        <v>104.20437</v>
      </c>
      <c r="R2647" s="37">
        <v>506.33733000000001</v>
      </c>
      <c r="S2647" s="37">
        <v>4.7678599999999998</v>
      </c>
      <c r="T2647" s="37">
        <v>333.78435000000002</v>
      </c>
      <c r="U2647" s="37">
        <v>24.237780000000001</v>
      </c>
      <c r="V2647" s="37">
        <v>0.34419</v>
      </c>
      <c r="W2647" s="37">
        <v>32.007260000000002</v>
      </c>
      <c r="X2647" s="37">
        <v>40.556660000000001</v>
      </c>
      <c r="Y2647" s="37">
        <v>331.10471000000001</v>
      </c>
      <c r="Z2647" s="37">
        <v>54.692839999999997</v>
      </c>
      <c r="AA2647" s="37">
        <v>11.18332</v>
      </c>
      <c r="AB2647" s="37">
        <v>20.051770000000001</v>
      </c>
      <c r="AC2647" s="37">
        <v>20.09629</v>
      </c>
      <c r="AD2647" s="37">
        <v>4273.4115199999997</v>
      </c>
      <c r="AE2647" s="37">
        <v>60.627270000000003</v>
      </c>
      <c r="AF2647" s="37">
        <v>24.990069999999999</v>
      </c>
      <c r="AG2647" s="37">
        <v>23.024640000000002</v>
      </c>
      <c r="AH2647" s="37">
        <v>4271.4575699999996</v>
      </c>
      <c r="AI2647" s="37">
        <v>78829.597339999993</v>
      </c>
      <c r="AJ2647" s="37">
        <v>71.138080000000002</v>
      </c>
      <c r="AK2647" s="37">
        <v>44.109310000000001</v>
      </c>
      <c r="AL2647" s="5">
        <v>80.039270000000002</v>
      </c>
      <c r="AM2647" s="5">
        <v>119.83311</v>
      </c>
      <c r="AN2647" s="5">
        <v>29.049119999999998</v>
      </c>
      <c r="AO2647" s="5">
        <v>30.57657</v>
      </c>
      <c r="AP2647" s="5">
        <v>27.34055</v>
      </c>
      <c r="AQ2647" s="5">
        <v>30.610130000000002</v>
      </c>
      <c r="AR2647" s="5">
        <v>4280.25</v>
      </c>
      <c r="AS2647" s="5">
        <v>36.5</v>
      </c>
      <c r="AT2647" s="5">
        <v>27.450980000000001</v>
      </c>
      <c r="AU2647" s="5">
        <v>78</v>
      </c>
      <c r="AV2647" s="5">
        <v>30</v>
      </c>
      <c r="AW2647" s="5">
        <v>10641.56863</v>
      </c>
      <c r="AX2647" s="5">
        <v>42</v>
      </c>
      <c r="AY2647" s="5">
        <v>34.117649999999998</v>
      </c>
      <c r="AZ2647" s="5">
        <v>0.83499999999999996</v>
      </c>
      <c r="BA2647" s="5">
        <v>0.51563000000000003</v>
      </c>
      <c r="BB2647" s="5">
        <v>28.585989999999999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14.28096</v>
      </c>
      <c r="I2648" s="37">
        <v>11.716089999999999</v>
      </c>
      <c r="J2648" s="37">
        <v>98.998729999999995</v>
      </c>
      <c r="K2648" s="37">
        <v>7.6678899999999999</v>
      </c>
      <c r="L2648" s="37">
        <v>2.0965099999999999</v>
      </c>
      <c r="M2648" s="37">
        <v>5.6980000000000003E-2</v>
      </c>
      <c r="N2648" s="37">
        <v>3.30755</v>
      </c>
      <c r="O2648" s="37">
        <v>49.492519999999999</v>
      </c>
      <c r="P2648" s="37">
        <v>52.800069999999998</v>
      </c>
      <c r="Q2648" s="37">
        <v>104.72933</v>
      </c>
      <c r="R2648" s="37">
        <v>513.73602000000005</v>
      </c>
      <c r="S2648" s="37">
        <v>4.5537000000000001</v>
      </c>
      <c r="T2648" s="37">
        <v>333.44573000000003</v>
      </c>
      <c r="U2648" s="37">
        <v>24.257709999999999</v>
      </c>
      <c r="V2648" s="37">
        <v>0.20709</v>
      </c>
      <c r="W2648" s="37">
        <v>31.989750000000001</v>
      </c>
      <c r="X2648" s="37">
        <v>42.810600000000001</v>
      </c>
      <c r="Y2648" s="37">
        <v>330.64371999999997</v>
      </c>
      <c r="Z2648" s="37">
        <v>55.13214</v>
      </c>
      <c r="AA2648" s="37">
        <v>11.219139999999999</v>
      </c>
      <c r="AB2648" s="37">
        <v>20.046060000000001</v>
      </c>
      <c r="AC2648" s="37">
        <v>20.084679999999999</v>
      </c>
      <c r="AD2648" s="37">
        <v>4281.0672699999996</v>
      </c>
      <c r="AE2648" s="37">
        <v>60.917630000000003</v>
      </c>
      <c r="AF2648" s="37">
        <v>25.025279999999999</v>
      </c>
      <c r="AG2648" s="37">
        <v>23.072019999999998</v>
      </c>
      <c r="AH2648" s="37">
        <v>4278.37183</v>
      </c>
      <c r="AI2648" s="37">
        <v>78829.60024</v>
      </c>
      <c r="AJ2648" s="37">
        <v>71.214920000000006</v>
      </c>
      <c r="AK2648" s="37">
        <v>44.123800000000003</v>
      </c>
      <c r="AL2648" s="5">
        <v>79.960610000000003</v>
      </c>
      <c r="AM2648" s="5">
        <v>119.48260000000001</v>
      </c>
      <c r="AN2648" s="5">
        <v>29.058489999999999</v>
      </c>
      <c r="AO2648" s="5">
        <v>30.50478</v>
      </c>
      <c r="AP2648" s="5">
        <v>27.33325</v>
      </c>
      <c r="AQ2648" s="5">
        <v>30.624130000000001</v>
      </c>
      <c r="AR2648" s="5">
        <v>4270.25</v>
      </c>
      <c r="AS2648" s="5">
        <v>36.5</v>
      </c>
      <c r="AT2648" s="5">
        <v>27.450980000000001</v>
      </c>
      <c r="AU2648" s="5">
        <v>78</v>
      </c>
      <c r="AV2648" s="5">
        <v>30</v>
      </c>
      <c r="AW2648" s="5">
        <v>10641.56863</v>
      </c>
      <c r="AX2648" s="5">
        <v>41</v>
      </c>
      <c r="AY2648" s="5">
        <v>34.117649999999998</v>
      </c>
      <c r="AZ2648" s="5">
        <v>0.17499999999999999</v>
      </c>
      <c r="BA2648" s="5">
        <v>0.90625</v>
      </c>
      <c r="BB2648" s="5">
        <v>28.572320000000001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14.778040000000001</v>
      </c>
      <c r="I2649" s="37">
        <v>11.69829</v>
      </c>
      <c r="J2649" s="37">
        <v>98.992570000000001</v>
      </c>
      <c r="K2649" s="37">
        <v>7.0824800000000003</v>
      </c>
      <c r="L2649" s="37">
        <v>2.0941800000000002</v>
      </c>
      <c r="M2649" s="37">
        <v>-0.14846000000000001</v>
      </c>
      <c r="N2649" s="37">
        <v>3.3506399999999998</v>
      </c>
      <c r="O2649" s="37">
        <v>49.480870000000003</v>
      </c>
      <c r="P2649" s="37">
        <v>52.831499999999998</v>
      </c>
      <c r="Q2649" s="37">
        <v>104.51291999999999</v>
      </c>
      <c r="R2649" s="37">
        <v>520.38181999999995</v>
      </c>
      <c r="S2649" s="37">
        <v>4.6416500000000003</v>
      </c>
      <c r="T2649" s="37">
        <v>333.42561000000001</v>
      </c>
      <c r="U2649" s="37">
        <v>24.26118</v>
      </c>
      <c r="V2649" s="37">
        <v>0.22209000000000001</v>
      </c>
      <c r="W2649" s="37">
        <v>31.968779999999999</v>
      </c>
      <c r="X2649" s="37">
        <v>41.745139999999999</v>
      </c>
      <c r="Y2649" s="37">
        <v>330.45314999999999</v>
      </c>
      <c r="Z2649" s="37">
        <v>55.469000000000001</v>
      </c>
      <c r="AA2649" s="37">
        <v>11.19458</v>
      </c>
      <c r="AB2649" s="37">
        <v>20.02195</v>
      </c>
      <c r="AC2649" s="37">
        <v>20.063359999999999</v>
      </c>
      <c r="AD2649" s="37">
        <v>4276.4475700000003</v>
      </c>
      <c r="AE2649" s="37">
        <v>61.072760000000002</v>
      </c>
      <c r="AF2649" s="37">
        <v>24.99746</v>
      </c>
      <c r="AG2649" s="37">
        <v>23.1142</v>
      </c>
      <c r="AH2649" s="37">
        <v>4275.2233500000002</v>
      </c>
      <c r="AI2649" s="37">
        <v>78829.603019999995</v>
      </c>
      <c r="AJ2649" s="37">
        <v>71.082189999999997</v>
      </c>
      <c r="AK2649" s="37">
        <v>44.115749999999998</v>
      </c>
      <c r="AL2649" s="5">
        <v>80.043400000000005</v>
      </c>
      <c r="AM2649" s="5">
        <v>120.25521999999999</v>
      </c>
      <c r="AN2649" s="5">
        <v>29.052530000000001</v>
      </c>
      <c r="AO2649" s="5">
        <v>30.438020000000002</v>
      </c>
      <c r="AP2649" s="5">
        <v>27.326460000000001</v>
      </c>
      <c r="AQ2649" s="5">
        <v>30.627859999999998</v>
      </c>
      <c r="AR2649" s="5">
        <v>4285</v>
      </c>
      <c r="AS2649" s="5">
        <v>36.5</v>
      </c>
      <c r="AT2649" s="5">
        <v>27.058820000000001</v>
      </c>
      <c r="AU2649" s="5">
        <v>78</v>
      </c>
      <c r="AV2649" s="5">
        <v>30</v>
      </c>
      <c r="AW2649" s="5">
        <v>10541.17647</v>
      </c>
      <c r="AX2649" s="5">
        <v>41</v>
      </c>
      <c r="AY2649" s="5">
        <v>34.117649999999998</v>
      </c>
      <c r="AZ2649" s="5">
        <v>0.46500000000000002</v>
      </c>
      <c r="BA2649" s="5">
        <v>1.14063</v>
      </c>
      <c r="BB2649" s="5">
        <v>28.56007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14.121130000000001</v>
      </c>
      <c r="I2650" s="37">
        <v>11.65082</v>
      </c>
      <c r="J2650" s="37">
        <v>98.997240000000005</v>
      </c>
      <c r="K2650" s="37">
        <v>7.4355200000000004</v>
      </c>
      <c r="L2650" s="37">
        <v>2.0966399999999998</v>
      </c>
      <c r="M2650" s="37">
        <v>-0.25912000000000002</v>
      </c>
      <c r="N2650" s="37">
        <v>3.3592</v>
      </c>
      <c r="O2650" s="37">
        <v>49.457970000000003</v>
      </c>
      <c r="P2650" s="37">
        <v>52.817169999999997</v>
      </c>
      <c r="Q2650" s="37">
        <v>104.4251</v>
      </c>
      <c r="R2650" s="37">
        <v>526.42403000000002</v>
      </c>
      <c r="S2650" s="37">
        <v>4.5674099999999997</v>
      </c>
      <c r="T2650" s="37">
        <v>333.66624999999999</v>
      </c>
      <c r="U2650" s="37">
        <v>24.274760000000001</v>
      </c>
      <c r="V2650" s="37">
        <v>0.20741000000000001</v>
      </c>
      <c r="W2650" s="37">
        <v>31.94078</v>
      </c>
      <c r="X2650" s="37">
        <v>43.968330000000002</v>
      </c>
      <c r="Y2650" s="37">
        <v>330.14904999999999</v>
      </c>
      <c r="Z2650" s="37">
        <v>55.714550000000003</v>
      </c>
      <c r="AA2650" s="37">
        <v>11.253769999999999</v>
      </c>
      <c r="AB2650" s="37">
        <v>20.016439999999999</v>
      </c>
      <c r="AC2650" s="37">
        <v>20.065380000000001</v>
      </c>
      <c r="AD2650" s="37">
        <v>4294.0146800000002</v>
      </c>
      <c r="AE2650" s="37">
        <v>61.273180000000004</v>
      </c>
      <c r="AF2650" s="37">
        <v>25.026820000000001</v>
      </c>
      <c r="AG2650" s="37">
        <v>23.149709999999999</v>
      </c>
      <c r="AH2650" s="37">
        <v>4292.2238399999997</v>
      </c>
      <c r="AI2650" s="37">
        <v>78829.605859999996</v>
      </c>
      <c r="AJ2650" s="37">
        <v>71.15522</v>
      </c>
      <c r="AK2650" s="37">
        <v>44.116500000000002</v>
      </c>
      <c r="AL2650" s="5">
        <v>80.03331</v>
      </c>
      <c r="AM2650" s="5">
        <v>119.71428</v>
      </c>
      <c r="AN2650" s="5">
        <v>29.066050000000001</v>
      </c>
      <c r="AO2650" s="5">
        <v>30.380510000000001</v>
      </c>
      <c r="AP2650" s="5">
        <v>27.32686</v>
      </c>
      <c r="AQ2650" s="5">
        <v>30.63316</v>
      </c>
      <c r="AR2650" s="5">
        <v>4280.25</v>
      </c>
      <c r="AS2650" s="5">
        <v>36</v>
      </c>
      <c r="AT2650" s="5">
        <v>27.843139999999998</v>
      </c>
      <c r="AU2650" s="5">
        <v>78</v>
      </c>
      <c r="AV2650" s="5">
        <v>30</v>
      </c>
      <c r="AW2650" s="5">
        <v>11143.529409999999</v>
      </c>
      <c r="AX2650" s="5">
        <v>44</v>
      </c>
      <c r="AY2650" s="5">
        <v>34.509799999999998</v>
      </c>
      <c r="AZ2650" s="5">
        <v>0.83499999999999996</v>
      </c>
      <c r="BA2650" s="5">
        <v>0.51563000000000003</v>
      </c>
      <c r="BB2650" s="5">
        <v>28.55179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13.24996</v>
      </c>
      <c r="I2651" s="37">
        <v>11.67455</v>
      </c>
      <c r="J2651" s="37">
        <v>98.992419999999996</v>
      </c>
      <c r="K2651" s="37">
        <v>6.3208399999999996</v>
      </c>
      <c r="L2651" s="37">
        <v>2.0937100000000002</v>
      </c>
      <c r="M2651" s="37">
        <v>0.83948</v>
      </c>
      <c r="N2651" s="37">
        <v>3.3983500000000002</v>
      </c>
      <c r="O2651" s="37">
        <v>49.465969999999999</v>
      </c>
      <c r="P2651" s="37">
        <v>52.864319999999999</v>
      </c>
      <c r="Q2651" s="37">
        <v>103.00808000000001</v>
      </c>
      <c r="R2651" s="37">
        <v>531.95561999999995</v>
      </c>
      <c r="S2651" s="37">
        <v>4.6002599999999996</v>
      </c>
      <c r="T2651" s="37">
        <v>332.92836999999997</v>
      </c>
      <c r="U2651" s="37">
        <v>24.278590000000001</v>
      </c>
      <c r="V2651" s="37">
        <v>0.36969999999999997</v>
      </c>
      <c r="W2651" s="37">
        <v>31.941849999999999</v>
      </c>
      <c r="X2651" s="37">
        <v>22.727989999999998</v>
      </c>
      <c r="Y2651" s="37">
        <v>330.13670999999999</v>
      </c>
      <c r="Z2651" s="37">
        <v>55.874229999999997</v>
      </c>
      <c r="AA2651" s="37">
        <v>11.08559</v>
      </c>
      <c r="AB2651" s="37">
        <v>19.987639999999999</v>
      </c>
      <c r="AC2651" s="37">
        <v>20.0398</v>
      </c>
      <c r="AD2651" s="37">
        <v>4235.7712300000003</v>
      </c>
      <c r="AE2651" s="37">
        <v>61.379840000000002</v>
      </c>
      <c r="AF2651" s="37">
        <v>24.991810000000001</v>
      </c>
      <c r="AG2651" s="37">
        <v>23.171289999999999</v>
      </c>
      <c r="AH2651" s="37">
        <v>4231.4700700000003</v>
      </c>
      <c r="AI2651" s="37">
        <v>78829.608659999998</v>
      </c>
      <c r="AJ2651" s="37">
        <v>71.097520000000003</v>
      </c>
      <c r="AK2651" s="37">
        <v>44.107469999999999</v>
      </c>
      <c r="AL2651" s="5">
        <v>79.997789999999995</v>
      </c>
      <c r="AM2651" s="5">
        <v>119.37232</v>
      </c>
      <c r="AN2651" s="5">
        <v>29.059840000000001</v>
      </c>
      <c r="AO2651" s="5">
        <v>30.334990000000001</v>
      </c>
      <c r="AP2651" s="5">
        <v>27.324400000000001</v>
      </c>
      <c r="AQ2651" s="5">
        <v>30.622299999999999</v>
      </c>
      <c r="AR2651" s="5">
        <v>4289.75</v>
      </c>
      <c r="AS2651" s="5">
        <v>37</v>
      </c>
      <c r="AT2651" s="5">
        <v>27.058820000000001</v>
      </c>
      <c r="AU2651" s="5">
        <v>78</v>
      </c>
      <c r="AV2651" s="5">
        <v>30</v>
      </c>
      <c r="AW2651" s="5">
        <v>10340.392159999999</v>
      </c>
      <c r="AX2651" s="5">
        <v>40</v>
      </c>
      <c r="AY2651" s="5">
        <v>34.117649999999998</v>
      </c>
      <c r="AZ2651" s="5">
        <v>0.8</v>
      </c>
      <c r="BA2651" s="5">
        <v>0.35937999999999998</v>
      </c>
      <c r="BB2651" s="5">
        <v>28.553000000000001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13.37589</v>
      </c>
      <c r="I2652" s="37">
        <v>11.651809999999999</v>
      </c>
      <c r="J2652" s="37">
        <v>98.97972</v>
      </c>
      <c r="K2652" s="37">
        <v>6.6582600000000003</v>
      </c>
      <c r="L2652" s="37">
        <v>2.0891899999999999</v>
      </c>
      <c r="M2652" s="37">
        <v>0.87065999999999999</v>
      </c>
      <c r="N2652" s="37">
        <v>3.4028399999999999</v>
      </c>
      <c r="O2652" s="37">
        <v>49.462479999999999</v>
      </c>
      <c r="P2652" s="37">
        <v>52.865319999999997</v>
      </c>
      <c r="Q2652" s="37">
        <v>100.75467999999999</v>
      </c>
      <c r="R2652" s="37">
        <v>537.06403999999998</v>
      </c>
      <c r="S2652" s="37">
        <v>3.7254200000000002</v>
      </c>
      <c r="T2652" s="37">
        <v>333.41338000000002</v>
      </c>
      <c r="U2652" s="37">
        <v>24.2958</v>
      </c>
      <c r="V2652" s="37">
        <v>0.56367999999999996</v>
      </c>
      <c r="W2652" s="37">
        <v>31.93581</v>
      </c>
      <c r="X2652" s="37">
        <v>16.92595</v>
      </c>
      <c r="Y2652" s="37">
        <v>324.14152000000001</v>
      </c>
      <c r="Z2652" s="37">
        <v>55.962179999999996</v>
      </c>
      <c r="AA2652" s="37">
        <v>9.9669299999999996</v>
      </c>
      <c r="AB2652" s="37">
        <v>19.968599999999999</v>
      </c>
      <c r="AC2652" s="37">
        <v>20.022040000000001</v>
      </c>
      <c r="AD2652" s="37">
        <v>3816.5651600000001</v>
      </c>
      <c r="AE2652" s="37">
        <v>61.513420000000004</v>
      </c>
      <c r="AF2652" s="37">
        <v>24.937919999999998</v>
      </c>
      <c r="AG2652" s="37">
        <v>23.184419999999999</v>
      </c>
      <c r="AH2652" s="37">
        <v>3814.32404</v>
      </c>
      <c r="AI2652" s="37">
        <v>78829.61146</v>
      </c>
      <c r="AJ2652" s="37">
        <v>70.787739999999999</v>
      </c>
      <c r="AK2652" s="37">
        <v>44.105069999999998</v>
      </c>
      <c r="AL2652" s="5">
        <v>80.03143</v>
      </c>
      <c r="AM2652" s="5">
        <v>120.47256</v>
      </c>
      <c r="AN2652" s="5">
        <v>29.054349999999999</v>
      </c>
      <c r="AO2652" s="5">
        <v>30.28332</v>
      </c>
      <c r="AP2652" s="5">
        <v>27.330860000000001</v>
      </c>
      <c r="AQ2652" s="5">
        <v>30.62107</v>
      </c>
      <c r="AR2652" s="5">
        <v>4089</v>
      </c>
      <c r="AS2652" s="5">
        <v>33</v>
      </c>
      <c r="AT2652" s="5">
        <v>20.784310000000001</v>
      </c>
      <c r="AU2652" s="5">
        <v>78</v>
      </c>
      <c r="AV2652" s="5">
        <v>30</v>
      </c>
      <c r="AW2652" s="5">
        <v>4618.0392199999997</v>
      </c>
      <c r="AX2652" s="5">
        <v>18</v>
      </c>
      <c r="AY2652" s="5">
        <v>27.843139999999998</v>
      </c>
      <c r="AZ2652" s="5">
        <v>0.95499999999999996</v>
      </c>
      <c r="BA2652" s="5">
        <v>0.28125</v>
      </c>
      <c r="BB2652" s="5">
        <v>28.534649999999999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14.529579999999999</v>
      </c>
      <c r="I2653" s="37">
        <v>11.630050000000001</v>
      </c>
      <c r="J2653" s="37">
        <v>98.993229999999997</v>
      </c>
      <c r="K2653" s="37">
        <v>7.49</v>
      </c>
      <c r="L2653" s="37">
        <v>2.0877500000000002</v>
      </c>
      <c r="M2653" s="37">
        <v>-1.20631</v>
      </c>
      <c r="N2653" s="37">
        <v>3.3456800000000002</v>
      </c>
      <c r="O2653" s="37">
        <v>49.515630000000002</v>
      </c>
      <c r="P2653" s="37">
        <v>52.861310000000003</v>
      </c>
      <c r="Q2653" s="37">
        <v>101.56267</v>
      </c>
      <c r="R2653" s="37">
        <v>541.48737000000006</v>
      </c>
      <c r="S2653" s="37">
        <v>2.0150100000000002</v>
      </c>
      <c r="T2653" s="37">
        <v>333.24876999999998</v>
      </c>
      <c r="U2653" s="37">
        <v>24.291170000000001</v>
      </c>
      <c r="V2653" s="37">
        <v>0.20050999999999999</v>
      </c>
      <c r="W2653" s="37">
        <v>31.931830000000001</v>
      </c>
      <c r="X2653" s="37">
        <v>15.65315</v>
      </c>
      <c r="Y2653" s="37">
        <v>316.93229000000002</v>
      </c>
      <c r="Z2653" s="37">
        <v>55.996929999999999</v>
      </c>
      <c r="AA2653" s="37">
        <v>8.7850400000000004</v>
      </c>
      <c r="AB2653" s="37">
        <v>19.93834</v>
      </c>
      <c r="AC2653" s="37">
        <v>20.0061</v>
      </c>
      <c r="AD2653" s="37">
        <v>3366.31333</v>
      </c>
      <c r="AE2653" s="37">
        <v>61.641579999999998</v>
      </c>
      <c r="AF2653" s="37">
        <v>24.920729999999999</v>
      </c>
      <c r="AG2653" s="37">
        <v>23.214040000000001</v>
      </c>
      <c r="AH2653" s="37">
        <v>3363.9744700000001</v>
      </c>
      <c r="AI2653" s="37">
        <v>78829.613540000006</v>
      </c>
      <c r="AJ2653" s="37">
        <v>71.033959999999993</v>
      </c>
      <c r="AK2653" s="37">
        <v>44.107390000000002</v>
      </c>
      <c r="AL2653" s="5">
        <v>79.976560000000006</v>
      </c>
      <c r="AM2653" s="5">
        <v>119.92015000000001</v>
      </c>
      <c r="AN2653" s="5">
        <v>29.0549</v>
      </c>
      <c r="AO2653" s="5">
        <v>30.22833</v>
      </c>
      <c r="AP2653" s="5">
        <v>27.322679999999998</v>
      </c>
      <c r="AQ2653" s="5">
        <v>30.621320000000001</v>
      </c>
      <c r="AR2653" s="5">
        <v>3640.5</v>
      </c>
      <c r="AS2653" s="5">
        <v>31</v>
      </c>
      <c r="AT2653" s="5">
        <v>19.607839999999999</v>
      </c>
      <c r="AU2653" s="5">
        <v>78</v>
      </c>
      <c r="AV2653" s="5">
        <v>30</v>
      </c>
      <c r="AW2653" s="5">
        <v>4116.0784299999996</v>
      </c>
      <c r="AX2653" s="5">
        <v>16</v>
      </c>
      <c r="AY2653" s="5">
        <v>26.66667</v>
      </c>
      <c r="AZ2653" s="5">
        <v>0.505</v>
      </c>
      <c r="BA2653" s="5">
        <v>1.96875</v>
      </c>
      <c r="BB2653" s="5">
        <v>28.530439999999999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14.55528</v>
      </c>
      <c r="I2654" s="37">
        <v>11.602359999999999</v>
      </c>
      <c r="J2654" s="37">
        <v>98.996350000000007</v>
      </c>
      <c r="K2654" s="37">
        <v>10.25432</v>
      </c>
      <c r="L2654" s="37">
        <v>2.0789499999999999</v>
      </c>
      <c r="M2654" s="37">
        <v>-1.2985100000000001</v>
      </c>
      <c r="N2654" s="37">
        <v>3.2704200000000001</v>
      </c>
      <c r="O2654" s="37">
        <v>49.582340000000002</v>
      </c>
      <c r="P2654" s="37">
        <v>52.852760000000004</v>
      </c>
      <c r="Q2654" s="37">
        <v>102.46279</v>
      </c>
      <c r="R2654" s="37">
        <v>543.51332000000002</v>
      </c>
      <c r="S2654" s="37">
        <v>1.1630499999999999</v>
      </c>
      <c r="T2654" s="37">
        <v>333.65384</v>
      </c>
      <c r="U2654" s="37">
        <v>24.302689999999998</v>
      </c>
      <c r="V2654" s="37">
        <v>0.13891000000000001</v>
      </c>
      <c r="W2654" s="37">
        <v>31.918970000000002</v>
      </c>
      <c r="X2654" s="37">
        <v>15.524279999999999</v>
      </c>
      <c r="Y2654" s="37">
        <v>309.52683000000002</v>
      </c>
      <c r="Z2654" s="37">
        <v>56.007359999999998</v>
      </c>
      <c r="AA2654" s="37">
        <v>7.5740400000000001</v>
      </c>
      <c r="AB2654" s="37">
        <v>19.912210000000002</v>
      </c>
      <c r="AC2654" s="37">
        <v>19.971959999999999</v>
      </c>
      <c r="AD2654" s="37">
        <v>2914.55672</v>
      </c>
      <c r="AE2654" s="37">
        <v>61.764049999999997</v>
      </c>
      <c r="AF2654" s="37">
        <v>24.8157</v>
      </c>
      <c r="AG2654" s="37">
        <v>23.254660000000001</v>
      </c>
      <c r="AH2654" s="37">
        <v>2910.6501499999999</v>
      </c>
      <c r="AI2654" s="37">
        <v>78829.61464</v>
      </c>
      <c r="AJ2654" s="37">
        <v>70.770430000000005</v>
      </c>
      <c r="AK2654" s="37">
        <v>44.117260000000002</v>
      </c>
      <c r="AL2654" s="5">
        <v>80.001580000000004</v>
      </c>
      <c r="AM2654" s="5">
        <v>120.51672000000001</v>
      </c>
      <c r="AN2654" s="5">
        <v>29.065159999999999</v>
      </c>
      <c r="AO2654" s="5">
        <v>30.152280000000001</v>
      </c>
      <c r="AP2654" s="5">
        <v>27.31691</v>
      </c>
      <c r="AQ2654" s="5">
        <v>30.626080000000002</v>
      </c>
      <c r="AR2654" s="5">
        <v>3185.75</v>
      </c>
      <c r="AS2654" s="5">
        <v>29</v>
      </c>
      <c r="AT2654" s="5">
        <v>18.823530000000002</v>
      </c>
      <c r="AU2654" s="5">
        <v>78</v>
      </c>
      <c r="AV2654" s="5">
        <v>30</v>
      </c>
      <c r="AW2654" s="5">
        <v>3814.9019600000001</v>
      </c>
      <c r="AX2654" s="5">
        <v>14</v>
      </c>
      <c r="AY2654" s="5">
        <v>25.882349999999999</v>
      </c>
      <c r="AZ2654" s="5">
        <v>0.115</v>
      </c>
      <c r="BA2654" s="5">
        <v>0.51563000000000003</v>
      </c>
      <c r="BB2654" s="5">
        <v>28.526969999999999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14.581020000000001</v>
      </c>
      <c r="I2655" s="37">
        <v>11.613239999999999</v>
      </c>
      <c r="J2655" s="37">
        <v>98.996250000000003</v>
      </c>
      <c r="K2655" s="37">
        <v>7.8947099999999999</v>
      </c>
      <c r="L2655" s="37">
        <v>2.08623</v>
      </c>
      <c r="M2655" s="37">
        <v>-1.17073</v>
      </c>
      <c r="N2655" s="37">
        <v>3.0328499999999998</v>
      </c>
      <c r="O2655" s="37">
        <v>49.616750000000003</v>
      </c>
      <c r="P2655" s="37">
        <v>52.649610000000003</v>
      </c>
      <c r="Q2655" s="37">
        <v>101.6772</v>
      </c>
      <c r="R2655" s="37">
        <v>542.14800000000002</v>
      </c>
      <c r="S2655" s="37">
        <v>0.93117000000000005</v>
      </c>
      <c r="T2655" s="37">
        <v>333.11889000000002</v>
      </c>
      <c r="U2655" s="37">
        <v>24.304269999999999</v>
      </c>
      <c r="V2655" s="37">
        <v>0.26511000000000001</v>
      </c>
      <c r="W2655" s="37">
        <v>31.891770000000001</v>
      </c>
      <c r="X2655" s="37">
        <v>14.732100000000001</v>
      </c>
      <c r="Y2655" s="37">
        <v>300.50812000000002</v>
      </c>
      <c r="Z2655" s="37">
        <v>55.996630000000003</v>
      </c>
      <c r="AA2655" s="37">
        <v>6.4263300000000001</v>
      </c>
      <c r="AB2655" s="37">
        <v>19.881139999999998</v>
      </c>
      <c r="AC2655" s="37">
        <v>19.95166</v>
      </c>
      <c r="AD2655" s="37">
        <v>2464.28406</v>
      </c>
      <c r="AE2655" s="37">
        <v>61.850520000000003</v>
      </c>
      <c r="AF2655" s="37">
        <v>24.902519999999999</v>
      </c>
      <c r="AG2655" s="37">
        <v>23.303039999999999</v>
      </c>
      <c r="AH2655" s="37">
        <v>2461.5330600000002</v>
      </c>
      <c r="AI2655" s="37">
        <v>78829.615309999994</v>
      </c>
      <c r="AJ2655" s="37">
        <v>71.412649999999999</v>
      </c>
      <c r="AK2655" s="37">
        <v>44.132750000000001</v>
      </c>
      <c r="AL2655" s="5">
        <v>80.004450000000006</v>
      </c>
      <c r="AM2655" s="5">
        <v>120.00676</v>
      </c>
      <c r="AN2655" s="5">
        <v>29.048670000000001</v>
      </c>
      <c r="AO2655" s="5">
        <v>30.084499999999998</v>
      </c>
      <c r="AP2655" s="5">
        <v>27.308209999999999</v>
      </c>
      <c r="AQ2655" s="5">
        <v>30.639569999999999</v>
      </c>
      <c r="AR2655" s="5">
        <v>2740.5</v>
      </c>
      <c r="AS2655" s="5">
        <v>26.5</v>
      </c>
      <c r="AT2655" s="5">
        <v>18.03922</v>
      </c>
      <c r="AU2655" s="5">
        <v>78</v>
      </c>
      <c r="AV2655" s="5">
        <v>30</v>
      </c>
      <c r="AW2655" s="5">
        <v>3614.1176500000001</v>
      </c>
      <c r="AX2655" s="5">
        <v>14</v>
      </c>
      <c r="AY2655" s="5">
        <v>25.098040000000001</v>
      </c>
      <c r="AZ2655" s="5">
        <v>0.505</v>
      </c>
      <c r="BA2655" s="5">
        <v>1.96875</v>
      </c>
      <c r="BB2655" s="5">
        <v>28.51859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14.479340000000001</v>
      </c>
      <c r="I2656" s="37">
        <v>11.613239999999999</v>
      </c>
      <c r="J2656" s="37">
        <v>98.995540000000005</v>
      </c>
      <c r="K2656" s="37">
        <v>2.67482</v>
      </c>
      <c r="L2656" s="37">
        <v>2.0877500000000002</v>
      </c>
      <c r="M2656" s="37">
        <v>-0.25002000000000002</v>
      </c>
      <c r="N2656" s="37">
        <v>2.7566600000000001</v>
      </c>
      <c r="O2656" s="37">
        <v>49.694490000000002</v>
      </c>
      <c r="P2656" s="37">
        <v>52.451160000000002</v>
      </c>
      <c r="Q2656" s="37">
        <v>100.78207</v>
      </c>
      <c r="R2656" s="37">
        <v>537.89571000000001</v>
      </c>
      <c r="S2656" s="37">
        <v>0.81196999999999997</v>
      </c>
      <c r="T2656" s="37">
        <v>333.45558999999997</v>
      </c>
      <c r="U2656" s="37">
        <v>24.296019999999999</v>
      </c>
      <c r="V2656" s="37">
        <v>0.31951000000000002</v>
      </c>
      <c r="W2656" s="37">
        <v>31.871569999999998</v>
      </c>
      <c r="X2656" s="37">
        <v>13.264760000000001</v>
      </c>
      <c r="Y2656" s="37">
        <v>288.39542999999998</v>
      </c>
      <c r="Z2656" s="37">
        <v>55.928310000000003</v>
      </c>
      <c r="AA2656" s="37">
        <v>5.2994899999999996</v>
      </c>
      <c r="AB2656" s="37">
        <v>19.847390000000001</v>
      </c>
      <c r="AC2656" s="37">
        <v>19.90924</v>
      </c>
      <c r="AD2656" s="37">
        <v>2030.6964700000001</v>
      </c>
      <c r="AE2656" s="37">
        <v>61.967210000000001</v>
      </c>
      <c r="AF2656" s="37">
        <v>24.920729999999999</v>
      </c>
      <c r="AG2656" s="37">
        <v>23.324439999999999</v>
      </c>
      <c r="AH2656" s="37">
        <v>2026.22668</v>
      </c>
      <c r="AI2656" s="37">
        <v>78829.615879999998</v>
      </c>
      <c r="AJ2656" s="37">
        <v>70.39949</v>
      </c>
      <c r="AK2656" s="37">
        <v>44.142519999999998</v>
      </c>
      <c r="AL2656" s="5">
        <v>80.006079999999997</v>
      </c>
      <c r="AM2656" s="5">
        <v>120.00599</v>
      </c>
      <c r="AN2656" s="5">
        <v>29.02149</v>
      </c>
      <c r="AO2656" s="5">
        <v>30.007069999999999</v>
      </c>
      <c r="AP2656" s="5">
        <v>27.297249999999998</v>
      </c>
      <c r="AQ2656" s="5">
        <v>30.648309999999999</v>
      </c>
      <c r="AR2656" s="5">
        <v>2294.5</v>
      </c>
      <c r="AS2656" s="5">
        <v>24.5</v>
      </c>
      <c r="AT2656" s="5">
        <v>17.254899999999999</v>
      </c>
      <c r="AU2656" s="5">
        <v>78</v>
      </c>
      <c r="AV2656" s="5">
        <v>30</v>
      </c>
      <c r="AW2656" s="5">
        <v>3312.9411799999998</v>
      </c>
      <c r="AX2656" s="5">
        <v>13</v>
      </c>
      <c r="AY2656" s="5">
        <v>24.31373</v>
      </c>
      <c r="AZ2656" s="5">
        <v>0.46500000000000002</v>
      </c>
      <c r="BA2656" s="5">
        <v>1.96875</v>
      </c>
      <c r="BB2656" s="5">
        <v>28.515879999999999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14.063689999999999</v>
      </c>
      <c r="I2657" s="37">
        <v>11.58258</v>
      </c>
      <c r="J2657" s="37">
        <v>98.994150000000005</v>
      </c>
      <c r="K2657" s="37">
        <v>3.64208</v>
      </c>
      <c r="L2657" s="37">
        <v>2.0854400000000002</v>
      </c>
      <c r="M2657" s="37">
        <v>0.83113000000000004</v>
      </c>
      <c r="N2657" s="37">
        <v>2.5037799999999999</v>
      </c>
      <c r="O2657" s="37">
        <v>49.748739999999998</v>
      </c>
      <c r="P2657" s="37">
        <v>52.25253</v>
      </c>
      <c r="Q2657" s="37">
        <v>101.30734</v>
      </c>
      <c r="R2657" s="37">
        <v>531.47058000000004</v>
      </c>
      <c r="S2657" s="37">
        <v>0.56100000000000005</v>
      </c>
      <c r="T2657" s="37">
        <v>333.08787999999998</v>
      </c>
      <c r="U2657" s="37">
        <v>24.30395</v>
      </c>
      <c r="V2657" s="37">
        <v>0.30903999999999998</v>
      </c>
      <c r="W2657" s="37">
        <v>31.893560000000001</v>
      </c>
      <c r="X2657" s="37">
        <v>13.176600000000001</v>
      </c>
      <c r="Y2657" s="37">
        <v>236.70194000000001</v>
      </c>
      <c r="Z2657" s="37">
        <v>55.811489999999999</v>
      </c>
      <c r="AA2657" s="37">
        <v>4.1637000000000004</v>
      </c>
      <c r="AB2657" s="37">
        <v>19.824390000000001</v>
      </c>
      <c r="AC2657" s="37">
        <v>19.899830000000001</v>
      </c>
      <c r="AD2657" s="37">
        <v>1597.2502099999999</v>
      </c>
      <c r="AE2657" s="37">
        <v>61.873269999999998</v>
      </c>
      <c r="AF2657" s="37">
        <v>24.893059999999998</v>
      </c>
      <c r="AG2657" s="37">
        <v>23.306239999999999</v>
      </c>
      <c r="AH2657" s="37">
        <v>1596.4568400000001</v>
      </c>
      <c r="AI2657" s="37">
        <v>78829.616339999993</v>
      </c>
      <c r="AJ2657" s="37">
        <v>71.082509999999999</v>
      </c>
      <c r="AK2657" s="37">
        <v>44.160919999999997</v>
      </c>
      <c r="AL2657" s="5">
        <v>79.959059999999994</v>
      </c>
      <c r="AM2657" s="5">
        <v>119.81815</v>
      </c>
      <c r="AN2657" s="5">
        <v>29.006609999999998</v>
      </c>
      <c r="AO2657" s="5">
        <v>29.943940000000001</v>
      </c>
      <c r="AP2657" s="5">
        <v>27.279209999999999</v>
      </c>
      <c r="AQ2657" s="5">
        <v>30.664459999999998</v>
      </c>
      <c r="AR2657" s="5">
        <v>1862.5</v>
      </c>
      <c r="AS2657" s="5">
        <v>21.5</v>
      </c>
      <c r="AT2657" s="5">
        <v>16.862749999999998</v>
      </c>
      <c r="AU2657" s="5">
        <v>78</v>
      </c>
      <c r="AV2657" s="5">
        <v>30</v>
      </c>
      <c r="AW2657" s="5">
        <v>3614.1176500000001</v>
      </c>
      <c r="AX2657" s="5">
        <v>14</v>
      </c>
      <c r="AY2657" s="5">
        <v>23.137250000000002</v>
      </c>
      <c r="AZ2657" s="5">
        <v>0.78</v>
      </c>
      <c r="BA2657" s="5">
        <v>1.76563</v>
      </c>
      <c r="BB2657" s="5">
        <v>28.501380000000001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13.790800000000001</v>
      </c>
      <c r="I2658" s="37">
        <v>11.5984</v>
      </c>
      <c r="J2658" s="37">
        <v>99.013750000000002</v>
      </c>
      <c r="K2658" s="37">
        <v>6.9438700000000004</v>
      </c>
      <c r="L2658" s="37">
        <v>2.08256</v>
      </c>
      <c r="M2658" s="37">
        <v>0.69811000000000001</v>
      </c>
      <c r="N2658" s="37">
        <v>2.2546200000000001</v>
      </c>
      <c r="O2658" s="37">
        <v>49.804479999999998</v>
      </c>
      <c r="P2658" s="37">
        <v>52.059100000000001</v>
      </c>
      <c r="Q2658" s="37">
        <v>101.12124</v>
      </c>
      <c r="R2658" s="37">
        <v>523.43223</v>
      </c>
      <c r="S2658" s="37">
        <v>0.46181</v>
      </c>
      <c r="T2658" s="37">
        <v>333.34800999999999</v>
      </c>
      <c r="U2658" s="37">
        <v>24.30134</v>
      </c>
      <c r="V2658" s="37">
        <v>0.21484</v>
      </c>
      <c r="W2658" s="37">
        <v>31.90981</v>
      </c>
      <c r="X2658" s="37">
        <v>16.331530000000001</v>
      </c>
      <c r="Y2658" s="37">
        <v>179.70137</v>
      </c>
      <c r="Z2658" s="37">
        <v>55.651940000000003</v>
      </c>
      <c r="AA2658" s="37">
        <v>3.0923099999999999</v>
      </c>
      <c r="AB2658" s="37">
        <v>19.785119999999999</v>
      </c>
      <c r="AC2658" s="37">
        <v>19.86759</v>
      </c>
      <c r="AD2658" s="37">
        <v>1187.8905</v>
      </c>
      <c r="AE2658" s="37">
        <v>61.553939999999997</v>
      </c>
      <c r="AF2658" s="37">
        <v>24.85867</v>
      </c>
      <c r="AG2658" s="37">
        <v>23.288180000000001</v>
      </c>
      <c r="AH2658" s="37">
        <v>1186.3340000000001</v>
      </c>
      <c r="AI2658" s="37">
        <v>78829.616680000006</v>
      </c>
      <c r="AJ2658" s="37">
        <v>70.853740000000002</v>
      </c>
      <c r="AK2658" s="37">
        <v>44.165959999999998</v>
      </c>
      <c r="AL2658" s="5">
        <v>79.956699999999998</v>
      </c>
      <c r="AM2658" s="5">
        <v>120.44869</v>
      </c>
      <c r="AN2658" s="5">
        <v>28.985959999999999</v>
      </c>
      <c r="AO2658" s="5">
        <v>29.894480000000001</v>
      </c>
      <c r="AP2658" s="5">
        <v>27.27862</v>
      </c>
      <c r="AQ2658" s="5">
        <v>30.667770000000001</v>
      </c>
      <c r="AR2658" s="5">
        <v>1438.25</v>
      </c>
      <c r="AS2658" s="5">
        <v>19</v>
      </c>
      <c r="AT2658" s="5">
        <v>16.470590000000001</v>
      </c>
      <c r="AU2658" s="5">
        <v>78</v>
      </c>
      <c r="AV2658" s="5">
        <v>30</v>
      </c>
      <c r="AW2658" s="5">
        <v>3714.5097999999998</v>
      </c>
      <c r="AX2658" s="5">
        <v>14</v>
      </c>
      <c r="AY2658" s="5">
        <v>21.96078</v>
      </c>
      <c r="AZ2658" s="5">
        <v>0.83499999999999996</v>
      </c>
      <c r="BA2658" s="5">
        <v>1.53125</v>
      </c>
      <c r="BB2658" s="5">
        <v>28.49851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13.964090000000001</v>
      </c>
      <c r="I2659" s="37">
        <v>11.58455</v>
      </c>
      <c r="J2659" s="37">
        <v>98.994010000000003</v>
      </c>
      <c r="K2659" s="37">
        <v>11.62721</v>
      </c>
      <c r="L2659" s="37">
        <v>2.0707399999999998</v>
      </c>
      <c r="M2659" s="37">
        <v>0.88841000000000003</v>
      </c>
      <c r="N2659" s="37">
        <v>2.0219999999999998</v>
      </c>
      <c r="O2659" s="37">
        <v>49.821550000000002</v>
      </c>
      <c r="P2659" s="37">
        <v>51.84355</v>
      </c>
      <c r="Q2659" s="37">
        <v>101.04416999999999</v>
      </c>
      <c r="R2659" s="37">
        <v>514.61913000000004</v>
      </c>
      <c r="S2659" s="37">
        <v>0.43746000000000002</v>
      </c>
      <c r="T2659" s="37">
        <v>333.43209000000002</v>
      </c>
      <c r="U2659" s="37">
        <v>24.292860000000001</v>
      </c>
      <c r="V2659" s="37">
        <v>0.20125999999999999</v>
      </c>
      <c r="W2659" s="37">
        <v>31.90896</v>
      </c>
      <c r="X2659" s="37">
        <v>20.009219999999999</v>
      </c>
      <c r="Y2659" s="37">
        <v>134.91920999999999</v>
      </c>
      <c r="Z2659" s="37">
        <v>55.394469999999998</v>
      </c>
      <c r="AA2659" s="37">
        <v>2.1227999999999998</v>
      </c>
      <c r="AB2659" s="37">
        <v>19.767690000000002</v>
      </c>
      <c r="AC2659" s="37">
        <v>19.833400000000001</v>
      </c>
      <c r="AD2659" s="37">
        <v>820.11252000000002</v>
      </c>
      <c r="AE2659" s="37">
        <v>61.291409999999999</v>
      </c>
      <c r="AF2659" s="37">
        <v>24.71762</v>
      </c>
      <c r="AG2659" s="37">
        <v>23.280429999999999</v>
      </c>
      <c r="AH2659" s="37">
        <v>817.39410999999996</v>
      </c>
      <c r="AI2659" s="37">
        <v>78829.616949999996</v>
      </c>
      <c r="AJ2659" s="37">
        <v>70.959010000000006</v>
      </c>
      <c r="AK2659" s="37">
        <v>44.183219999999999</v>
      </c>
      <c r="AL2659" s="5">
        <v>79.924639999999997</v>
      </c>
      <c r="AM2659" s="5">
        <v>120.33309</v>
      </c>
      <c r="AN2659" s="5">
        <v>28.97645</v>
      </c>
      <c r="AO2659" s="5">
        <v>29.872019999999999</v>
      </c>
      <c r="AP2659" s="5">
        <v>27.272459999999999</v>
      </c>
      <c r="AQ2659" s="5">
        <v>30.67295</v>
      </c>
      <c r="AR2659" s="5">
        <v>1045.25</v>
      </c>
      <c r="AS2659" s="5">
        <v>13</v>
      </c>
      <c r="AT2659" s="5">
        <v>16.470590000000001</v>
      </c>
      <c r="AU2659" s="5">
        <v>78</v>
      </c>
      <c r="AV2659" s="5">
        <v>30</v>
      </c>
      <c r="AW2659" s="5">
        <v>4417.2548999999999</v>
      </c>
      <c r="AX2659" s="5">
        <v>17</v>
      </c>
      <c r="AY2659" s="5">
        <v>19.215689999999999</v>
      </c>
      <c r="AZ2659" s="5">
        <v>0.83499999999999996</v>
      </c>
      <c r="BA2659" s="5">
        <v>1.29688</v>
      </c>
      <c r="BB2659" s="5">
        <v>28.486280000000001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14.63743</v>
      </c>
      <c r="I2660" s="37">
        <v>11.58258</v>
      </c>
      <c r="J2660" s="37">
        <v>98.99709</v>
      </c>
      <c r="K2660" s="37">
        <v>14.99127</v>
      </c>
      <c r="L2660" s="37">
        <v>2.1086200000000002</v>
      </c>
      <c r="M2660" s="37">
        <v>-0.51600999999999997</v>
      </c>
      <c r="N2660" s="37">
        <v>1.7873600000000001</v>
      </c>
      <c r="O2660" s="37">
        <v>49.867559999999997</v>
      </c>
      <c r="P2660" s="37">
        <v>51.654919999999997</v>
      </c>
      <c r="Q2660" s="37">
        <v>103.4037</v>
      </c>
      <c r="R2660" s="37">
        <v>505.71478000000002</v>
      </c>
      <c r="S2660" s="37">
        <v>0.44857000000000002</v>
      </c>
      <c r="T2660" s="37">
        <v>335.84082999999998</v>
      </c>
      <c r="U2660" s="37">
        <v>24.281479999999998</v>
      </c>
      <c r="V2660" s="37">
        <v>0.13153999999999999</v>
      </c>
      <c r="W2660" s="37">
        <v>31.923020000000001</v>
      </c>
      <c r="X2660" s="37">
        <v>57.771799999999999</v>
      </c>
      <c r="Y2660" s="37">
        <v>123.51562</v>
      </c>
      <c r="Z2660" s="37">
        <v>55.151649999999997</v>
      </c>
      <c r="AA2660" s="37">
        <v>2.0279099999999999</v>
      </c>
      <c r="AB2660" s="37">
        <v>19.726800000000001</v>
      </c>
      <c r="AC2660" s="37">
        <v>19.809550000000002</v>
      </c>
      <c r="AD2660" s="37">
        <v>769.37846000000002</v>
      </c>
      <c r="AE2660" s="37">
        <v>61.081620000000001</v>
      </c>
      <c r="AF2660" s="37">
        <v>25.169809999999998</v>
      </c>
      <c r="AG2660" s="37">
        <v>23.25066</v>
      </c>
      <c r="AH2660" s="37">
        <v>805.94938000000002</v>
      </c>
      <c r="AI2660" s="37">
        <v>78829.617209999997</v>
      </c>
      <c r="AJ2660" s="37">
        <v>70.894880000000001</v>
      </c>
      <c r="AK2660" s="37">
        <v>44.196770000000001</v>
      </c>
      <c r="AL2660" s="5">
        <v>79.923699999999997</v>
      </c>
      <c r="AM2660" s="5">
        <v>120.67317</v>
      </c>
      <c r="AN2660" s="5">
        <v>28.965579999999999</v>
      </c>
      <c r="AO2660" s="5">
        <v>29.86909</v>
      </c>
      <c r="AP2660" s="5">
        <v>27.268439999999998</v>
      </c>
      <c r="AQ2660" s="5">
        <v>30.666969999999999</v>
      </c>
      <c r="AR2660" s="5">
        <v>706.25</v>
      </c>
      <c r="AS2660" s="5">
        <v>9</v>
      </c>
      <c r="AT2660" s="5">
        <v>20.392160000000001</v>
      </c>
      <c r="AU2660" s="5">
        <v>78</v>
      </c>
      <c r="AV2660" s="5">
        <v>30</v>
      </c>
      <c r="AW2660" s="5">
        <v>8633.7254900000007</v>
      </c>
      <c r="AX2660" s="5">
        <v>40</v>
      </c>
      <c r="AY2660" s="5">
        <v>27.843139999999998</v>
      </c>
      <c r="AZ2660" s="5">
        <v>0.85499999999999998</v>
      </c>
      <c r="BA2660" s="5">
        <v>1.14063</v>
      </c>
      <c r="BB2660" s="5">
        <v>28.493369999999999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16.045359999999999</v>
      </c>
      <c r="I2661" s="37">
        <v>11.5806</v>
      </c>
      <c r="J2661" s="37">
        <v>98.998230000000007</v>
      </c>
      <c r="K2661" s="37">
        <v>15.301299999999999</v>
      </c>
      <c r="L2661" s="37">
        <v>2.1038100000000002</v>
      </c>
      <c r="M2661" s="37">
        <v>-0.65803</v>
      </c>
      <c r="N2661" s="37">
        <v>1.5752600000000001</v>
      </c>
      <c r="O2661" s="37">
        <v>49.919159999999998</v>
      </c>
      <c r="P2661" s="37">
        <v>51.494419999999998</v>
      </c>
      <c r="Q2661" s="37">
        <v>101.92748</v>
      </c>
      <c r="R2661" s="37">
        <v>497.50510000000003</v>
      </c>
      <c r="S2661" s="37">
        <v>0.77944999999999998</v>
      </c>
      <c r="T2661" s="37">
        <v>333.2885</v>
      </c>
      <c r="U2661" s="37">
        <v>24.275310000000001</v>
      </c>
      <c r="V2661" s="37">
        <v>0.28266999999999998</v>
      </c>
      <c r="W2661" s="37">
        <v>31.915870000000002</v>
      </c>
      <c r="X2661" s="37">
        <v>28.570820000000001</v>
      </c>
      <c r="Y2661" s="37">
        <v>129.22486000000001</v>
      </c>
      <c r="Z2661" s="37">
        <v>54.820509999999999</v>
      </c>
      <c r="AA2661" s="37">
        <v>2.0685500000000001</v>
      </c>
      <c r="AB2661" s="37">
        <v>19.708629999999999</v>
      </c>
      <c r="AC2661" s="37">
        <v>19.769220000000001</v>
      </c>
      <c r="AD2661" s="37">
        <v>786.59475999999995</v>
      </c>
      <c r="AE2661" s="37">
        <v>60.843490000000003</v>
      </c>
      <c r="AF2661" s="37">
        <v>25.112349999999999</v>
      </c>
      <c r="AG2661" s="37">
        <v>23.212510000000002</v>
      </c>
      <c r="AH2661" s="37">
        <v>790.11301000000003</v>
      </c>
      <c r="AI2661" s="37">
        <v>78829.617509999996</v>
      </c>
      <c r="AJ2661" s="37">
        <v>70.869730000000004</v>
      </c>
      <c r="AK2661" s="37">
        <v>44.211829999999999</v>
      </c>
      <c r="AL2661" s="5">
        <v>79.843649999999997</v>
      </c>
      <c r="AM2661" s="5">
        <v>120.32384</v>
      </c>
      <c r="AN2661" s="5">
        <v>28.94547</v>
      </c>
      <c r="AO2661" s="5">
        <v>29.82901</v>
      </c>
      <c r="AP2661" s="5">
        <v>27.256399999999999</v>
      </c>
      <c r="AQ2661" s="5">
        <v>30.67022</v>
      </c>
      <c r="AR2661" s="5">
        <v>809.25</v>
      </c>
      <c r="AS2661" s="5">
        <v>11.5</v>
      </c>
      <c r="AT2661" s="5">
        <v>18.03922</v>
      </c>
      <c r="AU2661" s="5">
        <v>78</v>
      </c>
      <c r="AV2661" s="5">
        <v>30</v>
      </c>
      <c r="AW2661" s="5">
        <v>10641.56863</v>
      </c>
      <c r="AX2661" s="5">
        <v>40</v>
      </c>
      <c r="AY2661" s="5">
        <v>25.098040000000001</v>
      </c>
      <c r="AZ2661" s="5">
        <v>5.5E-2</v>
      </c>
      <c r="BA2661" s="5">
        <v>1.53125</v>
      </c>
      <c r="BB2661" s="5">
        <v>28.482279999999999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14.971590000000001</v>
      </c>
      <c r="I2662" s="37">
        <v>11.59741</v>
      </c>
      <c r="J2662" s="37">
        <v>98.997929999999997</v>
      </c>
      <c r="K2662" s="37">
        <v>15.81536</v>
      </c>
      <c r="L2662" s="37">
        <v>2.0823800000000001</v>
      </c>
      <c r="M2662" s="37">
        <v>0.18709000000000001</v>
      </c>
      <c r="N2662" s="37">
        <v>1.4221900000000001</v>
      </c>
      <c r="O2662" s="37">
        <v>49.916499999999999</v>
      </c>
      <c r="P2662" s="37">
        <v>51.33869</v>
      </c>
      <c r="Q2662" s="37">
        <v>102.86118999999999</v>
      </c>
      <c r="R2662" s="37">
        <v>490.62740000000002</v>
      </c>
      <c r="S2662" s="37">
        <v>0.74184000000000005</v>
      </c>
      <c r="T2662" s="37">
        <v>337.14605999999998</v>
      </c>
      <c r="U2662" s="37">
        <v>24.265280000000001</v>
      </c>
      <c r="V2662" s="37">
        <v>0.23383000000000001</v>
      </c>
      <c r="W2662" s="37">
        <v>31.913810000000002</v>
      </c>
      <c r="X2662" s="37">
        <v>49.848030000000001</v>
      </c>
      <c r="Y2662" s="37">
        <v>126.19016999999999</v>
      </c>
      <c r="Z2662" s="37">
        <v>54.569740000000003</v>
      </c>
      <c r="AA2662" s="37">
        <v>2.0117500000000001</v>
      </c>
      <c r="AB2662" s="37">
        <v>19.67079</v>
      </c>
      <c r="AC2662" s="37">
        <v>19.744900000000001</v>
      </c>
      <c r="AD2662" s="37">
        <v>772.86374000000001</v>
      </c>
      <c r="AE2662" s="37">
        <v>60.725050000000003</v>
      </c>
      <c r="AF2662" s="37">
        <v>24.8566</v>
      </c>
      <c r="AG2662" s="37">
        <v>23.11373</v>
      </c>
      <c r="AH2662" s="37">
        <v>770.03168000000005</v>
      </c>
      <c r="AI2662" s="37">
        <v>78829.618000000002</v>
      </c>
      <c r="AJ2662" s="37">
        <v>70.803709999999995</v>
      </c>
      <c r="AK2662" s="37">
        <v>44.227600000000002</v>
      </c>
      <c r="AL2662" s="5">
        <v>79.887180000000001</v>
      </c>
      <c r="AM2662" s="5">
        <v>119.42444999999999</v>
      </c>
      <c r="AN2662" s="5">
        <v>28.954470000000001</v>
      </c>
      <c r="AO2662" s="5">
        <v>29.880099999999999</v>
      </c>
      <c r="AP2662" s="5">
        <v>27.266259999999999</v>
      </c>
      <c r="AQ2662" s="5">
        <v>30.674949999999999</v>
      </c>
      <c r="AR2662" s="5">
        <v>760.75</v>
      </c>
      <c r="AS2662" s="5">
        <v>15</v>
      </c>
      <c r="AT2662" s="5">
        <v>19.607839999999999</v>
      </c>
      <c r="AU2662" s="5">
        <v>78</v>
      </c>
      <c r="AV2662" s="5">
        <v>30</v>
      </c>
      <c r="AW2662" s="5">
        <v>9436.8627500000002</v>
      </c>
      <c r="AX2662" s="5">
        <v>39</v>
      </c>
      <c r="AY2662" s="5">
        <v>26.66667</v>
      </c>
      <c r="AZ2662" s="5">
        <v>0.91500000000000004</v>
      </c>
      <c r="BA2662" s="5">
        <v>1.21875</v>
      </c>
      <c r="BB2662" s="5">
        <v>28.491199999999999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16.51324</v>
      </c>
      <c r="I2663" s="37">
        <v>11.5717</v>
      </c>
      <c r="J2663" s="37">
        <v>98.994</v>
      </c>
      <c r="K2663" s="37">
        <v>15.437659999999999</v>
      </c>
      <c r="L2663" s="37">
        <v>2.1088</v>
      </c>
      <c r="M2663" s="37">
        <v>-0.62483</v>
      </c>
      <c r="N2663" s="37">
        <v>1.3660300000000001</v>
      </c>
      <c r="O2663" s="37">
        <v>49.938020000000002</v>
      </c>
      <c r="P2663" s="37">
        <v>51.30406</v>
      </c>
      <c r="Q2663" s="37">
        <v>101.84523</v>
      </c>
      <c r="R2663" s="37">
        <v>485.09240999999997</v>
      </c>
      <c r="S2663" s="37">
        <v>0.74777000000000005</v>
      </c>
      <c r="T2663" s="37">
        <v>333.65357999999998</v>
      </c>
      <c r="U2663" s="37">
        <v>24.255970000000001</v>
      </c>
      <c r="V2663" s="37">
        <v>0.27384999999999998</v>
      </c>
      <c r="W2663" s="37">
        <v>31.95054</v>
      </c>
      <c r="X2663" s="37">
        <v>33.383740000000003</v>
      </c>
      <c r="Y2663" s="37">
        <v>129.64454000000001</v>
      </c>
      <c r="Z2663" s="37">
        <v>54.260440000000003</v>
      </c>
      <c r="AA2663" s="37">
        <v>2.1305000000000001</v>
      </c>
      <c r="AB2663" s="37">
        <v>19.659880000000001</v>
      </c>
      <c r="AC2663" s="37">
        <v>19.72082</v>
      </c>
      <c r="AD2663" s="37">
        <v>808.23518000000001</v>
      </c>
      <c r="AE2663" s="37">
        <v>60.550330000000002</v>
      </c>
      <c r="AF2663" s="37">
        <v>25.171890000000001</v>
      </c>
      <c r="AG2663" s="37">
        <v>23.04824</v>
      </c>
      <c r="AH2663" s="37">
        <v>812.41151000000002</v>
      </c>
      <c r="AI2663" s="37">
        <v>78829.618449999994</v>
      </c>
      <c r="AJ2663" s="37">
        <v>71.014880000000005</v>
      </c>
      <c r="AK2663" s="37">
        <v>44.24539</v>
      </c>
      <c r="AL2663" s="5">
        <v>79.828490000000002</v>
      </c>
      <c r="AM2663" s="5">
        <v>120.05033</v>
      </c>
      <c r="AN2663" s="5">
        <v>28.953700000000001</v>
      </c>
      <c r="AO2663" s="5">
        <v>29.965070000000001</v>
      </c>
      <c r="AP2663" s="5">
        <v>27.261469999999999</v>
      </c>
      <c r="AQ2663" s="5">
        <v>30.680669999999999</v>
      </c>
      <c r="AR2663" s="5">
        <v>793.75</v>
      </c>
      <c r="AS2663" s="5">
        <v>11.5</v>
      </c>
      <c r="AT2663" s="5">
        <v>18.823530000000002</v>
      </c>
      <c r="AU2663" s="5">
        <v>78</v>
      </c>
      <c r="AV2663" s="5">
        <v>30</v>
      </c>
      <c r="AW2663" s="5">
        <v>11344.31373</v>
      </c>
      <c r="AX2663" s="5">
        <v>43</v>
      </c>
      <c r="AY2663" s="5">
        <v>25.882349999999999</v>
      </c>
      <c r="AZ2663" s="5">
        <v>3.5000000000000003E-2</v>
      </c>
      <c r="BA2663" s="5">
        <v>1.76563</v>
      </c>
      <c r="BB2663" s="5">
        <v>28.495249999999999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14.130039999999999</v>
      </c>
      <c r="I2664" s="37">
        <v>11.601369999999999</v>
      </c>
      <c r="J2664" s="37">
        <v>98.996380000000002</v>
      </c>
      <c r="K2664" s="37">
        <v>15.74427</v>
      </c>
      <c r="L2664" s="37">
        <v>2.0708000000000002</v>
      </c>
      <c r="M2664" s="37">
        <v>0.22009000000000001</v>
      </c>
      <c r="N2664" s="37">
        <v>1.3123499999999999</v>
      </c>
      <c r="O2664" s="37">
        <v>49.926279999999998</v>
      </c>
      <c r="P2664" s="37">
        <v>51.238630000000001</v>
      </c>
      <c r="Q2664" s="37">
        <v>102.15254</v>
      </c>
      <c r="R2664" s="37">
        <v>480.33246000000003</v>
      </c>
      <c r="S2664" s="37">
        <v>0.74097999999999997</v>
      </c>
      <c r="T2664" s="37">
        <v>335.44002</v>
      </c>
      <c r="U2664" s="37">
        <v>24.24438</v>
      </c>
      <c r="V2664" s="37">
        <v>0.25757999999999998</v>
      </c>
      <c r="W2664" s="37">
        <v>31.97418</v>
      </c>
      <c r="X2664" s="37">
        <v>43.625970000000002</v>
      </c>
      <c r="Y2664" s="37">
        <v>128.50772000000001</v>
      </c>
      <c r="Z2664" s="37">
        <v>53.857239999999997</v>
      </c>
      <c r="AA2664" s="37">
        <v>2.01057</v>
      </c>
      <c r="AB2664" s="37">
        <v>19.639019999999999</v>
      </c>
      <c r="AC2664" s="37">
        <v>19.695830000000001</v>
      </c>
      <c r="AD2664" s="37">
        <v>776.73136999999997</v>
      </c>
      <c r="AE2664" s="37">
        <v>60.308750000000003</v>
      </c>
      <c r="AF2664" s="37">
        <v>24.718389999999999</v>
      </c>
      <c r="AG2664" s="37">
        <v>22.959350000000001</v>
      </c>
      <c r="AH2664" s="37">
        <v>755.82794000000001</v>
      </c>
      <c r="AI2664" s="37">
        <v>78829.618900000001</v>
      </c>
      <c r="AJ2664" s="37">
        <v>70.796409999999995</v>
      </c>
      <c r="AK2664" s="37">
        <v>44.253549999999997</v>
      </c>
      <c r="AL2664" s="5">
        <v>79.86157</v>
      </c>
      <c r="AM2664" s="5">
        <v>119.92359999999999</v>
      </c>
      <c r="AN2664" s="5">
        <v>28.962959999999999</v>
      </c>
      <c r="AO2664" s="5">
        <v>30.050699999999999</v>
      </c>
      <c r="AP2664" s="5">
        <v>27.26193</v>
      </c>
      <c r="AQ2664" s="5">
        <v>30.692440000000001</v>
      </c>
      <c r="AR2664" s="5">
        <v>794.5</v>
      </c>
      <c r="AS2664" s="5">
        <v>17</v>
      </c>
      <c r="AT2664" s="5">
        <v>18.431370000000001</v>
      </c>
      <c r="AU2664" s="5">
        <v>78</v>
      </c>
      <c r="AV2664" s="5">
        <v>30</v>
      </c>
      <c r="AW2664" s="5">
        <v>8232.1568599999991</v>
      </c>
      <c r="AX2664" s="5">
        <v>34</v>
      </c>
      <c r="AY2664" s="5">
        <v>25.490200000000002</v>
      </c>
      <c r="AZ2664" s="5">
        <v>7.4999999999999997E-2</v>
      </c>
      <c r="BA2664" s="5">
        <v>7.8130000000000005E-2</v>
      </c>
      <c r="BB2664" s="5">
        <v>28.498439999999999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15.79316</v>
      </c>
      <c r="I2665" s="37">
        <v>11.60829</v>
      </c>
      <c r="J2665" s="37">
        <v>98.995050000000006</v>
      </c>
      <c r="K2665" s="37">
        <v>15.70013</v>
      </c>
      <c r="L2665" s="37">
        <v>2.1063999999999998</v>
      </c>
      <c r="M2665" s="37">
        <v>1.1553100000000001</v>
      </c>
      <c r="N2665" s="37">
        <v>1.1898899999999999</v>
      </c>
      <c r="O2665" s="37">
        <v>49.952460000000002</v>
      </c>
      <c r="P2665" s="37">
        <v>51.14235</v>
      </c>
      <c r="Q2665" s="37">
        <v>102.04722</v>
      </c>
      <c r="R2665" s="37">
        <v>476.06150000000002</v>
      </c>
      <c r="S2665" s="37">
        <v>0.78112999999999999</v>
      </c>
      <c r="T2665" s="37">
        <v>334.97676000000001</v>
      </c>
      <c r="U2665" s="37">
        <v>24.222090000000001</v>
      </c>
      <c r="V2665" s="37">
        <v>0.26643</v>
      </c>
      <c r="W2665" s="37">
        <v>32.006819999999998</v>
      </c>
      <c r="X2665" s="37">
        <v>35.317439999999998</v>
      </c>
      <c r="Y2665" s="37">
        <v>130.71102999999999</v>
      </c>
      <c r="Z2665" s="37">
        <v>53.211550000000003</v>
      </c>
      <c r="AA2665" s="37">
        <v>2.15212</v>
      </c>
      <c r="AB2665" s="37">
        <v>19.626719999999999</v>
      </c>
      <c r="AC2665" s="37">
        <v>19.68516</v>
      </c>
      <c r="AD2665" s="37">
        <v>817.36544000000004</v>
      </c>
      <c r="AE2665" s="37">
        <v>60.130580000000002</v>
      </c>
      <c r="AF2665" s="37">
        <v>25.1433</v>
      </c>
      <c r="AG2665" s="37">
        <v>22.842860000000002</v>
      </c>
      <c r="AH2665" s="37">
        <v>805.87746000000004</v>
      </c>
      <c r="AI2665" s="37">
        <v>78829.619359999997</v>
      </c>
      <c r="AJ2665" s="37">
        <v>70.818169999999995</v>
      </c>
      <c r="AK2665" s="37">
        <v>44.257680000000001</v>
      </c>
      <c r="AL2665" s="5">
        <v>79.856579999999994</v>
      </c>
      <c r="AM2665" s="5">
        <v>119.74629</v>
      </c>
      <c r="AN2665" s="5">
        <v>28.955950000000001</v>
      </c>
      <c r="AO2665" s="5">
        <v>30.122229999999998</v>
      </c>
      <c r="AP2665" s="5">
        <v>27.268619999999999</v>
      </c>
      <c r="AQ2665" s="5">
        <v>30.680489999999999</v>
      </c>
      <c r="AR2665" s="5">
        <v>792</v>
      </c>
      <c r="AS2665" s="5">
        <v>13</v>
      </c>
      <c r="AT2665" s="5">
        <v>19.215689999999999</v>
      </c>
      <c r="AU2665" s="5">
        <v>78</v>
      </c>
      <c r="AV2665" s="5">
        <v>30</v>
      </c>
      <c r="AW2665" s="5">
        <v>11043.13725</v>
      </c>
      <c r="AX2665" s="5">
        <v>44</v>
      </c>
      <c r="AY2665" s="5">
        <v>26.274509999999999</v>
      </c>
      <c r="AZ2665" s="5">
        <v>5.5E-2</v>
      </c>
      <c r="BA2665" s="5">
        <v>7.8130000000000005E-2</v>
      </c>
      <c r="BB2665" s="5">
        <v>28.502980000000001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13.83999</v>
      </c>
      <c r="I2666" s="37">
        <v>11.602359999999999</v>
      </c>
      <c r="J2666" s="37">
        <v>98.997960000000006</v>
      </c>
      <c r="K2666" s="37">
        <v>15.78491</v>
      </c>
      <c r="L2666" s="37">
        <v>2.08535</v>
      </c>
      <c r="M2666" s="37">
        <v>-0.27233000000000002</v>
      </c>
      <c r="N2666" s="37">
        <v>1.1675599999999999</v>
      </c>
      <c r="O2666" s="37">
        <v>49.942160000000001</v>
      </c>
      <c r="P2666" s="37">
        <v>51.109720000000003</v>
      </c>
      <c r="Q2666" s="37">
        <v>102.35096</v>
      </c>
      <c r="R2666" s="37">
        <v>472.17448999999999</v>
      </c>
      <c r="S2666" s="37">
        <v>0.80776000000000003</v>
      </c>
      <c r="T2666" s="37">
        <v>337.18122</v>
      </c>
      <c r="U2666" s="37">
        <v>24.211210000000001</v>
      </c>
      <c r="V2666" s="37">
        <v>0.22713</v>
      </c>
      <c r="W2666" s="37">
        <v>32.02966</v>
      </c>
      <c r="X2666" s="37">
        <v>72.570409999999995</v>
      </c>
      <c r="Y2666" s="37">
        <v>130.2047</v>
      </c>
      <c r="Z2666" s="37">
        <v>52.480960000000003</v>
      </c>
      <c r="AA2666" s="37">
        <v>2.0662799999999999</v>
      </c>
      <c r="AB2666" s="37">
        <v>19.620380000000001</v>
      </c>
      <c r="AC2666" s="37">
        <v>19.664899999999999</v>
      </c>
      <c r="AD2666" s="37">
        <v>792.68516999999997</v>
      </c>
      <c r="AE2666" s="37">
        <v>59.944769999999998</v>
      </c>
      <c r="AF2666" s="37">
        <v>24.891999999999999</v>
      </c>
      <c r="AG2666" s="37">
        <v>22.762</v>
      </c>
      <c r="AH2666" s="37">
        <v>801.06574999999998</v>
      </c>
      <c r="AI2666" s="37">
        <v>78829.619850000003</v>
      </c>
      <c r="AJ2666" s="37">
        <v>70.81814</v>
      </c>
      <c r="AK2666" s="37">
        <v>44.270980000000002</v>
      </c>
      <c r="AL2666" s="5">
        <v>79.90522</v>
      </c>
      <c r="AM2666" s="5">
        <v>119.94519</v>
      </c>
      <c r="AN2666" s="5">
        <v>28.953620000000001</v>
      </c>
      <c r="AO2666" s="5">
        <v>30.161850000000001</v>
      </c>
      <c r="AP2666" s="5">
        <v>27.26662</v>
      </c>
      <c r="AQ2666" s="5">
        <v>30.69312</v>
      </c>
      <c r="AR2666" s="5">
        <v>791.25</v>
      </c>
      <c r="AS2666" s="5">
        <v>17</v>
      </c>
      <c r="AT2666" s="5">
        <v>18.03922</v>
      </c>
      <c r="AU2666" s="5">
        <v>78</v>
      </c>
      <c r="AV2666" s="5">
        <v>30</v>
      </c>
      <c r="AW2666" s="5">
        <v>8232.1568599999991</v>
      </c>
      <c r="AX2666" s="5">
        <v>33</v>
      </c>
      <c r="AY2666" s="5">
        <v>25.098040000000001</v>
      </c>
      <c r="AZ2666" s="5">
        <v>0.17499999999999999</v>
      </c>
      <c r="BA2666" s="5">
        <v>0.39062999999999998</v>
      </c>
      <c r="BB2666" s="5">
        <v>28.50647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16.343430000000001</v>
      </c>
      <c r="I2667" s="37">
        <v>11.60928</v>
      </c>
      <c r="J2667" s="37">
        <v>98.993409999999997</v>
      </c>
      <c r="K2667" s="37">
        <v>12.97955</v>
      </c>
      <c r="L2667" s="37">
        <v>2.14127</v>
      </c>
      <c r="M2667" s="37">
        <v>-0.94230000000000003</v>
      </c>
      <c r="N2667" s="37">
        <v>1.1585099999999999</v>
      </c>
      <c r="O2667" s="37">
        <v>49.911679999999997</v>
      </c>
      <c r="P2667" s="37">
        <v>51.070189999999997</v>
      </c>
      <c r="Q2667" s="37">
        <v>104.95367</v>
      </c>
      <c r="R2667" s="37">
        <v>468.48829000000001</v>
      </c>
      <c r="S2667" s="37">
        <v>1.07752</v>
      </c>
      <c r="T2667" s="37">
        <v>336.06718999999998</v>
      </c>
      <c r="U2667" s="37">
        <v>24.181560000000001</v>
      </c>
      <c r="V2667" s="37">
        <v>7.4899999999999994E-2</v>
      </c>
      <c r="W2667" s="37">
        <v>32.030810000000002</v>
      </c>
      <c r="X2667" s="37">
        <v>89.417000000000002</v>
      </c>
      <c r="Y2667" s="37">
        <v>149.43188000000001</v>
      </c>
      <c r="Z2667" s="37">
        <v>51.810549999999999</v>
      </c>
      <c r="AA2667" s="37">
        <v>3.14655</v>
      </c>
      <c r="AB2667" s="37">
        <v>19.60652</v>
      </c>
      <c r="AC2667" s="37">
        <v>19.644780000000001</v>
      </c>
      <c r="AD2667" s="37">
        <v>1175.58413</v>
      </c>
      <c r="AE2667" s="37">
        <v>59.706870000000002</v>
      </c>
      <c r="AF2667" s="37">
        <v>25.559470000000001</v>
      </c>
      <c r="AG2667" s="37">
        <v>22.686779999999999</v>
      </c>
      <c r="AH2667" s="37">
        <v>1192.35754</v>
      </c>
      <c r="AI2667" s="37">
        <v>78829.620320000002</v>
      </c>
      <c r="AJ2667" s="37">
        <v>71.057370000000006</v>
      </c>
      <c r="AK2667" s="37">
        <v>44.27863</v>
      </c>
      <c r="AL2667" s="5">
        <v>79.924809999999994</v>
      </c>
      <c r="AM2667" s="5">
        <v>119.41037</v>
      </c>
      <c r="AN2667" s="5">
        <v>28.948709999999998</v>
      </c>
      <c r="AO2667" s="5">
        <v>30.22062</v>
      </c>
      <c r="AP2667" s="5">
        <v>27.27205</v>
      </c>
      <c r="AQ2667" s="5">
        <v>30.67661</v>
      </c>
      <c r="AR2667" s="5">
        <v>936.5</v>
      </c>
      <c r="AS2667" s="5">
        <v>-12</v>
      </c>
      <c r="AT2667" s="5">
        <v>27.058820000000001</v>
      </c>
      <c r="AU2667" s="5">
        <v>78</v>
      </c>
      <c r="AV2667" s="5">
        <v>30</v>
      </c>
      <c r="AW2667" s="5">
        <v>22086.274509999999</v>
      </c>
      <c r="AX2667" s="5">
        <v>89</v>
      </c>
      <c r="AY2667" s="5">
        <v>33.725490000000001</v>
      </c>
      <c r="AZ2667" s="5">
        <v>5.5E-2</v>
      </c>
      <c r="BA2667" s="5">
        <v>0</v>
      </c>
      <c r="BB2667" s="5">
        <v>28.506250000000001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15.05541</v>
      </c>
      <c r="I2668" s="37">
        <v>11.6073</v>
      </c>
      <c r="J2668" s="37">
        <v>98.992689999999996</v>
      </c>
      <c r="K2668" s="37">
        <v>12.46874</v>
      </c>
      <c r="L2668" s="37">
        <v>2.1074600000000001</v>
      </c>
      <c r="M2668" s="37">
        <v>-1.01475</v>
      </c>
      <c r="N2668" s="37">
        <v>1.16231</v>
      </c>
      <c r="O2668" s="37">
        <v>49.878430000000002</v>
      </c>
      <c r="P2668" s="37">
        <v>51.040730000000003</v>
      </c>
      <c r="Q2668" s="37">
        <v>105.94314</v>
      </c>
      <c r="R2668" s="37">
        <v>465.11664000000002</v>
      </c>
      <c r="S2668" s="37">
        <v>2.2740499999999999</v>
      </c>
      <c r="T2668" s="37">
        <v>335.95530000000002</v>
      </c>
      <c r="U2668" s="37">
        <v>24.1784</v>
      </c>
      <c r="V2668" s="37">
        <v>-2.3600000000000001E-3</v>
      </c>
      <c r="W2668" s="37">
        <v>32.062170000000002</v>
      </c>
      <c r="X2668" s="37">
        <v>87.199550000000002</v>
      </c>
      <c r="Y2668" s="37">
        <v>220.80110999999999</v>
      </c>
      <c r="Z2668" s="37">
        <v>51.256169999999997</v>
      </c>
      <c r="AA2668" s="37">
        <v>4.6338800000000004</v>
      </c>
      <c r="AB2668" s="37">
        <v>19.61439</v>
      </c>
      <c r="AC2668" s="37">
        <v>19.651</v>
      </c>
      <c r="AD2668" s="37">
        <v>1759.0382</v>
      </c>
      <c r="AE2668" s="37">
        <v>59.523949999999999</v>
      </c>
      <c r="AF2668" s="37">
        <v>25.155950000000001</v>
      </c>
      <c r="AG2668" s="37">
        <v>22.660799999999998</v>
      </c>
      <c r="AH2668" s="37">
        <v>1769.0790500000001</v>
      </c>
      <c r="AI2668" s="37">
        <v>78829.621109999993</v>
      </c>
      <c r="AJ2668" s="37">
        <v>70.687250000000006</v>
      </c>
      <c r="AK2668" s="37">
        <v>44.298850000000002</v>
      </c>
      <c r="AL2668" s="5">
        <v>79.92747</v>
      </c>
      <c r="AM2668" s="5">
        <v>119.54631999999999</v>
      </c>
      <c r="AN2668" s="5">
        <v>28.963470000000001</v>
      </c>
      <c r="AO2668" s="5">
        <v>30.248840000000001</v>
      </c>
      <c r="AP2668" s="5">
        <v>27.271229999999999</v>
      </c>
      <c r="AQ2668" s="5">
        <v>30.67801</v>
      </c>
      <c r="AR2668" s="5">
        <v>1350.75</v>
      </c>
      <c r="AS2668" s="5">
        <v>-3</v>
      </c>
      <c r="AT2668" s="5">
        <v>30.196079999999998</v>
      </c>
      <c r="AU2668" s="5">
        <v>78</v>
      </c>
      <c r="AV2668" s="5">
        <v>30</v>
      </c>
      <c r="AW2668" s="5">
        <v>22387.450980000001</v>
      </c>
      <c r="AX2668" s="5">
        <v>86</v>
      </c>
      <c r="AY2668" s="5">
        <v>36.470590000000001</v>
      </c>
      <c r="AZ2668" s="5">
        <v>3.5000000000000003E-2</v>
      </c>
      <c r="BA2668" s="5">
        <v>0.39062999999999998</v>
      </c>
      <c r="BB2668" s="5">
        <v>28.506959999999999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14.607989999999999</v>
      </c>
      <c r="I2669" s="37">
        <v>11.5984</v>
      </c>
      <c r="J2669" s="37">
        <v>98.9983</v>
      </c>
      <c r="K2669" s="37">
        <v>11.044230000000001</v>
      </c>
      <c r="L2669" s="37">
        <v>2.0809099999999998</v>
      </c>
      <c r="M2669" s="37">
        <v>1.64754</v>
      </c>
      <c r="N2669" s="37">
        <v>1.1592</v>
      </c>
      <c r="O2669" s="37">
        <v>49.833919999999999</v>
      </c>
      <c r="P2669" s="37">
        <v>50.993119999999998</v>
      </c>
      <c r="Q2669" s="37">
        <v>104.21556</v>
      </c>
      <c r="R2669" s="37">
        <v>463.36610000000002</v>
      </c>
      <c r="S2669" s="37">
        <v>3.5045899999999999</v>
      </c>
      <c r="T2669" s="37">
        <v>333.37680999999998</v>
      </c>
      <c r="U2669" s="37">
        <v>24.140969999999999</v>
      </c>
      <c r="V2669" s="37">
        <v>0.18285999999999999</v>
      </c>
      <c r="W2669" s="37">
        <v>32.098680000000002</v>
      </c>
      <c r="X2669" s="37">
        <v>55.712020000000003</v>
      </c>
      <c r="Y2669" s="37">
        <v>294.89958999999999</v>
      </c>
      <c r="Z2669" s="37">
        <v>50.702129999999997</v>
      </c>
      <c r="AA2669" s="37">
        <v>5.8092699999999997</v>
      </c>
      <c r="AB2669" s="37">
        <v>19.621220000000001</v>
      </c>
      <c r="AC2669" s="37">
        <v>19.647690000000001</v>
      </c>
      <c r="AD2669" s="37">
        <v>2233.3582799999999</v>
      </c>
      <c r="AE2669" s="37">
        <v>59.373040000000003</v>
      </c>
      <c r="AF2669" s="37">
        <v>24.839020000000001</v>
      </c>
      <c r="AG2669" s="37">
        <v>22.657209999999999</v>
      </c>
      <c r="AH2669" s="37">
        <v>2234.09303</v>
      </c>
      <c r="AI2669" s="37">
        <v>78829.622640000001</v>
      </c>
      <c r="AJ2669" s="37">
        <v>71.020769999999999</v>
      </c>
      <c r="AK2669" s="37">
        <v>44.304859999999998</v>
      </c>
      <c r="AL2669" s="5">
        <v>79.900869999999998</v>
      </c>
      <c r="AM2669" s="5">
        <v>119.89581</v>
      </c>
      <c r="AN2669" s="5">
        <v>28.975999999999999</v>
      </c>
      <c r="AO2669" s="5">
        <v>30.303380000000001</v>
      </c>
      <c r="AP2669" s="5">
        <v>27.276209999999999</v>
      </c>
      <c r="AQ2669" s="5">
        <v>30.66376</v>
      </c>
      <c r="AR2669" s="5">
        <v>2004.5</v>
      </c>
      <c r="AS2669" s="5">
        <v>20.5</v>
      </c>
      <c r="AT2669" s="5">
        <v>25.490200000000002</v>
      </c>
      <c r="AU2669" s="5">
        <v>78</v>
      </c>
      <c r="AV2669" s="5">
        <v>30</v>
      </c>
      <c r="AW2669" s="5">
        <v>16163.13725</v>
      </c>
      <c r="AX2669" s="5">
        <v>60</v>
      </c>
      <c r="AY2669" s="5">
        <v>32.941180000000003</v>
      </c>
      <c r="AZ2669" s="5">
        <v>0.89500000000000002</v>
      </c>
      <c r="BA2669" s="5">
        <v>0.23438000000000001</v>
      </c>
      <c r="BB2669" s="5">
        <v>28.51679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14.0626</v>
      </c>
      <c r="I2670" s="37">
        <v>11.59939</v>
      </c>
      <c r="J2670" s="37">
        <v>98.994029999999995</v>
      </c>
      <c r="K2670" s="37">
        <v>10.685219999999999</v>
      </c>
      <c r="L2670" s="37">
        <v>2.1063800000000001</v>
      </c>
      <c r="M2670" s="37">
        <v>2.2143600000000001</v>
      </c>
      <c r="N2670" s="37">
        <v>1.4214500000000001</v>
      </c>
      <c r="O2670" s="37">
        <v>49.776829999999997</v>
      </c>
      <c r="P2670" s="37">
        <v>51.198279999999997</v>
      </c>
      <c r="Q2670" s="37">
        <v>104.68487</v>
      </c>
      <c r="R2670" s="37">
        <v>464.03527000000003</v>
      </c>
      <c r="S2670" s="37">
        <v>3.8519600000000001</v>
      </c>
      <c r="T2670" s="37">
        <v>333.75202000000002</v>
      </c>
      <c r="U2670" s="37">
        <v>24.117799999999999</v>
      </c>
      <c r="V2670" s="37">
        <v>0.27242</v>
      </c>
      <c r="W2670" s="37">
        <v>32.131819999999998</v>
      </c>
      <c r="X2670" s="37">
        <v>55.193600000000004</v>
      </c>
      <c r="Y2670" s="37">
        <v>305.92736000000002</v>
      </c>
      <c r="Z2670" s="37">
        <v>50.194719999999997</v>
      </c>
      <c r="AA2670" s="37">
        <v>7.0489199999999999</v>
      </c>
      <c r="AB2670" s="37">
        <v>19.621079999999999</v>
      </c>
      <c r="AC2670" s="37">
        <v>19.655259999999998</v>
      </c>
      <c r="AD2670" s="37">
        <v>2677.1657500000001</v>
      </c>
      <c r="AE2670" s="37">
        <v>59.172420000000002</v>
      </c>
      <c r="AF2670" s="37">
        <v>25.14311</v>
      </c>
      <c r="AG2670" s="37">
        <v>22.654779999999999</v>
      </c>
      <c r="AH2670" s="37">
        <v>2677.9640899999999</v>
      </c>
      <c r="AI2670" s="37">
        <v>78829.624859999996</v>
      </c>
      <c r="AJ2670" s="37">
        <v>70.918850000000006</v>
      </c>
      <c r="AK2670" s="37">
        <v>44.314079999999997</v>
      </c>
      <c r="AL2670" s="5">
        <v>79.879189999999994</v>
      </c>
      <c r="AM2670" s="5">
        <v>120.22866</v>
      </c>
      <c r="AN2670" s="5">
        <v>28.999700000000001</v>
      </c>
      <c r="AO2670" s="5">
        <v>30.41704</v>
      </c>
      <c r="AP2670" s="5">
        <v>27.29766</v>
      </c>
      <c r="AQ2670" s="5">
        <v>30.661960000000001</v>
      </c>
      <c r="AR2670" s="5">
        <v>2397.5</v>
      </c>
      <c r="AS2670" s="5">
        <v>23</v>
      </c>
      <c r="AT2670" s="5">
        <v>28.62745</v>
      </c>
      <c r="AU2670" s="5">
        <v>78</v>
      </c>
      <c r="AV2670" s="5">
        <v>30</v>
      </c>
      <c r="AW2670" s="5">
        <v>16564.705880000001</v>
      </c>
      <c r="AX2670" s="5">
        <v>66</v>
      </c>
      <c r="AY2670" s="5">
        <v>35.294119999999999</v>
      </c>
      <c r="AZ2670" s="5">
        <v>5.5E-2</v>
      </c>
      <c r="BA2670" s="5">
        <v>0.625</v>
      </c>
      <c r="BB2670" s="5">
        <v>28.54945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14.263809999999999</v>
      </c>
      <c r="I2671" s="37">
        <v>11.59939</v>
      </c>
      <c r="J2671" s="37">
        <v>98.994200000000006</v>
      </c>
      <c r="K2671" s="37">
        <v>14.70443</v>
      </c>
      <c r="L2671" s="37">
        <v>2.0928</v>
      </c>
      <c r="M2671" s="37">
        <v>0.12692999999999999</v>
      </c>
      <c r="N2671" s="37">
        <v>1.69482</v>
      </c>
      <c r="O2671" s="37">
        <v>49.73556</v>
      </c>
      <c r="P2671" s="37">
        <v>51.43038</v>
      </c>
      <c r="Q2671" s="37">
        <v>105.29281</v>
      </c>
      <c r="R2671" s="37">
        <v>466.24453</v>
      </c>
      <c r="S2671" s="37">
        <v>4.5198299999999998</v>
      </c>
      <c r="T2671" s="37">
        <v>333.42588000000001</v>
      </c>
      <c r="U2671" s="37">
        <v>24.1021</v>
      </c>
      <c r="V2671" s="37">
        <v>0.21209</v>
      </c>
      <c r="W2671" s="37">
        <v>32.148989999999998</v>
      </c>
      <c r="X2671" s="37">
        <v>63.450290000000003</v>
      </c>
      <c r="Y2671" s="37">
        <v>312.94321000000002</v>
      </c>
      <c r="Z2671" s="37">
        <v>50.085920000000002</v>
      </c>
      <c r="AA2671" s="37">
        <v>8.1014700000000008</v>
      </c>
      <c r="AB2671" s="37">
        <v>19.624169999999999</v>
      </c>
      <c r="AC2671" s="37">
        <v>19.653580000000002</v>
      </c>
      <c r="AD2671" s="37">
        <v>3096.8885599999999</v>
      </c>
      <c r="AE2671" s="37">
        <v>59.159770000000002</v>
      </c>
      <c r="AF2671" s="37">
        <v>24.981000000000002</v>
      </c>
      <c r="AG2671" s="37">
        <v>22.633970000000001</v>
      </c>
      <c r="AH2671" s="37">
        <v>3097.8691399999998</v>
      </c>
      <c r="AI2671" s="37">
        <v>78829.627290000004</v>
      </c>
      <c r="AJ2671" s="37">
        <v>70.944739999999996</v>
      </c>
      <c r="AK2671" s="37">
        <v>44.329369999999997</v>
      </c>
      <c r="AL2671" s="5">
        <v>79.730019999999996</v>
      </c>
      <c r="AM2671" s="5">
        <v>120.21087</v>
      </c>
      <c r="AN2671" s="5">
        <v>29.00517</v>
      </c>
      <c r="AO2671" s="5">
        <v>30.454979999999999</v>
      </c>
      <c r="AP2671" s="5">
        <v>27.301919999999999</v>
      </c>
      <c r="AQ2671" s="5">
        <v>30.66499</v>
      </c>
      <c r="AR2671" s="5">
        <v>2832</v>
      </c>
      <c r="AS2671" s="5">
        <v>27</v>
      </c>
      <c r="AT2671" s="5">
        <v>28.62745</v>
      </c>
      <c r="AU2671" s="5">
        <v>78</v>
      </c>
      <c r="AV2671" s="5">
        <v>30</v>
      </c>
      <c r="AW2671" s="5">
        <v>15259.607840000001</v>
      </c>
      <c r="AX2671" s="5">
        <v>61</v>
      </c>
      <c r="AY2671" s="5">
        <v>35.294119999999999</v>
      </c>
      <c r="AZ2671" s="5">
        <v>0.83499999999999996</v>
      </c>
      <c r="BA2671" s="5">
        <v>1.92188</v>
      </c>
      <c r="BB2671" s="5">
        <v>28.551110000000001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14.02169</v>
      </c>
      <c r="I2672" s="37">
        <v>11.59741</v>
      </c>
      <c r="J2672" s="37">
        <v>98.993790000000004</v>
      </c>
      <c r="K2672" s="37">
        <v>15.560840000000001</v>
      </c>
      <c r="L2672" s="37">
        <v>2.0969199999999999</v>
      </c>
      <c r="M2672" s="37">
        <v>1.65326</v>
      </c>
      <c r="N2672" s="37">
        <v>1.96086</v>
      </c>
      <c r="O2672" s="37">
        <v>49.696449999999999</v>
      </c>
      <c r="P2672" s="37">
        <v>51.657310000000003</v>
      </c>
      <c r="Q2672" s="37">
        <v>105.17453</v>
      </c>
      <c r="R2672" s="37">
        <v>469.51130000000001</v>
      </c>
      <c r="S2672" s="37">
        <v>5.2647700000000004</v>
      </c>
      <c r="T2672" s="37">
        <v>333.62160999999998</v>
      </c>
      <c r="U2672" s="37">
        <v>24.077310000000001</v>
      </c>
      <c r="V2672" s="37">
        <v>0.12828999999999999</v>
      </c>
      <c r="W2672" s="37">
        <v>32.156140000000001</v>
      </c>
      <c r="X2672" s="37">
        <v>61.407609999999998</v>
      </c>
      <c r="Y2672" s="37">
        <v>319.72942</v>
      </c>
      <c r="Z2672" s="37">
        <v>51.1235</v>
      </c>
      <c r="AA2672" s="37">
        <v>9.2650600000000001</v>
      </c>
      <c r="AB2672" s="37">
        <v>19.625620000000001</v>
      </c>
      <c r="AC2672" s="37">
        <v>19.654419999999998</v>
      </c>
      <c r="AD2672" s="37">
        <v>3534.7368499999998</v>
      </c>
      <c r="AE2672" s="37">
        <v>59.337789999999998</v>
      </c>
      <c r="AF2672" s="37">
        <v>25.030110000000001</v>
      </c>
      <c r="AG2672" s="37">
        <v>22.672160000000002</v>
      </c>
      <c r="AH2672" s="37">
        <v>3534.9142200000001</v>
      </c>
      <c r="AI2672" s="37">
        <v>78829.630120000002</v>
      </c>
      <c r="AJ2672" s="37">
        <v>71.021640000000005</v>
      </c>
      <c r="AK2672" s="37">
        <v>44.342930000000003</v>
      </c>
      <c r="AL2672" s="5">
        <v>79.741979999999998</v>
      </c>
      <c r="AM2672" s="5">
        <v>120.29176</v>
      </c>
      <c r="AN2672" s="5">
        <v>29.007370000000002</v>
      </c>
      <c r="AO2672" s="5">
        <v>30.462869999999999</v>
      </c>
      <c r="AP2672" s="5">
        <v>27.297830000000001</v>
      </c>
      <c r="AQ2672" s="5">
        <v>30.682120000000001</v>
      </c>
      <c r="AR2672" s="5">
        <v>3263.25</v>
      </c>
      <c r="AS2672" s="5">
        <v>29</v>
      </c>
      <c r="AT2672" s="5">
        <v>30.588239999999999</v>
      </c>
      <c r="AU2672" s="5">
        <v>78</v>
      </c>
      <c r="AV2672" s="5">
        <v>30</v>
      </c>
      <c r="AW2672" s="5">
        <v>16062.7451</v>
      </c>
      <c r="AX2672" s="5">
        <v>63</v>
      </c>
      <c r="AY2672" s="5">
        <v>36.470590000000001</v>
      </c>
      <c r="AZ2672" s="5">
        <v>0.83499999999999996</v>
      </c>
      <c r="BA2672" s="5">
        <v>1.76563</v>
      </c>
      <c r="BB2672" s="5">
        <v>28.547029999999999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14.31161</v>
      </c>
      <c r="I2673" s="37">
        <v>11.58159</v>
      </c>
      <c r="J2673" s="37">
        <v>98.992490000000004</v>
      </c>
      <c r="K2673" s="37">
        <v>15.14795</v>
      </c>
      <c r="L2673" s="37">
        <v>2.0963099999999999</v>
      </c>
      <c r="M2673" s="37">
        <v>0.18562000000000001</v>
      </c>
      <c r="N2673" s="37">
        <v>2.2493099999999999</v>
      </c>
      <c r="O2673" s="37">
        <v>49.618310000000001</v>
      </c>
      <c r="P2673" s="37">
        <v>51.867620000000002</v>
      </c>
      <c r="Q2673" s="37">
        <v>105.19829</v>
      </c>
      <c r="R2673" s="37">
        <v>473.93049000000002</v>
      </c>
      <c r="S2673" s="37">
        <v>6.1376999999999997</v>
      </c>
      <c r="T2673" s="37">
        <v>333.92167999999998</v>
      </c>
      <c r="U2673" s="37">
        <v>24.043060000000001</v>
      </c>
      <c r="V2673" s="37">
        <v>0.15620000000000001</v>
      </c>
      <c r="W2673" s="37">
        <v>32.139949999999999</v>
      </c>
      <c r="X2673" s="37">
        <v>62.941020000000002</v>
      </c>
      <c r="Y2673" s="37">
        <v>326.98003</v>
      </c>
      <c r="Z2673" s="37">
        <v>52.222380000000001</v>
      </c>
      <c r="AA2673" s="37">
        <v>10.32938</v>
      </c>
      <c r="AB2673" s="37">
        <v>19.611730000000001</v>
      </c>
      <c r="AC2673" s="37">
        <v>19.64508</v>
      </c>
      <c r="AD2673" s="37">
        <v>3941.9211</v>
      </c>
      <c r="AE2673" s="37">
        <v>59.580919999999999</v>
      </c>
      <c r="AF2673" s="37">
        <v>25.02291</v>
      </c>
      <c r="AG2673" s="37">
        <v>22.699629999999999</v>
      </c>
      <c r="AH2673" s="37">
        <v>3941.6863800000001</v>
      </c>
      <c r="AI2673" s="37">
        <v>78829.633440000005</v>
      </c>
      <c r="AJ2673" s="37">
        <v>71.041870000000003</v>
      </c>
      <c r="AK2673" s="37">
        <v>44.348779999999998</v>
      </c>
      <c r="AL2673" s="5">
        <v>79.883229999999998</v>
      </c>
      <c r="AM2673" s="5">
        <v>119.75038000000001</v>
      </c>
      <c r="AN2673" s="5">
        <v>29.01078</v>
      </c>
      <c r="AO2673" s="5">
        <v>30.509170000000001</v>
      </c>
      <c r="AP2673" s="5">
        <v>27.30809</v>
      </c>
      <c r="AQ2673" s="5">
        <v>30.674939999999999</v>
      </c>
      <c r="AR2673" s="5">
        <v>3694.5</v>
      </c>
      <c r="AS2673" s="5">
        <v>29</v>
      </c>
      <c r="AT2673" s="5">
        <v>31.764710000000001</v>
      </c>
      <c r="AU2673" s="5">
        <v>78</v>
      </c>
      <c r="AV2673" s="5">
        <v>30</v>
      </c>
      <c r="AW2673" s="5">
        <v>16464.313730000002</v>
      </c>
      <c r="AX2673" s="5">
        <v>64</v>
      </c>
      <c r="AY2673" s="5">
        <v>37.254899999999999</v>
      </c>
      <c r="AZ2673" s="5">
        <v>0.64</v>
      </c>
      <c r="BA2673" s="5">
        <v>1.375</v>
      </c>
      <c r="BB2673" s="5">
        <v>28.547979999999999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13.421139999999999</v>
      </c>
      <c r="I2674" s="37">
        <v>11.58554</v>
      </c>
      <c r="J2674" s="37">
        <v>98.996080000000006</v>
      </c>
      <c r="K2674" s="37">
        <v>14.62764</v>
      </c>
      <c r="L2674" s="37">
        <v>2.09551</v>
      </c>
      <c r="M2674" s="37">
        <v>0.63668999999999998</v>
      </c>
      <c r="N2674" s="37">
        <v>2.4894799999999999</v>
      </c>
      <c r="O2674" s="37">
        <v>49.59843</v>
      </c>
      <c r="P2674" s="37">
        <v>52.087910000000001</v>
      </c>
      <c r="Q2674" s="37">
        <v>103.35656</v>
      </c>
      <c r="R2674" s="37">
        <v>479.85451999999998</v>
      </c>
      <c r="S2674" s="37">
        <v>6.8059799999999999</v>
      </c>
      <c r="T2674" s="37">
        <v>333.22523000000001</v>
      </c>
      <c r="U2674" s="37">
        <v>24.025379999999998</v>
      </c>
      <c r="V2674" s="37">
        <v>0.30506</v>
      </c>
      <c r="W2674" s="37">
        <v>32.11768</v>
      </c>
      <c r="X2674" s="37">
        <v>41.908050000000003</v>
      </c>
      <c r="Y2674" s="37">
        <v>330.93948999999998</v>
      </c>
      <c r="Z2674" s="37">
        <v>52.997660000000003</v>
      </c>
      <c r="AA2674" s="37">
        <v>11.15024</v>
      </c>
      <c r="AB2674" s="37">
        <v>19.624020000000002</v>
      </c>
      <c r="AC2674" s="37">
        <v>19.648489999999999</v>
      </c>
      <c r="AD2674" s="37">
        <v>4256.8122599999997</v>
      </c>
      <c r="AE2674" s="37">
        <v>59.635759999999998</v>
      </c>
      <c r="AF2674" s="37">
        <v>25.013300000000001</v>
      </c>
      <c r="AG2674" s="37">
        <v>22.720469999999999</v>
      </c>
      <c r="AH2674" s="37">
        <v>4253.7116100000003</v>
      </c>
      <c r="AI2674" s="37">
        <v>78829.637289999999</v>
      </c>
      <c r="AJ2674" s="37">
        <v>71.172870000000003</v>
      </c>
      <c r="AK2674" s="37">
        <v>44.353250000000003</v>
      </c>
      <c r="AL2674" s="5">
        <v>79.999369999999999</v>
      </c>
      <c r="AM2674" s="5">
        <v>119.55128999999999</v>
      </c>
      <c r="AN2674" s="5">
        <v>29.024450000000002</v>
      </c>
      <c r="AO2674" s="5">
        <v>30.564550000000001</v>
      </c>
      <c r="AP2674" s="5">
        <v>27.318819999999999</v>
      </c>
      <c r="AQ2674" s="5">
        <v>30.677070000000001</v>
      </c>
      <c r="AR2674" s="5">
        <v>4080.25</v>
      </c>
      <c r="AS2674" s="5">
        <v>29.5</v>
      </c>
      <c r="AT2674" s="5">
        <v>32.156860000000002</v>
      </c>
      <c r="AU2674" s="5">
        <v>78</v>
      </c>
      <c r="AV2674" s="5">
        <v>30</v>
      </c>
      <c r="AW2674" s="5">
        <v>16062.7451</v>
      </c>
      <c r="AX2674" s="5">
        <v>63</v>
      </c>
      <c r="AY2674" s="5">
        <v>37.647060000000003</v>
      </c>
      <c r="AZ2674" s="5">
        <v>0.41</v>
      </c>
      <c r="BA2674" s="5">
        <v>1.53125</v>
      </c>
      <c r="BB2674" s="5">
        <v>28.554580000000001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14.629519999999999</v>
      </c>
      <c r="I2675" s="37">
        <v>11.58653</v>
      </c>
      <c r="J2675" s="37">
        <v>98.992639999999994</v>
      </c>
      <c r="K2675" s="37">
        <v>9.0564199999999992</v>
      </c>
      <c r="L2675" s="37">
        <v>2.0926999999999998</v>
      </c>
      <c r="M2675" s="37">
        <v>-0.35915999999999998</v>
      </c>
      <c r="N2675" s="37">
        <v>2.7368299999999999</v>
      </c>
      <c r="O2675" s="37">
        <v>49.566020000000002</v>
      </c>
      <c r="P2675" s="37">
        <v>52.302849999999999</v>
      </c>
      <c r="Q2675" s="37">
        <v>103.75458999999999</v>
      </c>
      <c r="R2675" s="37">
        <v>487.41206</v>
      </c>
      <c r="S2675" s="37">
        <v>6.47302</v>
      </c>
      <c r="T2675" s="37">
        <v>334.00513000000001</v>
      </c>
      <c r="U2675" s="37">
        <v>24.002949999999998</v>
      </c>
      <c r="V2675" s="37">
        <v>0.50270000000000004</v>
      </c>
      <c r="W2675" s="37">
        <v>32.091940000000001</v>
      </c>
      <c r="X2675" s="37">
        <v>42.229349999999997</v>
      </c>
      <c r="Y2675" s="37">
        <v>331.34160000000003</v>
      </c>
      <c r="Z2675" s="37">
        <v>53.618670000000002</v>
      </c>
      <c r="AA2675" s="37">
        <v>11.119579999999999</v>
      </c>
      <c r="AB2675" s="37">
        <v>19.633980000000001</v>
      </c>
      <c r="AC2675" s="37">
        <v>19.661449999999999</v>
      </c>
      <c r="AD2675" s="37">
        <v>4250.8038699999997</v>
      </c>
      <c r="AE2675" s="37">
        <v>60.019150000000003</v>
      </c>
      <c r="AF2675" s="37">
        <v>24.979790000000001</v>
      </c>
      <c r="AG2675" s="37">
        <v>22.719239999999999</v>
      </c>
      <c r="AH2675" s="37">
        <v>4248.3245999999999</v>
      </c>
      <c r="AI2675" s="37">
        <v>78829.641510000001</v>
      </c>
      <c r="AJ2675" s="37">
        <v>71.141469999999998</v>
      </c>
      <c r="AK2675" s="37">
        <v>44.365110000000001</v>
      </c>
      <c r="AL2675" s="5">
        <v>80.022959999999998</v>
      </c>
      <c r="AM2675" s="5">
        <v>120.2223</v>
      </c>
      <c r="AN2675" s="5">
        <v>29.054649999999999</v>
      </c>
      <c r="AO2675" s="5">
        <v>30.59423</v>
      </c>
      <c r="AP2675" s="5">
        <v>27.316739999999999</v>
      </c>
      <c r="AQ2675" s="5">
        <v>30.67586</v>
      </c>
      <c r="AR2675" s="5">
        <v>4260.75</v>
      </c>
      <c r="AS2675" s="5">
        <v>36.5</v>
      </c>
      <c r="AT2675" s="5">
        <v>27.058820000000001</v>
      </c>
      <c r="AU2675" s="5">
        <v>78</v>
      </c>
      <c r="AV2675" s="5">
        <v>30</v>
      </c>
      <c r="AW2675" s="5">
        <v>10541.17647</v>
      </c>
      <c r="AX2675" s="5">
        <v>41</v>
      </c>
      <c r="AY2675" s="5">
        <v>34.117649999999998</v>
      </c>
      <c r="AZ2675" s="5">
        <v>0.85499999999999998</v>
      </c>
      <c r="BA2675" s="5">
        <v>0.67188000000000003</v>
      </c>
      <c r="BB2675" s="5">
        <v>28.56559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14.043049999999999</v>
      </c>
      <c r="I2676" s="37">
        <v>11.58653</v>
      </c>
      <c r="J2676" s="37">
        <v>98.998289999999997</v>
      </c>
      <c r="K2676" s="37">
        <v>8.5427300000000006</v>
      </c>
      <c r="L2676" s="37">
        <v>2.0876899999999998</v>
      </c>
      <c r="M2676" s="37">
        <v>0.13882</v>
      </c>
      <c r="N2676" s="37">
        <v>3.052</v>
      </c>
      <c r="O2676" s="37">
        <v>49.551049999999996</v>
      </c>
      <c r="P2676" s="37">
        <v>52.603050000000003</v>
      </c>
      <c r="Q2676" s="37">
        <v>104.17700000000001</v>
      </c>
      <c r="R2676" s="37">
        <v>496.09739000000002</v>
      </c>
      <c r="S2676" s="37">
        <v>5.1460499999999998</v>
      </c>
      <c r="T2676" s="37">
        <v>333.15131000000002</v>
      </c>
      <c r="U2676" s="37">
        <v>23.97925</v>
      </c>
      <c r="V2676" s="37">
        <v>0.38921</v>
      </c>
      <c r="W2676" s="37">
        <v>32.04853</v>
      </c>
      <c r="X2676" s="37">
        <v>42.887500000000003</v>
      </c>
      <c r="Y2676" s="37">
        <v>331.29750000000001</v>
      </c>
      <c r="Z2676" s="37">
        <v>54.150320000000001</v>
      </c>
      <c r="AA2676" s="37">
        <v>11.14831</v>
      </c>
      <c r="AB2676" s="37">
        <v>19.642060000000001</v>
      </c>
      <c r="AC2676" s="37">
        <v>19.66695</v>
      </c>
      <c r="AD2676" s="37">
        <v>4272.0253499999999</v>
      </c>
      <c r="AE2676" s="37">
        <v>60.220089999999999</v>
      </c>
      <c r="AF2676" s="37">
        <v>24.919910000000002</v>
      </c>
      <c r="AG2676" s="37">
        <v>22.730509999999999</v>
      </c>
      <c r="AH2676" s="37">
        <v>4270.2208199999995</v>
      </c>
      <c r="AI2676" s="37">
        <v>78829.645300000004</v>
      </c>
      <c r="AJ2676" s="37">
        <v>71.097639999999998</v>
      </c>
      <c r="AK2676" s="37">
        <v>44.36788</v>
      </c>
      <c r="AL2676" s="5">
        <v>79.916430000000005</v>
      </c>
      <c r="AM2676" s="5">
        <v>120.16551</v>
      </c>
      <c r="AN2676" s="5">
        <v>29.068110000000001</v>
      </c>
      <c r="AO2676" s="5">
        <v>30.6297</v>
      </c>
      <c r="AP2676" s="5">
        <v>27.332850000000001</v>
      </c>
      <c r="AQ2676" s="5">
        <v>30.66705</v>
      </c>
      <c r="AR2676" s="5">
        <v>4251.5</v>
      </c>
      <c r="AS2676" s="5">
        <v>36</v>
      </c>
      <c r="AT2676" s="5">
        <v>27.843139999999998</v>
      </c>
      <c r="AU2676" s="5">
        <v>78</v>
      </c>
      <c r="AV2676" s="5">
        <v>30</v>
      </c>
      <c r="AW2676" s="5">
        <v>11043.13725</v>
      </c>
      <c r="AX2676" s="5">
        <v>44</v>
      </c>
      <c r="AY2676" s="5">
        <v>34.509799999999998</v>
      </c>
      <c r="AZ2676" s="5">
        <v>0.66</v>
      </c>
      <c r="BA2676" s="5">
        <v>0.51563000000000003</v>
      </c>
      <c r="BB2676" s="5">
        <v>28.58409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14.343349999999999</v>
      </c>
      <c r="I2677" s="37">
        <v>11.57466</v>
      </c>
      <c r="J2677" s="37">
        <v>98.992289999999997</v>
      </c>
      <c r="K2677" s="37">
        <v>7.7774999999999999</v>
      </c>
      <c r="L2677" s="37">
        <v>2.09511</v>
      </c>
      <c r="M2677" s="37">
        <v>0.32191999999999998</v>
      </c>
      <c r="N2677" s="37">
        <v>3.2098800000000001</v>
      </c>
      <c r="O2677" s="37">
        <v>49.54457</v>
      </c>
      <c r="P2677" s="37">
        <v>52.754449999999999</v>
      </c>
      <c r="Q2677" s="37">
        <v>104.18277</v>
      </c>
      <c r="R2677" s="37">
        <v>504.44889000000001</v>
      </c>
      <c r="S2677" s="37">
        <v>4.8214600000000001</v>
      </c>
      <c r="T2677" s="37">
        <v>333.40802000000002</v>
      </c>
      <c r="U2677" s="37">
        <v>23.956060000000001</v>
      </c>
      <c r="V2677" s="37">
        <v>0.35705999999999999</v>
      </c>
      <c r="W2677" s="37">
        <v>31.994479999999999</v>
      </c>
      <c r="X2677" s="37">
        <v>43.463729999999998</v>
      </c>
      <c r="Y2677" s="37">
        <v>330.88002999999998</v>
      </c>
      <c r="Z2677" s="37">
        <v>54.656959999999998</v>
      </c>
      <c r="AA2677" s="37">
        <v>11.193300000000001</v>
      </c>
      <c r="AB2677" s="37">
        <v>19.642520000000001</v>
      </c>
      <c r="AC2677" s="37">
        <v>19.666340000000002</v>
      </c>
      <c r="AD2677" s="37">
        <v>4274.0702099999999</v>
      </c>
      <c r="AE2677" s="37">
        <v>60.553359999999998</v>
      </c>
      <c r="AF2677" s="37">
        <v>25.008520000000001</v>
      </c>
      <c r="AG2677" s="37">
        <v>22.751639999999998</v>
      </c>
      <c r="AH2677" s="37">
        <v>4271.4433300000001</v>
      </c>
      <c r="AI2677" s="37">
        <v>78829.648379999999</v>
      </c>
      <c r="AJ2677" s="37">
        <v>71.087739999999997</v>
      </c>
      <c r="AK2677" s="37">
        <v>44.371000000000002</v>
      </c>
      <c r="AL2677" s="5">
        <v>79.767939999999996</v>
      </c>
      <c r="AM2677" s="5">
        <v>120.12433</v>
      </c>
      <c r="AN2677" s="5">
        <v>29.069320000000001</v>
      </c>
      <c r="AO2677" s="5">
        <v>30.58408</v>
      </c>
      <c r="AP2677" s="5">
        <v>27.33746</v>
      </c>
      <c r="AQ2677" s="5">
        <v>30.66902</v>
      </c>
      <c r="AR2677" s="5">
        <v>4275.75</v>
      </c>
      <c r="AS2677" s="5">
        <v>36.5</v>
      </c>
      <c r="AT2677" s="5">
        <v>27.450980000000001</v>
      </c>
      <c r="AU2677" s="5">
        <v>78</v>
      </c>
      <c r="AV2677" s="5">
        <v>30</v>
      </c>
      <c r="AW2677" s="5">
        <v>10641.56863</v>
      </c>
      <c r="AX2677" s="5">
        <v>42</v>
      </c>
      <c r="AY2677" s="5">
        <v>34.117649999999998</v>
      </c>
      <c r="AZ2677" s="5">
        <v>0.48499999999999999</v>
      </c>
      <c r="BA2677" s="5">
        <v>0.4375</v>
      </c>
      <c r="BB2677" s="5">
        <v>28.578800000000001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14.747299999999999</v>
      </c>
      <c r="I2678" s="37">
        <v>11.566750000000001</v>
      </c>
      <c r="J2678" s="37">
        <v>98.99588</v>
      </c>
      <c r="K2678" s="37">
        <v>7.2322899999999999</v>
      </c>
      <c r="L2678" s="37">
        <v>2.09449</v>
      </c>
      <c r="M2678" s="37">
        <v>-0.61809000000000003</v>
      </c>
      <c r="N2678" s="37">
        <v>3.2880099999999999</v>
      </c>
      <c r="O2678" s="37">
        <v>49.54589</v>
      </c>
      <c r="P2678" s="37">
        <v>52.8339</v>
      </c>
      <c r="Q2678" s="37">
        <v>104.23829000000001</v>
      </c>
      <c r="R2678" s="37">
        <v>511.98622999999998</v>
      </c>
      <c r="S2678" s="37">
        <v>4.6534399999999998</v>
      </c>
      <c r="T2678" s="37">
        <v>333.17649</v>
      </c>
      <c r="U2678" s="37">
        <v>23.925049999999999</v>
      </c>
      <c r="V2678" s="37">
        <v>0.23743</v>
      </c>
      <c r="W2678" s="37">
        <v>31.972000000000001</v>
      </c>
      <c r="X2678" s="37">
        <v>43.450090000000003</v>
      </c>
      <c r="Y2678" s="37">
        <v>330.54034999999999</v>
      </c>
      <c r="Z2678" s="37">
        <v>55.109259999999999</v>
      </c>
      <c r="AA2678" s="37">
        <v>11.1751</v>
      </c>
      <c r="AB2678" s="37">
        <v>19.646159999999998</v>
      </c>
      <c r="AC2678" s="37">
        <v>19.67972</v>
      </c>
      <c r="AD2678" s="37">
        <v>4268.3886499999999</v>
      </c>
      <c r="AE2678" s="37">
        <v>60.787700000000001</v>
      </c>
      <c r="AF2678" s="37">
        <v>25.001080000000002</v>
      </c>
      <c r="AG2678" s="37">
        <v>22.731999999999999</v>
      </c>
      <c r="AH2678" s="37">
        <v>4266.4927799999996</v>
      </c>
      <c r="AI2678" s="37">
        <v>78829.651320000004</v>
      </c>
      <c r="AJ2678" s="37">
        <v>71.171539999999993</v>
      </c>
      <c r="AK2678" s="37">
        <v>44.378520000000002</v>
      </c>
      <c r="AL2678" s="5">
        <v>79.845489999999998</v>
      </c>
      <c r="AM2678" s="5">
        <v>119.8058</v>
      </c>
      <c r="AN2678" s="5">
        <v>29.067769999999999</v>
      </c>
      <c r="AO2678" s="5">
        <v>30.526450000000001</v>
      </c>
      <c r="AP2678" s="5">
        <v>27.330860000000001</v>
      </c>
      <c r="AQ2678" s="5">
        <v>30.678940000000001</v>
      </c>
      <c r="AR2678" s="5">
        <v>4275.75</v>
      </c>
      <c r="AS2678" s="5">
        <v>36.5</v>
      </c>
      <c r="AT2678" s="5">
        <v>27.450980000000001</v>
      </c>
      <c r="AU2678" s="5">
        <v>78</v>
      </c>
      <c r="AV2678" s="5">
        <v>30</v>
      </c>
      <c r="AW2678" s="5">
        <v>10641.56863</v>
      </c>
      <c r="AX2678" s="5">
        <v>41</v>
      </c>
      <c r="AY2678" s="5">
        <v>34.117649999999998</v>
      </c>
      <c r="AZ2678" s="5">
        <v>0.13500000000000001</v>
      </c>
      <c r="BA2678" s="5">
        <v>1.0625</v>
      </c>
      <c r="BB2678" s="5">
        <v>28.573440000000002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14.34334</v>
      </c>
      <c r="I2679" s="37">
        <v>11.544</v>
      </c>
      <c r="J2679" s="37">
        <v>98.994919999999993</v>
      </c>
      <c r="K2679" s="37">
        <v>7.6442899999999998</v>
      </c>
      <c r="L2679" s="37">
        <v>2.09667</v>
      </c>
      <c r="M2679" s="37">
        <v>0.32416</v>
      </c>
      <c r="N2679" s="37">
        <v>3.3553099999999998</v>
      </c>
      <c r="O2679" s="37">
        <v>49.496380000000002</v>
      </c>
      <c r="P2679" s="37">
        <v>52.851700000000001</v>
      </c>
      <c r="Q2679" s="37">
        <v>104.126</v>
      </c>
      <c r="R2679" s="37">
        <v>518.75310999999999</v>
      </c>
      <c r="S2679" s="37">
        <v>4.6532099999999996</v>
      </c>
      <c r="T2679" s="37">
        <v>333.05876999999998</v>
      </c>
      <c r="U2679" s="37">
        <v>23.905609999999999</v>
      </c>
      <c r="V2679" s="37">
        <v>0.19117999999999999</v>
      </c>
      <c r="W2679" s="37">
        <v>31.95176</v>
      </c>
      <c r="X2679" s="37">
        <v>40.62189</v>
      </c>
      <c r="Y2679" s="37">
        <v>330.25689999999997</v>
      </c>
      <c r="Z2679" s="37">
        <v>55.429630000000003</v>
      </c>
      <c r="AA2679" s="37">
        <v>11.23554</v>
      </c>
      <c r="AB2679" s="37">
        <v>19.647780000000001</v>
      </c>
      <c r="AC2679" s="37">
        <v>19.678719999999998</v>
      </c>
      <c r="AD2679" s="37">
        <v>4287.0018399999999</v>
      </c>
      <c r="AE2679" s="37">
        <v>60.980289999999997</v>
      </c>
      <c r="AF2679" s="37">
        <v>25.027159999999999</v>
      </c>
      <c r="AG2679" s="37">
        <v>22.738060000000001</v>
      </c>
      <c r="AH2679" s="37">
        <v>4284.4900699999998</v>
      </c>
      <c r="AI2679" s="37">
        <v>78829.654160000006</v>
      </c>
      <c r="AJ2679" s="37">
        <v>71.201210000000003</v>
      </c>
      <c r="AK2679" s="37">
        <v>44.388089999999998</v>
      </c>
      <c r="AL2679" s="5">
        <v>79.881799999999998</v>
      </c>
      <c r="AM2679" s="5">
        <v>119.0646</v>
      </c>
      <c r="AN2679" s="5">
        <v>29.066330000000001</v>
      </c>
      <c r="AO2679" s="5">
        <v>30.464849999999998</v>
      </c>
      <c r="AP2679" s="5">
        <v>27.33643</v>
      </c>
      <c r="AQ2679" s="5">
        <v>30.677969999999998</v>
      </c>
      <c r="AR2679" s="5">
        <v>4280.25</v>
      </c>
      <c r="AS2679" s="5">
        <v>35.5</v>
      </c>
      <c r="AT2679" s="5">
        <v>28.235289999999999</v>
      </c>
      <c r="AU2679" s="5">
        <v>78</v>
      </c>
      <c r="AV2679" s="5">
        <v>30</v>
      </c>
      <c r="AW2679" s="5">
        <v>11444.70588</v>
      </c>
      <c r="AX2679" s="5">
        <v>45</v>
      </c>
      <c r="AY2679" s="5">
        <v>34.901960000000003</v>
      </c>
      <c r="AZ2679" s="5">
        <v>0.82</v>
      </c>
      <c r="BA2679" s="5">
        <v>0.67188000000000003</v>
      </c>
      <c r="BB2679" s="5">
        <v>28.562560000000001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14.09628</v>
      </c>
      <c r="I2680" s="37">
        <v>11.515319999999999</v>
      </c>
      <c r="J2680" s="37">
        <v>98.996420000000001</v>
      </c>
      <c r="K2680" s="37">
        <v>6.9877000000000002</v>
      </c>
      <c r="L2680" s="37">
        <v>2.0942400000000001</v>
      </c>
      <c r="M2680" s="37">
        <v>1.1447499999999999</v>
      </c>
      <c r="N2680" s="37">
        <v>3.3651499999999999</v>
      </c>
      <c r="O2680" s="37">
        <v>49.469940000000001</v>
      </c>
      <c r="P2680" s="37">
        <v>52.835090000000001</v>
      </c>
      <c r="Q2680" s="37">
        <v>104.55027</v>
      </c>
      <c r="R2680" s="37">
        <v>524.83677</v>
      </c>
      <c r="S2680" s="37">
        <v>4.6839500000000003</v>
      </c>
      <c r="T2680" s="37">
        <v>333.26778999999999</v>
      </c>
      <c r="U2680" s="37">
        <v>23.870439999999999</v>
      </c>
      <c r="V2680" s="37">
        <v>0.23377000000000001</v>
      </c>
      <c r="W2680" s="37">
        <v>31.937380000000001</v>
      </c>
      <c r="X2680" s="37">
        <v>42.153590000000001</v>
      </c>
      <c r="Y2680" s="37">
        <v>329.92962999999997</v>
      </c>
      <c r="Z2680" s="37">
        <v>55.668709999999997</v>
      </c>
      <c r="AA2680" s="37">
        <v>11.208740000000001</v>
      </c>
      <c r="AB2680" s="37">
        <v>19.65615</v>
      </c>
      <c r="AC2680" s="37">
        <v>19.68205</v>
      </c>
      <c r="AD2680" s="37">
        <v>4281.7341699999997</v>
      </c>
      <c r="AE2680" s="37">
        <v>61.171230000000001</v>
      </c>
      <c r="AF2680" s="37">
        <v>24.998190000000001</v>
      </c>
      <c r="AG2680" s="37">
        <v>22.74258</v>
      </c>
      <c r="AH2680" s="37">
        <v>4279.52243</v>
      </c>
      <c r="AI2680" s="37">
        <v>78829.657030000002</v>
      </c>
      <c r="AJ2680" s="37">
        <v>71.201650000000001</v>
      </c>
      <c r="AK2680" s="37">
        <v>44.391440000000003</v>
      </c>
      <c r="AL2680" s="5">
        <v>79.939660000000003</v>
      </c>
      <c r="AM2680" s="5">
        <v>119.7217</v>
      </c>
      <c r="AN2680" s="5">
        <v>29.060500000000001</v>
      </c>
      <c r="AO2680" s="5">
        <v>30.400939999999999</v>
      </c>
      <c r="AP2680" s="5">
        <v>27.32977</v>
      </c>
      <c r="AQ2680" s="5">
        <v>30.67473</v>
      </c>
      <c r="AR2680" s="5">
        <v>4285</v>
      </c>
      <c r="AS2680" s="5">
        <v>36.5</v>
      </c>
      <c r="AT2680" s="5">
        <v>27.450980000000001</v>
      </c>
      <c r="AU2680" s="5">
        <v>78</v>
      </c>
      <c r="AV2680" s="5">
        <v>30</v>
      </c>
      <c r="AW2680" s="5">
        <v>10741.960779999999</v>
      </c>
      <c r="AX2680" s="5">
        <v>42</v>
      </c>
      <c r="AY2680" s="5">
        <v>34.509799999999998</v>
      </c>
      <c r="AZ2680" s="5">
        <v>0.78</v>
      </c>
      <c r="BA2680" s="5">
        <v>0.4375</v>
      </c>
      <c r="BB2680" s="5">
        <v>28.550139999999999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13.69988</v>
      </c>
      <c r="I2681" s="37">
        <v>11.528180000000001</v>
      </c>
      <c r="J2681" s="37">
        <v>98.992829999999998</v>
      </c>
      <c r="K2681" s="37">
        <v>6.8918799999999996</v>
      </c>
      <c r="L2681" s="37">
        <v>2.0933099999999998</v>
      </c>
      <c r="M2681" s="37">
        <v>0.16619999999999999</v>
      </c>
      <c r="N2681" s="37">
        <v>3.3804500000000002</v>
      </c>
      <c r="O2681" s="37">
        <v>49.487400000000001</v>
      </c>
      <c r="P2681" s="37">
        <v>52.867849999999997</v>
      </c>
      <c r="Q2681" s="37">
        <v>103.14112</v>
      </c>
      <c r="R2681" s="37">
        <v>530.49329</v>
      </c>
      <c r="S2681" s="37">
        <v>4.5687300000000004</v>
      </c>
      <c r="T2681" s="37">
        <v>332.93360000000001</v>
      </c>
      <c r="U2681" s="37">
        <v>23.855920000000001</v>
      </c>
      <c r="V2681" s="37">
        <v>0.31806000000000001</v>
      </c>
      <c r="W2681" s="37">
        <v>31.943680000000001</v>
      </c>
      <c r="X2681" s="37">
        <v>25.43684</v>
      </c>
      <c r="Y2681" s="37">
        <v>330.23343</v>
      </c>
      <c r="Z2681" s="37">
        <v>55.820349999999998</v>
      </c>
      <c r="AA2681" s="37">
        <v>11.154590000000001</v>
      </c>
      <c r="AB2681" s="37">
        <v>19.665780000000002</v>
      </c>
      <c r="AC2681" s="37">
        <v>19.692820000000001</v>
      </c>
      <c r="AD2681" s="37">
        <v>4262.9512500000001</v>
      </c>
      <c r="AE2681" s="37">
        <v>61.293959999999998</v>
      </c>
      <c r="AF2681" s="37">
        <v>24.987030000000001</v>
      </c>
      <c r="AG2681" s="37">
        <v>22.78847</v>
      </c>
      <c r="AH2681" s="37">
        <v>4257.4218600000004</v>
      </c>
      <c r="AI2681" s="37">
        <v>78829.659880000007</v>
      </c>
      <c r="AJ2681" s="37">
        <v>71.149000000000001</v>
      </c>
      <c r="AK2681" s="37">
        <v>44.407870000000003</v>
      </c>
      <c r="AL2681" s="5">
        <v>79.886809999999997</v>
      </c>
      <c r="AM2681" s="5">
        <v>119.67231</v>
      </c>
      <c r="AN2681" s="5">
        <v>29.066079999999999</v>
      </c>
      <c r="AO2681" s="5">
        <v>30.34423</v>
      </c>
      <c r="AP2681" s="5">
        <v>27.323499999999999</v>
      </c>
      <c r="AQ2681" s="5">
        <v>30.667760000000001</v>
      </c>
      <c r="AR2681" s="5">
        <v>4280.25</v>
      </c>
      <c r="AS2681" s="5">
        <v>36.5</v>
      </c>
      <c r="AT2681" s="5">
        <v>27.450980000000001</v>
      </c>
      <c r="AU2681" s="5">
        <v>78</v>
      </c>
      <c r="AV2681" s="5">
        <v>30</v>
      </c>
      <c r="AW2681" s="5">
        <v>10741.960779999999</v>
      </c>
      <c r="AX2681" s="5">
        <v>43</v>
      </c>
      <c r="AY2681" s="5">
        <v>34.509799999999998</v>
      </c>
      <c r="AZ2681" s="5">
        <v>9.5000000000000001E-2</v>
      </c>
      <c r="BA2681" s="5">
        <v>0.98438000000000003</v>
      </c>
      <c r="BB2681" s="5">
        <v>28.53004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13.04477</v>
      </c>
      <c r="I2682" s="37">
        <v>11.528180000000001</v>
      </c>
      <c r="J2682" s="37">
        <v>98.995009999999994</v>
      </c>
      <c r="K2682" s="37">
        <v>6.9283400000000004</v>
      </c>
      <c r="L2682" s="37">
        <v>2.0887899999999999</v>
      </c>
      <c r="M2682" s="37">
        <v>0.70467000000000002</v>
      </c>
      <c r="N2682" s="37">
        <v>3.36897</v>
      </c>
      <c r="O2682" s="37">
        <v>49.509990000000002</v>
      </c>
      <c r="P2682" s="37">
        <v>52.878959999999999</v>
      </c>
      <c r="Q2682" s="37">
        <v>100.69543</v>
      </c>
      <c r="R2682" s="37">
        <v>535.72236999999996</v>
      </c>
      <c r="S2682" s="37">
        <v>3.9721000000000002</v>
      </c>
      <c r="T2682" s="37">
        <v>333.71084000000002</v>
      </c>
      <c r="U2682" s="37">
        <v>23.821729999999999</v>
      </c>
      <c r="V2682" s="37">
        <v>0.58223000000000003</v>
      </c>
      <c r="W2682" s="37">
        <v>31.95195</v>
      </c>
      <c r="X2682" s="37">
        <v>15.8904</v>
      </c>
      <c r="Y2682" s="37">
        <v>324.60773999999998</v>
      </c>
      <c r="Z2682" s="37">
        <v>55.902059999999999</v>
      </c>
      <c r="AA2682" s="37">
        <v>10.05918</v>
      </c>
      <c r="AB2682" s="37">
        <v>19.677890000000001</v>
      </c>
      <c r="AC2682" s="37">
        <v>19.706230000000001</v>
      </c>
      <c r="AD2682" s="37">
        <v>3852.6350499999999</v>
      </c>
      <c r="AE2682" s="37">
        <v>61.44556</v>
      </c>
      <c r="AF2682" s="37">
        <v>24.93309</v>
      </c>
      <c r="AG2682" s="37">
        <v>22.823509999999999</v>
      </c>
      <c r="AH2682" s="37">
        <v>3854.9836700000001</v>
      </c>
      <c r="AI2682" s="37">
        <v>78829.662679999994</v>
      </c>
      <c r="AJ2682" s="37">
        <v>70.986050000000006</v>
      </c>
      <c r="AK2682" s="37">
        <v>44.412309999999998</v>
      </c>
      <c r="AL2682" s="5">
        <v>80.020979999999994</v>
      </c>
      <c r="AM2682" s="5">
        <v>119.21966</v>
      </c>
      <c r="AN2682" s="5">
        <v>29.0688</v>
      </c>
      <c r="AO2682" s="5">
        <v>30.294160000000002</v>
      </c>
      <c r="AP2682" s="5">
        <v>27.325019999999999</v>
      </c>
      <c r="AQ2682" s="5">
        <v>30.66986</v>
      </c>
      <c r="AR2682" s="5">
        <v>4120.25</v>
      </c>
      <c r="AS2682" s="5">
        <v>32.5</v>
      </c>
      <c r="AT2682" s="5">
        <v>20.392160000000001</v>
      </c>
      <c r="AU2682" s="5">
        <v>78</v>
      </c>
      <c r="AV2682" s="5">
        <v>30</v>
      </c>
      <c r="AW2682" s="5">
        <v>4517.6470600000002</v>
      </c>
      <c r="AX2682" s="5">
        <v>18</v>
      </c>
      <c r="AY2682" s="5">
        <v>27.843139999999998</v>
      </c>
      <c r="AZ2682" s="5">
        <v>0.95499999999999996</v>
      </c>
      <c r="BA2682" s="5">
        <v>0.28125</v>
      </c>
      <c r="BB2682" s="5">
        <v>28.53734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15.065289999999999</v>
      </c>
      <c r="I2683" s="37">
        <v>11.53115</v>
      </c>
      <c r="J2683" s="37">
        <v>98.990920000000003</v>
      </c>
      <c r="K2683" s="37">
        <v>7.5167099999999998</v>
      </c>
      <c r="L2683" s="37">
        <v>2.08785</v>
      </c>
      <c r="M2683" s="37">
        <v>1.5621700000000001</v>
      </c>
      <c r="N2683" s="37">
        <v>3.3691499999999999</v>
      </c>
      <c r="O2683" s="37">
        <v>49.539259999999999</v>
      </c>
      <c r="P2683" s="37">
        <v>52.908410000000003</v>
      </c>
      <c r="Q2683" s="37">
        <v>101.32977</v>
      </c>
      <c r="R2683" s="37">
        <v>540.32465000000002</v>
      </c>
      <c r="S2683" s="37">
        <v>2.1756199999999999</v>
      </c>
      <c r="T2683" s="37">
        <v>332.98237999999998</v>
      </c>
      <c r="U2683" s="37">
        <v>23.793369999999999</v>
      </c>
      <c r="V2683" s="37">
        <v>0.20827999999999999</v>
      </c>
      <c r="W2683" s="37">
        <v>31.950769999999999</v>
      </c>
      <c r="X2683" s="37">
        <v>14.61407</v>
      </c>
      <c r="Y2683" s="37">
        <v>317.26429000000002</v>
      </c>
      <c r="Z2683" s="37">
        <v>55.965000000000003</v>
      </c>
      <c r="AA2683" s="37">
        <v>8.8682800000000004</v>
      </c>
      <c r="AB2683" s="37">
        <v>19.679300000000001</v>
      </c>
      <c r="AC2683" s="37">
        <v>19.706869999999999</v>
      </c>
      <c r="AD2683" s="37">
        <v>3398.0518499999998</v>
      </c>
      <c r="AE2683" s="37">
        <v>61.601080000000003</v>
      </c>
      <c r="AF2683" s="37">
        <v>24.921890000000001</v>
      </c>
      <c r="AG2683" s="37">
        <v>22.889500000000002</v>
      </c>
      <c r="AH2683" s="37">
        <v>3395.2669900000001</v>
      </c>
      <c r="AI2683" s="37">
        <v>78829.664919999996</v>
      </c>
      <c r="AJ2683" s="37">
        <v>71.807339999999996</v>
      </c>
      <c r="AK2683" s="37">
        <v>44.410260000000001</v>
      </c>
      <c r="AL2683" s="5">
        <v>79.959280000000007</v>
      </c>
      <c r="AM2683" s="5">
        <v>119.70037000000001</v>
      </c>
      <c r="AN2683" s="5">
        <v>29.067620000000002</v>
      </c>
      <c r="AO2683" s="5">
        <v>30.239570000000001</v>
      </c>
      <c r="AP2683" s="5">
        <v>27.323799999999999</v>
      </c>
      <c r="AQ2683" s="5">
        <v>30.666260000000001</v>
      </c>
      <c r="AR2683" s="5">
        <v>3675.75</v>
      </c>
      <c r="AS2683" s="5">
        <v>31.5</v>
      </c>
      <c r="AT2683" s="5">
        <v>19.607839999999999</v>
      </c>
      <c r="AU2683" s="5">
        <v>78</v>
      </c>
      <c r="AV2683" s="5">
        <v>30</v>
      </c>
      <c r="AW2683" s="5">
        <v>4015.6862700000001</v>
      </c>
      <c r="AX2683" s="5">
        <v>15</v>
      </c>
      <c r="AY2683" s="5">
        <v>26.66667</v>
      </c>
      <c r="AZ2683" s="5">
        <v>0.74</v>
      </c>
      <c r="BA2683" s="5">
        <v>1.96875</v>
      </c>
      <c r="BB2683" s="5">
        <v>28.525169999999999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15.043850000000001</v>
      </c>
      <c r="I2684" s="37">
        <v>11.49653</v>
      </c>
      <c r="J2684" s="37">
        <v>98.994299999999996</v>
      </c>
      <c r="K2684" s="37">
        <v>9.9503500000000003</v>
      </c>
      <c r="L2684" s="37">
        <v>2.0835499999999998</v>
      </c>
      <c r="M2684" s="37">
        <v>-1.3089500000000001</v>
      </c>
      <c r="N2684" s="37">
        <v>3.37818</v>
      </c>
      <c r="O2684" s="37">
        <v>49.571179999999998</v>
      </c>
      <c r="P2684" s="37">
        <v>52.949359999999999</v>
      </c>
      <c r="Q2684" s="37">
        <v>102.2137</v>
      </c>
      <c r="R2684" s="37">
        <v>542.66062999999997</v>
      </c>
      <c r="S2684" s="37">
        <v>1.2531000000000001</v>
      </c>
      <c r="T2684" s="37">
        <v>333.85559999999998</v>
      </c>
      <c r="U2684" s="37">
        <v>23.77563</v>
      </c>
      <c r="V2684" s="37">
        <v>0.13103000000000001</v>
      </c>
      <c r="W2684" s="37">
        <v>31.930099999999999</v>
      </c>
      <c r="X2684" s="37">
        <v>15.4436</v>
      </c>
      <c r="Y2684" s="37">
        <v>309.98662999999999</v>
      </c>
      <c r="Z2684" s="37">
        <v>55.987830000000002</v>
      </c>
      <c r="AA2684" s="37">
        <v>7.6908500000000002</v>
      </c>
      <c r="AB2684" s="37">
        <v>19.688459999999999</v>
      </c>
      <c r="AC2684" s="37">
        <v>19.71686</v>
      </c>
      <c r="AD2684" s="37">
        <v>2952.9730500000001</v>
      </c>
      <c r="AE2684" s="37">
        <v>61.590600000000002</v>
      </c>
      <c r="AF2684" s="37">
        <v>24.8706</v>
      </c>
      <c r="AG2684" s="37">
        <v>22.954799999999999</v>
      </c>
      <c r="AH2684" s="37">
        <v>2948.4197600000002</v>
      </c>
      <c r="AI2684" s="37">
        <v>78829.666089999999</v>
      </c>
      <c r="AJ2684" s="37">
        <v>71.002600000000001</v>
      </c>
      <c r="AK2684" s="37">
        <v>44.409329999999997</v>
      </c>
      <c r="AL2684" s="5">
        <v>79.834400000000002</v>
      </c>
      <c r="AM2684" s="5">
        <v>120.43668</v>
      </c>
      <c r="AN2684" s="5">
        <v>29.072130000000001</v>
      </c>
      <c r="AO2684" s="5">
        <v>30.197140000000001</v>
      </c>
      <c r="AP2684" s="5">
        <v>27.316389999999998</v>
      </c>
      <c r="AQ2684" s="5">
        <v>30.656870000000001</v>
      </c>
      <c r="AR2684" s="5">
        <v>3232</v>
      </c>
      <c r="AS2684" s="5">
        <v>29</v>
      </c>
      <c r="AT2684" s="5">
        <v>18.823530000000002</v>
      </c>
      <c r="AU2684" s="5">
        <v>78</v>
      </c>
      <c r="AV2684" s="5">
        <v>30</v>
      </c>
      <c r="AW2684" s="5">
        <v>3814.9019600000001</v>
      </c>
      <c r="AX2684" s="5">
        <v>15</v>
      </c>
      <c r="AY2684" s="5">
        <v>25.882349999999999</v>
      </c>
      <c r="AZ2684" s="5">
        <v>0.72</v>
      </c>
      <c r="BA2684" s="5">
        <v>1.96875</v>
      </c>
      <c r="BB2684" s="5">
        <v>28.521429999999999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14.384819999999999</v>
      </c>
      <c r="I2685" s="37">
        <v>11.487629999999999</v>
      </c>
      <c r="J2685" s="37">
        <v>99.001530000000002</v>
      </c>
      <c r="K2685" s="37">
        <v>8.3279099999999993</v>
      </c>
      <c r="L2685" s="37">
        <v>2.0877500000000002</v>
      </c>
      <c r="M2685" s="37">
        <v>0.61941000000000002</v>
      </c>
      <c r="N2685" s="37">
        <v>3.0624199999999999</v>
      </c>
      <c r="O2685" s="37">
        <v>49.632730000000002</v>
      </c>
      <c r="P2685" s="37">
        <v>52.695149999999998</v>
      </c>
      <c r="Q2685" s="37">
        <v>101.59669</v>
      </c>
      <c r="R2685" s="37">
        <v>541.50486000000001</v>
      </c>
      <c r="S2685" s="37">
        <v>0.94843</v>
      </c>
      <c r="T2685" s="37">
        <v>332.98318</v>
      </c>
      <c r="U2685" s="37">
        <v>23.750820000000001</v>
      </c>
      <c r="V2685" s="37">
        <v>0.25602999999999998</v>
      </c>
      <c r="W2685" s="37">
        <v>31.9115</v>
      </c>
      <c r="X2685" s="37">
        <v>12.70276</v>
      </c>
      <c r="Y2685" s="37">
        <v>301.44533999999999</v>
      </c>
      <c r="Z2685" s="37">
        <v>55.972320000000003</v>
      </c>
      <c r="AA2685" s="37">
        <v>6.53179</v>
      </c>
      <c r="AB2685" s="37">
        <v>19.701720000000002</v>
      </c>
      <c r="AC2685" s="37">
        <v>19.72711</v>
      </c>
      <c r="AD2685" s="37">
        <v>2502.9004100000002</v>
      </c>
      <c r="AE2685" s="37">
        <v>61.53105</v>
      </c>
      <c r="AF2685" s="37">
        <v>24.920680000000001</v>
      </c>
      <c r="AG2685" s="37">
        <v>22.99925</v>
      </c>
      <c r="AH2685" s="37">
        <v>2499.47426</v>
      </c>
      <c r="AI2685" s="37">
        <v>78829.666809999995</v>
      </c>
      <c r="AJ2685" s="37">
        <v>70.733940000000004</v>
      </c>
      <c r="AK2685" s="37">
        <v>44.419780000000003</v>
      </c>
      <c r="AL2685" s="5">
        <v>79.894159999999999</v>
      </c>
      <c r="AM2685" s="5">
        <v>119.63791000000001</v>
      </c>
      <c r="AN2685" s="5">
        <v>29.054749999999999</v>
      </c>
      <c r="AO2685" s="5">
        <v>30.136119999999998</v>
      </c>
      <c r="AP2685" s="5">
        <v>27.302759999999999</v>
      </c>
      <c r="AQ2685" s="5">
        <v>30.66403</v>
      </c>
      <c r="AR2685" s="5">
        <v>2775</v>
      </c>
      <c r="AS2685" s="5">
        <v>27</v>
      </c>
      <c r="AT2685" s="5">
        <v>18.03922</v>
      </c>
      <c r="AU2685" s="5">
        <v>78</v>
      </c>
      <c r="AV2685" s="5">
        <v>30</v>
      </c>
      <c r="AW2685" s="5">
        <v>3413.3333299999999</v>
      </c>
      <c r="AX2685" s="5">
        <v>14</v>
      </c>
      <c r="AY2685" s="5">
        <v>25.098040000000001</v>
      </c>
      <c r="AZ2685" s="5">
        <v>0.76</v>
      </c>
      <c r="BA2685" s="5">
        <v>1.96875</v>
      </c>
      <c r="BB2685" s="5">
        <v>28.514520000000001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14.37853</v>
      </c>
      <c r="I2686" s="37">
        <v>11.490600000000001</v>
      </c>
      <c r="J2686" s="37">
        <v>98.993790000000004</v>
      </c>
      <c r="K2686" s="37">
        <v>1.9724600000000001</v>
      </c>
      <c r="L2686" s="37">
        <v>2.0883400000000001</v>
      </c>
      <c r="M2686" s="37">
        <v>-0.82589000000000001</v>
      </c>
      <c r="N2686" s="37">
        <v>2.7679299999999998</v>
      </c>
      <c r="O2686" s="37">
        <v>49.674030000000002</v>
      </c>
      <c r="P2686" s="37">
        <v>52.441960000000002</v>
      </c>
      <c r="Q2686" s="37">
        <v>100.8961</v>
      </c>
      <c r="R2686" s="37">
        <v>537.31731000000002</v>
      </c>
      <c r="S2686" s="37">
        <v>0.79196</v>
      </c>
      <c r="T2686" s="37">
        <v>333.55144000000001</v>
      </c>
      <c r="U2686" s="37">
        <v>23.724419999999999</v>
      </c>
      <c r="V2686" s="37">
        <v>0.31272</v>
      </c>
      <c r="W2686" s="37">
        <v>31.897649999999999</v>
      </c>
      <c r="X2686" s="37">
        <v>13.595499999999999</v>
      </c>
      <c r="Y2686" s="37">
        <v>289.62419</v>
      </c>
      <c r="Z2686" s="37">
        <v>55.898470000000003</v>
      </c>
      <c r="AA2686" s="37">
        <v>5.3776599999999997</v>
      </c>
      <c r="AB2686" s="37">
        <v>19.708780000000001</v>
      </c>
      <c r="AC2686" s="37">
        <v>19.73236</v>
      </c>
      <c r="AD2686" s="37">
        <v>2060.07089</v>
      </c>
      <c r="AE2686" s="37">
        <v>61.596040000000002</v>
      </c>
      <c r="AF2686" s="37">
        <v>24.92773</v>
      </c>
      <c r="AG2686" s="37">
        <v>23.028780000000001</v>
      </c>
      <c r="AH2686" s="37">
        <v>2056.8798200000001</v>
      </c>
      <c r="AI2686" s="37">
        <v>78829.667379999999</v>
      </c>
      <c r="AJ2686" s="37">
        <v>71.114819999999995</v>
      </c>
      <c r="AK2686" s="37">
        <v>44.418300000000002</v>
      </c>
      <c r="AL2686" s="5">
        <v>79.962130000000002</v>
      </c>
      <c r="AM2686" s="5">
        <v>120.34213</v>
      </c>
      <c r="AN2686" s="5">
        <v>29.032900000000001</v>
      </c>
      <c r="AO2686" s="5">
        <v>30.065090000000001</v>
      </c>
      <c r="AP2686" s="5">
        <v>27.296720000000001</v>
      </c>
      <c r="AQ2686" s="5">
        <v>30.66751</v>
      </c>
      <c r="AR2686" s="5">
        <v>2325.75</v>
      </c>
      <c r="AS2686" s="5">
        <v>24.5</v>
      </c>
      <c r="AT2686" s="5">
        <v>17.64706</v>
      </c>
      <c r="AU2686" s="5">
        <v>78</v>
      </c>
      <c r="AV2686" s="5">
        <v>30</v>
      </c>
      <c r="AW2686" s="5">
        <v>3413.3333299999999</v>
      </c>
      <c r="AX2686" s="5">
        <v>13</v>
      </c>
      <c r="AY2686" s="5">
        <v>24.31373</v>
      </c>
      <c r="AZ2686" s="5">
        <v>0.68</v>
      </c>
      <c r="BA2686" s="5">
        <v>1.96875</v>
      </c>
      <c r="BB2686" s="5">
        <v>28.506679999999999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14.004149999999999</v>
      </c>
      <c r="I2687" s="37">
        <v>11.49653</v>
      </c>
      <c r="J2687" s="37">
        <v>98.980999999999995</v>
      </c>
      <c r="K2687" s="37">
        <v>2.4992899999999998</v>
      </c>
      <c r="L2687" s="37">
        <v>2.0893099999999998</v>
      </c>
      <c r="M2687" s="37">
        <v>1.2193700000000001</v>
      </c>
      <c r="N2687" s="37">
        <v>2.5130499999999998</v>
      </c>
      <c r="O2687" s="37">
        <v>49.742330000000003</v>
      </c>
      <c r="P2687" s="37">
        <v>52.255380000000002</v>
      </c>
      <c r="Q2687" s="37">
        <v>101.48012</v>
      </c>
      <c r="R2687" s="37">
        <v>530.88652000000002</v>
      </c>
      <c r="S2687" s="37">
        <v>0.67388999999999999</v>
      </c>
      <c r="T2687" s="37">
        <v>333.07332000000002</v>
      </c>
      <c r="U2687" s="37">
        <v>23.701270000000001</v>
      </c>
      <c r="V2687" s="37">
        <v>0.31491999999999998</v>
      </c>
      <c r="W2687" s="37">
        <v>31.906130000000001</v>
      </c>
      <c r="X2687" s="37">
        <v>12.988580000000001</v>
      </c>
      <c r="Y2687" s="37">
        <v>240.66143</v>
      </c>
      <c r="Z2687" s="37">
        <v>55.787950000000002</v>
      </c>
      <c r="AA2687" s="37">
        <v>4.2519400000000003</v>
      </c>
      <c r="AB2687" s="37">
        <v>19.706219999999998</v>
      </c>
      <c r="AC2687" s="37">
        <v>19.73996</v>
      </c>
      <c r="AD2687" s="37">
        <v>1628.0757699999999</v>
      </c>
      <c r="AE2687" s="37">
        <v>61.741250000000001</v>
      </c>
      <c r="AF2687" s="37">
        <v>24.93927</v>
      </c>
      <c r="AG2687" s="37">
        <v>23.028980000000001</v>
      </c>
      <c r="AH2687" s="37">
        <v>1625.62616</v>
      </c>
      <c r="AI2687" s="37">
        <v>78829.667849999998</v>
      </c>
      <c r="AJ2687" s="37">
        <v>70.908460000000005</v>
      </c>
      <c r="AK2687" s="37">
        <v>44.433480000000003</v>
      </c>
      <c r="AL2687" s="5">
        <v>79.989500000000007</v>
      </c>
      <c r="AM2687" s="5">
        <v>120.129</v>
      </c>
      <c r="AN2687" s="5">
        <v>29.01397</v>
      </c>
      <c r="AO2687" s="5">
        <v>30.021049999999999</v>
      </c>
      <c r="AP2687" s="5">
        <v>27.282060000000001</v>
      </c>
      <c r="AQ2687" s="5">
        <v>30.668310000000002</v>
      </c>
      <c r="AR2687" s="5">
        <v>1895.25</v>
      </c>
      <c r="AS2687" s="5">
        <v>21.5</v>
      </c>
      <c r="AT2687" s="5">
        <v>16.862749999999998</v>
      </c>
      <c r="AU2687" s="5">
        <v>78</v>
      </c>
      <c r="AV2687" s="5">
        <v>30</v>
      </c>
      <c r="AW2687" s="5">
        <v>3513.7254899999998</v>
      </c>
      <c r="AX2687" s="5">
        <v>14</v>
      </c>
      <c r="AY2687" s="5">
        <v>23.529409999999999</v>
      </c>
      <c r="AZ2687" s="5">
        <v>0.8</v>
      </c>
      <c r="BA2687" s="5">
        <v>1.76563</v>
      </c>
      <c r="BB2687" s="5">
        <v>28.50179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13.890650000000001</v>
      </c>
      <c r="I2688" s="37">
        <v>11.502459999999999</v>
      </c>
      <c r="J2688" s="37">
        <v>98.99682</v>
      </c>
      <c r="K2688" s="37">
        <v>6.9194100000000001</v>
      </c>
      <c r="L2688" s="37">
        <v>2.0805699999999998</v>
      </c>
      <c r="M2688" s="37">
        <v>-0.97807999999999995</v>
      </c>
      <c r="N2688" s="37">
        <v>2.2151000000000001</v>
      </c>
      <c r="O2688" s="37">
        <v>49.797600000000003</v>
      </c>
      <c r="P2688" s="37">
        <v>52.012700000000002</v>
      </c>
      <c r="Q2688" s="37">
        <v>101.206</v>
      </c>
      <c r="R2688" s="37">
        <v>522.81357000000003</v>
      </c>
      <c r="S2688" s="37">
        <v>0.47137000000000001</v>
      </c>
      <c r="T2688" s="37">
        <v>333.48316</v>
      </c>
      <c r="U2688" s="37">
        <v>23.684909999999999</v>
      </c>
      <c r="V2688" s="37">
        <v>0.22692999999999999</v>
      </c>
      <c r="W2688" s="37">
        <v>31.92116</v>
      </c>
      <c r="X2688" s="37">
        <v>17.617080000000001</v>
      </c>
      <c r="Y2688" s="37">
        <v>184.18440000000001</v>
      </c>
      <c r="Z2688" s="37">
        <v>55.647910000000003</v>
      </c>
      <c r="AA2688" s="37">
        <v>3.1793999999999998</v>
      </c>
      <c r="AB2688" s="37">
        <v>19.718</v>
      </c>
      <c r="AC2688" s="37">
        <v>19.73978</v>
      </c>
      <c r="AD2688" s="37">
        <v>1222.5124000000001</v>
      </c>
      <c r="AE2688" s="37">
        <v>61.630139999999997</v>
      </c>
      <c r="AF2688" s="37">
        <v>24.83492</v>
      </c>
      <c r="AG2688" s="37">
        <v>23.012730000000001</v>
      </c>
      <c r="AH2688" s="37">
        <v>1220.20397</v>
      </c>
      <c r="AI2688" s="37">
        <v>78829.668239999999</v>
      </c>
      <c r="AJ2688" s="37">
        <v>70.676699999999997</v>
      </c>
      <c r="AK2688" s="37">
        <v>44.44961</v>
      </c>
      <c r="AL2688" s="5">
        <v>79.863129999999998</v>
      </c>
      <c r="AM2688" s="5">
        <v>119.9425</v>
      </c>
      <c r="AN2688" s="5">
        <v>28.992999999999999</v>
      </c>
      <c r="AO2688" s="5">
        <v>29.961469999999998</v>
      </c>
      <c r="AP2688" s="5">
        <v>27.275220000000001</v>
      </c>
      <c r="AQ2688" s="5">
        <v>30.667829999999999</v>
      </c>
      <c r="AR2688" s="5">
        <v>1465.5</v>
      </c>
      <c r="AS2688" s="5">
        <v>19</v>
      </c>
      <c r="AT2688" s="5">
        <v>16.862749999999998</v>
      </c>
      <c r="AU2688" s="5">
        <v>78</v>
      </c>
      <c r="AV2688" s="5">
        <v>30</v>
      </c>
      <c r="AW2688" s="5">
        <v>3513.7254899999998</v>
      </c>
      <c r="AX2688" s="5">
        <v>14</v>
      </c>
      <c r="AY2688" s="5">
        <v>21.96078</v>
      </c>
      <c r="AZ2688" s="5">
        <v>0.83499999999999996</v>
      </c>
      <c r="BA2688" s="5">
        <v>1.375</v>
      </c>
      <c r="BB2688" s="5">
        <v>28.50075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14.157859999999999</v>
      </c>
      <c r="I2689" s="37">
        <v>11.52027</v>
      </c>
      <c r="J2689" s="37">
        <v>98.995630000000006</v>
      </c>
      <c r="K2689" s="37">
        <v>10.830959999999999</v>
      </c>
      <c r="L2689" s="37">
        <v>2.0722299999999998</v>
      </c>
      <c r="M2689" s="37">
        <v>0.81411999999999995</v>
      </c>
      <c r="N2689" s="37">
        <v>1.9542299999999999</v>
      </c>
      <c r="O2689" s="37">
        <v>49.871949999999998</v>
      </c>
      <c r="P2689" s="37">
        <v>51.826180000000001</v>
      </c>
      <c r="Q2689" s="37">
        <v>101.01616</v>
      </c>
      <c r="R2689" s="37">
        <v>514.01702999999998</v>
      </c>
      <c r="S2689" s="37">
        <v>0.36114000000000002</v>
      </c>
      <c r="T2689" s="37">
        <v>333.19609000000003</v>
      </c>
      <c r="U2689" s="37">
        <v>23.66743</v>
      </c>
      <c r="V2689" s="37">
        <v>0.20236000000000001</v>
      </c>
      <c r="W2689" s="37">
        <v>31.93554</v>
      </c>
      <c r="X2689" s="37">
        <v>19.654299999999999</v>
      </c>
      <c r="Y2689" s="37">
        <v>137.99100999999999</v>
      </c>
      <c r="Z2689" s="37">
        <v>55.384340000000002</v>
      </c>
      <c r="AA2689" s="37">
        <v>2.1940599999999999</v>
      </c>
      <c r="AB2689" s="37">
        <v>19.727740000000001</v>
      </c>
      <c r="AC2689" s="37">
        <v>19.753430000000002</v>
      </c>
      <c r="AD2689" s="37">
        <v>847.03638999999998</v>
      </c>
      <c r="AE2689" s="37">
        <v>61.546520000000001</v>
      </c>
      <c r="AF2689" s="37">
        <v>24.735389999999999</v>
      </c>
      <c r="AG2689" s="37">
        <v>22.99934</v>
      </c>
      <c r="AH2689" s="37">
        <v>846.06361000000004</v>
      </c>
      <c r="AI2689" s="37">
        <v>78829.668510000003</v>
      </c>
      <c r="AJ2689" s="37">
        <v>70.824340000000007</v>
      </c>
      <c r="AK2689" s="37">
        <v>44.472969999999997</v>
      </c>
      <c r="AL2689" s="5">
        <v>79.809439999999995</v>
      </c>
      <c r="AM2689" s="5">
        <v>119.27006</v>
      </c>
      <c r="AN2689" s="5">
        <v>28.984110000000001</v>
      </c>
      <c r="AO2689" s="5">
        <v>29.912669999999999</v>
      </c>
      <c r="AP2689" s="5">
        <v>27.268129999999999</v>
      </c>
      <c r="AQ2689" s="5">
        <v>30.67454</v>
      </c>
      <c r="AR2689" s="5">
        <v>1074</v>
      </c>
      <c r="AS2689" s="5">
        <v>13.5</v>
      </c>
      <c r="AT2689" s="5">
        <v>16.862749999999998</v>
      </c>
      <c r="AU2689" s="5">
        <v>78</v>
      </c>
      <c r="AV2689" s="5">
        <v>30</v>
      </c>
      <c r="AW2689" s="5">
        <v>4316.8627500000002</v>
      </c>
      <c r="AX2689" s="5">
        <v>18</v>
      </c>
      <c r="AY2689" s="5">
        <v>19.215689999999999</v>
      </c>
      <c r="AZ2689" s="5">
        <v>0.82</v>
      </c>
      <c r="BA2689" s="5">
        <v>1.14063</v>
      </c>
      <c r="BB2689" s="5">
        <v>28.489719999999998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14.54623</v>
      </c>
      <c r="I2690" s="37">
        <v>11.527189999999999</v>
      </c>
      <c r="J2690" s="37">
        <v>98.997200000000007</v>
      </c>
      <c r="K2690" s="37">
        <v>15.123989999999999</v>
      </c>
      <c r="L2690" s="37">
        <v>2.0985800000000001</v>
      </c>
      <c r="M2690" s="37">
        <v>-0.42318</v>
      </c>
      <c r="N2690" s="37">
        <v>1.70828</v>
      </c>
      <c r="O2690" s="37">
        <v>49.924309999999998</v>
      </c>
      <c r="P2690" s="37">
        <v>51.63259</v>
      </c>
      <c r="Q2690" s="37">
        <v>103.23189000000001</v>
      </c>
      <c r="R2690" s="37">
        <v>505.10133000000002</v>
      </c>
      <c r="S2690" s="37">
        <v>0.31905</v>
      </c>
      <c r="T2690" s="37">
        <v>338.16192999999998</v>
      </c>
      <c r="U2690" s="37">
        <v>23.652100000000001</v>
      </c>
      <c r="V2690" s="37">
        <v>0.1236</v>
      </c>
      <c r="W2690" s="37">
        <v>31.939689999999999</v>
      </c>
      <c r="X2690" s="37">
        <v>61.680289999999999</v>
      </c>
      <c r="Y2690" s="37">
        <v>123.74136</v>
      </c>
      <c r="Z2690" s="37">
        <v>55.130749999999999</v>
      </c>
      <c r="AA2690" s="37">
        <v>1.9687699999999999</v>
      </c>
      <c r="AB2690" s="37">
        <v>19.73518</v>
      </c>
      <c r="AC2690" s="37">
        <v>19.751819999999999</v>
      </c>
      <c r="AD2690" s="37">
        <v>750.51351999999997</v>
      </c>
      <c r="AE2690" s="37">
        <v>61.372669999999999</v>
      </c>
      <c r="AF2690" s="37">
        <v>25.049949999999999</v>
      </c>
      <c r="AG2690" s="37">
        <v>22.929349999999999</v>
      </c>
      <c r="AH2690" s="37">
        <v>795.56623999999999</v>
      </c>
      <c r="AI2690" s="37">
        <v>78829.668720000001</v>
      </c>
      <c r="AJ2690" s="37">
        <v>70.817449999999994</v>
      </c>
      <c r="AK2690" s="37">
        <v>44.506860000000003</v>
      </c>
      <c r="AL2690" s="5">
        <v>79.77355</v>
      </c>
      <c r="AM2690" s="5">
        <v>120.17791</v>
      </c>
      <c r="AN2690" s="5">
        <v>28.96583</v>
      </c>
      <c r="AO2690" s="5">
        <v>29.90204</v>
      </c>
      <c r="AP2690" s="5">
        <v>27.252079999999999</v>
      </c>
      <c r="AQ2690" s="5">
        <v>30.674320000000002</v>
      </c>
      <c r="AR2690" s="5">
        <v>725</v>
      </c>
      <c r="AS2690" s="5">
        <v>5</v>
      </c>
      <c r="AT2690" s="5">
        <v>19.607839999999999</v>
      </c>
      <c r="AU2690" s="5">
        <v>78</v>
      </c>
      <c r="AV2690" s="5">
        <v>30</v>
      </c>
      <c r="AW2690" s="5">
        <v>7328.62745</v>
      </c>
      <c r="AX2690" s="5">
        <v>32</v>
      </c>
      <c r="AY2690" s="5">
        <v>27.058820000000001</v>
      </c>
      <c r="AZ2690" s="5">
        <v>0.85499999999999998</v>
      </c>
      <c r="BA2690" s="5">
        <v>0.98438000000000003</v>
      </c>
      <c r="BB2690" s="5">
        <v>28.48207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16.423839999999998</v>
      </c>
      <c r="I2691" s="37">
        <v>11.52422</v>
      </c>
      <c r="J2691" s="37">
        <v>98.998239999999996</v>
      </c>
      <c r="K2691" s="37">
        <v>15.376049999999999</v>
      </c>
      <c r="L2691" s="37">
        <v>2.1192299999999999</v>
      </c>
      <c r="M2691" s="37">
        <v>1.1173500000000001</v>
      </c>
      <c r="N2691" s="37">
        <v>1.5907899999999999</v>
      </c>
      <c r="O2691" s="37">
        <v>49.925139999999999</v>
      </c>
      <c r="P2691" s="37">
        <v>51.515940000000001</v>
      </c>
      <c r="Q2691" s="37">
        <v>101.93854</v>
      </c>
      <c r="R2691" s="37">
        <v>496.84075000000001</v>
      </c>
      <c r="S2691" s="37">
        <v>0.64441999999999999</v>
      </c>
      <c r="T2691" s="37">
        <v>333.19274000000001</v>
      </c>
      <c r="U2691" s="37">
        <v>23.63524</v>
      </c>
      <c r="V2691" s="37">
        <v>0.27035999999999999</v>
      </c>
      <c r="W2691" s="37">
        <v>31.937360000000002</v>
      </c>
      <c r="X2691" s="37">
        <v>30.58785</v>
      </c>
      <c r="Y2691" s="37">
        <v>129.04207</v>
      </c>
      <c r="Z2691" s="37">
        <v>54.833159999999999</v>
      </c>
      <c r="AA2691" s="37">
        <v>2.1226500000000001</v>
      </c>
      <c r="AB2691" s="37">
        <v>19.740020000000001</v>
      </c>
      <c r="AC2691" s="37">
        <v>19.768249999999998</v>
      </c>
      <c r="AD2691" s="37">
        <v>801.29237999999998</v>
      </c>
      <c r="AE2691" s="37">
        <v>61.20937</v>
      </c>
      <c r="AF2691" s="37">
        <v>25.296430000000001</v>
      </c>
      <c r="AG2691" s="37">
        <v>22.893930000000001</v>
      </c>
      <c r="AH2691" s="37">
        <v>805.44242999999994</v>
      </c>
      <c r="AI2691" s="37">
        <v>78829.66893</v>
      </c>
      <c r="AJ2691" s="37">
        <v>70.986289999999997</v>
      </c>
      <c r="AK2691" s="37">
        <v>44.534370000000003</v>
      </c>
      <c r="AL2691" s="5">
        <v>79.803430000000006</v>
      </c>
      <c r="AM2691" s="5">
        <v>120.19705999999999</v>
      </c>
      <c r="AN2691" s="5">
        <v>28.95392</v>
      </c>
      <c r="AO2691" s="5">
        <v>29.850729999999999</v>
      </c>
      <c r="AP2691" s="5">
        <v>27.253440000000001</v>
      </c>
      <c r="AQ2691" s="5">
        <v>30.667159999999999</v>
      </c>
      <c r="AR2691" s="5">
        <v>802.25</v>
      </c>
      <c r="AS2691" s="5">
        <v>11.5</v>
      </c>
      <c r="AT2691" s="5">
        <v>18.03922</v>
      </c>
      <c r="AU2691" s="5">
        <v>78</v>
      </c>
      <c r="AV2691" s="5">
        <v>30</v>
      </c>
      <c r="AW2691" s="5">
        <v>11545.098040000001</v>
      </c>
      <c r="AX2691" s="5">
        <v>44</v>
      </c>
      <c r="AY2691" s="5">
        <v>25.098040000000001</v>
      </c>
      <c r="AZ2691" s="5">
        <v>3.5000000000000003E-2</v>
      </c>
      <c r="BA2691" s="5">
        <v>1.375</v>
      </c>
      <c r="BB2691" s="5">
        <v>28.47841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14.440530000000001</v>
      </c>
      <c r="I2692" s="37">
        <v>11.5351</v>
      </c>
      <c r="J2692" s="37">
        <v>98.991870000000006</v>
      </c>
      <c r="K2692" s="37">
        <v>15.871409999999999</v>
      </c>
      <c r="L2692" s="37">
        <v>2.0775299999999999</v>
      </c>
      <c r="M2692" s="37">
        <v>0.57874999999999999</v>
      </c>
      <c r="N2692" s="37">
        <v>1.4345399999999999</v>
      </c>
      <c r="O2692" s="37">
        <v>49.938000000000002</v>
      </c>
      <c r="P2692" s="37">
        <v>51.372540000000001</v>
      </c>
      <c r="Q2692" s="37">
        <v>102.44207</v>
      </c>
      <c r="R2692" s="37">
        <v>489.84177</v>
      </c>
      <c r="S2692" s="37">
        <v>0.77188000000000001</v>
      </c>
      <c r="T2692" s="37">
        <v>338.78539999999998</v>
      </c>
      <c r="U2692" s="37">
        <v>23.625830000000001</v>
      </c>
      <c r="V2692" s="37">
        <v>0.23835999999999999</v>
      </c>
      <c r="W2692" s="37">
        <v>31.934699999999999</v>
      </c>
      <c r="X2692" s="37">
        <v>47.299590000000002</v>
      </c>
      <c r="Y2692" s="37">
        <v>125.42144</v>
      </c>
      <c r="Z2692" s="37">
        <v>54.595689999999998</v>
      </c>
      <c r="AA2692" s="37">
        <v>1.98186</v>
      </c>
      <c r="AB2692" s="37">
        <v>19.753270000000001</v>
      </c>
      <c r="AC2692" s="37">
        <v>19.773710000000001</v>
      </c>
      <c r="AD2692" s="37">
        <v>763.15743999999995</v>
      </c>
      <c r="AE2692" s="37">
        <v>61.044409999999999</v>
      </c>
      <c r="AF2692" s="37">
        <v>24.798749999999998</v>
      </c>
      <c r="AG2692" s="37">
        <v>22.895050000000001</v>
      </c>
      <c r="AH2692" s="37">
        <v>767.42859999999996</v>
      </c>
      <c r="AI2692" s="37">
        <v>78829.66936</v>
      </c>
      <c r="AJ2692" s="37">
        <v>70.592889999999997</v>
      </c>
      <c r="AK2692" s="37">
        <v>44.551769999999998</v>
      </c>
      <c r="AL2692" s="5">
        <v>79.841710000000006</v>
      </c>
      <c r="AM2692" s="5">
        <v>119.66673</v>
      </c>
      <c r="AN2692" s="5">
        <v>28.953220000000002</v>
      </c>
      <c r="AO2692" s="5">
        <v>29.888030000000001</v>
      </c>
      <c r="AP2692" s="5">
        <v>27.246189999999999</v>
      </c>
      <c r="AQ2692" s="5">
        <v>30.657710000000002</v>
      </c>
      <c r="AR2692" s="5">
        <v>773.25</v>
      </c>
      <c r="AS2692" s="5">
        <v>18</v>
      </c>
      <c r="AT2692" s="5">
        <v>18.823530000000002</v>
      </c>
      <c r="AU2692" s="5">
        <v>78</v>
      </c>
      <c r="AV2692" s="5">
        <v>30</v>
      </c>
      <c r="AW2692" s="5">
        <v>8131.7647100000004</v>
      </c>
      <c r="AX2692" s="5">
        <v>33</v>
      </c>
      <c r="AY2692" s="5">
        <v>25.882349999999999</v>
      </c>
      <c r="AZ2692" s="5">
        <v>9.5000000000000001E-2</v>
      </c>
      <c r="BA2692" s="5">
        <v>1.60938</v>
      </c>
      <c r="BB2692" s="5">
        <v>28.47955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16.667169999999999</v>
      </c>
      <c r="I2693" s="37">
        <v>11.579610000000001</v>
      </c>
      <c r="J2693" s="37">
        <v>98.993189999999998</v>
      </c>
      <c r="K2693" s="37">
        <v>15.71238</v>
      </c>
      <c r="L2693" s="37">
        <v>2.1123400000000001</v>
      </c>
      <c r="M2693" s="37">
        <v>-0.2472</v>
      </c>
      <c r="N2693" s="37">
        <v>1.3508899999999999</v>
      </c>
      <c r="O2693" s="37">
        <v>49.956130000000002</v>
      </c>
      <c r="P2693" s="37">
        <v>51.307020000000001</v>
      </c>
      <c r="Q2693" s="37">
        <v>101.90882000000001</v>
      </c>
      <c r="R2693" s="37">
        <v>484.24430999999998</v>
      </c>
      <c r="S2693" s="37">
        <v>0.77142999999999995</v>
      </c>
      <c r="T2693" s="37">
        <v>334.03294</v>
      </c>
      <c r="U2693" s="37">
        <v>23.624960000000002</v>
      </c>
      <c r="V2693" s="37">
        <v>0.26307000000000003</v>
      </c>
      <c r="W2693" s="37">
        <v>31.9861</v>
      </c>
      <c r="X2693" s="37">
        <v>34.936030000000002</v>
      </c>
      <c r="Y2693" s="37">
        <v>128.92520999999999</v>
      </c>
      <c r="Z2693" s="37">
        <v>54.28528</v>
      </c>
      <c r="AA2693" s="37">
        <v>2.1401400000000002</v>
      </c>
      <c r="AB2693" s="37">
        <v>19.762820000000001</v>
      </c>
      <c r="AC2693" s="37">
        <v>19.7807</v>
      </c>
      <c r="AD2693" s="37">
        <v>810.53052000000002</v>
      </c>
      <c r="AE2693" s="37">
        <v>60.947490000000002</v>
      </c>
      <c r="AF2693" s="37">
        <v>25.21414</v>
      </c>
      <c r="AG2693" s="37">
        <v>22.885149999999999</v>
      </c>
      <c r="AH2693" s="37">
        <v>823.35927000000004</v>
      </c>
      <c r="AI2693" s="37">
        <v>78829.669819999996</v>
      </c>
      <c r="AJ2693" s="37">
        <v>70.994739999999993</v>
      </c>
      <c r="AK2693" s="37">
        <v>44.57732</v>
      </c>
      <c r="AL2693" s="5">
        <v>79.923649999999995</v>
      </c>
      <c r="AM2693" s="5">
        <v>120.0211</v>
      </c>
      <c r="AN2693" s="5">
        <v>28.962530000000001</v>
      </c>
      <c r="AO2693" s="5">
        <v>29.979980000000001</v>
      </c>
      <c r="AP2693" s="5">
        <v>27.256979999999999</v>
      </c>
      <c r="AQ2693" s="5">
        <v>30.678280000000001</v>
      </c>
      <c r="AR2693" s="5">
        <v>769.5</v>
      </c>
      <c r="AS2693" s="5">
        <v>11.5</v>
      </c>
      <c r="AT2693" s="5">
        <v>19.215689999999999</v>
      </c>
      <c r="AU2693" s="5">
        <v>78</v>
      </c>
      <c r="AV2693" s="5">
        <v>30</v>
      </c>
      <c r="AW2693" s="5">
        <v>12147.45098</v>
      </c>
      <c r="AX2693" s="5">
        <v>47</v>
      </c>
      <c r="AY2693" s="5">
        <v>26.274509999999999</v>
      </c>
      <c r="AZ2693" s="5">
        <v>3.5000000000000003E-2</v>
      </c>
      <c r="BA2693" s="5">
        <v>1.6875</v>
      </c>
      <c r="BB2693" s="5">
        <v>28.4862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14.32985</v>
      </c>
      <c r="I2694" s="37">
        <v>11.5806</v>
      </c>
      <c r="J2694" s="37">
        <v>98.991900000000001</v>
      </c>
      <c r="K2694" s="37">
        <v>15.938280000000001</v>
      </c>
      <c r="L2694" s="37">
        <v>2.0834100000000002</v>
      </c>
      <c r="M2694" s="37">
        <v>-0.56364000000000003</v>
      </c>
      <c r="N2694" s="37">
        <v>1.2775399999999999</v>
      </c>
      <c r="O2694" s="37">
        <v>49.972810000000003</v>
      </c>
      <c r="P2694" s="37">
        <v>51.250349999999997</v>
      </c>
      <c r="Q2694" s="37">
        <v>101.69667</v>
      </c>
      <c r="R2694" s="37">
        <v>479.50794000000002</v>
      </c>
      <c r="S2694" s="37">
        <v>0.71813000000000005</v>
      </c>
      <c r="T2694" s="37">
        <v>335.07238000000001</v>
      </c>
      <c r="U2694" s="37">
        <v>23.629660000000001</v>
      </c>
      <c r="V2694" s="37">
        <v>0.26639000000000002</v>
      </c>
      <c r="W2694" s="37">
        <v>32.001719999999999</v>
      </c>
      <c r="X2694" s="37">
        <v>39.269489999999998</v>
      </c>
      <c r="Y2694" s="37">
        <v>129.10633000000001</v>
      </c>
      <c r="Z2694" s="37">
        <v>53.870950000000001</v>
      </c>
      <c r="AA2694" s="37">
        <v>2.0192700000000001</v>
      </c>
      <c r="AB2694" s="37">
        <v>19.775510000000001</v>
      </c>
      <c r="AC2694" s="37">
        <v>19.788679999999999</v>
      </c>
      <c r="AD2694" s="37">
        <v>775.37296000000003</v>
      </c>
      <c r="AE2694" s="37">
        <v>60.751019999999997</v>
      </c>
      <c r="AF2694" s="37">
        <v>24.868860000000002</v>
      </c>
      <c r="AG2694" s="37">
        <v>22.83859</v>
      </c>
      <c r="AH2694" s="37">
        <v>782.63769000000002</v>
      </c>
      <c r="AI2694" s="37">
        <v>78829.670299999998</v>
      </c>
      <c r="AJ2694" s="37">
        <v>70.939840000000004</v>
      </c>
      <c r="AK2694" s="37">
        <v>44.592410000000001</v>
      </c>
      <c r="AL2694" s="5">
        <v>79.938280000000006</v>
      </c>
      <c r="AM2694" s="5">
        <v>120.19002999999999</v>
      </c>
      <c r="AN2694" s="5">
        <v>28.96294</v>
      </c>
      <c r="AO2694" s="5">
        <v>30.053529999999999</v>
      </c>
      <c r="AP2694" s="5">
        <v>27.25731</v>
      </c>
      <c r="AQ2694" s="5">
        <v>30.688960000000002</v>
      </c>
      <c r="AR2694" s="5">
        <v>803</v>
      </c>
      <c r="AS2694" s="5">
        <v>17</v>
      </c>
      <c r="AT2694" s="5">
        <v>18.03922</v>
      </c>
      <c r="AU2694" s="5">
        <v>78</v>
      </c>
      <c r="AV2694" s="5">
        <v>30</v>
      </c>
      <c r="AW2694" s="5">
        <v>8332.5490200000004</v>
      </c>
      <c r="AX2694" s="5">
        <v>33</v>
      </c>
      <c r="AY2694" s="5">
        <v>25.098040000000001</v>
      </c>
      <c r="AZ2694" s="5">
        <v>5.5E-2</v>
      </c>
      <c r="BA2694" s="5">
        <v>0</v>
      </c>
      <c r="BB2694" s="5">
        <v>28.495200000000001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15.5944</v>
      </c>
      <c r="I2695" s="37">
        <v>11.58356</v>
      </c>
      <c r="J2695" s="37">
        <v>98.965909999999994</v>
      </c>
      <c r="K2695" s="37">
        <v>15.7761</v>
      </c>
      <c r="L2695" s="37">
        <v>2.1023399999999999</v>
      </c>
      <c r="M2695" s="37">
        <v>1.1565700000000001</v>
      </c>
      <c r="N2695" s="37">
        <v>1.20723</v>
      </c>
      <c r="O2695" s="37">
        <v>49.974170000000001</v>
      </c>
      <c r="P2695" s="37">
        <v>51.18139</v>
      </c>
      <c r="Q2695" s="37">
        <v>102.01033</v>
      </c>
      <c r="R2695" s="37">
        <v>475.27166999999997</v>
      </c>
      <c r="S2695" s="37">
        <v>0.70220000000000005</v>
      </c>
      <c r="T2695" s="37">
        <v>333.94018</v>
      </c>
      <c r="U2695" s="37">
        <v>23.644469999999998</v>
      </c>
      <c r="V2695" s="37">
        <v>0.26156000000000001</v>
      </c>
      <c r="W2695" s="37">
        <v>32.01979</v>
      </c>
      <c r="X2695" s="37">
        <v>36.632210000000001</v>
      </c>
      <c r="Y2695" s="37">
        <v>130.53801999999999</v>
      </c>
      <c r="Z2695" s="37">
        <v>53.244610000000002</v>
      </c>
      <c r="AA2695" s="37">
        <v>2.1427100000000001</v>
      </c>
      <c r="AB2695" s="37">
        <v>19.783950000000001</v>
      </c>
      <c r="AC2695" s="37">
        <v>19.797779999999999</v>
      </c>
      <c r="AD2695" s="37">
        <v>815.36284999999998</v>
      </c>
      <c r="AE2695" s="37">
        <v>60.62294</v>
      </c>
      <c r="AF2695" s="37">
        <v>25.094860000000001</v>
      </c>
      <c r="AG2695" s="37">
        <v>22.79834</v>
      </c>
      <c r="AH2695" s="37">
        <v>805.83331999999996</v>
      </c>
      <c r="AI2695" s="37">
        <v>78829.670729999998</v>
      </c>
      <c r="AJ2695" s="37">
        <v>70.918040000000005</v>
      </c>
      <c r="AK2695" s="37">
        <v>44.61495</v>
      </c>
      <c r="AL2695" s="5">
        <v>79.75282</v>
      </c>
      <c r="AM2695" s="5">
        <v>120.30922</v>
      </c>
      <c r="AN2695" s="5">
        <v>28.963100000000001</v>
      </c>
      <c r="AO2695" s="5">
        <v>30.128440000000001</v>
      </c>
      <c r="AP2695" s="5">
        <v>27.25337</v>
      </c>
      <c r="AQ2695" s="5">
        <v>30.694849999999999</v>
      </c>
      <c r="AR2695" s="5">
        <v>787.5</v>
      </c>
      <c r="AS2695" s="5">
        <v>13</v>
      </c>
      <c r="AT2695" s="5">
        <v>19.215689999999999</v>
      </c>
      <c r="AU2695" s="5">
        <v>78</v>
      </c>
      <c r="AV2695" s="5">
        <v>30</v>
      </c>
      <c r="AW2695" s="5">
        <v>10641.56863</v>
      </c>
      <c r="AX2695" s="5">
        <v>43</v>
      </c>
      <c r="AY2695" s="5">
        <v>26.274509999999999</v>
      </c>
      <c r="AZ2695" s="5">
        <v>0.505</v>
      </c>
      <c r="BA2695" s="5">
        <v>1.53125</v>
      </c>
      <c r="BB2695" s="5">
        <v>28.487929999999999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13.969849999999999</v>
      </c>
      <c r="I2696" s="37">
        <v>11.58653</v>
      </c>
      <c r="J2696" s="37">
        <v>98.992919999999998</v>
      </c>
      <c r="K2696" s="37">
        <v>15.83525</v>
      </c>
      <c r="L2696" s="37">
        <v>2.0800900000000002</v>
      </c>
      <c r="M2696" s="37">
        <v>-0.18659000000000001</v>
      </c>
      <c r="N2696" s="37">
        <v>1.18262</v>
      </c>
      <c r="O2696" s="37">
        <v>49.955370000000002</v>
      </c>
      <c r="P2696" s="37">
        <v>51.137990000000002</v>
      </c>
      <c r="Q2696" s="37">
        <v>102.03977999999999</v>
      </c>
      <c r="R2696" s="37">
        <v>471.42183999999997</v>
      </c>
      <c r="S2696" s="37">
        <v>0.79366999999999999</v>
      </c>
      <c r="T2696" s="37">
        <v>336.54669000000001</v>
      </c>
      <c r="U2696" s="37">
        <v>23.642669999999999</v>
      </c>
      <c r="V2696" s="37">
        <v>0.24278</v>
      </c>
      <c r="W2696" s="37">
        <v>32.032919999999997</v>
      </c>
      <c r="X2696" s="37">
        <v>62.454949999999997</v>
      </c>
      <c r="Y2696" s="37">
        <v>130.50763000000001</v>
      </c>
      <c r="Z2696" s="37">
        <v>52.498620000000003</v>
      </c>
      <c r="AA2696" s="37">
        <v>2.03362</v>
      </c>
      <c r="AB2696" s="37">
        <v>19.7803</v>
      </c>
      <c r="AC2696" s="37">
        <v>19.797969999999999</v>
      </c>
      <c r="AD2696" s="37">
        <v>782.12963999999999</v>
      </c>
      <c r="AE2696" s="37">
        <v>60.356859999999998</v>
      </c>
      <c r="AF2696" s="37">
        <v>24.829219999999999</v>
      </c>
      <c r="AG2696" s="37">
        <v>22.73883</v>
      </c>
      <c r="AH2696" s="37">
        <v>779.85590000000002</v>
      </c>
      <c r="AI2696" s="37">
        <v>78829.671170000001</v>
      </c>
      <c r="AJ2696" s="37">
        <v>71.121930000000006</v>
      </c>
      <c r="AK2696" s="37">
        <v>44.623869999999997</v>
      </c>
      <c r="AL2696" s="5">
        <v>79.850200000000001</v>
      </c>
      <c r="AM2696" s="5">
        <v>119.42447</v>
      </c>
      <c r="AN2696" s="5">
        <v>28.955539999999999</v>
      </c>
      <c r="AO2696" s="5">
        <v>30.192229999999999</v>
      </c>
      <c r="AP2696" s="5">
        <v>27.26004</v>
      </c>
      <c r="AQ2696" s="5">
        <v>30.676310000000001</v>
      </c>
      <c r="AR2696" s="5">
        <v>796.75</v>
      </c>
      <c r="AS2696" s="5">
        <v>17</v>
      </c>
      <c r="AT2696" s="5">
        <v>18.03922</v>
      </c>
      <c r="AU2696" s="5">
        <v>78</v>
      </c>
      <c r="AV2696" s="5">
        <v>30</v>
      </c>
      <c r="AW2696" s="5">
        <v>8432.9411799999998</v>
      </c>
      <c r="AX2696" s="5">
        <v>33</v>
      </c>
      <c r="AY2696" s="5">
        <v>25.098040000000001</v>
      </c>
      <c r="AZ2696" s="5">
        <v>0.115</v>
      </c>
      <c r="BA2696" s="5">
        <v>0.3125</v>
      </c>
      <c r="BB2696" s="5">
        <v>28.49823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16.310459999999999</v>
      </c>
      <c r="I2697" s="37">
        <v>11.594440000000001</v>
      </c>
      <c r="J2697" s="37">
        <v>98.995580000000004</v>
      </c>
      <c r="K2697" s="37">
        <v>13.30086</v>
      </c>
      <c r="L2697" s="37">
        <v>2.1407500000000002</v>
      </c>
      <c r="M2697" s="37">
        <v>1.37416</v>
      </c>
      <c r="N2697" s="37">
        <v>1.13164</v>
      </c>
      <c r="O2697" s="37">
        <v>49.946359999999999</v>
      </c>
      <c r="P2697" s="37">
        <v>51.078000000000003</v>
      </c>
      <c r="Q2697" s="37">
        <v>105.17496</v>
      </c>
      <c r="R2697" s="37">
        <v>467.78469999999999</v>
      </c>
      <c r="S2697" s="37">
        <v>0.96055000000000001</v>
      </c>
      <c r="T2697" s="37">
        <v>335.27381000000003</v>
      </c>
      <c r="U2697" s="37">
        <v>23.64697</v>
      </c>
      <c r="V2697" s="37">
        <v>7.9850000000000004E-2</v>
      </c>
      <c r="W2697" s="37">
        <v>32.041379999999997</v>
      </c>
      <c r="X2697" s="37">
        <v>86.32517</v>
      </c>
      <c r="Y2697" s="37">
        <v>145.05096</v>
      </c>
      <c r="Z2697" s="37">
        <v>51.82376</v>
      </c>
      <c r="AA2697" s="37">
        <v>3.0346899999999999</v>
      </c>
      <c r="AB2697" s="37">
        <v>19.786159999999999</v>
      </c>
      <c r="AC2697" s="37">
        <v>19.793060000000001</v>
      </c>
      <c r="AD2697" s="37">
        <v>1134.06675</v>
      </c>
      <c r="AE2697" s="37">
        <v>60.209989999999998</v>
      </c>
      <c r="AF2697" s="37">
        <v>25.553290000000001</v>
      </c>
      <c r="AG2697" s="37">
        <v>22.688500000000001</v>
      </c>
      <c r="AH2697" s="37">
        <v>1122.0486900000001</v>
      </c>
      <c r="AI2697" s="37">
        <v>78829.671650000004</v>
      </c>
      <c r="AJ2697" s="37">
        <v>70.803070000000005</v>
      </c>
      <c r="AK2697" s="37">
        <v>44.633540000000004</v>
      </c>
      <c r="AL2697" s="5">
        <v>79.844880000000003</v>
      </c>
      <c r="AM2697" s="5">
        <v>120.09875</v>
      </c>
      <c r="AN2697" s="5">
        <v>28.94783</v>
      </c>
      <c r="AO2697" s="5">
        <v>30.236360000000001</v>
      </c>
      <c r="AP2697" s="5">
        <v>27.257570000000001</v>
      </c>
      <c r="AQ2697" s="5">
        <v>30.666229999999999</v>
      </c>
      <c r="AR2697" s="5">
        <v>896</v>
      </c>
      <c r="AS2697" s="5">
        <v>-12</v>
      </c>
      <c r="AT2697" s="5">
        <v>27.058820000000001</v>
      </c>
      <c r="AU2697" s="5">
        <v>78</v>
      </c>
      <c r="AV2697" s="5">
        <v>30</v>
      </c>
      <c r="AW2697" s="5">
        <v>22086.274509999999</v>
      </c>
      <c r="AX2697" s="5">
        <v>86</v>
      </c>
      <c r="AY2697" s="5">
        <v>34.117649999999998</v>
      </c>
      <c r="AZ2697" s="5">
        <v>3.5000000000000003E-2</v>
      </c>
      <c r="BA2697" s="5">
        <v>0</v>
      </c>
      <c r="BB2697" s="5">
        <v>28.4941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15.93525</v>
      </c>
      <c r="I2698" s="37">
        <v>11.602359999999999</v>
      </c>
      <c r="J2698" s="37">
        <v>98.995760000000004</v>
      </c>
      <c r="K2698" s="37">
        <v>11.924429999999999</v>
      </c>
      <c r="L2698" s="37">
        <v>2.1059700000000001</v>
      </c>
      <c r="M2698" s="37">
        <v>0.73409999999999997</v>
      </c>
      <c r="N2698" s="37">
        <v>1.1148899999999999</v>
      </c>
      <c r="O2698" s="37">
        <v>49.90719</v>
      </c>
      <c r="P2698" s="37">
        <v>51.022089999999999</v>
      </c>
      <c r="Q2698" s="37">
        <v>105.87263</v>
      </c>
      <c r="R2698" s="37">
        <v>464.41548</v>
      </c>
      <c r="S2698" s="37">
        <v>2.2164700000000002</v>
      </c>
      <c r="T2698" s="37">
        <v>337.34717000000001</v>
      </c>
      <c r="U2698" s="37">
        <v>23.64819</v>
      </c>
      <c r="V2698" s="37">
        <v>2.9199999999999999E-3</v>
      </c>
      <c r="W2698" s="37">
        <v>32.074950000000001</v>
      </c>
      <c r="X2698" s="37">
        <v>85.844489999999993</v>
      </c>
      <c r="Y2698" s="37">
        <v>208.98294000000001</v>
      </c>
      <c r="Z2698" s="37">
        <v>51.242379999999997</v>
      </c>
      <c r="AA2698" s="37">
        <v>4.3951700000000002</v>
      </c>
      <c r="AB2698" s="37">
        <v>19.797969999999999</v>
      </c>
      <c r="AC2698" s="37">
        <v>19.809249999999999</v>
      </c>
      <c r="AD2698" s="37">
        <v>1669.6019799999999</v>
      </c>
      <c r="AE2698" s="37">
        <v>60.13588</v>
      </c>
      <c r="AF2698" s="37">
        <v>25.138179999999998</v>
      </c>
      <c r="AG2698" s="37">
        <v>22.665839999999999</v>
      </c>
      <c r="AH2698" s="37">
        <v>1677.94128</v>
      </c>
      <c r="AI2698" s="37">
        <v>78829.672340000005</v>
      </c>
      <c r="AJ2698" s="37">
        <v>71.010040000000004</v>
      </c>
      <c r="AK2698" s="37">
        <v>44.651179999999997</v>
      </c>
      <c r="AL2698" s="5">
        <v>79.739140000000006</v>
      </c>
      <c r="AM2698" s="5">
        <v>120.46906</v>
      </c>
      <c r="AN2698" s="5">
        <v>28.953289999999999</v>
      </c>
      <c r="AO2698" s="5">
        <v>30.279890000000002</v>
      </c>
      <c r="AP2698" s="5">
        <v>27.259679999999999</v>
      </c>
      <c r="AQ2698" s="5">
        <v>30.66789</v>
      </c>
      <c r="AR2698" s="5">
        <v>1294.5</v>
      </c>
      <c r="AS2698" s="5">
        <v>-4.5</v>
      </c>
      <c r="AT2698" s="5">
        <v>30.196079999999998</v>
      </c>
      <c r="AU2698" s="5">
        <v>78</v>
      </c>
      <c r="AV2698" s="5">
        <v>30</v>
      </c>
      <c r="AW2698" s="5">
        <v>22387.450980000001</v>
      </c>
      <c r="AX2698" s="5">
        <v>87</v>
      </c>
      <c r="AY2698" s="5">
        <v>36.470590000000001</v>
      </c>
      <c r="AZ2698" s="5">
        <v>3.5000000000000003E-2</v>
      </c>
      <c r="BA2698" s="5">
        <v>0.3125</v>
      </c>
      <c r="BB2698" s="5">
        <v>28.495290000000001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14.1226</v>
      </c>
      <c r="I2699" s="37">
        <v>11.62411</v>
      </c>
      <c r="J2699" s="37">
        <v>98.996790000000004</v>
      </c>
      <c r="K2699" s="37">
        <v>12.12552</v>
      </c>
      <c r="L2699" s="37">
        <v>2.09918</v>
      </c>
      <c r="M2699" s="37">
        <v>0.69811000000000001</v>
      </c>
      <c r="N2699" s="37">
        <v>1.1835199999999999</v>
      </c>
      <c r="O2699" s="37">
        <v>49.841239999999999</v>
      </c>
      <c r="P2699" s="37">
        <v>51.024760000000001</v>
      </c>
      <c r="Q2699" s="37">
        <v>103.91033</v>
      </c>
      <c r="R2699" s="37">
        <v>462.56042000000002</v>
      </c>
      <c r="S2699" s="37">
        <v>3.5324900000000001</v>
      </c>
      <c r="T2699" s="37">
        <v>333.09208000000001</v>
      </c>
      <c r="U2699" s="37">
        <v>23.673860000000001</v>
      </c>
      <c r="V2699" s="37">
        <v>0.18651999999999999</v>
      </c>
      <c r="W2699" s="37">
        <v>32.099829999999997</v>
      </c>
      <c r="X2699" s="37">
        <v>54.447960000000002</v>
      </c>
      <c r="Y2699" s="37">
        <v>294.4889</v>
      </c>
      <c r="Z2699" s="37">
        <v>50.71058</v>
      </c>
      <c r="AA2699" s="37">
        <v>5.8292099999999998</v>
      </c>
      <c r="AB2699" s="37">
        <v>19.802289999999999</v>
      </c>
      <c r="AC2699" s="37">
        <v>19.818079999999998</v>
      </c>
      <c r="AD2699" s="37">
        <v>2221.5156499999998</v>
      </c>
      <c r="AE2699" s="37">
        <v>60.200290000000003</v>
      </c>
      <c r="AF2699" s="37">
        <v>25.05715</v>
      </c>
      <c r="AG2699" s="37">
        <v>22.638929999999998</v>
      </c>
      <c r="AH2699" s="37">
        <v>2222.16984</v>
      </c>
      <c r="AI2699" s="37">
        <v>78829.673859999995</v>
      </c>
      <c r="AJ2699" s="37">
        <v>70.846339999999998</v>
      </c>
      <c r="AK2699" s="37">
        <v>44.683230000000002</v>
      </c>
      <c r="AL2699" s="5">
        <v>79.885919999999999</v>
      </c>
      <c r="AM2699" s="5">
        <v>120.10549</v>
      </c>
      <c r="AN2699" s="5">
        <v>28.97306</v>
      </c>
      <c r="AO2699" s="5">
        <v>30.334800000000001</v>
      </c>
      <c r="AP2699" s="5">
        <v>27.263359999999999</v>
      </c>
      <c r="AQ2699" s="5">
        <v>30.67728</v>
      </c>
      <c r="AR2699" s="5">
        <v>1945.25</v>
      </c>
      <c r="AS2699" s="5">
        <v>13.5</v>
      </c>
      <c r="AT2699" s="5">
        <v>27.450980000000001</v>
      </c>
      <c r="AU2699" s="5">
        <v>78</v>
      </c>
      <c r="AV2699" s="5">
        <v>30</v>
      </c>
      <c r="AW2699" s="5">
        <v>18672.941180000002</v>
      </c>
      <c r="AX2699" s="5">
        <v>70</v>
      </c>
      <c r="AY2699" s="5">
        <v>34.117649999999998</v>
      </c>
      <c r="AZ2699" s="5">
        <v>0.89500000000000002</v>
      </c>
      <c r="BA2699" s="5">
        <v>0.39062999999999998</v>
      </c>
      <c r="BB2699" s="5">
        <v>28.5093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14.004960000000001</v>
      </c>
      <c r="I2700" s="37">
        <v>11.651809999999999</v>
      </c>
      <c r="J2700" s="37">
        <v>98.993700000000004</v>
      </c>
      <c r="K2700" s="37">
        <v>10.31551</v>
      </c>
      <c r="L2700" s="37">
        <v>2.1005099999999999</v>
      </c>
      <c r="M2700" s="37">
        <v>-8.3089999999999997E-2</v>
      </c>
      <c r="N2700" s="37">
        <v>1.3972599999999999</v>
      </c>
      <c r="O2700" s="37">
        <v>49.804040000000001</v>
      </c>
      <c r="P2700" s="37">
        <v>51.201300000000003</v>
      </c>
      <c r="Q2700" s="37">
        <v>104.73103999999999</v>
      </c>
      <c r="R2700" s="37">
        <v>463.21834000000001</v>
      </c>
      <c r="S2700" s="37">
        <v>3.8334299999999999</v>
      </c>
      <c r="T2700" s="37">
        <v>333.74919</v>
      </c>
      <c r="U2700" s="37">
        <v>23.68533</v>
      </c>
      <c r="V2700" s="37">
        <v>0.26474999999999999</v>
      </c>
      <c r="W2700" s="37">
        <v>32.137169999999998</v>
      </c>
      <c r="X2700" s="37">
        <v>63.96358</v>
      </c>
      <c r="Y2700" s="37">
        <v>305.07792999999998</v>
      </c>
      <c r="Z2700" s="37">
        <v>50.203470000000003</v>
      </c>
      <c r="AA2700" s="37">
        <v>6.9568500000000002</v>
      </c>
      <c r="AB2700" s="37">
        <v>19.81381</v>
      </c>
      <c r="AC2700" s="37">
        <v>19.828119999999998</v>
      </c>
      <c r="AD2700" s="37">
        <v>2649.59076</v>
      </c>
      <c r="AE2700" s="37">
        <v>60.225439999999999</v>
      </c>
      <c r="AF2700" s="37">
        <v>25.072939999999999</v>
      </c>
      <c r="AG2700" s="37">
        <v>22.613990000000001</v>
      </c>
      <c r="AH2700" s="37">
        <v>2650.1411600000001</v>
      </c>
      <c r="AI2700" s="37">
        <v>78829.676120000004</v>
      </c>
      <c r="AJ2700" s="37">
        <v>70.834909999999994</v>
      </c>
      <c r="AK2700" s="37">
        <v>44.700299999999999</v>
      </c>
      <c r="AL2700" s="5">
        <v>79.966790000000003</v>
      </c>
      <c r="AM2700" s="5">
        <v>119.57411</v>
      </c>
      <c r="AN2700" s="5">
        <v>29.003879999999999</v>
      </c>
      <c r="AO2700" s="5">
        <v>30.434170000000002</v>
      </c>
      <c r="AP2700" s="5">
        <v>27.288709999999998</v>
      </c>
      <c r="AQ2700" s="5">
        <v>30.68741</v>
      </c>
      <c r="AR2700" s="5">
        <v>2357.75</v>
      </c>
      <c r="AS2700" s="5">
        <v>23.5</v>
      </c>
      <c r="AT2700" s="5">
        <v>28.235289999999999</v>
      </c>
      <c r="AU2700" s="5">
        <v>78</v>
      </c>
      <c r="AV2700" s="5">
        <v>30</v>
      </c>
      <c r="AW2700" s="5">
        <v>16062.7451</v>
      </c>
      <c r="AX2700" s="5">
        <v>64</v>
      </c>
      <c r="AY2700" s="5">
        <v>34.901960000000003</v>
      </c>
      <c r="AZ2700" s="5">
        <v>3.5000000000000003E-2</v>
      </c>
      <c r="BA2700" s="5">
        <v>0.46875</v>
      </c>
      <c r="BB2700" s="5">
        <v>28.541429999999998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14.13978</v>
      </c>
      <c r="I2701" s="37">
        <v>11.63104</v>
      </c>
      <c r="J2701" s="37">
        <v>98.995829999999998</v>
      </c>
      <c r="K2701" s="37">
        <v>14.48861</v>
      </c>
      <c r="L2701" s="37">
        <v>2.0941100000000001</v>
      </c>
      <c r="M2701" s="37">
        <v>2.2549000000000001</v>
      </c>
      <c r="N2701" s="37">
        <v>1.7108399999999999</v>
      </c>
      <c r="O2701" s="37">
        <v>49.756100000000004</v>
      </c>
      <c r="P2701" s="37">
        <v>51.466949999999997</v>
      </c>
      <c r="Q2701" s="37">
        <v>105.15714</v>
      </c>
      <c r="R2701" s="37">
        <v>465.62556999999998</v>
      </c>
      <c r="S2701" s="37">
        <v>4.3927199999999997</v>
      </c>
      <c r="T2701" s="37">
        <v>332.67252999999999</v>
      </c>
      <c r="U2701" s="37">
        <v>23.707889999999999</v>
      </c>
      <c r="V2701" s="37">
        <v>0.21664</v>
      </c>
      <c r="W2701" s="37">
        <v>32.160780000000003</v>
      </c>
      <c r="X2701" s="37">
        <v>59.126199999999997</v>
      </c>
      <c r="Y2701" s="37">
        <v>312.70925</v>
      </c>
      <c r="Z2701" s="37">
        <v>50.013120000000001</v>
      </c>
      <c r="AA2701" s="37">
        <v>8.0312300000000008</v>
      </c>
      <c r="AB2701" s="37">
        <v>19.815159999999999</v>
      </c>
      <c r="AC2701" s="37">
        <v>19.82732</v>
      </c>
      <c r="AD2701" s="37">
        <v>3068.123</v>
      </c>
      <c r="AE2701" s="37">
        <v>59.961930000000002</v>
      </c>
      <c r="AF2701" s="37">
        <v>24.996590000000001</v>
      </c>
      <c r="AG2701" s="37">
        <v>22.60493</v>
      </c>
      <c r="AH2701" s="37">
        <v>3068.2619300000001</v>
      </c>
      <c r="AI2701" s="37">
        <v>78829.678499999995</v>
      </c>
      <c r="AJ2701" s="37">
        <v>70.998099999999994</v>
      </c>
      <c r="AK2701" s="37">
        <v>44.715690000000002</v>
      </c>
      <c r="AL2701" s="5">
        <v>79.884079999999997</v>
      </c>
      <c r="AM2701" s="5">
        <v>120.23274000000001</v>
      </c>
      <c r="AN2701" s="5">
        <v>29.011299999999999</v>
      </c>
      <c r="AO2701" s="5">
        <v>30.51042</v>
      </c>
      <c r="AP2701" s="5">
        <v>27.30753</v>
      </c>
      <c r="AQ2701" s="5">
        <v>30.688289999999999</v>
      </c>
      <c r="AR2701" s="5">
        <v>2802.25</v>
      </c>
      <c r="AS2701" s="5">
        <v>27</v>
      </c>
      <c r="AT2701" s="5">
        <v>28.62745</v>
      </c>
      <c r="AU2701" s="5">
        <v>78</v>
      </c>
      <c r="AV2701" s="5">
        <v>30</v>
      </c>
      <c r="AW2701" s="5">
        <v>15259.607840000001</v>
      </c>
      <c r="AX2701" s="5">
        <v>61</v>
      </c>
      <c r="AY2701" s="5">
        <v>35.294119999999999</v>
      </c>
      <c r="AZ2701" s="5">
        <v>0.85499999999999998</v>
      </c>
      <c r="BA2701" s="5">
        <v>0</v>
      </c>
      <c r="BB2701" s="5">
        <v>28.553509999999999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13.93479</v>
      </c>
      <c r="I2702" s="37">
        <v>11.63598</v>
      </c>
      <c r="J2702" s="37">
        <v>98.993700000000004</v>
      </c>
      <c r="K2702" s="37">
        <v>15.697710000000001</v>
      </c>
      <c r="L2702" s="37">
        <v>2.0988099999999998</v>
      </c>
      <c r="M2702" s="37">
        <v>0.77493000000000001</v>
      </c>
      <c r="N2702" s="37">
        <v>1.9412</v>
      </c>
      <c r="O2702" s="37">
        <v>49.713239999999999</v>
      </c>
      <c r="P2702" s="37">
        <v>51.654440000000001</v>
      </c>
      <c r="Q2702" s="37">
        <v>105.33141999999999</v>
      </c>
      <c r="R2702" s="37">
        <v>469.04212000000001</v>
      </c>
      <c r="S2702" s="37">
        <v>5.1607099999999999</v>
      </c>
      <c r="T2702" s="37">
        <v>333.64510000000001</v>
      </c>
      <c r="U2702" s="37">
        <v>23.715150000000001</v>
      </c>
      <c r="V2702" s="37">
        <v>0.1236</v>
      </c>
      <c r="W2702" s="37">
        <v>32.15605</v>
      </c>
      <c r="X2702" s="37">
        <v>67.349130000000002</v>
      </c>
      <c r="Y2702" s="37">
        <v>319.27426000000003</v>
      </c>
      <c r="Z2702" s="37">
        <v>50.949919999999999</v>
      </c>
      <c r="AA2702" s="37">
        <v>9.1942500000000003</v>
      </c>
      <c r="AB2702" s="37">
        <v>19.826129999999999</v>
      </c>
      <c r="AC2702" s="37">
        <v>19.83897</v>
      </c>
      <c r="AD2702" s="37">
        <v>3504.5548399999998</v>
      </c>
      <c r="AE2702" s="37">
        <v>59.912439999999997</v>
      </c>
      <c r="AF2702" s="37">
        <v>25.052710000000001</v>
      </c>
      <c r="AG2702" s="37">
        <v>22.60501</v>
      </c>
      <c r="AH2702" s="37">
        <v>3505.1169100000002</v>
      </c>
      <c r="AI2702" s="37">
        <v>78829.681270000001</v>
      </c>
      <c r="AJ2702" s="37">
        <v>70.634810000000002</v>
      </c>
      <c r="AK2702" s="37">
        <v>44.712510000000002</v>
      </c>
      <c r="AL2702" s="5">
        <v>79.889470000000003</v>
      </c>
      <c r="AM2702" s="5">
        <v>120.00815</v>
      </c>
      <c r="AN2702" s="5">
        <v>28.99605</v>
      </c>
      <c r="AO2702" s="5">
        <v>30.492699999999999</v>
      </c>
      <c r="AP2702" s="5">
        <v>27.301079999999999</v>
      </c>
      <c r="AQ2702" s="5">
        <v>30.684449999999998</v>
      </c>
      <c r="AR2702" s="5">
        <v>3238.25</v>
      </c>
      <c r="AS2702" s="5">
        <v>29</v>
      </c>
      <c r="AT2702" s="5">
        <v>30.196079999999998</v>
      </c>
      <c r="AU2702" s="5">
        <v>78</v>
      </c>
      <c r="AV2702" s="5">
        <v>30</v>
      </c>
      <c r="AW2702" s="5">
        <v>15761.56863</v>
      </c>
      <c r="AX2702" s="5">
        <v>61</v>
      </c>
      <c r="AY2702" s="5">
        <v>36.470590000000001</v>
      </c>
      <c r="AZ2702" s="5">
        <v>0.82</v>
      </c>
      <c r="BA2702" s="5">
        <v>1.6875</v>
      </c>
      <c r="BB2702" s="5">
        <v>28.545559999999998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13.87013</v>
      </c>
      <c r="I2703" s="37">
        <v>11.638949999999999</v>
      </c>
      <c r="J2703" s="37">
        <v>98.99109</v>
      </c>
      <c r="K2703" s="37">
        <v>15.052160000000001</v>
      </c>
      <c r="L2703" s="37">
        <v>2.0973899999999999</v>
      </c>
      <c r="M2703" s="37">
        <v>1.5186599999999999</v>
      </c>
      <c r="N2703" s="37">
        <v>2.1819199999999999</v>
      </c>
      <c r="O2703" s="37">
        <v>49.691929999999999</v>
      </c>
      <c r="P2703" s="37">
        <v>51.873849999999997</v>
      </c>
      <c r="Q2703" s="37">
        <v>105.30553</v>
      </c>
      <c r="R2703" s="37">
        <v>473.53949</v>
      </c>
      <c r="S2703" s="37">
        <v>6.0498399999999997</v>
      </c>
      <c r="T2703" s="37">
        <v>333.80250999999998</v>
      </c>
      <c r="U2703" s="37">
        <v>23.74408</v>
      </c>
      <c r="V2703" s="37">
        <v>0.14036000000000001</v>
      </c>
      <c r="W2703" s="37">
        <v>32.163060000000002</v>
      </c>
      <c r="X2703" s="37">
        <v>65.580590000000001</v>
      </c>
      <c r="Y2703" s="37">
        <v>326.57798000000003</v>
      </c>
      <c r="Z2703" s="37">
        <v>52.094329999999999</v>
      </c>
      <c r="AA2703" s="37">
        <v>10.288130000000001</v>
      </c>
      <c r="AB2703" s="37">
        <v>19.84094</v>
      </c>
      <c r="AC2703" s="37">
        <v>19.854019999999998</v>
      </c>
      <c r="AD2703" s="37">
        <v>3924.16471</v>
      </c>
      <c r="AE2703" s="37">
        <v>59.947409999999998</v>
      </c>
      <c r="AF2703" s="37">
        <v>25.03576</v>
      </c>
      <c r="AG2703" s="37">
        <v>22.624700000000001</v>
      </c>
      <c r="AH2703" s="37">
        <v>3924.0799699999998</v>
      </c>
      <c r="AI2703" s="37">
        <v>78829.684519999995</v>
      </c>
      <c r="AJ2703" s="37">
        <v>70.900790000000001</v>
      </c>
      <c r="AK2703" s="37">
        <v>44.733350000000002</v>
      </c>
      <c r="AL2703" s="5">
        <v>79.949060000000003</v>
      </c>
      <c r="AM2703" s="5">
        <v>118.88939000000001</v>
      </c>
      <c r="AN2703" s="5">
        <v>29.015260000000001</v>
      </c>
      <c r="AO2703" s="5">
        <v>30.558450000000001</v>
      </c>
      <c r="AP2703" s="5">
        <v>27.300460000000001</v>
      </c>
      <c r="AQ2703" s="5">
        <v>30.69284</v>
      </c>
      <c r="AR2703" s="5">
        <v>3672.5</v>
      </c>
      <c r="AS2703" s="5">
        <v>29</v>
      </c>
      <c r="AT2703" s="5">
        <v>31.764710000000001</v>
      </c>
      <c r="AU2703" s="5">
        <v>78</v>
      </c>
      <c r="AV2703" s="5">
        <v>30</v>
      </c>
      <c r="AW2703" s="5">
        <v>16263.529409999999</v>
      </c>
      <c r="AX2703" s="5">
        <v>63</v>
      </c>
      <c r="AY2703" s="5">
        <v>37.254899999999999</v>
      </c>
      <c r="AZ2703" s="5">
        <v>0.82</v>
      </c>
      <c r="BA2703" s="5">
        <v>1.45313</v>
      </c>
      <c r="BB2703" s="5">
        <v>28.535360000000001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13.39526</v>
      </c>
      <c r="I2704" s="37">
        <v>11.63499</v>
      </c>
      <c r="J2704" s="37">
        <v>98.988039999999998</v>
      </c>
      <c r="K2704" s="37">
        <v>14.69941</v>
      </c>
      <c r="L2704" s="37">
        <v>2.0945299999999998</v>
      </c>
      <c r="M2704" s="37">
        <v>0.98319000000000001</v>
      </c>
      <c r="N2704" s="37">
        <v>2.4711599999999998</v>
      </c>
      <c r="O2704" s="37">
        <v>49.61965</v>
      </c>
      <c r="P2704" s="37">
        <v>52.090820000000001</v>
      </c>
      <c r="Q2704" s="37">
        <v>103.92247999999999</v>
      </c>
      <c r="R2704" s="37">
        <v>479.41246000000001</v>
      </c>
      <c r="S2704" s="37">
        <v>6.8262299999999998</v>
      </c>
      <c r="T2704" s="37">
        <v>333.46573999999998</v>
      </c>
      <c r="U2704" s="37">
        <v>23.76154</v>
      </c>
      <c r="V2704" s="37">
        <v>0.26893</v>
      </c>
      <c r="W2704" s="37">
        <v>32.129249999999999</v>
      </c>
      <c r="X2704" s="37">
        <v>45.640970000000003</v>
      </c>
      <c r="Y2704" s="37">
        <v>330.70715999999999</v>
      </c>
      <c r="Z2704" s="37">
        <v>52.900660000000002</v>
      </c>
      <c r="AA2704" s="37">
        <v>11.172940000000001</v>
      </c>
      <c r="AB2704" s="37">
        <v>19.838699999999999</v>
      </c>
      <c r="AC2704" s="37">
        <v>19.854849999999999</v>
      </c>
      <c r="AD2704" s="37">
        <v>4267.4662200000002</v>
      </c>
      <c r="AE2704" s="37">
        <v>59.930309999999999</v>
      </c>
      <c r="AF2704" s="37">
        <v>25.001660000000001</v>
      </c>
      <c r="AG2704" s="37">
        <v>22.641290000000001</v>
      </c>
      <c r="AH2704" s="37">
        <v>4264.7120599999998</v>
      </c>
      <c r="AI2704" s="37">
        <v>78829.688320000001</v>
      </c>
      <c r="AJ2704" s="37">
        <v>71.042289999999994</v>
      </c>
      <c r="AK2704" s="37">
        <v>44.739780000000003</v>
      </c>
      <c r="AL2704" s="5">
        <v>80.0167</v>
      </c>
      <c r="AM2704" s="5">
        <v>120.30928</v>
      </c>
      <c r="AN2704" s="5">
        <v>29.020479999999999</v>
      </c>
      <c r="AO2704" s="5">
        <v>30.609310000000001</v>
      </c>
      <c r="AP2704" s="5">
        <v>27.316089999999999</v>
      </c>
      <c r="AQ2704" s="5">
        <v>30.675080000000001</v>
      </c>
      <c r="AR2704" s="5">
        <v>4080.25</v>
      </c>
      <c r="AS2704" s="5">
        <v>29.5</v>
      </c>
      <c r="AT2704" s="5">
        <v>32.156860000000002</v>
      </c>
      <c r="AU2704" s="5">
        <v>78</v>
      </c>
      <c r="AV2704" s="5">
        <v>30</v>
      </c>
      <c r="AW2704" s="5">
        <v>16363.92157</v>
      </c>
      <c r="AX2704" s="5">
        <v>65</v>
      </c>
      <c r="AY2704" s="5">
        <v>37.647060000000003</v>
      </c>
      <c r="AZ2704" s="5">
        <v>0.82</v>
      </c>
      <c r="BA2704" s="5">
        <v>1.14063</v>
      </c>
      <c r="BB2704" s="5">
        <v>28.545770000000001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15.17897</v>
      </c>
      <c r="I2705" s="37">
        <v>11.638949999999999</v>
      </c>
      <c r="J2705" s="37">
        <v>98.997349999999997</v>
      </c>
      <c r="K2705" s="37">
        <v>8.88795</v>
      </c>
      <c r="L2705" s="37">
        <v>2.09321</v>
      </c>
      <c r="M2705" s="37">
        <v>1.22671</v>
      </c>
      <c r="N2705" s="37">
        <v>2.7496900000000002</v>
      </c>
      <c r="O2705" s="37">
        <v>49.582769999999996</v>
      </c>
      <c r="P2705" s="37">
        <v>52.332459999999998</v>
      </c>
      <c r="Q2705" s="37">
        <v>103.99404</v>
      </c>
      <c r="R2705" s="37">
        <v>486.94524000000001</v>
      </c>
      <c r="S2705" s="37">
        <v>6.5934999999999997</v>
      </c>
      <c r="T2705" s="37">
        <v>334.42496</v>
      </c>
      <c r="U2705" s="37">
        <v>23.781880000000001</v>
      </c>
      <c r="V2705" s="37">
        <v>0.51392000000000004</v>
      </c>
      <c r="W2705" s="37">
        <v>32.10445</v>
      </c>
      <c r="X2705" s="37">
        <v>42.007539999999999</v>
      </c>
      <c r="Y2705" s="37">
        <v>331.68194999999997</v>
      </c>
      <c r="Z2705" s="37">
        <v>53.549129999999998</v>
      </c>
      <c r="AA2705" s="37">
        <v>11.15555</v>
      </c>
      <c r="AB2705" s="37">
        <v>19.85623</v>
      </c>
      <c r="AC2705" s="37">
        <v>19.86215</v>
      </c>
      <c r="AD2705" s="37">
        <v>4263.5146800000002</v>
      </c>
      <c r="AE2705" s="37">
        <v>60.204610000000002</v>
      </c>
      <c r="AF2705" s="37">
        <v>24.985869999999998</v>
      </c>
      <c r="AG2705" s="37">
        <v>22.691549999999999</v>
      </c>
      <c r="AH2705" s="37">
        <v>4261.0722999999998</v>
      </c>
      <c r="AI2705" s="37">
        <v>78829.692559999996</v>
      </c>
      <c r="AJ2705" s="37">
        <v>70.997960000000006</v>
      </c>
      <c r="AK2705" s="37">
        <v>44.755980000000001</v>
      </c>
      <c r="AL2705" s="5">
        <v>79.971789999999999</v>
      </c>
      <c r="AM2705" s="5">
        <v>120.33311</v>
      </c>
      <c r="AN2705" s="5">
        <v>29.049659999999999</v>
      </c>
      <c r="AO2705" s="5">
        <v>30.643740000000001</v>
      </c>
      <c r="AP2705" s="5">
        <v>27.31972</v>
      </c>
      <c r="AQ2705" s="5">
        <v>30.6709</v>
      </c>
      <c r="AR2705" s="5">
        <v>4270.25</v>
      </c>
      <c r="AS2705" s="5">
        <v>37</v>
      </c>
      <c r="AT2705" s="5">
        <v>27.058820000000001</v>
      </c>
      <c r="AU2705" s="5">
        <v>78</v>
      </c>
      <c r="AV2705" s="5">
        <v>30</v>
      </c>
      <c r="AW2705" s="5">
        <v>10240</v>
      </c>
      <c r="AX2705" s="5">
        <v>40</v>
      </c>
      <c r="AY2705" s="5">
        <v>34.117649999999998</v>
      </c>
      <c r="AZ2705" s="5">
        <v>0.89500000000000002</v>
      </c>
      <c r="BA2705" s="5">
        <v>0.75</v>
      </c>
      <c r="BB2705" s="5">
        <v>28.566130000000001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14.23386</v>
      </c>
      <c r="I2706" s="37">
        <v>11.64785</v>
      </c>
      <c r="J2706" s="37">
        <v>98.991150000000005</v>
      </c>
      <c r="K2706" s="37">
        <v>8.4546299999999999</v>
      </c>
      <c r="L2706" s="37">
        <v>2.09396</v>
      </c>
      <c r="M2706" s="37">
        <v>1.1690700000000001</v>
      </c>
      <c r="N2706" s="37">
        <v>3.0356399999999999</v>
      </c>
      <c r="O2706" s="37">
        <v>49.580449999999999</v>
      </c>
      <c r="P2706" s="37">
        <v>52.61609</v>
      </c>
      <c r="Q2706" s="37">
        <v>103.7685</v>
      </c>
      <c r="R2706" s="37">
        <v>495.66906999999998</v>
      </c>
      <c r="S2706" s="37">
        <v>5.2236099999999999</v>
      </c>
      <c r="T2706" s="37">
        <v>332.92552999999998</v>
      </c>
      <c r="U2706" s="37">
        <v>23.804089999999999</v>
      </c>
      <c r="V2706" s="37">
        <v>0.41016000000000002</v>
      </c>
      <c r="W2706" s="37">
        <v>32.076230000000002</v>
      </c>
      <c r="X2706" s="37">
        <v>42.124749999999999</v>
      </c>
      <c r="Y2706" s="37">
        <v>331.68346000000003</v>
      </c>
      <c r="Z2706" s="37">
        <v>54.0944</v>
      </c>
      <c r="AA2706" s="37">
        <v>11.21747</v>
      </c>
      <c r="AB2706" s="37">
        <v>19.857849999999999</v>
      </c>
      <c r="AC2706" s="37">
        <v>19.879349999999999</v>
      </c>
      <c r="AD2706" s="37">
        <v>4285.6573200000003</v>
      </c>
      <c r="AE2706" s="37">
        <v>60.435850000000002</v>
      </c>
      <c r="AF2706" s="37">
        <v>24.994759999999999</v>
      </c>
      <c r="AG2706" s="37">
        <v>22.732050000000001</v>
      </c>
      <c r="AH2706" s="37">
        <v>4283.3900299999996</v>
      </c>
      <c r="AI2706" s="37">
        <v>78829.696429999996</v>
      </c>
      <c r="AJ2706" s="37">
        <v>71.081280000000007</v>
      </c>
      <c r="AK2706" s="37">
        <v>44.771180000000001</v>
      </c>
      <c r="AL2706" s="5">
        <v>80.001390000000001</v>
      </c>
      <c r="AM2706" s="5">
        <v>119.36385</v>
      </c>
      <c r="AN2706" s="5">
        <v>29.067810000000001</v>
      </c>
      <c r="AO2706" s="5">
        <v>30.66648</v>
      </c>
      <c r="AP2706" s="5">
        <v>27.330159999999999</v>
      </c>
      <c r="AQ2706" s="5">
        <v>30.65981</v>
      </c>
      <c r="AR2706" s="5">
        <v>4270.25</v>
      </c>
      <c r="AS2706" s="5">
        <v>35.5</v>
      </c>
      <c r="AT2706" s="5">
        <v>27.843139999999998</v>
      </c>
      <c r="AU2706" s="5">
        <v>78</v>
      </c>
      <c r="AV2706" s="5">
        <v>30</v>
      </c>
      <c r="AW2706" s="5">
        <v>11243.92157</v>
      </c>
      <c r="AX2706" s="5">
        <v>44</v>
      </c>
      <c r="AY2706" s="5">
        <v>34.509799999999998</v>
      </c>
      <c r="AZ2706" s="5">
        <v>0.83499999999999996</v>
      </c>
      <c r="BA2706" s="5">
        <v>0.75</v>
      </c>
      <c r="BB2706" s="5">
        <v>28.58126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14.223929999999999</v>
      </c>
      <c r="I2707" s="37">
        <v>11.6617</v>
      </c>
      <c r="J2707" s="37">
        <v>98.992170000000002</v>
      </c>
      <c r="K2707" s="37">
        <v>7.7702200000000001</v>
      </c>
      <c r="L2707" s="37">
        <v>2.0939999999999999</v>
      </c>
      <c r="M2707" s="37">
        <v>-1.1172899999999999</v>
      </c>
      <c r="N2707" s="37">
        <v>3.26322</v>
      </c>
      <c r="O2707" s="37">
        <v>49.547739999999997</v>
      </c>
      <c r="P2707" s="37">
        <v>52.810960000000001</v>
      </c>
      <c r="Q2707" s="37">
        <v>104.17953</v>
      </c>
      <c r="R2707" s="37">
        <v>504.10615999999999</v>
      </c>
      <c r="S2707" s="37">
        <v>4.7365700000000004</v>
      </c>
      <c r="T2707" s="37">
        <v>333.96278000000001</v>
      </c>
      <c r="U2707" s="37">
        <v>23.819659999999999</v>
      </c>
      <c r="V2707" s="37">
        <v>0.36962</v>
      </c>
      <c r="W2707" s="37">
        <v>32.02008</v>
      </c>
      <c r="X2707" s="37">
        <v>42.718029999999999</v>
      </c>
      <c r="Y2707" s="37">
        <v>331.09913999999998</v>
      </c>
      <c r="Z2707" s="37">
        <v>54.619610000000002</v>
      </c>
      <c r="AA2707" s="37">
        <v>11.20134</v>
      </c>
      <c r="AB2707" s="37">
        <v>19.866129999999998</v>
      </c>
      <c r="AC2707" s="37">
        <v>19.870249999999999</v>
      </c>
      <c r="AD2707" s="37">
        <v>4279.4016099999999</v>
      </c>
      <c r="AE2707" s="37">
        <v>60.713839999999998</v>
      </c>
      <c r="AF2707" s="37">
        <v>24.995290000000001</v>
      </c>
      <c r="AG2707" s="37">
        <v>22.705719999999999</v>
      </c>
      <c r="AH2707" s="37">
        <v>4276.33194</v>
      </c>
      <c r="AI2707" s="37">
        <v>78829.699550000005</v>
      </c>
      <c r="AJ2707" s="37">
        <v>71.242519999999999</v>
      </c>
      <c r="AK2707" s="37">
        <v>44.797420000000002</v>
      </c>
      <c r="AL2707" s="5">
        <v>80.005080000000007</v>
      </c>
      <c r="AM2707" s="5">
        <v>119.28373999999999</v>
      </c>
      <c r="AN2707" s="5">
        <v>29.065529999999999</v>
      </c>
      <c r="AO2707" s="5">
        <v>30.619710000000001</v>
      </c>
      <c r="AP2707" s="5">
        <v>27.3278</v>
      </c>
      <c r="AQ2707" s="5">
        <v>30.654679999999999</v>
      </c>
      <c r="AR2707" s="5">
        <v>4285</v>
      </c>
      <c r="AS2707" s="5">
        <v>36.5</v>
      </c>
      <c r="AT2707" s="5">
        <v>27.450980000000001</v>
      </c>
      <c r="AU2707" s="5">
        <v>78</v>
      </c>
      <c r="AV2707" s="5">
        <v>30</v>
      </c>
      <c r="AW2707" s="5">
        <v>10641.56863</v>
      </c>
      <c r="AX2707" s="5">
        <v>41</v>
      </c>
      <c r="AY2707" s="5">
        <v>34.117649999999998</v>
      </c>
      <c r="AZ2707" s="5">
        <v>0.66</v>
      </c>
      <c r="BA2707" s="5">
        <v>0.4375</v>
      </c>
      <c r="BB2707" s="5">
        <v>28.57845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14.543950000000001</v>
      </c>
      <c r="I2708" s="37">
        <v>11.634</v>
      </c>
      <c r="J2708" s="37">
        <v>98.990200000000002</v>
      </c>
      <c r="K2708" s="37">
        <v>7.7469999999999999</v>
      </c>
      <c r="L2708" s="37">
        <v>2.09429</v>
      </c>
      <c r="M2708" s="37">
        <v>1.05915</v>
      </c>
      <c r="N2708" s="37">
        <v>3.31114</v>
      </c>
      <c r="O2708" s="37">
        <v>49.540680000000002</v>
      </c>
      <c r="P2708" s="37">
        <v>52.851819999999996</v>
      </c>
      <c r="Q2708" s="37">
        <v>104.62204</v>
      </c>
      <c r="R2708" s="37">
        <v>511.74425000000002</v>
      </c>
      <c r="S2708" s="37">
        <v>4.5572100000000004</v>
      </c>
      <c r="T2708" s="37">
        <v>333.00049999999999</v>
      </c>
      <c r="U2708" s="37">
        <v>23.827000000000002</v>
      </c>
      <c r="V2708" s="37">
        <v>0.21012</v>
      </c>
      <c r="W2708" s="37">
        <v>31.98245</v>
      </c>
      <c r="X2708" s="37">
        <v>41.310389999999998</v>
      </c>
      <c r="Y2708" s="37">
        <v>331.142</v>
      </c>
      <c r="Z2708" s="37">
        <v>55.065570000000001</v>
      </c>
      <c r="AA2708" s="37">
        <v>11.234830000000001</v>
      </c>
      <c r="AB2708" s="37">
        <v>19.867370000000001</v>
      </c>
      <c r="AC2708" s="37">
        <v>19.89171</v>
      </c>
      <c r="AD2708" s="37">
        <v>4291.5988299999999</v>
      </c>
      <c r="AE2708" s="37">
        <v>60.894329999999997</v>
      </c>
      <c r="AF2708" s="37">
        <v>24.99877</v>
      </c>
      <c r="AG2708" s="37">
        <v>22.683240000000001</v>
      </c>
      <c r="AH2708" s="37">
        <v>4289.7147500000001</v>
      </c>
      <c r="AI2708" s="37">
        <v>78829.702409999998</v>
      </c>
      <c r="AJ2708" s="37">
        <v>71.116140000000001</v>
      </c>
      <c r="AK2708" s="37">
        <v>44.809150000000002</v>
      </c>
      <c r="AL2708" s="5">
        <v>80.035390000000007</v>
      </c>
      <c r="AM2708" s="5">
        <v>119.925</v>
      </c>
      <c r="AN2708" s="5">
        <v>29.062370000000001</v>
      </c>
      <c r="AO2708" s="5">
        <v>30.553599999999999</v>
      </c>
      <c r="AP2708" s="5">
        <v>27.3247</v>
      </c>
      <c r="AQ2708" s="5">
        <v>30.68731</v>
      </c>
      <c r="AR2708" s="5">
        <v>4280.25</v>
      </c>
      <c r="AS2708" s="5">
        <v>36</v>
      </c>
      <c r="AT2708" s="5">
        <v>27.843139999999998</v>
      </c>
      <c r="AU2708" s="5">
        <v>78</v>
      </c>
      <c r="AV2708" s="5">
        <v>30</v>
      </c>
      <c r="AW2708" s="5">
        <v>10741.960779999999</v>
      </c>
      <c r="AX2708" s="5">
        <v>43</v>
      </c>
      <c r="AY2708" s="5">
        <v>34.509799999999998</v>
      </c>
      <c r="AZ2708" s="5">
        <v>9.5000000000000001E-2</v>
      </c>
      <c r="BA2708" s="5">
        <v>0.98438000000000003</v>
      </c>
      <c r="BB2708" s="5">
        <v>28.564859999999999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14.63932</v>
      </c>
      <c r="I2709" s="37">
        <v>11.61917</v>
      </c>
      <c r="J2709" s="37">
        <v>98.994910000000004</v>
      </c>
      <c r="K2709" s="37">
        <v>7.06454</v>
      </c>
      <c r="L2709" s="37">
        <v>2.0938099999999999</v>
      </c>
      <c r="M2709" s="37">
        <v>-0.30969999999999998</v>
      </c>
      <c r="N2709" s="37">
        <v>3.3561899999999998</v>
      </c>
      <c r="O2709" s="37">
        <v>49.526769999999999</v>
      </c>
      <c r="P2709" s="37">
        <v>52.882959999999997</v>
      </c>
      <c r="Q2709" s="37">
        <v>104.34161</v>
      </c>
      <c r="R2709" s="37">
        <v>518.58857999999998</v>
      </c>
      <c r="S2709" s="37">
        <v>4.6363099999999999</v>
      </c>
      <c r="T2709" s="37">
        <v>333.85046999999997</v>
      </c>
      <c r="U2709" s="37">
        <v>23.85763</v>
      </c>
      <c r="V2709" s="37">
        <v>0.21360000000000001</v>
      </c>
      <c r="W2709" s="37">
        <v>31.962389999999999</v>
      </c>
      <c r="X2709" s="37">
        <v>42.407449999999997</v>
      </c>
      <c r="Y2709" s="37">
        <v>330.47057999999998</v>
      </c>
      <c r="Z2709" s="37">
        <v>55.394300000000001</v>
      </c>
      <c r="AA2709" s="37">
        <v>11.221719999999999</v>
      </c>
      <c r="AB2709" s="37">
        <v>19.882670000000001</v>
      </c>
      <c r="AC2709" s="37">
        <v>19.892749999999999</v>
      </c>
      <c r="AD2709" s="37">
        <v>4287.5709500000003</v>
      </c>
      <c r="AE2709" s="37">
        <v>61.089669999999998</v>
      </c>
      <c r="AF2709" s="37">
        <v>24.993069999999999</v>
      </c>
      <c r="AG2709" s="37">
        <v>22.69361</v>
      </c>
      <c r="AH2709" s="37">
        <v>4285.2981900000004</v>
      </c>
      <c r="AI2709" s="37">
        <v>78829.70521</v>
      </c>
      <c r="AJ2709" s="37">
        <v>71.064859999999996</v>
      </c>
      <c r="AK2709" s="37">
        <v>44.828530000000001</v>
      </c>
      <c r="AL2709" s="5">
        <v>80.084789999999998</v>
      </c>
      <c r="AM2709" s="5">
        <v>120.35213</v>
      </c>
      <c r="AN2709" s="5">
        <v>29.06081</v>
      </c>
      <c r="AO2709" s="5">
        <v>30.490960000000001</v>
      </c>
      <c r="AP2709" s="5">
        <v>27.32938</v>
      </c>
      <c r="AQ2709" s="5">
        <v>30.693000000000001</v>
      </c>
      <c r="AR2709" s="5">
        <v>4289.75</v>
      </c>
      <c r="AS2709" s="5">
        <v>36.5</v>
      </c>
      <c r="AT2709" s="5">
        <v>27.450980000000001</v>
      </c>
      <c r="AU2709" s="5">
        <v>78</v>
      </c>
      <c r="AV2709" s="5">
        <v>30</v>
      </c>
      <c r="AW2709" s="5">
        <v>10741.960779999999</v>
      </c>
      <c r="AX2709" s="5">
        <v>41</v>
      </c>
      <c r="AY2709" s="5">
        <v>34.509799999999998</v>
      </c>
      <c r="AZ2709" s="5">
        <v>0.875</v>
      </c>
      <c r="BA2709" s="5">
        <v>0.59375</v>
      </c>
      <c r="BB2709" s="5">
        <v>28.55979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14.29674</v>
      </c>
      <c r="I2710" s="37">
        <v>11.59939</v>
      </c>
      <c r="J2710" s="37">
        <v>98.992850000000004</v>
      </c>
      <c r="K2710" s="37">
        <v>6.9856800000000003</v>
      </c>
      <c r="L2710" s="37">
        <v>2.0947100000000001</v>
      </c>
      <c r="M2710" s="37">
        <v>0.84982999999999997</v>
      </c>
      <c r="N2710" s="37">
        <v>3.3553000000000002</v>
      </c>
      <c r="O2710" s="37">
        <v>49.50676</v>
      </c>
      <c r="P2710" s="37">
        <v>52.86206</v>
      </c>
      <c r="Q2710" s="37">
        <v>104.7565</v>
      </c>
      <c r="R2710" s="37">
        <v>524.79400999999996</v>
      </c>
      <c r="S2710" s="37">
        <v>4.5467899999999997</v>
      </c>
      <c r="T2710" s="37">
        <v>333.41289</v>
      </c>
      <c r="U2710" s="37">
        <v>23.862549999999999</v>
      </c>
      <c r="V2710" s="37">
        <v>0.22048999999999999</v>
      </c>
      <c r="W2710" s="37">
        <v>31.955490000000001</v>
      </c>
      <c r="X2710" s="37">
        <v>42.297260000000001</v>
      </c>
      <c r="Y2710" s="37">
        <v>330.01798000000002</v>
      </c>
      <c r="Z2710" s="37">
        <v>55.635820000000002</v>
      </c>
      <c r="AA2710" s="37">
        <v>11.22138</v>
      </c>
      <c r="AB2710" s="37">
        <v>19.882239999999999</v>
      </c>
      <c r="AC2710" s="37">
        <v>19.902190000000001</v>
      </c>
      <c r="AD2710" s="37">
        <v>4285.6024299999999</v>
      </c>
      <c r="AE2710" s="37">
        <v>61.219009999999997</v>
      </c>
      <c r="AF2710" s="37">
        <v>25.003789999999999</v>
      </c>
      <c r="AG2710" s="37">
        <v>22.750579999999999</v>
      </c>
      <c r="AH2710" s="37">
        <v>4283.6000700000004</v>
      </c>
      <c r="AI2710" s="37">
        <v>78829.708039999998</v>
      </c>
      <c r="AJ2710" s="37">
        <v>71.156099999999995</v>
      </c>
      <c r="AK2710" s="37">
        <v>44.84234</v>
      </c>
      <c r="AL2710" s="5">
        <v>80.048479999999998</v>
      </c>
      <c r="AM2710" s="5">
        <v>120.09357</v>
      </c>
      <c r="AN2710" s="5">
        <v>29.05462</v>
      </c>
      <c r="AO2710" s="5">
        <v>30.418710000000001</v>
      </c>
      <c r="AP2710" s="5">
        <v>27.32329</v>
      </c>
      <c r="AQ2710" s="5">
        <v>30.691220000000001</v>
      </c>
      <c r="AR2710" s="5">
        <v>4285</v>
      </c>
      <c r="AS2710" s="5">
        <v>36.5</v>
      </c>
      <c r="AT2710" s="5">
        <v>27.450980000000001</v>
      </c>
      <c r="AU2710" s="5">
        <v>78</v>
      </c>
      <c r="AV2710" s="5">
        <v>30</v>
      </c>
      <c r="AW2710" s="5">
        <v>10641.56863</v>
      </c>
      <c r="AX2710" s="5">
        <v>42</v>
      </c>
      <c r="AY2710" s="5">
        <v>34.509799999999998</v>
      </c>
      <c r="AZ2710" s="5">
        <v>0.78</v>
      </c>
      <c r="BA2710" s="5">
        <v>0.4375</v>
      </c>
      <c r="BB2710" s="5">
        <v>28.551279999999998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13.884969999999999</v>
      </c>
      <c r="I2711" s="37">
        <v>11.618180000000001</v>
      </c>
      <c r="J2711" s="37">
        <v>98.99239</v>
      </c>
      <c r="K2711" s="37">
        <v>7.1610899999999997</v>
      </c>
      <c r="L2711" s="37">
        <v>2.09714</v>
      </c>
      <c r="M2711" s="37">
        <v>-0.77415999999999996</v>
      </c>
      <c r="N2711" s="37">
        <v>3.3515000000000001</v>
      </c>
      <c r="O2711" s="37">
        <v>49.516689999999997</v>
      </c>
      <c r="P2711" s="37">
        <v>52.868200000000002</v>
      </c>
      <c r="Q2711" s="37">
        <v>103.37777</v>
      </c>
      <c r="R2711" s="37">
        <v>530.46525999999994</v>
      </c>
      <c r="S2711" s="37">
        <v>4.5655099999999997</v>
      </c>
      <c r="T2711" s="37">
        <v>333.37076000000002</v>
      </c>
      <c r="U2711" s="37">
        <v>23.8871</v>
      </c>
      <c r="V2711" s="37">
        <v>0.29696</v>
      </c>
      <c r="W2711" s="37">
        <v>31.95337</v>
      </c>
      <c r="X2711" s="37">
        <v>27.281120000000001</v>
      </c>
      <c r="Y2711" s="37">
        <v>330.13166000000001</v>
      </c>
      <c r="Z2711" s="37">
        <v>55.821420000000003</v>
      </c>
      <c r="AA2711" s="37">
        <v>11.231170000000001</v>
      </c>
      <c r="AB2711" s="37">
        <v>19.8948</v>
      </c>
      <c r="AC2711" s="37">
        <v>19.91451</v>
      </c>
      <c r="AD2711" s="37">
        <v>4284.3683199999996</v>
      </c>
      <c r="AE2711" s="37">
        <v>61.322159999999997</v>
      </c>
      <c r="AF2711" s="37">
        <v>25.032810000000001</v>
      </c>
      <c r="AG2711" s="37">
        <v>22.818529999999999</v>
      </c>
      <c r="AH2711" s="37">
        <v>4279.1386599999996</v>
      </c>
      <c r="AI2711" s="37">
        <v>78829.710810000004</v>
      </c>
      <c r="AJ2711" s="37">
        <v>71.201490000000007</v>
      </c>
      <c r="AK2711" s="37">
        <v>44.868409999999997</v>
      </c>
      <c r="AL2711" s="5">
        <v>79.965410000000006</v>
      </c>
      <c r="AM2711" s="5">
        <v>119.62819</v>
      </c>
      <c r="AN2711" s="5">
        <v>29.05339</v>
      </c>
      <c r="AO2711" s="5">
        <v>30.37171</v>
      </c>
      <c r="AP2711" s="5">
        <v>27.32423</v>
      </c>
      <c r="AQ2711" s="5">
        <v>30.700869999999998</v>
      </c>
      <c r="AR2711" s="5">
        <v>4285</v>
      </c>
      <c r="AS2711" s="5">
        <v>36</v>
      </c>
      <c r="AT2711" s="5">
        <v>27.843139999999998</v>
      </c>
      <c r="AU2711" s="5">
        <v>78</v>
      </c>
      <c r="AV2711" s="5">
        <v>30</v>
      </c>
      <c r="AW2711" s="5">
        <v>11043.13725</v>
      </c>
      <c r="AX2711" s="5">
        <v>44</v>
      </c>
      <c r="AY2711" s="5">
        <v>34.509799999999998</v>
      </c>
      <c r="AZ2711" s="5">
        <v>9.5000000000000001E-2</v>
      </c>
      <c r="BA2711" s="5">
        <v>0.98438000000000003</v>
      </c>
      <c r="BB2711" s="5">
        <v>28.54278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12.988020000000001</v>
      </c>
      <c r="I2712" s="37">
        <v>11.601369999999999</v>
      </c>
      <c r="J2712" s="37">
        <v>98.992800000000003</v>
      </c>
      <c r="K2712" s="37">
        <v>7.0132199999999996</v>
      </c>
      <c r="L2712" s="37">
        <v>2.0890399999999998</v>
      </c>
      <c r="M2712" s="37">
        <v>1.0572600000000001</v>
      </c>
      <c r="N2712" s="37">
        <v>3.3608899999999999</v>
      </c>
      <c r="O2712" s="37">
        <v>49.526110000000003</v>
      </c>
      <c r="P2712" s="37">
        <v>52.887</v>
      </c>
      <c r="Q2712" s="37">
        <v>101.06426</v>
      </c>
      <c r="R2712" s="37">
        <v>535.70361000000003</v>
      </c>
      <c r="S2712" s="37">
        <v>4.0961299999999996</v>
      </c>
      <c r="T2712" s="37">
        <v>333.32709</v>
      </c>
      <c r="U2712" s="37">
        <v>23.896329999999999</v>
      </c>
      <c r="V2712" s="37">
        <v>0.59838000000000002</v>
      </c>
      <c r="W2712" s="37">
        <v>31.946660000000001</v>
      </c>
      <c r="X2712" s="37">
        <v>15.85178</v>
      </c>
      <c r="Y2712" s="37">
        <v>324.73187000000001</v>
      </c>
      <c r="Z2712" s="37">
        <v>55.918059999999997</v>
      </c>
      <c r="AA2712" s="37">
        <v>10.16639</v>
      </c>
      <c r="AB2712" s="37">
        <v>19.90652</v>
      </c>
      <c r="AC2712" s="37">
        <v>19.9209</v>
      </c>
      <c r="AD2712" s="37">
        <v>3893.2369399999998</v>
      </c>
      <c r="AE2712" s="37">
        <v>61.458019999999998</v>
      </c>
      <c r="AF2712" s="37">
        <v>24.936039999999998</v>
      </c>
      <c r="AG2712" s="37">
        <v>22.842169999999999</v>
      </c>
      <c r="AH2712" s="37">
        <v>3886.72973</v>
      </c>
      <c r="AI2712" s="37">
        <v>78829.713619999995</v>
      </c>
      <c r="AJ2712" s="37">
        <v>71.305760000000006</v>
      </c>
      <c r="AK2712" s="37">
        <v>44.881819999999998</v>
      </c>
      <c r="AL2712" s="5">
        <v>80.005099999999999</v>
      </c>
      <c r="AM2712" s="5">
        <v>119.35776</v>
      </c>
      <c r="AN2712" s="5">
        <v>29.059069999999998</v>
      </c>
      <c r="AO2712" s="5">
        <v>30.322410000000001</v>
      </c>
      <c r="AP2712" s="5">
        <v>27.322240000000001</v>
      </c>
      <c r="AQ2712" s="5">
        <v>30.703510000000001</v>
      </c>
      <c r="AR2712" s="5">
        <v>4157</v>
      </c>
      <c r="AS2712" s="5">
        <v>33.5</v>
      </c>
      <c r="AT2712" s="5">
        <v>20.784310000000001</v>
      </c>
      <c r="AU2712" s="5">
        <v>78</v>
      </c>
      <c r="AV2712" s="5">
        <v>30</v>
      </c>
      <c r="AW2712" s="5">
        <v>4919.21569</v>
      </c>
      <c r="AX2712" s="5">
        <v>18</v>
      </c>
      <c r="AY2712" s="5">
        <v>28.235289999999999</v>
      </c>
      <c r="AZ2712" s="5">
        <v>0.95499999999999996</v>
      </c>
      <c r="BA2712" s="5">
        <v>0.28125</v>
      </c>
      <c r="BB2712" s="5">
        <v>28.531980000000001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15.077070000000001</v>
      </c>
      <c r="I2713" s="37">
        <v>11.59939</v>
      </c>
      <c r="J2713" s="37">
        <v>98.99727</v>
      </c>
      <c r="K2713" s="37">
        <v>7.6396800000000002</v>
      </c>
      <c r="L2713" s="37">
        <v>2.08805</v>
      </c>
      <c r="M2713" s="37">
        <v>-0.94782999999999995</v>
      </c>
      <c r="N2713" s="37">
        <v>3.3286099999999998</v>
      </c>
      <c r="O2713" s="37">
        <v>49.584670000000003</v>
      </c>
      <c r="P2713" s="37">
        <v>52.913290000000003</v>
      </c>
      <c r="Q2713" s="37">
        <v>101.15528999999999</v>
      </c>
      <c r="R2713" s="37">
        <v>540.44295999999997</v>
      </c>
      <c r="S2713" s="37">
        <v>2.15238</v>
      </c>
      <c r="T2713" s="37">
        <v>333.04750999999999</v>
      </c>
      <c r="U2713" s="37">
        <v>23.919149999999998</v>
      </c>
      <c r="V2713" s="37">
        <v>0.22522</v>
      </c>
      <c r="W2713" s="37">
        <v>31.93862</v>
      </c>
      <c r="X2713" s="37">
        <v>16.40954</v>
      </c>
      <c r="Y2713" s="37">
        <v>317.98167999999998</v>
      </c>
      <c r="Z2713" s="37">
        <v>55.98762</v>
      </c>
      <c r="AA2713" s="37">
        <v>8.9753600000000002</v>
      </c>
      <c r="AB2713" s="37">
        <v>19.911370000000002</v>
      </c>
      <c r="AC2713" s="37">
        <v>19.935179999999999</v>
      </c>
      <c r="AD2713" s="37">
        <v>3438.74586</v>
      </c>
      <c r="AE2713" s="37">
        <v>61.548479999999998</v>
      </c>
      <c r="AF2713" s="37">
        <v>24.924299999999999</v>
      </c>
      <c r="AG2713" s="37">
        <v>22.868120000000001</v>
      </c>
      <c r="AH2713" s="37">
        <v>3432.4983200000001</v>
      </c>
      <c r="AI2713" s="37">
        <v>78829.715930000006</v>
      </c>
      <c r="AJ2713" s="37">
        <v>70.853660000000005</v>
      </c>
      <c r="AK2713" s="37">
        <v>44.901620000000001</v>
      </c>
      <c r="AL2713" s="5">
        <v>80.008520000000004</v>
      </c>
      <c r="AM2713" s="5">
        <v>119.75003</v>
      </c>
      <c r="AN2713" s="5">
        <v>29.0578</v>
      </c>
      <c r="AO2713" s="5">
        <v>30.27562</v>
      </c>
      <c r="AP2713" s="5">
        <v>27.316690000000001</v>
      </c>
      <c r="AQ2713" s="5">
        <v>30.707370000000001</v>
      </c>
      <c r="AR2713" s="5">
        <v>3723.25</v>
      </c>
      <c r="AS2713" s="5">
        <v>31.5</v>
      </c>
      <c r="AT2713" s="5">
        <v>19.607839999999999</v>
      </c>
      <c r="AU2713" s="5">
        <v>78</v>
      </c>
      <c r="AV2713" s="5">
        <v>30</v>
      </c>
      <c r="AW2713" s="5">
        <v>4015.6862700000001</v>
      </c>
      <c r="AX2713" s="5">
        <v>16</v>
      </c>
      <c r="AY2713" s="5">
        <v>26.66667</v>
      </c>
      <c r="AZ2713" s="5">
        <v>0.74</v>
      </c>
      <c r="BA2713" s="5">
        <v>1.96875</v>
      </c>
      <c r="BB2713" s="5">
        <v>28.526589999999999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14.993040000000001</v>
      </c>
      <c r="I2714" s="37">
        <v>11.5984</v>
      </c>
      <c r="J2714" s="37">
        <v>98.994429999999994</v>
      </c>
      <c r="K2714" s="37">
        <v>9.5737100000000002</v>
      </c>
      <c r="L2714" s="37">
        <v>2.0848900000000001</v>
      </c>
      <c r="M2714" s="37">
        <v>-0.28249999999999997</v>
      </c>
      <c r="N2714" s="37">
        <v>3.3072300000000001</v>
      </c>
      <c r="O2714" s="37">
        <v>49.605460000000001</v>
      </c>
      <c r="P2714" s="37">
        <v>52.912689999999998</v>
      </c>
      <c r="Q2714" s="37">
        <v>102.39018</v>
      </c>
      <c r="R2714" s="37">
        <v>543.06683999999996</v>
      </c>
      <c r="S2714" s="37">
        <v>1.1844399999999999</v>
      </c>
      <c r="T2714" s="37">
        <v>334.53962000000001</v>
      </c>
      <c r="U2714" s="37">
        <v>23.9405</v>
      </c>
      <c r="V2714" s="37">
        <v>0.12307999999999999</v>
      </c>
      <c r="W2714" s="37">
        <v>31.926259999999999</v>
      </c>
      <c r="X2714" s="37">
        <v>15.13876</v>
      </c>
      <c r="Y2714" s="37">
        <v>310.71082999999999</v>
      </c>
      <c r="Z2714" s="37">
        <v>56.019509999999997</v>
      </c>
      <c r="AA2714" s="37">
        <v>7.7784800000000001</v>
      </c>
      <c r="AB2714" s="37">
        <v>19.920100000000001</v>
      </c>
      <c r="AC2714" s="37">
        <v>19.947510000000001</v>
      </c>
      <c r="AD2714" s="37">
        <v>2984.7141000000001</v>
      </c>
      <c r="AE2714" s="37">
        <v>61.633600000000001</v>
      </c>
      <c r="AF2714" s="37">
        <v>24.886489999999998</v>
      </c>
      <c r="AG2714" s="37">
        <v>22.932690000000001</v>
      </c>
      <c r="AH2714" s="37">
        <v>2979.4481300000002</v>
      </c>
      <c r="AI2714" s="37">
        <v>78829.717080000002</v>
      </c>
      <c r="AJ2714" s="37">
        <v>71.031610000000001</v>
      </c>
      <c r="AK2714" s="37">
        <v>44.916719999999998</v>
      </c>
      <c r="AL2714" s="5">
        <v>79.917500000000004</v>
      </c>
      <c r="AM2714" s="5">
        <v>119.49929</v>
      </c>
      <c r="AN2714" s="5">
        <v>29.063859999999998</v>
      </c>
      <c r="AO2714" s="5">
        <v>30.212589999999999</v>
      </c>
      <c r="AP2714" s="5">
        <v>27.312909999999999</v>
      </c>
      <c r="AQ2714" s="5">
        <v>30.7057</v>
      </c>
      <c r="AR2714" s="5">
        <v>3263.25</v>
      </c>
      <c r="AS2714" s="5">
        <v>29.5</v>
      </c>
      <c r="AT2714" s="5">
        <v>18.823530000000002</v>
      </c>
      <c r="AU2714" s="5">
        <v>78</v>
      </c>
      <c r="AV2714" s="5">
        <v>30</v>
      </c>
      <c r="AW2714" s="5">
        <v>3814.9019600000001</v>
      </c>
      <c r="AX2714" s="5">
        <v>14</v>
      </c>
      <c r="AY2714" s="5">
        <v>25.882349999999999</v>
      </c>
      <c r="AZ2714" s="5">
        <v>0.56499999999999995</v>
      </c>
      <c r="BA2714" s="5">
        <v>1.96875</v>
      </c>
      <c r="BB2714" s="5">
        <v>28.524190000000001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14.698589999999999</v>
      </c>
      <c r="I2715" s="37">
        <v>11.5806</v>
      </c>
      <c r="J2715" s="37">
        <v>98.995069999999998</v>
      </c>
      <c r="K2715" s="37">
        <v>9.1449599999999993</v>
      </c>
      <c r="L2715" s="37">
        <v>2.0916899999999998</v>
      </c>
      <c r="M2715" s="37">
        <v>-0.69079999999999997</v>
      </c>
      <c r="N2715" s="37">
        <v>2.9975900000000002</v>
      </c>
      <c r="O2715" s="37">
        <v>49.657319999999999</v>
      </c>
      <c r="P2715" s="37">
        <v>52.654899999999998</v>
      </c>
      <c r="Q2715" s="37">
        <v>101.68322999999999</v>
      </c>
      <c r="R2715" s="37">
        <v>542.21567000000005</v>
      </c>
      <c r="S2715" s="37">
        <v>0.88002000000000002</v>
      </c>
      <c r="T2715" s="37">
        <v>333.10194999999999</v>
      </c>
      <c r="U2715" s="37">
        <v>23.961269999999999</v>
      </c>
      <c r="V2715" s="37">
        <v>0.25037999999999999</v>
      </c>
      <c r="W2715" s="37">
        <v>31.897670000000002</v>
      </c>
      <c r="X2715" s="37">
        <v>14.55809</v>
      </c>
      <c r="Y2715" s="37">
        <v>302.08541000000002</v>
      </c>
      <c r="Z2715" s="37">
        <v>56.009180000000001</v>
      </c>
      <c r="AA2715" s="37">
        <v>6.6506499999999997</v>
      </c>
      <c r="AB2715" s="37">
        <v>19.933910000000001</v>
      </c>
      <c r="AC2715" s="37">
        <v>19.95431</v>
      </c>
      <c r="AD2715" s="37">
        <v>2543.64426</v>
      </c>
      <c r="AE2715" s="37">
        <v>61.712940000000003</v>
      </c>
      <c r="AF2715" s="37">
        <v>24.96772</v>
      </c>
      <c r="AG2715" s="37">
        <v>23.01304</v>
      </c>
      <c r="AH2715" s="37">
        <v>2539.9772499999999</v>
      </c>
      <c r="AI2715" s="37">
        <v>78829.71776</v>
      </c>
      <c r="AJ2715" s="37">
        <v>70.835409999999996</v>
      </c>
      <c r="AK2715" s="37">
        <v>44.929040000000001</v>
      </c>
      <c r="AL2715" s="5">
        <v>80.004000000000005</v>
      </c>
      <c r="AM2715" s="5">
        <v>119.92061</v>
      </c>
      <c r="AN2715" s="5">
        <v>29.057200000000002</v>
      </c>
      <c r="AO2715" s="5">
        <v>30.120519999999999</v>
      </c>
      <c r="AP2715" s="5">
        <v>27.30198</v>
      </c>
      <c r="AQ2715" s="5">
        <v>30.704660000000001</v>
      </c>
      <c r="AR2715" s="5">
        <v>2814.75</v>
      </c>
      <c r="AS2715" s="5">
        <v>27</v>
      </c>
      <c r="AT2715" s="5">
        <v>18.03922</v>
      </c>
      <c r="AU2715" s="5">
        <v>78</v>
      </c>
      <c r="AV2715" s="5">
        <v>30</v>
      </c>
      <c r="AW2715" s="5">
        <v>3614.1176500000001</v>
      </c>
      <c r="AX2715" s="5">
        <v>14</v>
      </c>
      <c r="AY2715" s="5">
        <v>25.098040000000001</v>
      </c>
      <c r="AZ2715" s="5">
        <v>0.66</v>
      </c>
      <c r="BA2715" s="5">
        <v>1.96875</v>
      </c>
      <c r="BB2715" s="5">
        <v>28.518460000000001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14.541919999999999</v>
      </c>
      <c r="I2716" s="37">
        <v>11.58455</v>
      </c>
      <c r="J2716" s="37">
        <v>98.995590000000007</v>
      </c>
      <c r="K2716" s="37">
        <v>3.09544</v>
      </c>
      <c r="L2716" s="37">
        <v>2.0880000000000001</v>
      </c>
      <c r="M2716" s="37">
        <v>0.28065000000000001</v>
      </c>
      <c r="N2716" s="37">
        <v>2.8682599999999998</v>
      </c>
      <c r="O2716" s="37">
        <v>49.709960000000002</v>
      </c>
      <c r="P2716" s="37">
        <v>52.578229999999998</v>
      </c>
      <c r="Q2716" s="37">
        <v>100.61145999999999</v>
      </c>
      <c r="R2716" s="37">
        <v>538.36206000000004</v>
      </c>
      <c r="S2716" s="37">
        <v>0.70516999999999996</v>
      </c>
      <c r="T2716" s="37">
        <v>333.33195000000001</v>
      </c>
      <c r="U2716" s="37">
        <v>23.97307</v>
      </c>
      <c r="V2716" s="37">
        <v>0.31309999999999999</v>
      </c>
      <c r="W2716" s="37">
        <v>31.878589999999999</v>
      </c>
      <c r="X2716" s="37">
        <v>12.880229999999999</v>
      </c>
      <c r="Y2716" s="37">
        <v>291.25941</v>
      </c>
      <c r="Z2716" s="37">
        <v>55.96219</v>
      </c>
      <c r="AA2716" s="37">
        <v>5.4829400000000001</v>
      </c>
      <c r="AB2716" s="37">
        <v>19.94286</v>
      </c>
      <c r="AC2716" s="37">
        <v>19.965009999999999</v>
      </c>
      <c r="AD2716" s="37">
        <v>2100.7453399999999</v>
      </c>
      <c r="AE2716" s="37">
        <v>61.735329999999998</v>
      </c>
      <c r="AF2716" s="37">
        <v>24.923629999999999</v>
      </c>
      <c r="AG2716" s="37">
        <v>23.03069</v>
      </c>
      <c r="AH2716" s="37">
        <v>2095.5365900000002</v>
      </c>
      <c r="AI2716" s="37">
        <v>78829.718269999998</v>
      </c>
      <c r="AJ2716" s="37">
        <v>71.014859999999999</v>
      </c>
      <c r="AK2716" s="37">
        <v>44.948509999999999</v>
      </c>
      <c r="AL2716" s="5">
        <v>79.934650000000005</v>
      </c>
      <c r="AM2716" s="5">
        <v>120.04196</v>
      </c>
      <c r="AN2716" s="5">
        <v>29.032969999999999</v>
      </c>
      <c r="AO2716" s="5">
        <v>30.052409999999998</v>
      </c>
      <c r="AP2716" s="5">
        <v>27.290949999999999</v>
      </c>
      <c r="AQ2716" s="5">
        <v>30.7103</v>
      </c>
      <c r="AR2716" s="5">
        <v>2371.75</v>
      </c>
      <c r="AS2716" s="5">
        <v>25</v>
      </c>
      <c r="AT2716" s="5">
        <v>17.64706</v>
      </c>
      <c r="AU2716" s="5">
        <v>78</v>
      </c>
      <c r="AV2716" s="5">
        <v>30</v>
      </c>
      <c r="AW2716" s="5">
        <v>3413.3333299999999</v>
      </c>
      <c r="AX2716" s="5">
        <v>13</v>
      </c>
      <c r="AY2716" s="5">
        <v>24.31373</v>
      </c>
      <c r="AZ2716" s="5">
        <v>0.46500000000000002</v>
      </c>
      <c r="BA2716" s="5">
        <v>1.96875</v>
      </c>
      <c r="BB2716" s="5">
        <v>28.505330000000001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14.10478</v>
      </c>
      <c r="I2717" s="37">
        <v>11.58653</v>
      </c>
      <c r="J2717" s="37">
        <v>98.999160000000003</v>
      </c>
      <c r="K2717" s="37">
        <v>2.5344000000000002</v>
      </c>
      <c r="L2717" s="37">
        <v>2.0862500000000002</v>
      </c>
      <c r="M2717" s="37">
        <v>1.4566300000000001</v>
      </c>
      <c r="N2717" s="37">
        <v>2.5364900000000001</v>
      </c>
      <c r="O2717" s="37">
        <v>49.768659999999997</v>
      </c>
      <c r="P2717" s="37">
        <v>52.305149999999998</v>
      </c>
      <c r="Q2717" s="37">
        <v>101.44638999999999</v>
      </c>
      <c r="R2717" s="37">
        <v>532.25671</v>
      </c>
      <c r="S2717" s="37">
        <v>0.58758999999999995</v>
      </c>
      <c r="T2717" s="37">
        <v>333.26402000000002</v>
      </c>
      <c r="U2717" s="37">
        <v>23.985510000000001</v>
      </c>
      <c r="V2717" s="37">
        <v>0.32451000000000002</v>
      </c>
      <c r="W2717" s="37">
        <v>31.883800000000001</v>
      </c>
      <c r="X2717" s="37">
        <v>12.34212</v>
      </c>
      <c r="Y2717" s="37">
        <v>246.42491000000001</v>
      </c>
      <c r="Z2717" s="37">
        <v>55.852739999999997</v>
      </c>
      <c r="AA2717" s="37">
        <v>4.3464299999999998</v>
      </c>
      <c r="AB2717" s="37">
        <v>19.95</v>
      </c>
      <c r="AC2717" s="37">
        <v>19.966480000000001</v>
      </c>
      <c r="AD2717" s="37">
        <v>1666.6933799999999</v>
      </c>
      <c r="AE2717" s="37">
        <v>61.587780000000002</v>
      </c>
      <c r="AF2717" s="37">
        <v>24.902809999999999</v>
      </c>
      <c r="AG2717" s="37">
        <v>23.003229999999999</v>
      </c>
      <c r="AH2717" s="37">
        <v>1661.64923</v>
      </c>
      <c r="AI2717" s="37">
        <v>78829.718689999994</v>
      </c>
      <c r="AJ2717" s="37">
        <v>71.128330000000005</v>
      </c>
      <c r="AK2717" s="37">
        <v>44.955849999999998</v>
      </c>
      <c r="AL2717" s="5">
        <v>79.965999999999994</v>
      </c>
      <c r="AM2717" s="5">
        <v>120.38333</v>
      </c>
      <c r="AN2717" s="5">
        <v>29.01014</v>
      </c>
      <c r="AO2717" s="5">
        <v>30.001639999999998</v>
      </c>
      <c r="AP2717" s="5">
        <v>27.284459999999999</v>
      </c>
      <c r="AQ2717" s="5">
        <v>30.707059999999998</v>
      </c>
      <c r="AR2717" s="5">
        <v>1934.25</v>
      </c>
      <c r="AS2717" s="5">
        <v>22</v>
      </c>
      <c r="AT2717" s="5">
        <v>16.862749999999998</v>
      </c>
      <c r="AU2717" s="5">
        <v>78</v>
      </c>
      <c r="AV2717" s="5">
        <v>30</v>
      </c>
      <c r="AW2717" s="5">
        <v>3513.7254899999998</v>
      </c>
      <c r="AX2717" s="5">
        <v>14</v>
      </c>
      <c r="AY2717" s="5">
        <v>23.137250000000002</v>
      </c>
      <c r="AZ2717" s="5">
        <v>0.76</v>
      </c>
      <c r="BA2717" s="5">
        <v>1.76563</v>
      </c>
      <c r="BB2717" s="5">
        <v>28.503869999999999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13.74962</v>
      </c>
      <c r="I2718" s="37">
        <v>11.605320000000001</v>
      </c>
      <c r="J2718" s="37">
        <v>98.99391</v>
      </c>
      <c r="K2718" s="37">
        <v>7.0667499999999999</v>
      </c>
      <c r="L2718" s="37">
        <v>2.08203</v>
      </c>
      <c r="M2718" s="37">
        <v>-1.13758</v>
      </c>
      <c r="N2718" s="37">
        <v>2.2866200000000001</v>
      </c>
      <c r="O2718" s="37">
        <v>49.818689999999997</v>
      </c>
      <c r="P2718" s="37">
        <v>52.105310000000003</v>
      </c>
      <c r="Q2718" s="37">
        <v>101.26927999999999</v>
      </c>
      <c r="R2718" s="37">
        <v>524.38246000000004</v>
      </c>
      <c r="S2718" s="37">
        <v>0.43558000000000002</v>
      </c>
      <c r="T2718" s="37">
        <v>333.58393000000001</v>
      </c>
      <c r="U2718" s="37">
        <v>24.003820000000001</v>
      </c>
      <c r="V2718" s="37">
        <v>0.23326</v>
      </c>
      <c r="W2718" s="37">
        <v>31.930340000000001</v>
      </c>
      <c r="X2718" s="37">
        <v>16.96997</v>
      </c>
      <c r="Y2718" s="37">
        <v>187.75877</v>
      </c>
      <c r="Z2718" s="37">
        <v>55.710560000000001</v>
      </c>
      <c r="AA2718" s="37">
        <v>3.25657</v>
      </c>
      <c r="AB2718" s="37">
        <v>19.95797</v>
      </c>
      <c r="AC2718" s="37">
        <v>19.980830000000001</v>
      </c>
      <c r="AD2718" s="37">
        <v>1251.3063500000001</v>
      </c>
      <c r="AE2718" s="37">
        <v>61.445340000000002</v>
      </c>
      <c r="AF2718" s="37">
        <v>24.852399999999999</v>
      </c>
      <c r="AG2718" s="37">
        <v>23.02129</v>
      </c>
      <c r="AH2718" s="37">
        <v>1245.2928099999999</v>
      </c>
      <c r="AI2718" s="37">
        <v>78829.719029999993</v>
      </c>
      <c r="AJ2718" s="37">
        <v>71.107079999999996</v>
      </c>
      <c r="AK2718" s="37">
        <v>44.980159999999998</v>
      </c>
      <c r="AL2718" s="5">
        <v>79.917100000000005</v>
      </c>
      <c r="AM2718" s="5">
        <v>119.8814</v>
      </c>
      <c r="AN2718" s="5">
        <v>28.990860000000001</v>
      </c>
      <c r="AO2718" s="5">
        <v>29.934090000000001</v>
      </c>
      <c r="AP2718" s="5">
        <v>27.263339999999999</v>
      </c>
      <c r="AQ2718" s="5">
        <v>30.700880000000002</v>
      </c>
      <c r="AR2718" s="5">
        <v>1506.25</v>
      </c>
      <c r="AS2718" s="5">
        <v>19.5</v>
      </c>
      <c r="AT2718" s="5">
        <v>16.862749999999998</v>
      </c>
      <c r="AU2718" s="5">
        <v>78</v>
      </c>
      <c r="AV2718" s="5">
        <v>30</v>
      </c>
      <c r="AW2718" s="5">
        <v>3513.7254899999998</v>
      </c>
      <c r="AX2718" s="5">
        <v>14</v>
      </c>
      <c r="AY2718" s="5">
        <v>21.96078</v>
      </c>
      <c r="AZ2718" s="5">
        <v>0.83499999999999996</v>
      </c>
      <c r="BA2718" s="5">
        <v>1.53125</v>
      </c>
      <c r="BB2718" s="5">
        <v>28.491479999999999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13.925269999999999</v>
      </c>
      <c r="I2719" s="37">
        <v>11.579610000000001</v>
      </c>
      <c r="J2719" s="37">
        <v>98.990920000000003</v>
      </c>
      <c r="K2719" s="37">
        <v>10.12804</v>
      </c>
      <c r="L2719" s="37">
        <v>2.0733000000000001</v>
      </c>
      <c r="M2719" s="37">
        <v>-0.48182999999999998</v>
      </c>
      <c r="N2719" s="37">
        <v>1.9920899999999999</v>
      </c>
      <c r="O2719" s="37">
        <v>49.897590000000001</v>
      </c>
      <c r="P2719" s="37">
        <v>51.889679999999998</v>
      </c>
      <c r="Q2719" s="37">
        <v>100.92102</v>
      </c>
      <c r="R2719" s="37">
        <v>515.70379000000003</v>
      </c>
      <c r="S2719" s="37">
        <v>0.36995</v>
      </c>
      <c r="T2719" s="37">
        <v>333.10469000000001</v>
      </c>
      <c r="U2719" s="37">
        <v>24.015229999999999</v>
      </c>
      <c r="V2719" s="37">
        <v>0.19993</v>
      </c>
      <c r="W2719" s="37">
        <v>31.93948</v>
      </c>
      <c r="X2719" s="37">
        <v>18.692879999999999</v>
      </c>
      <c r="Y2719" s="37">
        <v>140.98903000000001</v>
      </c>
      <c r="Z2719" s="37">
        <v>55.466149999999999</v>
      </c>
      <c r="AA2719" s="37">
        <v>2.2733099999999999</v>
      </c>
      <c r="AB2719" s="37">
        <v>19.966830000000002</v>
      </c>
      <c r="AC2719" s="37">
        <v>19.981870000000001</v>
      </c>
      <c r="AD2719" s="37">
        <v>877.17611999999997</v>
      </c>
      <c r="AE2719" s="37">
        <v>61.279330000000002</v>
      </c>
      <c r="AF2719" s="37">
        <v>24.748139999999999</v>
      </c>
      <c r="AG2719" s="37">
        <v>23.03885</v>
      </c>
      <c r="AH2719" s="37">
        <v>874.85059000000001</v>
      </c>
      <c r="AI2719" s="37">
        <v>78829.719289999994</v>
      </c>
      <c r="AJ2719" s="37">
        <v>70.755319999999998</v>
      </c>
      <c r="AK2719" s="37">
        <v>44.9985</v>
      </c>
      <c r="AL2719" s="5">
        <v>79.880539999999996</v>
      </c>
      <c r="AM2719" s="5">
        <v>119.69374999999999</v>
      </c>
      <c r="AN2719" s="5">
        <v>28.97701</v>
      </c>
      <c r="AO2719" s="5">
        <v>29.896629999999998</v>
      </c>
      <c r="AP2719" s="5">
        <v>27.255469999999999</v>
      </c>
      <c r="AQ2719" s="5">
        <v>30.697220000000002</v>
      </c>
      <c r="AR2719" s="5">
        <v>1109.25</v>
      </c>
      <c r="AS2719" s="5">
        <v>14</v>
      </c>
      <c r="AT2719" s="5">
        <v>16.862749999999998</v>
      </c>
      <c r="AU2719" s="5">
        <v>78</v>
      </c>
      <c r="AV2719" s="5">
        <v>30</v>
      </c>
      <c r="AW2719" s="5">
        <v>4316.8627500000002</v>
      </c>
      <c r="AX2719" s="5">
        <v>17</v>
      </c>
      <c r="AY2719" s="5">
        <v>19.215689999999999</v>
      </c>
      <c r="AZ2719" s="5">
        <v>0.83499999999999996</v>
      </c>
      <c r="BA2719" s="5">
        <v>1.375</v>
      </c>
      <c r="BB2719" s="5">
        <v>28.481960000000001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13.99887</v>
      </c>
      <c r="I2720" s="37">
        <v>11.57367</v>
      </c>
      <c r="J2720" s="37">
        <v>98.991960000000006</v>
      </c>
      <c r="K2720" s="37">
        <v>14.74319</v>
      </c>
      <c r="L2720" s="37">
        <v>2.0914100000000002</v>
      </c>
      <c r="M2720" s="37">
        <v>0.39474999999999999</v>
      </c>
      <c r="N2720" s="37">
        <v>1.7486999999999999</v>
      </c>
      <c r="O2720" s="37">
        <v>49.959139999999998</v>
      </c>
      <c r="P2720" s="37">
        <v>51.707839999999997</v>
      </c>
      <c r="Q2720" s="37">
        <v>102.8185</v>
      </c>
      <c r="R2720" s="37">
        <v>506.77109000000002</v>
      </c>
      <c r="S2720" s="37">
        <v>0.33909</v>
      </c>
      <c r="T2720" s="37">
        <v>334.73032999999998</v>
      </c>
      <c r="U2720" s="37">
        <v>24.02721</v>
      </c>
      <c r="V2720" s="37">
        <v>0.12107</v>
      </c>
      <c r="W2720" s="37">
        <v>31.942430000000002</v>
      </c>
      <c r="X2720" s="37">
        <v>60.746519999999997</v>
      </c>
      <c r="Y2720" s="37">
        <v>122.38363</v>
      </c>
      <c r="Z2720" s="37">
        <v>55.209229999999998</v>
      </c>
      <c r="AA2720" s="37">
        <v>1.9174500000000001</v>
      </c>
      <c r="AB2720" s="37">
        <v>19.973199999999999</v>
      </c>
      <c r="AC2720" s="37">
        <v>19.990130000000001</v>
      </c>
      <c r="AD2720" s="37">
        <v>733.45746999999994</v>
      </c>
      <c r="AE2720" s="37">
        <v>61.208449999999999</v>
      </c>
      <c r="AF2720" s="37">
        <v>24.964379999999998</v>
      </c>
      <c r="AG2720" s="37">
        <v>23.032360000000001</v>
      </c>
      <c r="AH2720" s="37">
        <v>766.33995000000004</v>
      </c>
      <c r="AI2720" s="37">
        <v>78829.719509999995</v>
      </c>
      <c r="AJ2720" s="37">
        <v>70.82629</v>
      </c>
      <c r="AK2720" s="37">
        <v>45.014290000000003</v>
      </c>
      <c r="AL2720" s="5">
        <v>79.774010000000004</v>
      </c>
      <c r="AM2720" s="5">
        <v>120.41728999999999</v>
      </c>
      <c r="AN2720" s="5">
        <v>28.96481</v>
      </c>
      <c r="AO2720" s="5">
        <v>29.911269999999998</v>
      </c>
      <c r="AP2720" s="5">
        <v>27.259399999999999</v>
      </c>
      <c r="AQ2720" s="5">
        <v>30.692920000000001</v>
      </c>
      <c r="AR2720" s="5">
        <v>744.5</v>
      </c>
      <c r="AS2720" s="5">
        <v>5</v>
      </c>
      <c r="AT2720" s="5">
        <v>18.431370000000001</v>
      </c>
      <c r="AU2720" s="5">
        <v>78</v>
      </c>
      <c r="AV2720" s="5">
        <v>30</v>
      </c>
      <c r="AW2720" s="5">
        <v>5621.9607800000003</v>
      </c>
      <c r="AX2720" s="5">
        <v>26</v>
      </c>
      <c r="AY2720" s="5">
        <v>25.882349999999999</v>
      </c>
      <c r="AZ2720" s="5">
        <v>0.85499999999999998</v>
      </c>
      <c r="BA2720" s="5">
        <v>1.14063</v>
      </c>
      <c r="BB2720" s="5">
        <v>28.485869999999998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16.326039999999999</v>
      </c>
      <c r="I2721" s="37">
        <v>11.57071</v>
      </c>
      <c r="J2721" s="37">
        <v>98.993939999999995</v>
      </c>
      <c r="K2721" s="37">
        <v>15.220510000000001</v>
      </c>
      <c r="L2721" s="37">
        <v>2.1253799999999998</v>
      </c>
      <c r="M2721" s="37">
        <v>-0.39234000000000002</v>
      </c>
      <c r="N2721" s="37">
        <v>1.61965</v>
      </c>
      <c r="O2721" s="37">
        <v>49.970709999999997</v>
      </c>
      <c r="P2721" s="37">
        <v>51.590359999999997</v>
      </c>
      <c r="Q2721" s="37">
        <v>102.01981000000001</v>
      </c>
      <c r="R2721" s="37">
        <v>498.44673999999998</v>
      </c>
      <c r="S2721" s="37">
        <v>0.56669000000000003</v>
      </c>
      <c r="T2721" s="37">
        <v>332.95247999999998</v>
      </c>
      <c r="U2721" s="37">
        <v>24.03481</v>
      </c>
      <c r="V2721" s="37">
        <v>0.26817000000000002</v>
      </c>
      <c r="W2721" s="37">
        <v>31.941800000000001</v>
      </c>
      <c r="X2721" s="37">
        <v>30.869489999999999</v>
      </c>
      <c r="Y2721" s="37">
        <v>129.02436</v>
      </c>
      <c r="Z2721" s="37">
        <v>54.89931</v>
      </c>
      <c r="AA2721" s="37">
        <v>2.1406900000000002</v>
      </c>
      <c r="AB2721" s="37">
        <v>19.98237</v>
      </c>
      <c r="AC2721" s="37">
        <v>20.002279999999999</v>
      </c>
      <c r="AD2721" s="37">
        <v>805.76318000000003</v>
      </c>
      <c r="AE2721" s="37">
        <v>61.103070000000002</v>
      </c>
      <c r="AF2721" s="37">
        <v>25.36983</v>
      </c>
      <c r="AG2721" s="37">
        <v>22.979240000000001</v>
      </c>
      <c r="AH2721" s="37">
        <v>806.55600000000004</v>
      </c>
      <c r="AI2721" s="37">
        <v>78829.719719999994</v>
      </c>
      <c r="AJ2721" s="37">
        <v>71.035309999999996</v>
      </c>
      <c r="AK2721" s="37">
        <v>45.04627</v>
      </c>
      <c r="AL2721" s="5">
        <v>79.895660000000007</v>
      </c>
      <c r="AM2721" s="5">
        <v>119.27093000000001</v>
      </c>
      <c r="AN2721" s="5">
        <v>28.95552</v>
      </c>
      <c r="AO2721" s="5">
        <v>29.860040000000001</v>
      </c>
      <c r="AP2721" s="5">
        <v>27.245280000000001</v>
      </c>
      <c r="AQ2721" s="5">
        <v>30.705120000000001</v>
      </c>
      <c r="AR2721" s="5">
        <v>795.25</v>
      </c>
      <c r="AS2721" s="5">
        <v>7.5</v>
      </c>
      <c r="AT2721" s="5">
        <v>18.431370000000001</v>
      </c>
      <c r="AU2721" s="5">
        <v>78</v>
      </c>
      <c r="AV2721" s="5">
        <v>30</v>
      </c>
      <c r="AW2721" s="5">
        <v>12448.62745</v>
      </c>
      <c r="AX2721" s="5">
        <v>46</v>
      </c>
      <c r="AY2721" s="5">
        <v>25.490200000000002</v>
      </c>
      <c r="AZ2721" s="5">
        <v>9.5000000000000001E-2</v>
      </c>
      <c r="BA2721" s="5">
        <v>1.45313</v>
      </c>
      <c r="BB2721" s="5">
        <v>28.48245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14.207879999999999</v>
      </c>
      <c r="I2722" s="37">
        <v>11.6073</v>
      </c>
      <c r="J2722" s="37">
        <v>98.993889999999993</v>
      </c>
      <c r="K2722" s="37">
        <v>15.69516</v>
      </c>
      <c r="L2722" s="37">
        <v>2.0724</v>
      </c>
      <c r="M2722" s="37">
        <v>-0.26214999999999999</v>
      </c>
      <c r="N2722" s="37">
        <v>1.4534899999999999</v>
      </c>
      <c r="O2722" s="37">
        <v>49.97045</v>
      </c>
      <c r="P2722" s="37">
        <v>51.423940000000002</v>
      </c>
      <c r="Q2722" s="37">
        <v>102.38061999999999</v>
      </c>
      <c r="R2722" s="37">
        <v>491.31297000000001</v>
      </c>
      <c r="S2722" s="37">
        <v>0.64556999999999998</v>
      </c>
      <c r="T2722" s="37">
        <v>338.21535999999998</v>
      </c>
      <c r="U2722" s="37">
        <v>24.056519999999999</v>
      </c>
      <c r="V2722" s="37">
        <v>0.23283000000000001</v>
      </c>
      <c r="W2722" s="37">
        <v>31.94501</v>
      </c>
      <c r="X2722" s="37">
        <v>47.355429999999998</v>
      </c>
      <c r="Y2722" s="37">
        <v>124.87584</v>
      </c>
      <c r="Z2722" s="37">
        <v>54.638500000000001</v>
      </c>
      <c r="AA2722" s="37">
        <v>1.97224</v>
      </c>
      <c r="AB2722" s="37">
        <v>19.985939999999999</v>
      </c>
      <c r="AC2722" s="37">
        <v>20.00741</v>
      </c>
      <c r="AD2722" s="37">
        <v>761.33657000000005</v>
      </c>
      <c r="AE2722" s="37">
        <v>60.977699999999999</v>
      </c>
      <c r="AF2722" s="37">
        <v>24.737469999999998</v>
      </c>
      <c r="AG2722" s="37">
        <v>22.943930000000002</v>
      </c>
      <c r="AH2722" s="37">
        <v>778.64407000000006</v>
      </c>
      <c r="AI2722" s="37">
        <v>78829.720090000003</v>
      </c>
      <c r="AJ2722" s="37">
        <v>70.857680000000002</v>
      </c>
      <c r="AK2722" s="37">
        <v>45.068530000000003</v>
      </c>
      <c r="AL2722" s="5">
        <v>79.804299999999998</v>
      </c>
      <c r="AM2722" s="5">
        <v>120.20986000000001</v>
      </c>
      <c r="AN2722" s="5">
        <v>28.957989999999999</v>
      </c>
      <c r="AO2722" s="5">
        <v>29.88561</v>
      </c>
      <c r="AP2722" s="5">
        <v>27.253209999999999</v>
      </c>
      <c r="AQ2722" s="5">
        <v>30.714980000000001</v>
      </c>
      <c r="AR2722" s="5">
        <v>762.5</v>
      </c>
      <c r="AS2722" s="5">
        <v>17.5</v>
      </c>
      <c r="AT2722" s="5">
        <v>18.823530000000002</v>
      </c>
      <c r="AU2722" s="5">
        <v>78</v>
      </c>
      <c r="AV2722" s="5">
        <v>30</v>
      </c>
      <c r="AW2722" s="5">
        <v>8031.37255</v>
      </c>
      <c r="AX2722" s="5">
        <v>33</v>
      </c>
      <c r="AY2722" s="5">
        <v>25.882349999999999</v>
      </c>
      <c r="AZ2722" s="5">
        <v>0.39</v>
      </c>
      <c r="BA2722" s="5">
        <v>1.76563</v>
      </c>
      <c r="BB2722" s="5">
        <v>28.48274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16.834070000000001</v>
      </c>
      <c r="I2723" s="37">
        <v>11.638949999999999</v>
      </c>
      <c r="J2723" s="37">
        <v>98.99288</v>
      </c>
      <c r="K2723" s="37">
        <v>15.6976</v>
      </c>
      <c r="L2723" s="37">
        <v>2.1085199999999999</v>
      </c>
      <c r="M2723" s="37">
        <v>0.44325999999999999</v>
      </c>
      <c r="N2723" s="37">
        <v>1.3533999999999999</v>
      </c>
      <c r="O2723" s="37">
        <v>49.98366</v>
      </c>
      <c r="P2723" s="37">
        <v>51.337060000000001</v>
      </c>
      <c r="Q2723" s="37">
        <v>102.05239</v>
      </c>
      <c r="R2723" s="37">
        <v>485.61477000000002</v>
      </c>
      <c r="S2723" s="37">
        <v>0.69842000000000004</v>
      </c>
      <c r="T2723" s="37">
        <v>334.33632999999998</v>
      </c>
      <c r="U2723" s="37">
        <v>24.074619999999999</v>
      </c>
      <c r="V2723" s="37">
        <v>0.26155</v>
      </c>
      <c r="W2723" s="37">
        <v>31.98245</v>
      </c>
      <c r="X2723" s="37">
        <v>36.886159999999997</v>
      </c>
      <c r="Y2723" s="37">
        <v>128.57366999999999</v>
      </c>
      <c r="Z2723" s="37">
        <v>54.331090000000003</v>
      </c>
      <c r="AA2723" s="37">
        <v>2.1339299999999999</v>
      </c>
      <c r="AB2723" s="37">
        <v>20.001069999999999</v>
      </c>
      <c r="AC2723" s="37">
        <v>20.0123</v>
      </c>
      <c r="AD2723" s="37">
        <v>809.63900999999998</v>
      </c>
      <c r="AE2723" s="37">
        <v>60.741729999999997</v>
      </c>
      <c r="AF2723" s="37">
        <v>25.168600000000001</v>
      </c>
      <c r="AG2723" s="37">
        <v>22.920780000000001</v>
      </c>
      <c r="AH2723" s="37">
        <v>806.59159999999997</v>
      </c>
      <c r="AI2723" s="37">
        <v>78829.720490000007</v>
      </c>
      <c r="AJ2723" s="37">
        <v>70.87079</v>
      </c>
      <c r="AK2723" s="37">
        <v>45.098120000000002</v>
      </c>
      <c r="AL2723" s="5">
        <v>79.845920000000007</v>
      </c>
      <c r="AM2723" s="5">
        <v>120.05556</v>
      </c>
      <c r="AN2723" s="5">
        <v>28.95946</v>
      </c>
      <c r="AO2723" s="5">
        <v>29.971129999999999</v>
      </c>
      <c r="AP2723" s="5">
        <v>27.254000000000001</v>
      </c>
      <c r="AQ2723" s="5">
        <v>30.720970000000001</v>
      </c>
      <c r="AR2723" s="5">
        <v>769.5</v>
      </c>
      <c r="AS2723" s="5">
        <v>11</v>
      </c>
      <c r="AT2723" s="5">
        <v>19.215689999999999</v>
      </c>
      <c r="AU2723" s="5">
        <v>78</v>
      </c>
      <c r="AV2723" s="5">
        <v>30</v>
      </c>
      <c r="AW2723" s="5">
        <v>12348.235290000001</v>
      </c>
      <c r="AX2723" s="5">
        <v>47</v>
      </c>
      <c r="AY2723" s="5">
        <v>26.274509999999999</v>
      </c>
      <c r="AZ2723" s="5">
        <v>5.5E-2</v>
      </c>
      <c r="BA2723" s="5">
        <v>1.6875</v>
      </c>
      <c r="BB2723" s="5">
        <v>28.490079999999999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14.38472</v>
      </c>
      <c r="I2724" s="37">
        <v>11.63796</v>
      </c>
      <c r="J2724" s="37">
        <v>98.997820000000004</v>
      </c>
      <c r="K2724" s="37">
        <v>15.86727</v>
      </c>
      <c r="L2724" s="37">
        <v>2.08094</v>
      </c>
      <c r="M2724" s="37">
        <v>0.15354999999999999</v>
      </c>
      <c r="N2724" s="37">
        <v>1.2352099999999999</v>
      </c>
      <c r="O2724" s="37">
        <v>50.043610000000001</v>
      </c>
      <c r="P2724" s="37">
        <v>51.278820000000003</v>
      </c>
      <c r="Q2724" s="37">
        <v>101.76168</v>
      </c>
      <c r="R2724" s="37">
        <v>480.77181999999999</v>
      </c>
      <c r="S2724" s="37">
        <v>0.76766000000000001</v>
      </c>
      <c r="T2724" s="37">
        <v>335.35343</v>
      </c>
      <c r="U2724" s="37">
        <v>24.082090000000001</v>
      </c>
      <c r="V2724" s="37">
        <v>0.26227</v>
      </c>
      <c r="W2724" s="37">
        <v>31.997509999999998</v>
      </c>
      <c r="X2724" s="37">
        <v>38.931959999999997</v>
      </c>
      <c r="Y2724" s="37">
        <v>128.62083999999999</v>
      </c>
      <c r="Z2724" s="37">
        <v>53.929969999999997</v>
      </c>
      <c r="AA2724" s="37">
        <v>2.0051999999999999</v>
      </c>
      <c r="AB2724" s="37">
        <v>20.006889999999999</v>
      </c>
      <c r="AC2724" s="37">
        <v>20.019850000000002</v>
      </c>
      <c r="AD2724" s="37">
        <v>770.88324</v>
      </c>
      <c r="AE2724" s="37">
        <v>60.494410000000002</v>
      </c>
      <c r="AF2724" s="37">
        <v>24.839359999999999</v>
      </c>
      <c r="AG2724" s="37">
        <v>22.87227</v>
      </c>
      <c r="AH2724" s="37">
        <v>788.25184000000002</v>
      </c>
      <c r="AI2724" s="37">
        <v>78829.720929999996</v>
      </c>
      <c r="AJ2724" s="37">
        <v>70.768529999999998</v>
      </c>
      <c r="AK2724" s="37">
        <v>45.1113</v>
      </c>
      <c r="AL2724" s="5">
        <v>79.759699999999995</v>
      </c>
      <c r="AM2724" s="5">
        <v>120.36162</v>
      </c>
      <c r="AN2724" s="5">
        <v>28.962039999999998</v>
      </c>
      <c r="AO2724" s="5">
        <v>30.02664</v>
      </c>
      <c r="AP2724" s="5">
        <v>27.256119999999999</v>
      </c>
      <c r="AQ2724" s="5">
        <v>30.73696</v>
      </c>
      <c r="AR2724" s="5">
        <v>796.75</v>
      </c>
      <c r="AS2724" s="5">
        <v>17</v>
      </c>
      <c r="AT2724" s="5">
        <v>18.03922</v>
      </c>
      <c r="AU2724" s="5">
        <v>78</v>
      </c>
      <c r="AV2724" s="5">
        <v>30</v>
      </c>
      <c r="AW2724" s="5">
        <v>8332.5490200000004</v>
      </c>
      <c r="AX2724" s="5">
        <v>32</v>
      </c>
      <c r="AY2724" s="5">
        <v>25.098040000000001</v>
      </c>
      <c r="AZ2724" s="5">
        <v>5.5E-2</v>
      </c>
      <c r="BA2724" s="5">
        <v>0</v>
      </c>
      <c r="BB2724" s="5">
        <v>28.488389999999999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16.124490000000002</v>
      </c>
      <c r="I2725" s="37">
        <v>11.66466</v>
      </c>
      <c r="J2725" s="37">
        <v>98.99588</v>
      </c>
      <c r="K2725" s="37">
        <v>15.796889999999999</v>
      </c>
      <c r="L2725" s="37">
        <v>2.1049199999999999</v>
      </c>
      <c r="M2725" s="37">
        <v>0.10775</v>
      </c>
      <c r="N2725" s="37">
        <v>1.1829000000000001</v>
      </c>
      <c r="O2725" s="37">
        <v>50.052349999999997</v>
      </c>
      <c r="P2725" s="37">
        <v>51.235250000000001</v>
      </c>
      <c r="Q2725" s="37">
        <v>102.12172</v>
      </c>
      <c r="R2725" s="37">
        <v>476.45677000000001</v>
      </c>
      <c r="S2725" s="37">
        <v>0.66095000000000004</v>
      </c>
      <c r="T2725" s="37">
        <v>334.25974000000002</v>
      </c>
      <c r="U2725" s="37">
        <v>24.088660000000001</v>
      </c>
      <c r="V2725" s="37">
        <v>0.25316</v>
      </c>
      <c r="W2725" s="37">
        <v>32.024320000000003</v>
      </c>
      <c r="X2725" s="37">
        <v>37.180660000000003</v>
      </c>
      <c r="Y2725" s="37">
        <v>129.65136000000001</v>
      </c>
      <c r="Z2725" s="37">
        <v>53.324590000000001</v>
      </c>
      <c r="AA2725" s="37">
        <v>2.1411199999999999</v>
      </c>
      <c r="AB2725" s="37">
        <v>20.011040000000001</v>
      </c>
      <c r="AC2725" s="37">
        <v>20.023710000000001</v>
      </c>
      <c r="AD2725" s="37">
        <v>813.75522999999998</v>
      </c>
      <c r="AE2725" s="37">
        <v>60.396070000000002</v>
      </c>
      <c r="AF2725" s="37">
        <v>25.12567</v>
      </c>
      <c r="AG2725" s="37">
        <v>22.80799</v>
      </c>
      <c r="AH2725" s="37">
        <v>829.48107000000005</v>
      </c>
      <c r="AI2725" s="37">
        <v>78829.721390000006</v>
      </c>
      <c r="AJ2725" s="37">
        <v>70.935760000000002</v>
      </c>
      <c r="AK2725" s="37">
        <v>45.130270000000003</v>
      </c>
      <c r="AL2725" s="5">
        <v>79.850340000000003</v>
      </c>
      <c r="AM2725" s="5">
        <v>120.1386</v>
      </c>
      <c r="AN2725" s="5">
        <v>28.956430000000001</v>
      </c>
      <c r="AO2725" s="5">
        <v>30.113</v>
      </c>
      <c r="AP2725" s="5">
        <v>27.260680000000001</v>
      </c>
      <c r="AQ2725" s="5">
        <v>30.732900000000001</v>
      </c>
      <c r="AR2725" s="5">
        <v>780.25</v>
      </c>
      <c r="AS2725" s="5">
        <v>12.5</v>
      </c>
      <c r="AT2725" s="5">
        <v>19.215689999999999</v>
      </c>
      <c r="AU2725" s="5">
        <v>78</v>
      </c>
      <c r="AV2725" s="5">
        <v>30</v>
      </c>
      <c r="AW2725" s="5">
        <v>11143.529409999999</v>
      </c>
      <c r="AX2725" s="5">
        <v>43</v>
      </c>
      <c r="AY2725" s="5">
        <v>26.274509999999999</v>
      </c>
      <c r="AZ2725" s="5">
        <v>0.33</v>
      </c>
      <c r="BA2725" s="5">
        <v>1.53125</v>
      </c>
      <c r="BB2725" s="5">
        <v>28.494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14.153449999999999</v>
      </c>
      <c r="I2726" s="37">
        <v>11.65082</v>
      </c>
      <c r="J2726" s="37">
        <v>98.994780000000006</v>
      </c>
      <c r="K2726" s="37">
        <v>15.881489999999999</v>
      </c>
      <c r="L2726" s="37">
        <v>2.0885500000000001</v>
      </c>
      <c r="M2726" s="37">
        <v>1.1144799999999999</v>
      </c>
      <c r="N2726" s="37">
        <v>1.18651</v>
      </c>
      <c r="O2726" s="37">
        <v>50.037520000000001</v>
      </c>
      <c r="P2726" s="37">
        <v>51.224029999999999</v>
      </c>
      <c r="Q2726" s="37">
        <v>101.74659</v>
      </c>
      <c r="R2726" s="37">
        <v>472.54093999999998</v>
      </c>
      <c r="S2726" s="37">
        <v>0.67203999999999997</v>
      </c>
      <c r="T2726" s="37">
        <v>337.02506</v>
      </c>
      <c r="U2726" s="37">
        <v>24.100339999999999</v>
      </c>
      <c r="V2726" s="37">
        <v>0.25845000000000001</v>
      </c>
      <c r="W2726" s="37">
        <v>32.045929999999998</v>
      </c>
      <c r="X2726" s="37">
        <v>49.147640000000003</v>
      </c>
      <c r="Y2726" s="37">
        <v>129.74679</v>
      </c>
      <c r="Z2726" s="37">
        <v>52.593800000000002</v>
      </c>
      <c r="AA2726" s="37">
        <v>2.0311400000000002</v>
      </c>
      <c r="AB2726" s="37">
        <v>20.032589999999999</v>
      </c>
      <c r="AC2726" s="37">
        <v>20.04045</v>
      </c>
      <c r="AD2726" s="37">
        <v>778.01215999999999</v>
      </c>
      <c r="AE2726" s="37">
        <v>60.249839999999999</v>
      </c>
      <c r="AF2726" s="37">
        <v>24.93019</v>
      </c>
      <c r="AG2726" s="37">
        <v>22.784510000000001</v>
      </c>
      <c r="AH2726" s="37">
        <v>761.46984999999995</v>
      </c>
      <c r="AI2726" s="37">
        <v>78829.721799999999</v>
      </c>
      <c r="AJ2726" s="37">
        <v>70.960160000000002</v>
      </c>
      <c r="AK2726" s="37">
        <v>45.154060000000001</v>
      </c>
      <c r="AL2726" s="5">
        <v>79.95102</v>
      </c>
      <c r="AM2726" s="5">
        <v>120.28373999999999</v>
      </c>
      <c r="AN2726" s="5">
        <v>28.96031</v>
      </c>
      <c r="AO2726" s="5">
        <v>30.16525</v>
      </c>
      <c r="AP2726" s="5">
        <v>27.25526</v>
      </c>
      <c r="AQ2726" s="5">
        <v>30.73132</v>
      </c>
      <c r="AR2726" s="5">
        <v>812.5</v>
      </c>
      <c r="AS2726" s="5">
        <v>17</v>
      </c>
      <c r="AT2726" s="5">
        <v>18.03922</v>
      </c>
      <c r="AU2726" s="5">
        <v>78</v>
      </c>
      <c r="AV2726" s="5">
        <v>30</v>
      </c>
      <c r="AW2726" s="5">
        <v>8332.5490200000004</v>
      </c>
      <c r="AX2726" s="5">
        <v>32</v>
      </c>
      <c r="AY2726" s="5">
        <v>25.098040000000001</v>
      </c>
      <c r="AZ2726" s="5">
        <v>5.5E-2</v>
      </c>
      <c r="BA2726" s="5">
        <v>0.3125</v>
      </c>
      <c r="BB2726" s="5">
        <v>28.502590000000001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16.316040000000001</v>
      </c>
      <c r="I2727" s="37">
        <v>11.679500000000001</v>
      </c>
      <c r="J2727" s="37">
        <v>98.990740000000002</v>
      </c>
      <c r="K2727" s="37">
        <v>13.03363</v>
      </c>
      <c r="L2727" s="37">
        <v>2.1358999999999999</v>
      </c>
      <c r="M2727" s="37">
        <v>1.40788</v>
      </c>
      <c r="N2727" s="37">
        <v>1.1861699999999999</v>
      </c>
      <c r="O2727" s="37">
        <v>49.965539999999997</v>
      </c>
      <c r="P2727" s="37">
        <v>51.151710000000001</v>
      </c>
      <c r="Q2727" s="37">
        <v>105.07585</v>
      </c>
      <c r="R2727" s="37">
        <v>468.83807000000002</v>
      </c>
      <c r="S2727" s="37">
        <v>0.84404000000000001</v>
      </c>
      <c r="T2727" s="37">
        <v>336.45105000000001</v>
      </c>
      <c r="U2727" s="37">
        <v>24.116669999999999</v>
      </c>
      <c r="V2727" s="37">
        <v>8.9039999999999994E-2</v>
      </c>
      <c r="W2727" s="37">
        <v>32.057989999999997</v>
      </c>
      <c r="X2727" s="37">
        <v>85.337040000000002</v>
      </c>
      <c r="Y2727" s="37">
        <v>141.18161000000001</v>
      </c>
      <c r="Z2727" s="37">
        <v>51.89808</v>
      </c>
      <c r="AA2727" s="37">
        <v>2.8708399999999998</v>
      </c>
      <c r="AB2727" s="37">
        <v>20.02984</v>
      </c>
      <c r="AC2727" s="37">
        <v>20.048480000000001</v>
      </c>
      <c r="AD2727" s="37">
        <v>1075.2712300000001</v>
      </c>
      <c r="AE2727" s="37">
        <v>59.892180000000003</v>
      </c>
      <c r="AF2727" s="37">
        <v>25.495439999999999</v>
      </c>
      <c r="AG2727" s="37">
        <v>22.768149999999999</v>
      </c>
      <c r="AH2727" s="37">
        <v>1069.70225</v>
      </c>
      <c r="AI2727" s="37">
        <v>78829.722200000004</v>
      </c>
      <c r="AJ2727" s="37">
        <v>70.65889</v>
      </c>
      <c r="AK2727" s="37">
        <v>45.166370000000001</v>
      </c>
      <c r="AL2727" s="5">
        <v>79.890609999999995</v>
      </c>
      <c r="AM2727" s="5">
        <v>120.00538</v>
      </c>
      <c r="AN2727" s="5">
        <v>28.956679999999999</v>
      </c>
      <c r="AO2727" s="5">
        <v>30.21724</v>
      </c>
      <c r="AP2727" s="5">
        <v>27.253240000000002</v>
      </c>
      <c r="AQ2727" s="5">
        <v>30.731940000000002</v>
      </c>
      <c r="AR2727" s="5">
        <v>842.75</v>
      </c>
      <c r="AS2727" s="5">
        <v>-9</v>
      </c>
      <c r="AT2727" s="5">
        <v>25.882349999999999</v>
      </c>
      <c r="AU2727" s="5">
        <v>78</v>
      </c>
      <c r="AV2727" s="5">
        <v>30</v>
      </c>
      <c r="AW2727" s="5">
        <v>20781.176469999999</v>
      </c>
      <c r="AX2727" s="5">
        <v>83</v>
      </c>
      <c r="AY2727" s="5">
        <v>32.941180000000003</v>
      </c>
      <c r="AZ2727" s="5">
        <v>3.5000000000000003E-2</v>
      </c>
      <c r="BA2727" s="5">
        <v>0</v>
      </c>
      <c r="BB2727" s="5">
        <v>28.500119999999999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16.18526</v>
      </c>
      <c r="I2728" s="37">
        <v>11.68741</v>
      </c>
      <c r="J2728" s="37">
        <v>98.993539999999996</v>
      </c>
      <c r="K2728" s="37">
        <v>11.62506</v>
      </c>
      <c r="L2728" s="37">
        <v>2.10364</v>
      </c>
      <c r="M2728" s="37">
        <v>-1.0252600000000001</v>
      </c>
      <c r="N2728" s="37">
        <v>1.1788799999999999</v>
      </c>
      <c r="O2728" s="37">
        <v>49.918489999999998</v>
      </c>
      <c r="P2728" s="37">
        <v>51.097369999999998</v>
      </c>
      <c r="Q2728" s="37">
        <v>105.36579</v>
      </c>
      <c r="R2728" s="37">
        <v>465.37166999999999</v>
      </c>
      <c r="S2728" s="37">
        <v>1.9431</v>
      </c>
      <c r="T2728" s="37">
        <v>334.05322000000001</v>
      </c>
      <c r="U2728" s="37">
        <v>24.131419999999999</v>
      </c>
      <c r="V2728" s="37">
        <v>1.149E-2</v>
      </c>
      <c r="W2728" s="37">
        <v>32.100549999999998</v>
      </c>
      <c r="X2728" s="37">
        <v>92.769930000000002</v>
      </c>
      <c r="Y2728" s="37">
        <v>194.42272</v>
      </c>
      <c r="Z2728" s="37">
        <v>51.30395</v>
      </c>
      <c r="AA2728" s="37">
        <v>4.0789600000000004</v>
      </c>
      <c r="AB2728" s="37">
        <v>20.03792</v>
      </c>
      <c r="AC2728" s="37">
        <v>20.055060000000001</v>
      </c>
      <c r="AD2728" s="37">
        <v>1551.19957</v>
      </c>
      <c r="AE2728" s="37">
        <v>59.59216</v>
      </c>
      <c r="AF2728" s="37">
        <v>25.11037</v>
      </c>
      <c r="AG2728" s="37">
        <v>22.759679999999999</v>
      </c>
      <c r="AH2728" s="37">
        <v>1560.1511</v>
      </c>
      <c r="AI2728" s="37">
        <v>78829.722819999995</v>
      </c>
      <c r="AJ2728" s="37">
        <v>71.213539999999995</v>
      </c>
      <c r="AK2728" s="37">
        <v>45.188249999999996</v>
      </c>
      <c r="AL2728" s="5">
        <v>79.832620000000006</v>
      </c>
      <c r="AM2728" s="5">
        <v>120.52106999999999</v>
      </c>
      <c r="AN2728" s="5">
        <v>28.961939999999998</v>
      </c>
      <c r="AO2728" s="5">
        <v>30.25432</v>
      </c>
      <c r="AP2728" s="5">
        <v>27.255099999999999</v>
      </c>
      <c r="AQ2728" s="5">
        <v>30.73687</v>
      </c>
      <c r="AR2728" s="5">
        <v>1232.75</v>
      </c>
      <c r="AS2728" s="5">
        <v>-6.5</v>
      </c>
      <c r="AT2728" s="5">
        <v>30.196079999999998</v>
      </c>
      <c r="AU2728" s="5">
        <v>78</v>
      </c>
      <c r="AV2728" s="5">
        <v>30</v>
      </c>
      <c r="AW2728" s="5">
        <v>22688.62745</v>
      </c>
      <c r="AX2728" s="5">
        <v>88</v>
      </c>
      <c r="AY2728" s="5">
        <v>36.078429999999997</v>
      </c>
      <c r="AZ2728" s="5">
        <v>3.5000000000000003E-2</v>
      </c>
      <c r="BA2728" s="5">
        <v>0</v>
      </c>
      <c r="BB2728" s="5">
        <v>28.50243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13.92163</v>
      </c>
      <c r="I2729" s="37">
        <v>11.704230000000001</v>
      </c>
      <c r="J2729" s="37">
        <v>98.993859999999998</v>
      </c>
      <c r="K2729" s="37">
        <v>13.794980000000001</v>
      </c>
      <c r="L2729" s="37">
        <v>2.1023800000000001</v>
      </c>
      <c r="M2729" s="37">
        <v>-0.54325000000000001</v>
      </c>
      <c r="N2729" s="37">
        <v>1.1704000000000001</v>
      </c>
      <c r="O2729" s="37">
        <v>49.877609999999997</v>
      </c>
      <c r="P2729" s="37">
        <v>51.048009999999998</v>
      </c>
      <c r="Q2729" s="37">
        <v>103.81551</v>
      </c>
      <c r="R2729" s="37">
        <v>463.19727</v>
      </c>
      <c r="S2729" s="37">
        <v>3.2971900000000001</v>
      </c>
      <c r="T2729" s="37">
        <v>333.23552999999998</v>
      </c>
      <c r="U2729" s="37">
        <v>24.139299999999999</v>
      </c>
      <c r="V2729" s="37">
        <v>0.14854000000000001</v>
      </c>
      <c r="W2729" s="37">
        <v>32.140090000000001</v>
      </c>
      <c r="X2729" s="37">
        <v>56.908499999999997</v>
      </c>
      <c r="Y2729" s="37">
        <v>292.36765000000003</v>
      </c>
      <c r="Z2729" s="37">
        <v>50.762869999999999</v>
      </c>
      <c r="AA2729" s="37">
        <v>5.7867499999999996</v>
      </c>
      <c r="AB2729" s="37">
        <v>20.055949999999999</v>
      </c>
      <c r="AC2729" s="37">
        <v>20.070889999999999</v>
      </c>
      <c r="AD2729" s="37">
        <v>2201.97876</v>
      </c>
      <c r="AE2729" s="37">
        <v>59.360970000000002</v>
      </c>
      <c r="AF2729" s="37">
        <v>25.09535</v>
      </c>
      <c r="AG2729" s="37">
        <v>22.760539999999999</v>
      </c>
      <c r="AH2729" s="37">
        <v>2202.1034599999998</v>
      </c>
      <c r="AI2729" s="37">
        <v>78829.724149999995</v>
      </c>
      <c r="AJ2729" s="37">
        <v>70.786580000000001</v>
      </c>
      <c r="AK2729" s="37">
        <v>45.20449</v>
      </c>
      <c r="AL2729" s="5">
        <v>79.768519999999995</v>
      </c>
      <c r="AM2729" s="5">
        <v>120.10324</v>
      </c>
      <c r="AN2729" s="5">
        <v>28.983139999999999</v>
      </c>
      <c r="AO2729" s="5">
        <v>30.305250000000001</v>
      </c>
      <c r="AP2729" s="5">
        <v>27.268789999999999</v>
      </c>
      <c r="AQ2729" s="5">
        <v>30.74014</v>
      </c>
      <c r="AR2729" s="5">
        <v>1828.75</v>
      </c>
      <c r="AS2729" s="5">
        <v>8.5</v>
      </c>
      <c r="AT2729" s="5">
        <v>30.98039</v>
      </c>
      <c r="AU2729" s="5">
        <v>78</v>
      </c>
      <c r="AV2729" s="5">
        <v>30</v>
      </c>
      <c r="AW2729" s="5">
        <v>21483.921569999999</v>
      </c>
      <c r="AX2729" s="5">
        <v>83</v>
      </c>
      <c r="AY2729" s="5">
        <v>36.862749999999998</v>
      </c>
      <c r="AZ2729" s="5">
        <v>7.4999999999999997E-2</v>
      </c>
      <c r="BA2729" s="5">
        <v>0.625</v>
      </c>
      <c r="BB2729" s="5">
        <v>28.514720000000001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14.53515</v>
      </c>
      <c r="I2730" s="37">
        <v>11.69928</v>
      </c>
      <c r="J2730" s="37">
        <v>99.002960000000002</v>
      </c>
      <c r="K2730" s="37">
        <v>9.8408899999999999</v>
      </c>
      <c r="L2730" s="37">
        <v>2.1002999999999998</v>
      </c>
      <c r="M2730" s="37">
        <v>-1.0002</v>
      </c>
      <c r="N2730" s="37">
        <v>1.3790899999999999</v>
      </c>
      <c r="O2730" s="37">
        <v>49.82011</v>
      </c>
      <c r="P2730" s="37">
        <v>51.199199999999998</v>
      </c>
      <c r="Q2730" s="37">
        <v>105.01269000000001</v>
      </c>
      <c r="R2730" s="37">
        <v>463.49736000000001</v>
      </c>
      <c r="S2730" s="37">
        <v>3.96034</v>
      </c>
      <c r="T2730" s="37">
        <v>334.13448</v>
      </c>
      <c r="U2730" s="37">
        <v>24.150320000000001</v>
      </c>
      <c r="V2730" s="37">
        <v>0.27551999999999999</v>
      </c>
      <c r="W2730" s="37">
        <v>32.164369999999998</v>
      </c>
      <c r="X2730" s="37">
        <v>70.170760000000001</v>
      </c>
      <c r="Y2730" s="37">
        <v>303.89058999999997</v>
      </c>
      <c r="Z2730" s="37">
        <v>50.242759999999997</v>
      </c>
      <c r="AA2730" s="37">
        <v>6.8290899999999999</v>
      </c>
      <c r="AB2730" s="37">
        <v>20.053999999999998</v>
      </c>
      <c r="AC2730" s="37">
        <v>20.056750000000001</v>
      </c>
      <c r="AD2730" s="37">
        <v>2601.1905200000001</v>
      </c>
      <c r="AE2730" s="37">
        <v>59.128500000000003</v>
      </c>
      <c r="AF2730" s="37">
        <v>25.070430000000002</v>
      </c>
      <c r="AG2730" s="37">
        <v>22.77176</v>
      </c>
      <c r="AH2730" s="37">
        <v>2601.9990899999998</v>
      </c>
      <c r="AI2730" s="37">
        <v>78829.726320000002</v>
      </c>
      <c r="AJ2730" s="37">
        <v>70.703130000000002</v>
      </c>
      <c r="AK2730" s="37">
        <v>45.23386</v>
      </c>
      <c r="AL2730" s="5">
        <v>79.902720000000002</v>
      </c>
      <c r="AM2730" s="5">
        <v>119.98994</v>
      </c>
      <c r="AN2730" s="5">
        <v>29.005649999999999</v>
      </c>
      <c r="AO2730" s="5">
        <v>30.38438</v>
      </c>
      <c r="AP2730" s="5">
        <v>27.29064</v>
      </c>
      <c r="AQ2730" s="5">
        <v>30.74184</v>
      </c>
      <c r="AR2730" s="5">
        <v>2327.25</v>
      </c>
      <c r="AS2730" s="5">
        <v>24</v>
      </c>
      <c r="AT2730" s="5">
        <v>27.450980000000001</v>
      </c>
      <c r="AU2730" s="5">
        <v>78</v>
      </c>
      <c r="AV2730" s="5">
        <v>30</v>
      </c>
      <c r="AW2730" s="5">
        <v>14958.43137</v>
      </c>
      <c r="AX2730" s="5">
        <v>59</v>
      </c>
      <c r="AY2730" s="5">
        <v>34.509799999999998</v>
      </c>
      <c r="AZ2730" s="5">
        <v>0.505</v>
      </c>
      <c r="BA2730" s="5">
        <v>1.76563</v>
      </c>
      <c r="BB2730" s="5">
        <v>28.538799999999998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14.73264</v>
      </c>
      <c r="I2731" s="37">
        <v>11.704230000000001</v>
      </c>
      <c r="J2731" s="37">
        <v>98.992869999999996</v>
      </c>
      <c r="K2731" s="37">
        <v>14.26329</v>
      </c>
      <c r="L2731" s="37">
        <v>2.0913400000000002</v>
      </c>
      <c r="M2731" s="37">
        <v>1.84334</v>
      </c>
      <c r="N2731" s="37">
        <v>1.6828399999999999</v>
      </c>
      <c r="O2731" s="37">
        <v>49.772460000000002</v>
      </c>
      <c r="P2731" s="37">
        <v>51.455289999999998</v>
      </c>
      <c r="Q2731" s="37">
        <v>105.12402</v>
      </c>
      <c r="R2731" s="37">
        <v>465.90717999999998</v>
      </c>
      <c r="S2731" s="37">
        <v>4.41709</v>
      </c>
      <c r="T2731" s="37">
        <v>333.50954999999999</v>
      </c>
      <c r="U2731" s="37">
        <v>24.162330000000001</v>
      </c>
      <c r="V2731" s="37">
        <v>0.25559999999999999</v>
      </c>
      <c r="W2731" s="37">
        <v>32.203769999999999</v>
      </c>
      <c r="X2731" s="37">
        <v>61.621969999999997</v>
      </c>
      <c r="Y2731" s="37">
        <v>312.10401999999999</v>
      </c>
      <c r="Z2731" s="37">
        <v>49.968110000000003</v>
      </c>
      <c r="AA2731" s="37">
        <v>7.89872</v>
      </c>
      <c r="AB2731" s="37">
        <v>20.064689999999999</v>
      </c>
      <c r="AC2731" s="37">
        <v>20.076910000000002</v>
      </c>
      <c r="AD2731" s="37">
        <v>3021.5001000000002</v>
      </c>
      <c r="AE2731" s="37">
        <v>59.0685</v>
      </c>
      <c r="AF2731" s="37">
        <v>24.963509999999999</v>
      </c>
      <c r="AG2731" s="37">
        <v>22.787939999999999</v>
      </c>
      <c r="AH2731" s="37">
        <v>3022.06648</v>
      </c>
      <c r="AI2731" s="37">
        <v>78829.728759999998</v>
      </c>
      <c r="AJ2731" s="37">
        <v>71.100629999999995</v>
      </c>
      <c r="AK2731" s="37">
        <v>45.258409999999998</v>
      </c>
      <c r="AL2731" s="5">
        <v>80.008219999999994</v>
      </c>
      <c r="AM2731" s="5">
        <v>120.13281000000001</v>
      </c>
      <c r="AN2731" s="5">
        <v>29.016390000000001</v>
      </c>
      <c r="AO2731" s="5">
        <v>30.491309999999999</v>
      </c>
      <c r="AP2731" s="5">
        <v>27.305789999999998</v>
      </c>
      <c r="AQ2731" s="5">
        <v>30.743919999999999</v>
      </c>
      <c r="AR2731" s="5">
        <v>2783.5</v>
      </c>
      <c r="AS2731" s="5">
        <v>27</v>
      </c>
      <c r="AT2731" s="5">
        <v>28.235289999999999</v>
      </c>
      <c r="AU2731" s="5">
        <v>78</v>
      </c>
      <c r="AV2731" s="5">
        <v>30</v>
      </c>
      <c r="AW2731" s="5">
        <v>15460.392159999999</v>
      </c>
      <c r="AX2731" s="5">
        <v>61</v>
      </c>
      <c r="AY2731" s="5">
        <v>34.901960000000003</v>
      </c>
      <c r="AZ2731" s="5">
        <v>0.875</v>
      </c>
      <c r="BA2731" s="5">
        <v>7.8130000000000005E-2</v>
      </c>
      <c r="BB2731" s="5">
        <v>28.548729999999999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14.431509999999999</v>
      </c>
      <c r="I2732" s="37">
        <v>11.690379999999999</v>
      </c>
      <c r="J2732" s="37">
        <v>98.996129999999994</v>
      </c>
      <c r="K2732" s="37">
        <v>15.78552</v>
      </c>
      <c r="L2732" s="37">
        <v>2.09978</v>
      </c>
      <c r="M2732" s="37">
        <v>1.7402299999999999</v>
      </c>
      <c r="N2732" s="37">
        <v>1.94743</v>
      </c>
      <c r="O2732" s="37">
        <v>49.732300000000002</v>
      </c>
      <c r="P2732" s="37">
        <v>51.679729999999999</v>
      </c>
      <c r="Q2732" s="37">
        <v>104.92903</v>
      </c>
      <c r="R2732" s="37">
        <v>469.40985999999998</v>
      </c>
      <c r="S2732" s="37">
        <v>5.1088199999999997</v>
      </c>
      <c r="T2732" s="37">
        <v>333.87405000000001</v>
      </c>
      <c r="U2732" s="37">
        <v>24.170339999999999</v>
      </c>
      <c r="V2732" s="37">
        <v>0.14796000000000001</v>
      </c>
      <c r="W2732" s="37">
        <v>32.19406</v>
      </c>
      <c r="X2732" s="37">
        <v>62.786810000000003</v>
      </c>
      <c r="Y2732" s="37">
        <v>318.60586999999998</v>
      </c>
      <c r="Z2732" s="37">
        <v>50.776159999999997</v>
      </c>
      <c r="AA2732" s="37">
        <v>9.1023300000000003</v>
      </c>
      <c r="AB2732" s="37">
        <v>20.073509999999999</v>
      </c>
      <c r="AC2732" s="37">
        <v>20.087309999999999</v>
      </c>
      <c r="AD2732" s="37">
        <v>3467.9164799999999</v>
      </c>
      <c r="AE2732" s="37">
        <v>59.228650000000002</v>
      </c>
      <c r="AF2732" s="37">
        <v>25.064299999999999</v>
      </c>
      <c r="AG2732" s="37">
        <v>22.781279999999999</v>
      </c>
      <c r="AH2732" s="37">
        <v>3467.9745699999999</v>
      </c>
      <c r="AI2732" s="37">
        <v>78829.731539999993</v>
      </c>
      <c r="AJ2732" s="37">
        <v>71.084530000000001</v>
      </c>
      <c r="AK2732" s="37">
        <v>45.279220000000002</v>
      </c>
      <c r="AL2732" s="5">
        <v>80.004230000000007</v>
      </c>
      <c r="AM2732" s="5">
        <v>120.32165000000001</v>
      </c>
      <c r="AN2732" s="5">
        <v>29.018129999999999</v>
      </c>
      <c r="AO2732" s="5">
        <v>30.48329</v>
      </c>
      <c r="AP2732" s="5">
        <v>27.299669999999999</v>
      </c>
      <c r="AQ2732" s="5">
        <v>30.74399</v>
      </c>
      <c r="AR2732" s="5">
        <v>3199</v>
      </c>
      <c r="AS2732" s="5">
        <v>28</v>
      </c>
      <c r="AT2732" s="5">
        <v>30.588239999999999</v>
      </c>
      <c r="AU2732" s="5">
        <v>78</v>
      </c>
      <c r="AV2732" s="5">
        <v>30</v>
      </c>
      <c r="AW2732" s="5">
        <v>16464.313730000002</v>
      </c>
      <c r="AX2732" s="5">
        <v>65</v>
      </c>
      <c r="AY2732" s="5">
        <v>36.862749999999998</v>
      </c>
      <c r="AZ2732" s="5">
        <v>0.83499999999999996</v>
      </c>
      <c r="BA2732" s="5">
        <v>0.46875</v>
      </c>
      <c r="BB2732" s="5">
        <v>28.551459999999999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14.454029999999999</v>
      </c>
      <c r="I2733" s="37">
        <v>11.69631</v>
      </c>
      <c r="J2733" s="37">
        <v>98.995689999999996</v>
      </c>
      <c r="K2733" s="37">
        <v>14.733969999999999</v>
      </c>
      <c r="L2733" s="37">
        <v>2.0954600000000001</v>
      </c>
      <c r="M2733" s="37">
        <v>-1.09531</v>
      </c>
      <c r="N2733" s="37">
        <v>2.1737000000000002</v>
      </c>
      <c r="O2733" s="37">
        <v>49.681620000000002</v>
      </c>
      <c r="P2733" s="37">
        <v>51.855319999999999</v>
      </c>
      <c r="Q2733" s="37">
        <v>105.06364000000001</v>
      </c>
      <c r="R2733" s="37">
        <v>473.93488000000002</v>
      </c>
      <c r="S2733" s="37">
        <v>5.94679</v>
      </c>
      <c r="T2733" s="37">
        <v>333.59958999999998</v>
      </c>
      <c r="U2733" s="37">
        <v>24.189810000000001</v>
      </c>
      <c r="V2733" s="37">
        <v>0.13028999999999999</v>
      </c>
      <c r="W2733" s="37">
        <v>32.155920000000002</v>
      </c>
      <c r="X2733" s="37">
        <v>64.314030000000002</v>
      </c>
      <c r="Y2733" s="37">
        <v>325.58604000000003</v>
      </c>
      <c r="Z2733" s="37">
        <v>51.974319999999999</v>
      </c>
      <c r="AA2733" s="37">
        <v>10.151859999999999</v>
      </c>
      <c r="AB2733" s="37">
        <v>20.074369999999998</v>
      </c>
      <c r="AC2733" s="37">
        <v>20.09019</v>
      </c>
      <c r="AD2733" s="37">
        <v>3875.7449099999999</v>
      </c>
      <c r="AE2733" s="37">
        <v>59.545589999999997</v>
      </c>
      <c r="AF2733" s="37">
        <v>25.01277</v>
      </c>
      <c r="AG2733" s="37">
        <v>22.773879999999998</v>
      </c>
      <c r="AH2733" s="37">
        <v>3875.6353100000001</v>
      </c>
      <c r="AI2733" s="37">
        <v>78829.734769999995</v>
      </c>
      <c r="AJ2733" s="37">
        <v>70.995890000000003</v>
      </c>
      <c r="AK2733" s="37">
        <v>45.303910000000002</v>
      </c>
      <c r="AL2733" s="5">
        <v>79.859870000000001</v>
      </c>
      <c r="AM2733" s="5">
        <v>119.99252</v>
      </c>
      <c r="AN2733" s="5">
        <v>29.025210000000001</v>
      </c>
      <c r="AO2733" s="5">
        <v>30.54889</v>
      </c>
      <c r="AP2733" s="5">
        <v>27.30912</v>
      </c>
      <c r="AQ2733" s="5">
        <v>30.74982</v>
      </c>
      <c r="AR2733" s="5">
        <v>3626.5</v>
      </c>
      <c r="AS2733" s="5">
        <v>29</v>
      </c>
      <c r="AT2733" s="5">
        <v>31.764710000000001</v>
      </c>
      <c r="AU2733" s="5">
        <v>78</v>
      </c>
      <c r="AV2733" s="5">
        <v>30</v>
      </c>
      <c r="AW2733" s="5">
        <v>16564.705880000001</v>
      </c>
      <c r="AX2733" s="5">
        <v>66</v>
      </c>
      <c r="AY2733" s="5">
        <v>37.254899999999999</v>
      </c>
      <c r="AZ2733" s="5">
        <v>0.115</v>
      </c>
      <c r="BA2733" s="5">
        <v>7.8130000000000005E-2</v>
      </c>
      <c r="BB2733" s="5">
        <v>28.547039999999999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14.31226</v>
      </c>
      <c r="I2734" s="37">
        <v>11.727959999999999</v>
      </c>
      <c r="J2734" s="37">
        <v>98.991860000000003</v>
      </c>
      <c r="K2734" s="37">
        <v>15.00591</v>
      </c>
      <c r="L2734" s="37">
        <v>2.09572</v>
      </c>
      <c r="M2734" s="37">
        <v>-0.55983000000000005</v>
      </c>
      <c r="N2734" s="37">
        <v>2.39825</v>
      </c>
      <c r="O2734" s="37">
        <v>49.665140000000001</v>
      </c>
      <c r="P2734" s="37">
        <v>52.063389999999998</v>
      </c>
      <c r="Q2734" s="37">
        <v>104.62192</v>
      </c>
      <c r="R2734" s="37">
        <v>479.75313</v>
      </c>
      <c r="S2734" s="37">
        <v>6.6496300000000002</v>
      </c>
      <c r="T2734" s="37">
        <v>332.93331000000001</v>
      </c>
      <c r="U2734" s="37">
        <v>24.20119</v>
      </c>
      <c r="V2734" s="37">
        <v>0.23175000000000001</v>
      </c>
      <c r="W2734" s="37">
        <v>32.133589999999998</v>
      </c>
      <c r="X2734" s="37">
        <v>51.581299999999999</v>
      </c>
      <c r="Y2734" s="37">
        <v>329.40386000000001</v>
      </c>
      <c r="Z2734" s="37">
        <v>52.868459999999999</v>
      </c>
      <c r="AA2734" s="37">
        <v>11.082240000000001</v>
      </c>
      <c r="AB2734" s="37">
        <v>20.082439999999998</v>
      </c>
      <c r="AC2734" s="37">
        <v>20.102</v>
      </c>
      <c r="AD2734" s="37">
        <v>4230.4360500000003</v>
      </c>
      <c r="AE2734" s="37">
        <v>59.553980000000003</v>
      </c>
      <c r="AF2734" s="37">
        <v>25.01576</v>
      </c>
      <c r="AG2734" s="37">
        <v>22.781179999999999</v>
      </c>
      <c r="AH2734" s="37">
        <v>4228.1030099999998</v>
      </c>
      <c r="AI2734" s="37">
        <v>78829.738500000007</v>
      </c>
      <c r="AJ2734" s="37">
        <v>71.376959999999997</v>
      </c>
      <c r="AK2734" s="37">
        <v>45.325479999999999</v>
      </c>
      <c r="AL2734" s="5">
        <v>80.051599999999993</v>
      </c>
      <c r="AM2734" s="5">
        <v>119.87026</v>
      </c>
      <c r="AN2734" s="5">
        <v>29.03593</v>
      </c>
      <c r="AO2734" s="5">
        <v>30.598790000000001</v>
      </c>
      <c r="AP2734" s="5">
        <v>27.312650000000001</v>
      </c>
      <c r="AQ2734" s="5">
        <v>30.755960000000002</v>
      </c>
      <c r="AR2734" s="5">
        <v>4014.75</v>
      </c>
      <c r="AS2734" s="5">
        <v>29.5</v>
      </c>
      <c r="AT2734" s="5">
        <v>32.156860000000002</v>
      </c>
      <c r="AU2734" s="5">
        <v>78</v>
      </c>
      <c r="AV2734" s="5">
        <v>30</v>
      </c>
      <c r="AW2734" s="5">
        <v>16163.13725</v>
      </c>
      <c r="AX2734" s="5">
        <v>64</v>
      </c>
      <c r="AY2734" s="5">
        <v>37.647060000000003</v>
      </c>
      <c r="AZ2734" s="5">
        <v>0.66</v>
      </c>
      <c r="BA2734" s="5">
        <v>1.84375</v>
      </c>
      <c r="BB2734" s="5">
        <v>28.552679999999999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15.03894</v>
      </c>
      <c r="I2735" s="37">
        <v>11.69928</v>
      </c>
      <c r="J2735" s="37">
        <v>98.991979999999998</v>
      </c>
      <c r="K2735" s="37">
        <v>9.3250200000000003</v>
      </c>
      <c r="L2735" s="37">
        <v>2.0933799999999998</v>
      </c>
      <c r="M2735" s="37">
        <v>1.13209</v>
      </c>
      <c r="N2735" s="37">
        <v>2.7183999999999999</v>
      </c>
      <c r="O2735" s="37">
        <v>49.611930000000001</v>
      </c>
      <c r="P2735" s="37">
        <v>52.330329999999996</v>
      </c>
      <c r="Q2735" s="37">
        <v>103.70379</v>
      </c>
      <c r="R2735" s="37">
        <v>487.13675000000001</v>
      </c>
      <c r="S2735" s="37">
        <v>6.61172</v>
      </c>
      <c r="T2735" s="37">
        <v>333.80360000000002</v>
      </c>
      <c r="U2735" s="37">
        <v>24.21125</v>
      </c>
      <c r="V2735" s="37">
        <v>0.51190000000000002</v>
      </c>
      <c r="W2735" s="37">
        <v>32.097749999999998</v>
      </c>
      <c r="X2735" s="37">
        <v>42.955449999999999</v>
      </c>
      <c r="Y2735" s="37">
        <v>331.38243</v>
      </c>
      <c r="Z2735" s="37">
        <v>53.512369999999997</v>
      </c>
      <c r="AA2735" s="37">
        <v>11.11406</v>
      </c>
      <c r="AB2735" s="37">
        <v>20.08596</v>
      </c>
      <c r="AC2735" s="37">
        <v>20.094280000000001</v>
      </c>
      <c r="AD2735" s="37">
        <v>4247.3204800000003</v>
      </c>
      <c r="AE2735" s="37">
        <v>59.750869999999999</v>
      </c>
      <c r="AF2735" s="37">
        <v>24.987850000000002</v>
      </c>
      <c r="AG2735" s="37">
        <v>22.794789999999999</v>
      </c>
      <c r="AH2735" s="37">
        <v>4245.5200199999999</v>
      </c>
      <c r="AI2735" s="37">
        <v>78829.742639999997</v>
      </c>
      <c r="AJ2735" s="37">
        <v>71.148229999999998</v>
      </c>
      <c r="AK2735" s="37">
        <v>45.334350000000001</v>
      </c>
      <c r="AL2735" s="5">
        <v>80.038259999999994</v>
      </c>
      <c r="AM2735" s="5">
        <v>119.78116</v>
      </c>
      <c r="AN2735" s="5">
        <v>29.055800000000001</v>
      </c>
      <c r="AO2735" s="5">
        <v>30.624009999999998</v>
      </c>
      <c r="AP2735" s="5">
        <v>27.308499999999999</v>
      </c>
      <c r="AQ2735" s="5">
        <v>30.756250000000001</v>
      </c>
      <c r="AR2735" s="5">
        <v>4260.75</v>
      </c>
      <c r="AS2735" s="5">
        <v>36.5</v>
      </c>
      <c r="AT2735" s="5">
        <v>27.058820000000001</v>
      </c>
      <c r="AU2735" s="5">
        <v>78</v>
      </c>
      <c r="AV2735" s="5">
        <v>30</v>
      </c>
      <c r="AW2735" s="5">
        <v>10541.17647</v>
      </c>
      <c r="AX2735" s="5">
        <v>41</v>
      </c>
      <c r="AY2735" s="5">
        <v>34.117649999999998</v>
      </c>
      <c r="AZ2735" s="5">
        <v>0.89500000000000002</v>
      </c>
      <c r="BA2735" s="5">
        <v>0.67188000000000003</v>
      </c>
      <c r="BB2735" s="5">
        <v>28.567260000000001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14.261670000000001</v>
      </c>
      <c r="I2736" s="37">
        <v>11.719060000000001</v>
      </c>
      <c r="J2736" s="37">
        <v>98.991950000000003</v>
      </c>
      <c r="K2736" s="37">
        <v>8.6720199999999998</v>
      </c>
      <c r="L2736" s="37">
        <v>2.0968800000000001</v>
      </c>
      <c r="M2736" s="37">
        <v>-0.40367999999999998</v>
      </c>
      <c r="N2736" s="37">
        <v>2.9991400000000001</v>
      </c>
      <c r="O2736" s="37">
        <v>49.597259999999999</v>
      </c>
      <c r="P2736" s="37">
        <v>52.596400000000003</v>
      </c>
      <c r="Q2736" s="37">
        <v>104.07834</v>
      </c>
      <c r="R2736" s="37">
        <v>495.71021999999999</v>
      </c>
      <c r="S2736" s="37">
        <v>5.2070699999999999</v>
      </c>
      <c r="T2736" s="37">
        <v>333.17279000000002</v>
      </c>
      <c r="U2736" s="37">
        <v>24.214089999999999</v>
      </c>
      <c r="V2736" s="37">
        <v>0.39412000000000003</v>
      </c>
      <c r="W2736" s="37">
        <v>32.067439999999998</v>
      </c>
      <c r="X2736" s="37">
        <v>43.782240000000002</v>
      </c>
      <c r="Y2736" s="37">
        <v>331.11304999999999</v>
      </c>
      <c r="Z2736" s="37">
        <v>54.073309999999999</v>
      </c>
      <c r="AA2736" s="37">
        <v>11.186579999999999</v>
      </c>
      <c r="AB2736" s="37">
        <v>20.08483</v>
      </c>
      <c r="AC2736" s="37">
        <v>20.10256</v>
      </c>
      <c r="AD2736" s="37">
        <v>4267.8921</v>
      </c>
      <c r="AE2736" s="37">
        <v>60.222790000000003</v>
      </c>
      <c r="AF2736" s="37">
        <v>25.029669999999999</v>
      </c>
      <c r="AG2736" s="37">
        <v>22.846319999999999</v>
      </c>
      <c r="AH2736" s="37">
        <v>4265.1214600000003</v>
      </c>
      <c r="AI2736" s="37">
        <v>78829.746530000004</v>
      </c>
      <c r="AJ2736" s="37">
        <v>71.097790000000003</v>
      </c>
      <c r="AK2736" s="37">
        <v>45.346150000000002</v>
      </c>
      <c r="AL2736" s="5">
        <v>80.085629999999995</v>
      </c>
      <c r="AM2736" s="5">
        <v>120.06010000000001</v>
      </c>
      <c r="AN2736" s="5">
        <v>29.075030000000002</v>
      </c>
      <c r="AO2736" s="5">
        <v>30.64791</v>
      </c>
      <c r="AP2736" s="5">
        <v>27.31767</v>
      </c>
      <c r="AQ2736" s="5">
        <v>30.744579999999999</v>
      </c>
      <c r="AR2736" s="5">
        <v>4251.5</v>
      </c>
      <c r="AS2736" s="5">
        <v>36</v>
      </c>
      <c r="AT2736" s="5">
        <v>27.843139999999998</v>
      </c>
      <c r="AU2736" s="5">
        <v>78</v>
      </c>
      <c r="AV2736" s="5">
        <v>30</v>
      </c>
      <c r="AW2736" s="5">
        <v>11143.529409999999</v>
      </c>
      <c r="AX2736" s="5">
        <v>43</v>
      </c>
      <c r="AY2736" s="5">
        <v>34.509799999999998</v>
      </c>
      <c r="AZ2736" s="5">
        <v>0.66</v>
      </c>
      <c r="BA2736" s="5">
        <v>1.21875</v>
      </c>
      <c r="BB2736" s="5">
        <v>28.575489999999999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14.151389999999999</v>
      </c>
      <c r="I2737" s="37">
        <v>11.71016</v>
      </c>
      <c r="J2737" s="37">
        <v>98.993179999999995</v>
      </c>
      <c r="K2737" s="37">
        <v>7.7593699999999997</v>
      </c>
      <c r="L2737" s="37">
        <v>2.0952899999999999</v>
      </c>
      <c r="M2737" s="37">
        <v>-1.1061799999999999</v>
      </c>
      <c r="N2737" s="37">
        <v>3.20166</v>
      </c>
      <c r="O2737" s="37">
        <v>49.575870000000002</v>
      </c>
      <c r="P2737" s="37">
        <v>52.777529999999999</v>
      </c>
      <c r="Q2737" s="37">
        <v>104.27290000000001</v>
      </c>
      <c r="R2737" s="37">
        <v>504.17721999999998</v>
      </c>
      <c r="S2737" s="37">
        <v>4.7646899999999999</v>
      </c>
      <c r="T2737" s="37">
        <v>333.65929999999997</v>
      </c>
      <c r="U2737" s="37">
        <v>24.227070000000001</v>
      </c>
      <c r="V2737" s="37">
        <v>0.37959999999999999</v>
      </c>
      <c r="W2737" s="37">
        <v>32.010840000000002</v>
      </c>
      <c r="X2737" s="37">
        <v>42.508409999999998</v>
      </c>
      <c r="Y2737" s="37">
        <v>330.95602000000002</v>
      </c>
      <c r="Z2737" s="37">
        <v>54.602049999999998</v>
      </c>
      <c r="AA2737" s="37">
        <v>11.1776</v>
      </c>
      <c r="AB2737" s="37">
        <v>20.08745</v>
      </c>
      <c r="AC2737" s="37">
        <v>20.1129</v>
      </c>
      <c r="AD2737" s="37">
        <v>4267.70219</v>
      </c>
      <c r="AE2737" s="37">
        <v>60.58352</v>
      </c>
      <c r="AF2737" s="37">
        <v>25.01069</v>
      </c>
      <c r="AG2737" s="37">
        <v>22.864850000000001</v>
      </c>
      <c r="AH2737" s="37">
        <v>4265.4318899999998</v>
      </c>
      <c r="AI2737" s="37">
        <v>78829.749620000002</v>
      </c>
      <c r="AJ2737" s="37">
        <v>71.127470000000002</v>
      </c>
      <c r="AK2737" s="37">
        <v>45.359639999999999</v>
      </c>
      <c r="AL2737" s="5">
        <v>80.068179999999998</v>
      </c>
      <c r="AM2737" s="5">
        <v>120.09984</v>
      </c>
      <c r="AN2737" s="5">
        <v>29.083079999999999</v>
      </c>
      <c r="AO2737" s="5">
        <v>30.61045</v>
      </c>
      <c r="AP2737" s="5">
        <v>27.328679999999999</v>
      </c>
      <c r="AQ2737" s="5">
        <v>30.74248</v>
      </c>
      <c r="AR2737" s="5">
        <v>4275.75</v>
      </c>
      <c r="AS2737" s="5">
        <v>36.5</v>
      </c>
      <c r="AT2737" s="5">
        <v>27.450980000000001</v>
      </c>
      <c r="AU2737" s="5">
        <v>78</v>
      </c>
      <c r="AV2737" s="5">
        <v>30</v>
      </c>
      <c r="AW2737" s="5">
        <v>10641.56863</v>
      </c>
      <c r="AX2737" s="5">
        <v>41</v>
      </c>
      <c r="AY2737" s="5">
        <v>34.509799999999998</v>
      </c>
      <c r="AZ2737" s="5">
        <v>0.82</v>
      </c>
      <c r="BA2737" s="5">
        <v>0.51563000000000003</v>
      </c>
      <c r="BB2737" s="5">
        <v>28.584340000000001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14.52346</v>
      </c>
      <c r="I2738" s="37">
        <v>11.71016</v>
      </c>
      <c r="J2738" s="37">
        <v>98.991739999999993</v>
      </c>
      <c r="K2738" s="37">
        <v>7.7143499999999996</v>
      </c>
      <c r="L2738" s="37">
        <v>2.09578</v>
      </c>
      <c r="M2738" s="37">
        <v>1.1977100000000001</v>
      </c>
      <c r="N2738" s="37">
        <v>3.2698</v>
      </c>
      <c r="O2738" s="37">
        <v>49.548020000000001</v>
      </c>
      <c r="P2738" s="37">
        <v>52.817819999999998</v>
      </c>
      <c r="Q2738" s="37">
        <v>104.52928</v>
      </c>
      <c r="R2738" s="37">
        <v>511.86626999999999</v>
      </c>
      <c r="S2738" s="37">
        <v>4.5628500000000001</v>
      </c>
      <c r="T2738" s="37">
        <v>333.10667000000001</v>
      </c>
      <c r="U2738" s="37">
        <v>24.23396</v>
      </c>
      <c r="V2738" s="37">
        <v>0.23841000000000001</v>
      </c>
      <c r="W2738" s="37">
        <v>31.978649999999998</v>
      </c>
      <c r="X2738" s="37">
        <v>42.683</v>
      </c>
      <c r="Y2738" s="37">
        <v>330.51312999999999</v>
      </c>
      <c r="Z2738" s="37">
        <v>55.043219999999998</v>
      </c>
      <c r="AA2738" s="37">
        <v>11.197039999999999</v>
      </c>
      <c r="AB2738" s="37">
        <v>20.083500000000001</v>
      </c>
      <c r="AC2738" s="37">
        <v>20.1006</v>
      </c>
      <c r="AD2738" s="37">
        <v>4274.1257299999997</v>
      </c>
      <c r="AE2738" s="37">
        <v>60.83999</v>
      </c>
      <c r="AF2738" s="37">
        <v>25.016539999999999</v>
      </c>
      <c r="AG2738" s="37">
        <v>22.906659999999999</v>
      </c>
      <c r="AH2738" s="37">
        <v>4272.6679800000002</v>
      </c>
      <c r="AI2738" s="37">
        <v>78829.752510000006</v>
      </c>
      <c r="AJ2738" s="37">
        <v>71.085260000000005</v>
      </c>
      <c r="AK2738" s="37">
        <v>45.374189999999999</v>
      </c>
      <c r="AL2738" s="5">
        <v>79.852230000000006</v>
      </c>
      <c r="AM2738" s="5">
        <v>120.13683</v>
      </c>
      <c r="AN2738" s="5">
        <v>29.081600000000002</v>
      </c>
      <c r="AO2738" s="5">
        <v>30.541540000000001</v>
      </c>
      <c r="AP2738" s="5">
        <v>27.320460000000001</v>
      </c>
      <c r="AQ2738" s="5">
        <v>30.748999999999999</v>
      </c>
      <c r="AR2738" s="5">
        <v>4270.25</v>
      </c>
      <c r="AS2738" s="5">
        <v>36.5</v>
      </c>
      <c r="AT2738" s="5">
        <v>27.450980000000001</v>
      </c>
      <c r="AU2738" s="5">
        <v>78</v>
      </c>
      <c r="AV2738" s="5">
        <v>30</v>
      </c>
      <c r="AW2738" s="5">
        <v>10641.56863</v>
      </c>
      <c r="AX2738" s="5">
        <v>42</v>
      </c>
      <c r="AY2738" s="5">
        <v>34.509799999999998</v>
      </c>
      <c r="AZ2738" s="5">
        <v>9.5000000000000001E-2</v>
      </c>
      <c r="BA2738" s="5">
        <v>0.98438000000000003</v>
      </c>
      <c r="BB2738" s="5">
        <v>28.559719999999999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14.65165</v>
      </c>
      <c r="I2739" s="37">
        <v>11.695320000000001</v>
      </c>
      <c r="J2739" s="37">
        <v>98.994640000000004</v>
      </c>
      <c r="K2739" s="37">
        <v>7.1673600000000004</v>
      </c>
      <c r="L2739" s="37">
        <v>2.0941900000000002</v>
      </c>
      <c r="M2739" s="37">
        <v>4.2300000000000003E-3</v>
      </c>
      <c r="N2739" s="37">
        <v>3.3470900000000001</v>
      </c>
      <c r="O2739" s="37">
        <v>49.542999999999999</v>
      </c>
      <c r="P2739" s="37">
        <v>52.890090000000001</v>
      </c>
      <c r="Q2739" s="37">
        <v>104.19824</v>
      </c>
      <c r="R2739" s="37">
        <v>518.73945000000003</v>
      </c>
      <c r="S2739" s="37">
        <v>4.6230099999999998</v>
      </c>
      <c r="T2739" s="37">
        <v>333.78575000000001</v>
      </c>
      <c r="U2739" s="37">
        <v>24.249320000000001</v>
      </c>
      <c r="V2739" s="37">
        <v>0.2155</v>
      </c>
      <c r="W2739" s="37">
        <v>31.964300000000001</v>
      </c>
      <c r="X2739" s="37">
        <v>43.525239999999997</v>
      </c>
      <c r="Y2739" s="37">
        <v>330.25972999999999</v>
      </c>
      <c r="Z2739" s="37">
        <v>55.41845</v>
      </c>
      <c r="AA2739" s="37">
        <v>11.201879999999999</v>
      </c>
      <c r="AB2739" s="37">
        <v>20.081150000000001</v>
      </c>
      <c r="AC2739" s="37">
        <v>20.107030000000002</v>
      </c>
      <c r="AD2739" s="37">
        <v>4279.2274699999998</v>
      </c>
      <c r="AE2739" s="37">
        <v>61.022570000000002</v>
      </c>
      <c r="AF2739" s="37">
        <v>24.997509999999998</v>
      </c>
      <c r="AG2739" s="37">
        <v>22.958639999999999</v>
      </c>
      <c r="AH2739" s="37">
        <v>4276.9706100000003</v>
      </c>
      <c r="AI2739" s="37">
        <v>78829.755300000004</v>
      </c>
      <c r="AJ2739" s="37">
        <v>71.073670000000007</v>
      </c>
      <c r="AK2739" s="37">
        <v>45.38747</v>
      </c>
      <c r="AL2739" s="5">
        <v>79.940529999999995</v>
      </c>
      <c r="AM2739" s="5">
        <v>120.08917</v>
      </c>
      <c r="AN2739" s="5">
        <v>29.079879999999999</v>
      </c>
      <c r="AO2739" s="5">
        <v>30.48338</v>
      </c>
      <c r="AP2739" s="5">
        <v>27.323709999999998</v>
      </c>
      <c r="AQ2739" s="5">
        <v>30.745930000000001</v>
      </c>
      <c r="AR2739" s="5">
        <v>4280.25</v>
      </c>
      <c r="AS2739" s="5">
        <v>36</v>
      </c>
      <c r="AT2739" s="5">
        <v>27.843139999999998</v>
      </c>
      <c r="AU2739" s="5">
        <v>78</v>
      </c>
      <c r="AV2739" s="5">
        <v>30</v>
      </c>
      <c r="AW2739" s="5">
        <v>11043.13725</v>
      </c>
      <c r="AX2739" s="5">
        <v>43</v>
      </c>
      <c r="AY2739" s="5">
        <v>34.509799999999998</v>
      </c>
      <c r="AZ2739" s="5">
        <v>0.83499999999999996</v>
      </c>
      <c r="BA2739" s="5">
        <v>1.21875</v>
      </c>
      <c r="BB2739" s="5">
        <v>28.559149999999999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14.44422</v>
      </c>
      <c r="I2740" s="37">
        <v>11.663679999999999</v>
      </c>
      <c r="J2740" s="37">
        <v>98.992819999999995</v>
      </c>
      <c r="K2740" s="37">
        <v>7.0617400000000004</v>
      </c>
      <c r="L2740" s="37">
        <v>2.0941700000000001</v>
      </c>
      <c r="M2740" s="37">
        <v>-1.1418900000000001</v>
      </c>
      <c r="N2740" s="37">
        <v>3.3628300000000002</v>
      </c>
      <c r="O2740" s="37">
        <v>49.545180000000002</v>
      </c>
      <c r="P2740" s="37">
        <v>52.908009999999997</v>
      </c>
      <c r="Q2740" s="37">
        <v>104.60936</v>
      </c>
      <c r="R2740" s="37">
        <v>524.94560000000001</v>
      </c>
      <c r="S2740" s="37">
        <v>4.5586500000000001</v>
      </c>
      <c r="T2740" s="37">
        <v>333.27559000000002</v>
      </c>
      <c r="U2740" s="37">
        <v>24.26266</v>
      </c>
      <c r="V2740" s="37">
        <v>0.21174000000000001</v>
      </c>
      <c r="W2740" s="37">
        <v>31.952770000000001</v>
      </c>
      <c r="X2740" s="37">
        <v>42.99709</v>
      </c>
      <c r="Y2740" s="37">
        <v>329.77082999999999</v>
      </c>
      <c r="Z2740" s="37">
        <v>55.677630000000001</v>
      </c>
      <c r="AA2740" s="37">
        <v>11.200670000000001</v>
      </c>
      <c r="AB2740" s="37">
        <v>20.07601</v>
      </c>
      <c r="AC2740" s="37">
        <v>20.112490000000001</v>
      </c>
      <c r="AD2740" s="37">
        <v>4278.80033</v>
      </c>
      <c r="AE2740" s="37">
        <v>61.17895</v>
      </c>
      <c r="AF2740" s="37">
        <v>24.997319999999998</v>
      </c>
      <c r="AG2740" s="37">
        <v>23.004919999999998</v>
      </c>
      <c r="AH2740" s="37">
        <v>4276.38321</v>
      </c>
      <c r="AI2740" s="37">
        <v>78829.758140000005</v>
      </c>
      <c r="AJ2740" s="37">
        <v>71.104519999999994</v>
      </c>
      <c r="AK2740" s="37">
        <v>45.401910000000001</v>
      </c>
      <c r="AL2740" s="5">
        <v>79.97681</v>
      </c>
      <c r="AM2740" s="5">
        <v>120.79695</v>
      </c>
      <c r="AN2740" s="5">
        <v>29.082840000000001</v>
      </c>
      <c r="AO2740" s="5">
        <v>30.417010000000001</v>
      </c>
      <c r="AP2740" s="5">
        <v>27.322800000000001</v>
      </c>
      <c r="AQ2740" s="5">
        <v>30.747820000000001</v>
      </c>
      <c r="AR2740" s="5">
        <v>4280.25</v>
      </c>
      <c r="AS2740" s="5">
        <v>36.5</v>
      </c>
      <c r="AT2740" s="5">
        <v>27.450980000000001</v>
      </c>
      <c r="AU2740" s="5">
        <v>78</v>
      </c>
      <c r="AV2740" s="5">
        <v>30</v>
      </c>
      <c r="AW2740" s="5">
        <v>10641.56863</v>
      </c>
      <c r="AX2740" s="5">
        <v>42</v>
      </c>
      <c r="AY2740" s="5">
        <v>34.509799999999998</v>
      </c>
      <c r="AZ2740" s="5">
        <v>0.85499999999999998</v>
      </c>
      <c r="BA2740" s="5">
        <v>0.51563000000000003</v>
      </c>
      <c r="BB2740" s="5">
        <v>28.545010000000001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14.232390000000001</v>
      </c>
      <c r="I2741" s="37">
        <v>11.65873</v>
      </c>
      <c r="J2741" s="37">
        <v>98.990989999999996</v>
      </c>
      <c r="K2741" s="37">
        <v>7.1529400000000001</v>
      </c>
      <c r="L2741" s="37">
        <v>2.0939800000000002</v>
      </c>
      <c r="M2741" s="37">
        <v>0.75731999999999999</v>
      </c>
      <c r="N2741" s="37">
        <v>3.39994</v>
      </c>
      <c r="O2741" s="37">
        <v>49.532429999999998</v>
      </c>
      <c r="P2741" s="37">
        <v>52.932369999999999</v>
      </c>
      <c r="Q2741" s="37">
        <v>103.76990000000001</v>
      </c>
      <c r="R2741" s="37">
        <v>530.63877000000002</v>
      </c>
      <c r="S2741" s="37">
        <v>4.5403099999999998</v>
      </c>
      <c r="T2741" s="37">
        <v>333.16620999999998</v>
      </c>
      <c r="U2741" s="37">
        <v>24.272480000000002</v>
      </c>
      <c r="V2741" s="37">
        <v>0.26380999999999999</v>
      </c>
      <c r="W2741" s="37">
        <v>31.932950000000002</v>
      </c>
      <c r="X2741" s="37">
        <v>33.873049999999999</v>
      </c>
      <c r="Y2741" s="37">
        <v>329.78264999999999</v>
      </c>
      <c r="Z2741" s="37">
        <v>55.853090000000002</v>
      </c>
      <c r="AA2741" s="37">
        <v>11.228730000000001</v>
      </c>
      <c r="AB2741" s="37">
        <v>20.060130000000001</v>
      </c>
      <c r="AC2741" s="37">
        <v>20.100840000000002</v>
      </c>
      <c r="AD2741" s="37">
        <v>4289.9016199999996</v>
      </c>
      <c r="AE2741" s="37">
        <v>61.32788</v>
      </c>
      <c r="AF2741" s="37">
        <v>24.995100000000001</v>
      </c>
      <c r="AG2741" s="37">
        <v>23.041550000000001</v>
      </c>
      <c r="AH2741" s="37">
        <v>4286.5990199999997</v>
      </c>
      <c r="AI2741" s="37">
        <v>78829.760909999997</v>
      </c>
      <c r="AJ2741" s="37">
        <v>70.916809999999998</v>
      </c>
      <c r="AK2741" s="37">
        <v>45.410260000000001</v>
      </c>
      <c r="AL2741" s="5">
        <v>79.994349999999997</v>
      </c>
      <c r="AM2741" s="5">
        <v>120.29463</v>
      </c>
      <c r="AN2741" s="5">
        <v>29.08699</v>
      </c>
      <c r="AO2741" s="5">
        <v>30.36889</v>
      </c>
      <c r="AP2741" s="5">
        <v>27.311319999999998</v>
      </c>
      <c r="AQ2741" s="5">
        <v>30.749379999999999</v>
      </c>
      <c r="AR2741" s="5">
        <v>4289.75</v>
      </c>
      <c r="AS2741" s="5">
        <v>35.5</v>
      </c>
      <c r="AT2741" s="5">
        <v>27.843139999999998</v>
      </c>
      <c r="AU2741" s="5">
        <v>78</v>
      </c>
      <c r="AV2741" s="5">
        <v>30</v>
      </c>
      <c r="AW2741" s="5">
        <v>11243.92157</v>
      </c>
      <c r="AX2741" s="5">
        <v>45</v>
      </c>
      <c r="AY2741" s="5">
        <v>34.509799999999998</v>
      </c>
      <c r="AZ2741" s="5">
        <v>0.48499999999999999</v>
      </c>
      <c r="BA2741" s="5">
        <v>0.4375</v>
      </c>
      <c r="BB2741" s="5">
        <v>28.543140000000001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12.88692</v>
      </c>
      <c r="I2742" s="37">
        <v>11.652799999999999</v>
      </c>
      <c r="J2742" s="37">
        <v>98.996380000000002</v>
      </c>
      <c r="K2742" s="37">
        <v>6.8279500000000004</v>
      </c>
      <c r="L2742" s="37">
        <v>2.0891899999999999</v>
      </c>
      <c r="M2742" s="37">
        <v>0.24168999999999999</v>
      </c>
      <c r="N2742" s="37">
        <v>3.3998499999999998</v>
      </c>
      <c r="O2742" s="37">
        <v>49.555700000000002</v>
      </c>
      <c r="P2742" s="37">
        <v>52.955550000000002</v>
      </c>
      <c r="Q2742" s="37">
        <v>101.23378</v>
      </c>
      <c r="R2742" s="37">
        <v>535.86919</v>
      </c>
      <c r="S2742" s="37">
        <v>4.1326099999999997</v>
      </c>
      <c r="T2742" s="37">
        <v>332.96089999999998</v>
      </c>
      <c r="U2742" s="37">
        <v>24.287330000000001</v>
      </c>
      <c r="V2742" s="37">
        <v>0.59548000000000001</v>
      </c>
      <c r="W2742" s="37">
        <v>31.916599999999999</v>
      </c>
      <c r="X2742" s="37">
        <v>17.214300000000001</v>
      </c>
      <c r="Y2742" s="37">
        <v>325.54883999999998</v>
      </c>
      <c r="Z2742" s="37">
        <v>55.97157</v>
      </c>
      <c r="AA2742" s="37">
        <v>10.24268</v>
      </c>
      <c r="AB2742" s="37">
        <v>20.052980000000002</v>
      </c>
      <c r="AC2742" s="37">
        <v>20.089020000000001</v>
      </c>
      <c r="AD2742" s="37">
        <v>3922.1621300000002</v>
      </c>
      <c r="AE2742" s="37">
        <v>61.46866</v>
      </c>
      <c r="AF2742" s="37">
        <v>24.93787</v>
      </c>
      <c r="AG2742" s="37">
        <v>23.06654</v>
      </c>
      <c r="AH2742" s="37">
        <v>3912.07062</v>
      </c>
      <c r="AI2742" s="37">
        <v>78829.763699999996</v>
      </c>
      <c r="AJ2742" s="37">
        <v>71.359629999999996</v>
      </c>
      <c r="AK2742" s="37">
        <v>45.431930000000001</v>
      </c>
      <c r="AL2742" s="5">
        <v>79.999579999999995</v>
      </c>
      <c r="AM2742" s="5">
        <v>120.49173999999999</v>
      </c>
      <c r="AN2742" s="5">
        <v>29.075669999999999</v>
      </c>
      <c r="AO2742" s="5">
        <v>30.308050000000001</v>
      </c>
      <c r="AP2742" s="5">
        <v>27.314019999999999</v>
      </c>
      <c r="AQ2742" s="5">
        <v>30.754719999999999</v>
      </c>
      <c r="AR2742" s="5">
        <v>4185</v>
      </c>
      <c r="AS2742" s="5">
        <v>34</v>
      </c>
      <c r="AT2742" s="5">
        <v>21.176469999999998</v>
      </c>
      <c r="AU2742" s="5">
        <v>78</v>
      </c>
      <c r="AV2742" s="5">
        <v>30</v>
      </c>
      <c r="AW2742" s="5">
        <v>5120</v>
      </c>
      <c r="AX2742" s="5">
        <v>19</v>
      </c>
      <c r="AY2742" s="5">
        <v>28.235289999999999</v>
      </c>
      <c r="AZ2742" s="5">
        <v>0.95499999999999996</v>
      </c>
      <c r="BA2742" s="5">
        <v>0.28125</v>
      </c>
      <c r="BB2742" s="5">
        <v>28.53473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14.802580000000001</v>
      </c>
      <c r="I2743" s="37">
        <v>11.638949999999999</v>
      </c>
      <c r="J2743" s="37">
        <v>98.988680000000002</v>
      </c>
      <c r="K2743" s="37">
        <v>7.1062500000000002</v>
      </c>
      <c r="L2743" s="37">
        <v>2.0869300000000002</v>
      </c>
      <c r="M2743" s="37">
        <v>1.7340000000000001E-2</v>
      </c>
      <c r="N2743" s="37">
        <v>3.4067599999999998</v>
      </c>
      <c r="O2743" s="37">
        <v>49.580010000000001</v>
      </c>
      <c r="P2743" s="37">
        <v>52.98677</v>
      </c>
      <c r="Q2743" s="37">
        <v>101.09864</v>
      </c>
      <c r="R2743" s="37">
        <v>540.62738000000002</v>
      </c>
      <c r="S2743" s="37">
        <v>2.2829799999999998</v>
      </c>
      <c r="T2743" s="37">
        <v>333.24405000000002</v>
      </c>
      <c r="U2743" s="37">
        <v>24.295760000000001</v>
      </c>
      <c r="V2743" s="37">
        <v>0.26763999999999999</v>
      </c>
      <c r="W2743" s="37">
        <v>31.92417</v>
      </c>
      <c r="X2743" s="37">
        <v>15.37636</v>
      </c>
      <c r="Y2743" s="37">
        <v>318.37707999999998</v>
      </c>
      <c r="Z2743" s="37">
        <v>56.040930000000003</v>
      </c>
      <c r="AA2743" s="37">
        <v>9.0437799999999999</v>
      </c>
      <c r="AB2743" s="37">
        <v>20.039840000000002</v>
      </c>
      <c r="AC2743" s="37">
        <v>20.079360000000001</v>
      </c>
      <c r="AD2743" s="37">
        <v>3466.8300100000001</v>
      </c>
      <c r="AE2743" s="37">
        <v>61.527299999999997</v>
      </c>
      <c r="AF2743" s="37">
        <v>24.910879999999999</v>
      </c>
      <c r="AG2743" s="37">
        <v>23.099329999999998</v>
      </c>
      <c r="AH2743" s="37">
        <v>3461.24757</v>
      </c>
      <c r="AI2743" s="37">
        <v>78829.766050000006</v>
      </c>
      <c r="AJ2743" s="37">
        <v>70.710570000000004</v>
      </c>
      <c r="AK2743" s="37">
        <v>45.447969999999998</v>
      </c>
      <c r="AL2743" s="5">
        <v>79.981179999999995</v>
      </c>
      <c r="AM2743" s="5">
        <v>120.25409000000001</v>
      </c>
      <c r="AN2743" s="5">
        <v>29.084510000000002</v>
      </c>
      <c r="AO2743" s="5">
        <v>30.265550000000001</v>
      </c>
      <c r="AP2743" s="5">
        <v>27.3108</v>
      </c>
      <c r="AQ2743" s="5">
        <v>30.763670000000001</v>
      </c>
      <c r="AR2743" s="5">
        <v>3757</v>
      </c>
      <c r="AS2743" s="5">
        <v>31.5</v>
      </c>
      <c r="AT2743" s="5">
        <v>19.607839999999999</v>
      </c>
      <c r="AU2743" s="5">
        <v>78</v>
      </c>
      <c r="AV2743" s="5">
        <v>30</v>
      </c>
      <c r="AW2743" s="5">
        <v>4116.0784299999996</v>
      </c>
      <c r="AX2743" s="5">
        <v>16</v>
      </c>
      <c r="AY2743" s="5">
        <v>26.66667</v>
      </c>
      <c r="AZ2743" s="5">
        <v>0.82</v>
      </c>
      <c r="BA2743" s="5">
        <v>1.96875</v>
      </c>
      <c r="BB2743" s="5">
        <v>28.523610000000001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14.89861</v>
      </c>
      <c r="I2744" s="37">
        <v>11.62313</v>
      </c>
      <c r="J2744" s="37">
        <v>98.998149999999995</v>
      </c>
      <c r="K2744" s="37">
        <v>9.0645699999999998</v>
      </c>
      <c r="L2744" s="37">
        <v>2.0855600000000001</v>
      </c>
      <c r="M2744" s="37">
        <v>-1.57311</v>
      </c>
      <c r="N2744" s="37">
        <v>3.3262</v>
      </c>
      <c r="O2744" s="37">
        <v>49.607480000000002</v>
      </c>
      <c r="P2744" s="37">
        <v>52.933680000000003</v>
      </c>
      <c r="Q2744" s="37">
        <v>102.35787000000001</v>
      </c>
      <c r="R2744" s="37">
        <v>543.39295000000004</v>
      </c>
      <c r="S2744" s="37">
        <v>1.2331399999999999</v>
      </c>
      <c r="T2744" s="37">
        <v>333.41534999999999</v>
      </c>
      <c r="U2744" s="37">
        <v>24.300830000000001</v>
      </c>
      <c r="V2744" s="37">
        <v>0.12512999999999999</v>
      </c>
      <c r="W2744" s="37">
        <v>31.90765</v>
      </c>
      <c r="X2744" s="37">
        <v>15.55687</v>
      </c>
      <c r="Y2744" s="37">
        <v>311.16057999999998</v>
      </c>
      <c r="Z2744" s="37">
        <v>56.07723</v>
      </c>
      <c r="AA2744" s="37">
        <v>7.8803000000000001</v>
      </c>
      <c r="AB2744" s="37">
        <v>20.02732</v>
      </c>
      <c r="AC2744" s="37">
        <v>20.06737</v>
      </c>
      <c r="AD2744" s="37">
        <v>3022.8023499999999</v>
      </c>
      <c r="AE2744" s="37">
        <v>61.612769999999998</v>
      </c>
      <c r="AF2744" s="37">
        <v>24.894549999999999</v>
      </c>
      <c r="AG2744" s="37">
        <v>23.16377</v>
      </c>
      <c r="AH2744" s="37">
        <v>3017.91336</v>
      </c>
      <c r="AI2744" s="37">
        <v>78829.767269999997</v>
      </c>
      <c r="AJ2744" s="37">
        <v>71.379040000000003</v>
      </c>
      <c r="AK2744" s="37">
        <v>45.464599999999997</v>
      </c>
      <c r="AL2744" s="5">
        <v>80.067400000000006</v>
      </c>
      <c r="AM2744" s="5">
        <v>120.00997</v>
      </c>
      <c r="AN2744" s="5">
        <v>29.09366</v>
      </c>
      <c r="AO2744" s="5">
        <v>30.131409999999999</v>
      </c>
      <c r="AP2744" s="5">
        <v>27.306090000000001</v>
      </c>
      <c r="AQ2744" s="5">
        <v>30.772919999999999</v>
      </c>
      <c r="AR2744" s="5">
        <v>3297.5</v>
      </c>
      <c r="AS2744" s="5">
        <v>29.5</v>
      </c>
      <c r="AT2744" s="5">
        <v>19.215689999999999</v>
      </c>
      <c r="AU2744" s="5">
        <v>78</v>
      </c>
      <c r="AV2744" s="5">
        <v>30</v>
      </c>
      <c r="AW2744" s="5">
        <v>3915.29412</v>
      </c>
      <c r="AX2744" s="5">
        <v>15</v>
      </c>
      <c r="AY2744" s="5">
        <v>26.274509999999999</v>
      </c>
      <c r="AZ2744" s="5">
        <v>0.54500000000000004</v>
      </c>
      <c r="BA2744" s="5">
        <v>1.96875</v>
      </c>
      <c r="BB2744" s="5">
        <v>28.519819999999999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14.471629999999999</v>
      </c>
      <c r="I2745" s="37">
        <v>11.63203</v>
      </c>
      <c r="J2745" s="37">
        <v>98.991519999999994</v>
      </c>
      <c r="K2745" s="37">
        <v>9.2541799999999999</v>
      </c>
      <c r="L2745" s="37">
        <v>2.09178</v>
      </c>
      <c r="M2745" s="37">
        <v>1.7697799999999999</v>
      </c>
      <c r="N2745" s="37">
        <v>3.0790099999999998</v>
      </c>
      <c r="O2745" s="37">
        <v>49.677120000000002</v>
      </c>
      <c r="P2745" s="37">
        <v>52.756129999999999</v>
      </c>
      <c r="Q2745" s="37">
        <v>101.66538</v>
      </c>
      <c r="R2745" s="37">
        <v>542.73437999999999</v>
      </c>
      <c r="S2745" s="37">
        <v>0.89778999999999998</v>
      </c>
      <c r="T2745" s="37">
        <v>333.10966000000002</v>
      </c>
      <c r="U2745" s="37">
        <v>24.317160000000001</v>
      </c>
      <c r="V2745" s="37">
        <v>0.23208999999999999</v>
      </c>
      <c r="W2745" s="37">
        <v>31.891249999999999</v>
      </c>
      <c r="X2745" s="37">
        <v>13.168659999999999</v>
      </c>
      <c r="Y2745" s="37">
        <v>302.66097000000002</v>
      </c>
      <c r="Z2745" s="37">
        <v>56.06371</v>
      </c>
      <c r="AA2745" s="37">
        <v>6.7278000000000002</v>
      </c>
      <c r="AB2745" s="37">
        <v>20.0166</v>
      </c>
      <c r="AC2745" s="37">
        <v>20.06138</v>
      </c>
      <c r="AD2745" s="37">
        <v>2573.0476899999999</v>
      </c>
      <c r="AE2745" s="37">
        <v>61.714309999999998</v>
      </c>
      <c r="AF2745" s="37">
        <v>24.968730000000001</v>
      </c>
      <c r="AG2745" s="37">
        <v>23.223289999999999</v>
      </c>
      <c r="AH2745" s="37">
        <v>2569.5403099999999</v>
      </c>
      <c r="AI2745" s="37">
        <v>78829.767970000001</v>
      </c>
      <c r="AJ2745" s="37">
        <v>70.689580000000007</v>
      </c>
      <c r="AK2745" s="37">
        <v>45.490079999999999</v>
      </c>
      <c r="AL2745" s="5">
        <v>79.937820000000002</v>
      </c>
      <c r="AM2745" s="5">
        <v>119.59336999999999</v>
      </c>
      <c r="AN2745" s="5">
        <v>29.075320000000001</v>
      </c>
      <c r="AO2745" s="5">
        <v>29.988289999999999</v>
      </c>
      <c r="AP2745" s="5">
        <v>27.295860000000001</v>
      </c>
      <c r="AQ2745" s="5">
        <v>30.78471</v>
      </c>
      <c r="AR2745" s="5">
        <v>2849</v>
      </c>
      <c r="AS2745" s="5">
        <v>27</v>
      </c>
      <c r="AT2745" s="5">
        <v>18.431370000000001</v>
      </c>
      <c r="AU2745" s="5">
        <v>78</v>
      </c>
      <c r="AV2745" s="5">
        <v>30</v>
      </c>
      <c r="AW2745" s="5">
        <v>3714.5097999999998</v>
      </c>
      <c r="AX2745" s="5">
        <v>14</v>
      </c>
      <c r="AY2745" s="5">
        <v>25.490200000000002</v>
      </c>
      <c r="AZ2745" s="5">
        <v>0.78</v>
      </c>
      <c r="BA2745" s="5">
        <v>1.96875</v>
      </c>
      <c r="BB2745" s="5">
        <v>28.514030000000002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14.5055</v>
      </c>
      <c r="I2746" s="37">
        <v>11.644880000000001</v>
      </c>
      <c r="J2746" s="37">
        <v>98.992019999999997</v>
      </c>
      <c r="K2746" s="37">
        <v>2.6129099999999998</v>
      </c>
      <c r="L2746" s="37">
        <v>2.0880399999999999</v>
      </c>
      <c r="M2746" s="37">
        <v>-1.08602</v>
      </c>
      <c r="N2746" s="37">
        <v>2.7543700000000002</v>
      </c>
      <c r="O2746" s="37">
        <v>49.734400000000001</v>
      </c>
      <c r="P2746" s="37">
        <v>52.488770000000002</v>
      </c>
      <c r="Q2746" s="37">
        <v>100.57852</v>
      </c>
      <c r="R2746" s="37">
        <v>539.02484000000004</v>
      </c>
      <c r="S2746" s="37">
        <v>0.67208000000000001</v>
      </c>
      <c r="T2746" s="37">
        <v>333.4751</v>
      </c>
      <c r="U2746" s="37">
        <v>24.316120000000002</v>
      </c>
      <c r="V2746" s="37">
        <v>0.30958999999999998</v>
      </c>
      <c r="W2746" s="37">
        <v>31.878170000000001</v>
      </c>
      <c r="X2746" s="37">
        <v>15.13932</v>
      </c>
      <c r="Y2746" s="37">
        <v>292.80232999999998</v>
      </c>
      <c r="Z2746" s="37">
        <v>55.991050000000001</v>
      </c>
      <c r="AA2746" s="37">
        <v>5.55959</v>
      </c>
      <c r="AB2746" s="37">
        <v>19.97906</v>
      </c>
      <c r="AC2746" s="37">
        <v>20.04243</v>
      </c>
      <c r="AD2746" s="37">
        <v>2130.06738</v>
      </c>
      <c r="AE2746" s="37">
        <v>61.822780000000002</v>
      </c>
      <c r="AF2746" s="37">
        <v>24.924160000000001</v>
      </c>
      <c r="AG2746" s="37">
        <v>23.277000000000001</v>
      </c>
      <c r="AH2746" s="37">
        <v>2128.15272</v>
      </c>
      <c r="AI2746" s="37">
        <v>78829.768479999999</v>
      </c>
      <c r="AJ2746" s="37">
        <v>70.981610000000003</v>
      </c>
      <c r="AK2746" s="37">
        <v>45.510530000000003</v>
      </c>
      <c r="AL2746" s="5">
        <v>79.883359999999996</v>
      </c>
      <c r="AM2746" s="5">
        <v>119.81475</v>
      </c>
      <c r="AN2746" s="5">
        <v>29.052569999999999</v>
      </c>
      <c r="AO2746" s="5">
        <v>29.934519999999999</v>
      </c>
      <c r="AP2746" s="5">
        <v>27.287559999999999</v>
      </c>
      <c r="AQ2746" s="5">
        <v>30.782309999999999</v>
      </c>
      <c r="AR2746" s="5">
        <v>2404.5</v>
      </c>
      <c r="AS2746" s="5">
        <v>25</v>
      </c>
      <c r="AT2746" s="5">
        <v>17.64706</v>
      </c>
      <c r="AU2746" s="5">
        <v>78</v>
      </c>
      <c r="AV2746" s="5">
        <v>30</v>
      </c>
      <c r="AW2746" s="5">
        <v>3413.3333299999999</v>
      </c>
      <c r="AX2746" s="5">
        <v>13</v>
      </c>
      <c r="AY2746" s="5">
        <v>24.705880000000001</v>
      </c>
      <c r="AZ2746" s="5">
        <v>0.68</v>
      </c>
      <c r="BA2746" s="5">
        <v>1.96875</v>
      </c>
      <c r="BB2746" s="5">
        <v>28.505600000000001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14.045820000000001</v>
      </c>
      <c r="I2747" s="37">
        <v>11.638949999999999</v>
      </c>
      <c r="J2747" s="37">
        <v>98.990579999999994</v>
      </c>
      <c r="K2747" s="37">
        <v>1.72279</v>
      </c>
      <c r="L2747" s="37">
        <v>2.08548</v>
      </c>
      <c r="M2747" s="37">
        <v>-0.99611000000000005</v>
      </c>
      <c r="N2747" s="37">
        <v>2.5720299999999998</v>
      </c>
      <c r="O2747" s="37">
        <v>49.77608</v>
      </c>
      <c r="P2747" s="37">
        <v>52.348109999999998</v>
      </c>
      <c r="Q2747" s="37">
        <v>101.06653</v>
      </c>
      <c r="R2747" s="37">
        <v>533.06610000000001</v>
      </c>
      <c r="S2747" s="37">
        <v>0.53617000000000004</v>
      </c>
      <c r="T2747" s="37">
        <v>332.92424</v>
      </c>
      <c r="U2747" s="37">
        <v>24.31607</v>
      </c>
      <c r="V2747" s="37">
        <v>0.32523000000000002</v>
      </c>
      <c r="W2747" s="37">
        <v>31.8873</v>
      </c>
      <c r="X2747" s="37">
        <v>14.57347</v>
      </c>
      <c r="Y2747" s="37">
        <v>251.37213</v>
      </c>
      <c r="Z2747" s="37">
        <v>55.874339999999997</v>
      </c>
      <c r="AA2747" s="37">
        <v>4.4442700000000004</v>
      </c>
      <c r="AB2747" s="37">
        <v>19.96077</v>
      </c>
      <c r="AC2747" s="37">
        <v>20.01108</v>
      </c>
      <c r="AD2747" s="37">
        <v>1704.8409300000001</v>
      </c>
      <c r="AE2747" s="37">
        <v>61.904220000000002</v>
      </c>
      <c r="AF2747" s="37">
        <v>24.89359</v>
      </c>
      <c r="AG2747" s="37">
        <v>23.298660000000002</v>
      </c>
      <c r="AH2747" s="37">
        <v>1702.45767</v>
      </c>
      <c r="AI2747" s="37">
        <v>78829.76887</v>
      </c>
      <c r="AJ2747" s="37">
        <v>70.872429999999994</v>
      </c>
      <c r="AK2747" s="37">
        <v>45.533439999999999</v>
      </c>
      <c r="AL2747" s="5">
        <v>79.966629999999995</v>
      </c>
      <c r="AM2747" s="5">
        <v>120.13617000000001</v>
      </c>
      <c r="AN2747" s="5">
        <v>29.033090000000001</v>
      </c>
      <c r="AO2747" s="5">
        <v>29.904229999999998</v>
      </c>
      <c r="AP2747" s="5">
        <v>27.27702</v>
      </c>
      <c r="AQ2747" s="5">
        <v>30.775169999999999</v>
      </c>
      <c r="AR2747" s="5">
        <v>1964.75</v>
      </c>
      <c r="AS2747" s="5">
        <v>22</v>
      </c>
      <c r="AT2747" s="5">
        <v>16.862749999999998</v>
      </c>
      <c r="AU2747" s="5">
        <v>78</v>
      </c>
      <c r="AV2747" s="5">
        <v>30</v>
      </c>
      <c r="AW2747" s="5">
        <v>3513.7254899999998</v>
      </c>
      <c r="AX2747" s="5">
        <v>13</v>
      </c>
      <c r="AY2747" s="5">
        <v>23.529409999999999</v>
      </c>
      <c r="AZ2747" s="5">
        <v>0.82</v>
      </c>
      <c r="BA2747" s="5">
        <v>1.76563</v>
      </c>
      <c r="BB2747" s="5">
        <v>28.497209999999999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13.808</v>
      </c>
      <c r="I2748" s="37">
        <v>11.66961</v>
      </c>
      <c r="J2748" s="37">
        <v>98.994169999999997</v>
      </c>
      <c r="K2748" s="37">
        <v>6.6634399999999996</v>
      </c>
      <c r="L2748" s="37">
        <v>2.0845400000000001</v>
      </c>
      <c r="M2748" s="37">
        <v>-0.96596000000000004</v>
      </c>
      <c r="N2748" s="37">
        <v>2.2829100000000002</v>
      </c>
      <c r="O2748" s="37">
        <v>49.852429999999998</v>
      </c>
      <c r="P2748" s="37">
        <v>52.135339999999999</v>
      </c>
      <c r="Q2748" s="37">
        <v>100.92717</v>
      </c>
      <c r="R2748" s="37">
        <v>525.29929000000004</v>
      </c>
      <c r="S2748" s="37">
        <v>0.52554999999999996</v>
      </c>
      <c r="T2748" s="37">
        <v>333.63880999999998</v>
      </c>
      <c r="U2748" s="37">
        <v>24.32151</v>
      </c>
      <c r="V2748" s="37">
        <v>0.24076</v>
      </c>
      <c r="W2748" s="37">
        <v>31.895700000000001</v>
      </c>
      <c r="X2748" s="37">
        <v>15.439170000000001</v>
      </c>
      <c r="Y2748" s="37">
        <v>192.72172</v>
      </c>
      <c r="Z2748" s="37">
        <v>55.73489</v>
      </c>
      <c r="AA2748" s="37">
        <v>3.3489</v>
      </c>
      <c r="AB2748" s="37">
        <v>19.930679999999999</v>
      </c>
      <c r="AC2748" s="37">
        <v>19.984059999999999</v>
      </c>
      <c r="AD2748" s="37">
        <v>1285.2354800000001</v>
      </c>
      <c r="AE2748" s="37">
        <v>61.6265</v>
      </c>
      <c r="AF2748" s="37">
        <v>24.882339999999999</v>
      </c>
      <c r="AG2748" s="37">
        <v>23.316520000000001</v>
      </c>
      <c r="AH2748" s="37">
        <v>1278.90076</v>
      </c>
      <c r="AI2748" s="37">
        <v>78829.769199999995</v>
      </c>
      <c r="AJ2748" s="37">
        <v>70.864260000000002</v>
      </c>
      <c r="AK2748" s="37">
        <v>45.557090000000002</v>
      </c>
      <c r="AL2748" s="5">
        <v>79.958070000000006</v>
      </c>
      <c r="AM2748" s="5">
        <v>119.89091000000001</v>
      </c>
      <c r="AN2748" s="5">
        <v>29.008009999999999</v>
      </c>
      <c r="AO2748" s="5">
        <v>29.854769999999998</v>
      </c>
      <c r="AP2748" s="5">
        <v>27.254919999999998</v>
      </c>
      <c r="AQ2748" s="5">
        <v>30.781770000000002</v>
      </c>
      <c r="AR2748" s="5">
        <v>1539</v>
      </c>
      <c r="AS2748" s="5">
        <v>19.5</v>
      </c>
      <c r="AT2748" s="5">
        <v>16.862749999999998</v>
      </c>
      <c r="AU2748" s="5">
        <v>78</v>
      </c>
      <c r="AV2748" s="5">
        <v>30</v>
      </c>
      <c r="AW2748" s="5">
        <v>3413.3333299999999</v>
      </c>
      <c r="AX2748" s="5">
        <v>13</v>
      </c>
      <c r="AY2748" s="5">
        <v>21.96078</v>
      </c>
      <c r="AZ2748" s="5">
        <v>0.83499999999999996</v>
      </c>
      <c r="BA2748" s="5">
        <v>1.53125</v>
      </c>
      <c r="BB2748" s="5">
        <v>28.48658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14.02037</v>
      </c>
      <c r="I2749" s="37">
        <v>11.68346</v>
      </c>
      <c r="J2749" s="37">
        <v>98.993110000000001</v>
      </c>
      <c r="K2749" s="37">
        <v>9.5702099999999994</v>
      </c>
      <c r="L2749" s="37">
        <v>2.07254</v>
      </c>
      <c r="M2749" s="37">
        <v>-0.91639999999999999</v>
      </c>
      <c r="N2749" s="37">
        <v>2.0218500000000001</v>
      </c>
      <c r="O2749" s="37">
        <v>49.897579999999998</v>
      </c>
      <c r="P2749" s="37">
        <v>51.919420000000002</v>
      </c>
      <c r="Q2749" s="37">
        <v>100.91739</v>
      </c>
      <c r="R2749" s="37">
        <v>516.66434000000004</v>
      </c>
      <c r="S2749" s="37">
        <v>0.41310999999999998</v>
      </c>
      <c r="T2749" s="37">
        <v>332.93817999999999</v>
      </c>
      <c r="U2749" s="37">
        <v>24.31475</v>
      </c>
      <c r="V2749" s="37">
        <v>0.19739000000000001</v>
      </c>
      <c r="W2749" s="37">
        <v>31.91357</v>
      </c>
      <c r="X2749" s="37">
        <v>19.112449999999999</v>
      </c>
      <c r="Y2749" s="37">
        <v>144.12772000000001</v>
      </c>
      <c r="Z2749" s="37">
        <v>55.494399999999999</v>
      </c>
      <c r="AA2749" s="37">
        <v>2.3343099999999999</v>
      </c>
      <c r="AB2749" s="37">
        <v>19.89996</v>
      </c>
      <c r="AC2749" s="37">
        <v>19.962109999999999</v>
      </c>
      <c r="AD2749" s="37">
        <v>901.04058999999995</v>
      </c>
      <c r="AE2749" s="37">
        <v>61.373910000000002</v>
      </c>
      <c r="AF2749" s="37">
        <v>24.739159999999998</v>
      </c>
      <c r="AG2749" s="37">
        <v>23.333290000000002</v>
      </c>
      <c r="AH2749" s="37">
        <v>898.50404000000003</v>
      </c>
      <c r="AI2749" s="37">
        <v>78829.769520000002</v>
      </c>
      <c r="AJ2749" s="37">
        <v>71.102720000000005</v>
      </c>
      <c r="AK2749" s="37">
        <v>45.578650000000003</v>
      </c>
      <c r="AL2749" s="5">
        <v>79.917749999999998</v>
      </c>
      <c r="AM2749" s="5">
        <v>120.16271</v>
      </c>
      <c r="AN2749" s="5">
        <v>28.997330000000002</v>
      </c>
      <c r="AO2749" s="5">
        <v>29.813929999999999</v>
      </c>
      <c r="AP2749" s="5">
        <v>27.253250000000001</v>
      </c>
      <c r="AQ2749" s="5">
        <v>30.768889999999999</v>
      </c>
      <c r="AR2749" s="5">
        <v>1135.75</v>
      </c>
      <c r="AS2749" s="5">
        <v>14.5</v>
      </c>
      <c r="AT2749" s="5">
        <v>16.862749999999998</v>
      </c>
      <c r="AU2749" s="5">
        <v>78</v>
      </c>
      <c r="AV2749" s="5">
        <v>30</v>
      </c>
      <c r="AW2749" s="5">
        <v>4216.4705899999999</v>
      </c>
      <c r="AX2749" s="5">
        <v>16</v>
      </c>
      <c r="AY2749" s="5">
        <v>19.607839999999999</v>
      </c>
      <c r="AZ2749" s="5">
        <v>0.82</v>
      </c>
      <c r="BA2749" s="5">
        <v>1.375</v>
      </c>
      <c r="BB2749" s="5">
        <v>28.486139999999999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14.007339999999999</v>
      </c>
      <c r="I2750" s="37">
        <v>11.69434</v>
      </c>
      <c r="J2750" s="37">
        <v>98.992130000000003</v>
      </c>
      <c r="K2750" s="37">
        <v>14.904719999999999</v>
      </c>
      <c r="L2750" s="37">
        <v>2.08541</v>
      </c>
      <c r="M2750" s="37">
        <v>0.83450000000000002</v>
      </c>
      <c r="N2750" s="37">
        <v>1.80379</v>
      </c>
      <c r="O2750" s="37">
        <v>49.933160000000001</v>
      </c>
      <c r="P2750" s="37">
        <v>51.736939999999997</v>
      </c>
      <c r="Q2750" s="37">
        <v>102.52151000000001</v>
      </c>
      <c r="R2750" s="37">
        <v>507.67973000000001</v>
      </c>
      <c r="S2750" s="37">
        <v>0.36309000000000002</v>
      </c>
      <c r="T2750" s="37">
        <v>336.98192999999998</v>
      </c>
      <c r="U2750" s="37">
        <v>24.3186</v>
      </c>
      <c r="V2750" s="37">
        <v>0.12145</v>
      </c>
      <c r="W2750" s="37">
        <v>31.923539999999999</v>
      </c>
      <c r="X2750" s="37">
        <v>63.299520000000001</v>
      </c>
      <c r="Y2750" s="37">
        <v>122.96511</v>
      </c>
      <c r="Z2750" s="37">
        <v>55.250709999999998</v>
      </c>
      <c r="AA2750" s="37">
        <v>1.9113100000000001</v>
      </c>
      <c r="AB2750" s="37">
        <v>19.866409999999998</v>
      </c>
      <c r="AC2750" s="37">
        <v>19.927910000000001</v>
      </c>
      <c r="AD2750" s="37">
        <v>733.21393</v>
      </c>
      <c r="AE2750" s="37">
        <v>61.155999999999999</v>
      </c>
      <c r="AF2750" s="37">
        <v>24.892720000000001</v>
      </c>
      <c r="AG2750" s="37">
        <v>23.325369999999999</v>
      </c>
      <c r="AH2750" s="37">
        <v>688.14282000000003</v>
      </c>
      <c r="AI2750" s="37">
        <v>78829.769750000007</v>
      </c>
      <c r="AJ2750" s="37">
        <v>70.988339999999994</v>
      </c>
      <c r="AK2750" s="37">
        <v>45.604889999999997</v>
      </c>
      <c r="AL2750" s="5">
        <v>79.969750000000005</v>
      </c>
      <c r="AM2750" s="5">
        <v>119.92353</v>
      </c>
      <c r="AN2750" s="5">
        <v>28.980519999999999</v>
      </c>
      <c r="AO2750" s="5">
        <v>29.820350000000001</v>
      </c>
      <c r="AP2750" s="5">
        <v>27.250579999999999</v>
      </c>
      <c r="AQ2750" s="5">
        <v>30.788540000000001</v>
      </c>
      <c r="AR2750" s="5">
        <v>772.5</v>
      </c>
      <c r="AS2750" s="5">
        <v>9.5</v>
      </c>
      <c r="AT2750" s="5">
        <v>17.64706</v>
      </c>
      <c r="AU2750" s="5">
        <v>78</v>
      </c>
      <c r="AV2750" s="5">
        <v>30</v>
      </c>
      <c r="AW2750" s="5">
        <v>5421.1764700000003</v>
      </c>
      <c r="AX2750" s="5">
        <v>22</v>
      </c>
      <c r="AY2750" s="5">
        <v>25.098040000000001</v>
      </c>
      <c r="AZ2750" s="5">
        <v>0.85499999999999998</v>
      </c>
      <c r="BA2750" s="5">
        <v>1.14063</v>
      </c>
      <c r="BB2750" s="5">
        <v>28.484079999999999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16.467639999999999</v>
      </c>
      <c r="I2751" s="37">
        <v>11.67455</v>
      </c>
      <c r="J2751" s="37">
        <v>98.994190000000003</v>
      </c>
      <c r="K2751" s="37">
        <v>15.19162</v>
      </c>
      <c r="L2751" s="37">
        <v>2.1286299999999998</v>
      </c>
      <c r="M2751" s="37">
        <v>-9.8030000000000006E-2</v>
      </c>
      <c r="N2751" s="37">
        <v>1.6161099999999999</v>
      </c>
      <c r="O2751" s="37">
        <v>49.976999999999997</v>
      </c>
      <c r="P2751" s="37">
        <v>51.593110000000003</v>
      </c>
      <c r="Q2751" s="37">
        <v>102.06416</v>
      </c>
      <c r="R2751" s="37">
        <v>499.26850999999999</v>
      </c>
      <c r="S2751" s="37">
        <v>0.66779999999999995</v>
      </c>
      <c r="T2751" s="37">
        <v>333.59159</v>
      </c>
      <c r="U2751" s="37">
        <v>24.316770000000002</v>
      </c>
      <c r="V2751" s="37">
        <v>0.26118999999999998</v>
      </c>
      <c r="W2751" s="37">
        <v>31.925190000000001</v>
      </c>
      <c r="X2751" s="37">
        <v>29.610700000000001</v>
      </c>
      <c r="Y2751" s="37">
        <v>129.30085</v>
      </c>
      <c r="Z2751" s="37">
        <v>54.959510000000002</v>
      </c>
      <c r="AA2751" s="37">
        <v>2.1666400000000001</v>
      </c>
      <c r="AB2751" s="37">
        <v>19.843109999999999</v>
      </c>
      <c r="AC2751" s="37">
        <v>19.905090000000001</v>
      </c>
      <c r="AD2751" s="37">
        <v>814.28521000000001</v>
      </c>
      <c r="AE2751" s="37">
        <v>61.037129999999998</v>
      </c>
      <c r="AF2751" s="37">
        <v>25.408660000000001</v>
      </c>
      <c r="AG2751" s="37">
        <v>23.32246</v>
      </c>
      <c r="AH2751" s="37">
        <v>820.19440999999995</v>
      </c>
      <c r="AI2751" s="37">
        <v>78829.769990000001</v>
      </c>
      <c r="AJ2751" s="37">
        <v>70.939189999999996</v>
      </c>
      <c r="AK2751" s="37">
        <v>45.640419999999999</v>
      </c>
      <c r="AL2751" s="5">
        <v>79.754429999999999</v>
      </c>
      <c r="AM2751" s="5">
        <v>120.29024</v>
      </c>
      <c r="AN2751" s="5">
        <v>28.968679999999999</v>
      </c>
      <c r="AO2751" s="5">
        <v>29.78199</v>
      </c>
      <c r="AP2751" s="5">
        <v>27.245619999999999</v>
      </c>
      <c r="AQ2751" s="5">
        <v>30.785830000000001</v>
      </c>
      <c r="AR2751" s="5">
        <v>800</v>
      </c>
      <c r="AS2751" s="5">
        <v>5</v>
      </c>
      <c r="AT2751" s="5">
        <v>18.823530000000002</v>
      </c>
      <c r="AU2751" s="5">
        <v>78</v>
      </c>
      <c r="AV2751" s="5">
        <v>30</v>
      </c>
      <c r="AW2751" s="5">
        <v>13653.333329999999</v>
      </c>
      <c r="AX2751" s="5">
        <v>51</v>
      </c>
      <c r="AY2751" s="5">
        <v>25.882349999999999</v>
      </c>
      <c r="AZ2751" s="5">
        <v>0.155</v>
      </c>
      <c r="BA2751" s="5">
        <v>1.45313</v>
      </c>
      <c r="BB2751" s="5">
        <v>28.476089999999999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14.148</v>
      </c>
      <c r="I2752" s="37">
        <v>11.68642</v>
      </c>
      <c r="J2752" s="37">
        <v>98.994339999999994</v>
      </c>
      <c r="K2752" s="37">
        <v>15.77089</v>
      </c>
      <c r="L2752" s="37">
        <v>2.07145</v>
      </c>
      <c r="M2752" s="37">
        <v>9.4899999999999998E-2</v>
      </c>
      <c r="N2752" s="37">
        <v>1.45225</v>
      </c>
      <c r="O2752" s="37">
        <v>49.989620000000002</v>
      </c>
      <c r="P2752" s="37">
        <v>51.441879999999998</v>
      </c>
      <c r="Q2752" s="37">
        <v>102.20811</v>
      </c>
      <c r="R2752" s="37">
        <v>492.00842999999998</v>
      </c>
      <c r="S2752" s="37">
        <v>0.83364000000000005</v>
      </c>
      <c r="T2752" s="37">
        <v>337.61511999999999</v>
      </c>
      <c r="U2752" s="37">
        <v>24.300889999999999</v>
      </c>
      <c r="V2752" s="37">
        <v>0.23666999999999999</v>
      </c>
      <c r="W2752" s="37">
        <v>31.908909999999999</v>
      </c>
      <c r="X2752" s="37">
        <v>45.340470000000003</v>
      </c>
      <c r="Y2752" s="37">
        <v>125.78561000000001</v>
      </c>
      <c r="Z2752" s="37">
        <v>54.679400000000001</v>
      </c>
      <c r="AA2752" s="37">
        <v>1.9834400000000001</v>
      </c>
      <c r="AB2752" s="37">
        <v>19.809190000000001</v>
      </c>
      <c r="AC2752" s="37">
        <v>19.862500000000001</v>
      </c>
      <c r="AD2752" s="37">
        <v>766.00927000000001</v>
      </c>
      <c r="AE2752" s="37">
        <v>61.004300000000001</v>
      </c>
      <c r="AF2752" s="37">
        <v>24.72617</v>
      </c>
      <c r="AG2752" s="37">
        <v>23.29552</v>
      </c>
      <c r="AH2752" s="37">
        <v>774.83842000000004</v>
      </c>
      <c r="AI2752" s="37">
        <v>78829.770449999996</v>
      </c>
      <c r="AJ2752" s="37">
        <v>70.887770000000003</v>
      </c>
      <c r="AK2752" s="37">
        <v>45.657130000000002</v>
      </c>
      <c r="AL2752" s="5">
        <v>79.63091</v>
      </c>
      <c r="AM2752" s="5">
        <v>119.8181</v>
      </c>
      <c r="AN2752" s="5">
        <v>28.966830000000002</v>
      </c>
      <c r="AO2752" s="5">
        <v>29.785160000000001</v>
      </c>
      <c r="AP2752" s="5">
        <v>27.240880000000001</v>
      </c>
      <c r="AQ2752" s="5">
        <v>30.767389999999999</v>
      </c>
      <c r="AR2752" s="5">
        <v>771.75</v>
      </c>
      <c r="AS2752" s="5">
        <v>17</v>
      </c>
      <c r="AT2752" s="5">
        <v>18.823530000000002</v>
      </c>
      <c r="AU2752" s="5">
        <v>78</v>
      </c>
      <c r="AV2752" s="5">
        <v>30</v>
      </c>
      <c r="AW2752" s="5">
        <v>7730.1960799999997</v>
      </c>
      <c r="AX2752" s="5">
        <v>32</v>
      </c>
      <c r="AY2752" s="5">
        <v>25.882349999999999</v>
      </c>
      <c r="AZ2752" s="5">
        <v>0.13500000000000001</v>
      </c>
      <c r="BA2752" s="5">
        <v>1.76563</v>
      </c>
      <c r="BB2752" s="5">
        <v>28.473649999999999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17.142420000000001</v>
      </c>
      <c r="I2753" s="37">
        <v>11.717079999999999</v>
      </c>
      <c r="J2753" s="37">
        <v>98.990449999999996</v>
      </c>
      <c r="K2753" s="37">
        <v>15.513059999999999</v>
      </c>
      <c r="L2753" s="37">
        <v>2.1138699999999999</v>
      </c>
      <c r="M2753" s="37">
        <v>-0.47866999999999998</v>
      </c>
      <c r="N2753" s="37">
        <v>1.3423799999999999</v>
      </c>
      <c r="O2753" s="37">
        <v>50.012329999999999</v>
      </c>
      <c r="P2753" s="37">
        <v>51.354709999999997</v>
      </c>
      <c r="Q2753" s="37">
        <v>102.21917000000001</v>
      </c>
      <c r="R2753" s="37">
        <v>486.19439</v>
      </c>
      <c r="S2753" s="37">
        <v>0.79669999999999996</v>
      </c>
      <c r="T2753" s="37">
        <v>334.98887000000002</v>
      </c>
      <c r="U2753" s="37">
        <v>24.30359</v>
      </c>
      <c r="V2753" s="37">
        <v>0.24739</v>
      </c>
      <c r="W2753" s="37">
        <v>31.956150000000001</v>
      </c>
      <c r="X2753" s="37">
        <v>38.935360000000003</v>
      </c>
      <c r="Y2753" s="37">
        <v>127.70116</v>
      </c>
      <c r="Z2753" s="37">
        <v>54.381500000000003</v>
      </c>
      <c r="AA2753" s="37">
        <v>2.1450499999999999</v>
      </c>
      <c r="AB2753" s="37">
        <v>19.783239999999999</v>
      </c>
      <c r="AC2753" s="37">
        <v>19.84056</v>
      </c>
      <c r="AD2753" s="37">
        <v>811.80121999999994</v>
      </c>
      <c r="AE2753" s="37">
        <v>61.025170000000003</v>
      </c>
      <c r="AF2753" s="37">
        <v>25.23245</v>
      </c>
      <c r="AG2753" s="37">
        <v>23.27927</v>
      </c>
      <c r="AH2753" s="37">
        <v>828.31694000000005</v>
      </c>
      <c r="AI2753" s="37">
        <v>78829.770940000002</v>
      </c>
      <c r="AJ2753" s="37">
        <v>70.989940000000004</v>
      </c>
      <c r="AK2753" s="37">
        <v>45.678849999999997</v>
      </c>
      <c r="AL2753" s="5">
        <v>79.848050000000001</v>
      </c>
      <c r="AM2753" s="5">
        <v>120.37748000000001</v>
      </c>
      <c r="AN2753" s="5">
        <v>28.974689999999999</v>
      </c>
      <c r="AO2753" s="5">
        <v>29.877669999999998</v>
      </c>
      <c r="AP2753" s="5">
        <v>27.244140000000002</v>
      </c>
      <c r="AQ2753" s="5">
        <v>30.758900000000001</v>
      </c>
      <c r="AR2753" s="5">
        <v>762.5</v>
      </c>
      <c r="AS2753" s="5">
        <v>11.5</v>
      </c>
      <c r="AT2753" s="5">
        <v>19.607839999999999</v>
      </c>
      <c r="AU2753" s="5">
        <v>78</v>
      </c>
      <c r="AV2753" s="5">
        <v>30</v>
      </c>
      <c r="AW2753" s="5">
        <v>12147.45098</v>
      </c>
      <c r="AX2753" s="5">
        <v>47</v>
      </c>
      <c r="AY2753" s="5">
        <v>26.66667</v>
      </c>
      <c r="AZ2753" s="5">
        <v>5.5E-2</v>
      </c>
      <c r="BA2753" s="5">
        <v>1.6875</v>
      </c>
      <c r="BB2753" s="5">
        <v>28.476890000000001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14.661619999999999</v>
      </c>
      <c r="I2754" s="37">
        <v>11.70917</v>
      </c>
      <c r="J2754" s="37">
        <v>98.992270000000005</v>
      </c>
      <c r="K2754" s="37">
        <v>15.79274</v>
      </c>
      <c r="L2754" s="37">
        <v>2.0856599999999998</v>
      </c>
      <c r="M2754" s="37">
        <v>0.17397000000000001</v>
      </c>
      <c r="N2754" s="37">
        <v>1.29976</v>
      </c>
      <c r="O2754" s="37">
        <v>50.004100000000001</v>
      </c>
      <c r="P2754" s="37">
        <v>51.30386</v>
      </c>
      <c r="Q2754" s="37">
        <v>101.70860999999999</v>
      </c>
      <c r="R2754" s="37">
        <v>481.26871999999997</v>
      </c>
      <c r="S2754" s="37">
        <v>0.86997999999999998</v>
      </c>
      <c r="T2754" s="37">
        <v>333.97615999999999</v>
      </c>
      <c r="U2754" s="37">
        <v>24.283829999999998</v>
      </c>
      <c r="V2754" s="37">
        <v>0.27356999999999998</v>
      </c>
      <c r="W2754" s="37">
        <v>31.979849999999999</v>
      </c>
      <c r="X2754" s="37">
        <v>36.487870000000001</v>
      </c>
      <c r="Y2754" s="37">
        <v>129.87682000000001</v>
      </c>
      <c r="Z2754" s="37">
        <v>53.987920000000003</v>
      </c>
      <c r="AA2754" s="37">
        <v>2.00956</v>
      </c>
      <c r="AB2754" s="37">
        <v>19.74389</v>
      </c>
      <c r="AC2754" s="37">
        <v>19.798819999999999</v>
      </c>
      <c r="AD2754" s="37">
        <v>770.80942000000005</v>
      </c>
      <c r="AE2754" s="37">
        <v>61.023490000000002</v>
      </c>
      <c r="AF2754" s="37">
        <v>24.895759999999999</v>
      </c>
      <c r="AG2754" s="37">
        <v>23.247669999999999</v>
      </c>
      <c r="AH2754" s="37">
        <v>789.28638000000001</v>
      </c>
      <c r="AI2754" s="37">
        <v>78829.771439999997</v>
      </c>
      <c r="AJ2754" s="37">
        <v>70.875370000000004</v>
      </c>
      <c r="AK2754" s="37">
        <v>45.701410000000003</v>
      </c>
      <c r="AL2754" s="5">
        <v>79.920389999999998</v>
      </c>
      <c r="AM2754" s="5">
        <v>119.67022</v>
      </c>
      <c r="AN2754" s="5">
        <v>28.974450000000001</v>
      </c>
      <c r="AO2754" s="5">
        <v>29.946000000000002</v>
      </c>
      <c r="AP2754" s="5">
        <v>27.243469999999999</v>
      </c>
      <c r="AQ2754" s="5">
        <v>30.760470000000002</v>
      </c>
      <c r="AR2754" s="5">
        <v>813.25</v>
      </c>
      <c r="AS2754" s="5">
        <v>16.5</v>
      </c>
      <c r="AT2754" s="5">
        <v>18.03922</v>
      </c>
      <c r="AU2754" s="5">
        <v>78</v>
      </c>
      <c r="AV2754" s="5">
        <v>30</v>
      </c>
      <c r="AW2754" s="5">
        <v>8533.3333299999995</v>
      </c>
      <c r="AX2754" s="5">
        <v>32</v>
      </c>
      <c r="AY2754" s="5">
        <v>25.098040000000001</v>
      </c>
      <c r="AZ2754" s="5">
        <v>3.5000000000000003E-2</v>
      </c>
      <c r="BA2754" s="5">
        <v>0</v>
      </c>
      <c r="BB2754" s="5">
        <v>28.485659999999999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15.94562</v>
      </c>
      <c r="I2755" s="37">
        <v>11.70818</v>
      </c>
      <c r="J2755" s="37">
        <v>98.994489999999999</v>
      </c>
      <c r="K2755" s="37">
        <v>15.834519999999999</v>
      </c>
      <c r="L2755" s="37">
        <v>2.0991499999999998</v>
      </c>
      <c r="M2755" s="37">
        <v>0.83792</v>
      </c>
      <c r="N2755" s="37">
        <v>1.2199500000000001</v>
      </c>
      <c r="O2755" s="37">
        <v>50.004019999999997</v>
      </c>
      <c r="P2755" s="37">
        <v>51.223970000000001</v>
      </c>
      <c r="Q2755" s="37">
        <v>102.22781000000001</v>
      </c>
      <c r="R2755" s="37">
        <v>476.88186000000002</v>
      </c>
      <c r="S2755" s="37">
        <v>0.79796999999999996</v>
      </c>
      <c r="T2755" s="37">
        <v>335.12482999999997</v>
      </c>
      <c r="U2755" s="37">
        <v>24.266819999999999</v>
      </c>
      <c r="V2755" s="37">
        <v>0.245</v>
      </c>
      <c r="W2755" s="37">
        <v>31.987749999999998</v>
      </c>
      <c r="X2755" s="37">
        <v>40.18676</v>
      </c>
      <c r="Y2755" s="37">
        <v>129.69555</v>
      </c>
      <c r="Z2755" s="37">
        <v>53.405880000000003</v>
      </c>
      <c r="AA2755" s="37">
        <v>2.1273300000000002</v>
      </c>
      <c r="AB2755" s="37">
        <v>19.711290000000002</v>
      </c>
      <c r="AC2755" s="37">
        <v>19.772359999999999</v>
      </c>
      <c r="AD2755" s="37">
        <v>810.74125000000004</v>
      </c>
      <c r="AE2755" s="37">
        <v>60.969410000000003</v>
      </c>
      <c r="AF2755" s="37">
        <v>25.056760000000001</v>
      </c>
      <c r="AG2755" s="37">
        <v>23.206600000000002</v>
      </c>
      <c r="AH2755" s="37">
        <v>825.52090999999996</v>
      </c>
      <c r="AI2755" s="37">
        <v>78829.771970000002</v>
      </c>
      <c r="AJ2755" s="37">
        <v>70.963650000000001</v>
      </c>
      <c r="AK2755" s="37">
        <v>45.708289999999998</v>
      </c>
      <c r="AL2755" s="5">
        <v>79.763580000000005</v>
      </c>
      <c r="AM2755" s="5">
        <v>119.89071</v>
      </c>
      <c r="AN2755" s="5">
        <v>28.976939999999999</v>
      </c>
      <c r="AO2755" s="5">
        <v>30.03031</v>
      </c>
      <c r="AP2755" s="5">
        <v>27.258150000000001</v>
      </c>
      <c r="AQ2755" s="5">
        <v>30.756460000000001</v>
      </c>
      <c r="AR2755" s="5">
        <v>778</v>
      </c>
      <c r="AS2755" s="5">
        <v>13</v>
      </c>
      <c r="AT2755" s="5">
        <v>19.607839999999999</v>
      </c>
      <c r="AU2755" s="5">
        <v>78</v>
      </c>
      <c r="AV2755" s="5">
        <v>30</v>
      </c>
      <c r="AW2755" s="5">
        <v>11043.13725</v>
      </c>
      <c r="AX2755" s="5">
        <v>42</v>
      </c>
      <c r="AY2755" s="5">
        <v>26.66667</v>
      </c>
      <c r="AZ2755" s="5">
        <v>0.8</v>
      </c>
      <c r="BA2755" s="5">
        <v>1.60938</v>
      </c>
      <c r="BB2755" s="5">
        <v>28.49635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14.36225</v>
      </c>
      <c r="I2756" s="37">
        <v>11.705209999999999</v>
      </c>
      <c r="J2756" s="37">
        <v>98.990710000000007</v>
      </c>
      <c r="K2756" s="37">
        <v>15.754009999999999</v>
      </c>
      <c r="L2756" s="37">
        <v>2.0918700000000001</v>
      </c>
      <c r="M2756" s="37">
        <v>0.65210000000000001</v>
      </c>
      <c r="N2756" s="37">
        <v>1.17658</v>
      </c>
      <c r="O2756" s="37">
        <v>50.007530000000003</v>
      </c>
      <c r="P2756" s="37">
        <v>51.184109999999997</v>
      </c>
      <c r="Q2756" s="37">
        <v>101.76729</v>
      </c>
      <c r="R2756" s="37">
        <v>472.90976999999998</v>
      </c>
      <c r="S2756" s="37">
        <v>0.81898000000000004</v>
      </c>
      <c r="T2756" s="37">
        <v>334.64832000000001</v>
      </c>
      <c r="U2756" s="37">
        <v>24.251460000000002</v>
      </c>
      <c r="V2756" s="37">
        <v>0.27506999999999998</v>
      </c>
      <c r="W2756" s="37">
        <v>32.008569999999999</v>
      </c>
      <c r="X2756" s="37">
        <v>38.692869999999999</v>
      </c>
      <c r="Y2756" s="37">
        <v>129.96691000000001</v>
      </c>
      <c r="Z2756" s="37">
        <v>52.672510000000003</v>
      </c>
      <c r="AA2756" s="37">
        <v>2.0375299999999998</v>
      </c>
      <c r="AB2756" s="37">
        <v>19.68112</v>
      </c>
      <c r="AC2756" s="37">
        <v>19.74464</v>
      </c>
      <c r="AD2756" s="37">
        <v>779.21914000000004</v>
      </c>
      <c r="AE2756" s="37">
        <v>60.898029999999999</v>
      </c>
      <c r="AF2756" s="37">
        <v>24.969889999999999</v>
      </c>
      <c r="AG2756" s="37">
        <v>23.206340000000001</v>
      </c>
      <c r="AH2756" s="37">
        <v>785.40952000000004</v>
      </c>
      <c r="AI2756" s="37">
        <v>78829.772459999993</v>
      </c>
      <c r="AJ2756" s="37">
        <v>70.804559999999995</v>
      </c>
      <c r="AK2756" s="37">
        <v>45.716180000000001</v>
      </c>
      <c r="AL2756" s="5">
        <v>79.924629999999993</v>
      </c>
      <c r="AM2756" s="5">
        <v>119.89748</v>
      </c>
      <c r="AN2756" s="5">
        <v>28.97289</v>
      </c>
      <c r="AO2756" s="5">
        <v>30.080310000000001</v>
      </c>
      <c r="AP2756" s="5">
        <v>27.24633</v>
      </c>
      <c r="AQ2756" s="5">
        <v>30.750170000000001</v>
      </c>
      <c r="AR2756" s="5">
        <v>821</v>
      </c>
      <c r="AS2756" s="5">
        <v>16</v>
      </c>
      <c r="AT2756" s="5">
        <v>18.03922</v>
      </c>
      <c r="AU2756" s="5">
        <v>78</v>
      </c>
      <c r="AV2756" s="5">
        <v>30</v>
      </c>
      <c r="AW2756" s="5">
        <v>8533.3333299999995</v>
      </c>
      <c r="AX2756" s="5">
        <v>33</v>
      </c>
      <c r="AY2756" s="5">
        <v>25.098040000000001</v>
      </c>
      <c r="AZ2756" s="5">
        <v>5.5E-2</v>
      </c>
      <c r="BA2756" s="5">
        <v>0.3125</v>
      </c>
      <c r="BB2756" s="5">
        <v>28.490189999999998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16.055199999999999</v>
      </c>
      <c r="I2757" s="37">
        <v>11.72104</v>
      </c>
      <c r="J2757" s="37">
        <v>98.994069999999994</v>
      </c>
      <c r="K2757" s="37">
        <v>13.27741</v>
      </c>
      <c r="L2757" s="37">
        <v>2.13313</v>
      </c>
      <c r="M2757" s="37">
        <v>1.27366</v>
      </c>
      <c r="N2757" s="37">
        <v>1.1352800000000001</v>
      </c>
      <c r="O2757" s="37">
        <v>49.99288</v>
      </c>
      <c r="P2757" s="37">
        <v>51.128169999999997</v>
      </c>
      <c r="Q2757" s="37">
        <v>104.87367</v>
      </c>
      <c r="R2757" s="37">
        <v>469.18484000000001</v>
      </c>
      <c r="S2757" s="37">
        <v>0.99200999999999995</v>
      </c>
      <c r="T2757" s="37">
        <v>336.19443999999999</v>
      </c>
      <c r="U2757" s="37">
        <v>24.23312</v>
      </c>
      <c r="V2757" s="37">
        <v>9.3289999999999998E-2</v>
      </c>
      <c r="W2757" s="37">
        <v>32.034129999999998</v>
      </c>
      <c r="X2757" s="37">
        <v>85.286550000000005</v>
      </c>
      <c r="Y2757" s="37">
        <v>139.29813999999999</v>
      </c>
      <c r="Z2757" s="37">
        <v>51.997320000000002</v>
      </c>
      <c r="AA2757" s="37">
        <v>2.8325</v>
      </c>
      <c r="AB2757" s="37">
        <v>19.666360000000001</v>
      </c>
      <c r="AC2757" s="37">
        <v>19.71838</v>
      </c>
      <c r="AD2757" s="37">
        <v>1062.2872299999999</v>
      </c>
      <c r="AE2757" s="37">
        <v>60.843110000000003</v>
      </c>
      <c r="AF2757" s="37">
        <v>25.46236</v>
      </c>
      <c r="AG2757" s="37">
        <v>23.174790000000002</v>
      </c>
      <c r="AH2757" s="37">
        <v>1059.04143</v>
      </c>
      <c r="AI2757" s="37">
        <v>78829.772979999994</v>
      </c>
      <c r="AJ2757" s="37">
        <v>70.797479999999993</v>
      </c>
      <c r="AK2757" s="37">
        <v>45.729170000000003</v>
      </c>
      <c r="AL2757" s="5">
        <v>79.884609999999995</v>
      </c>
      <c r="AM2757" s="5">
        <v>120.43031999999999</v>
      </c>
      <c r="AN2757" s="5">
        <v>28.975429999999999</v>
      </c>
      <c r="AO2757" s="5">
        <v>30.1401</v>
      </c>
      <c r="AP2757" s="5">
        <v>27.254919999999998</v>
      </c>
      <c r="AQ2757" s="5">
        <v>30.761900000000001</v>
      </c>
      <c r="AR2757" s="5">
        <v>807.75</v>
      </c>
      <c r="AS2757" s="5">
        <v>-7.5</v>
      </c>
      <c r="AT2757" s="5">
        <v>25.098040000000001</v>
      </c>
      <c r="AU2757" s="5">
        <v>78</v>
      </c>
      <c r="AV2757" s="5">
        <v>30</v>
      </c>
      <c r="AW2757" s="5">
        <v>20078.431369999998</v>
      </c>
      <c r="AX2757" s="5">
        <v>82</v>
      </c>
      <c r="AY2757" s="5">
        <v>32.549019999999999</v>
      </c>
      <c r="AZ2757" s="5">
        <v>7.4999999999999997E-2</v>
      </c>
      <c r="BA2757" s="5">
        <v>0</v>
      </c>
      <c r="BB2757" s="5">
        <v>28.502099999999999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15.983079999999999</v>
      </c>
      <c r="I2758" s="37">
        <v>11.728949999999999</v>
      </c>
      <c r="J2758" s="37">
        <v>99.000209999999996</v>
      </c>
      <c r="K2758" s="37">
        <v>11.576449999999999</v>
      </c>
      <c r="L2758" s="37">
        <v>2.1146199999999999</v>
      </c>
      <c r="M2758" s="37">
        <v>1.8134999999999999</v>
      </c>
      <c r="N2758" s="37">
        <v>1.10744</v>
      </c>
      <c r="O2758" s="37">
        <v>49.963090000000001</v>
      </c>
      <c r="P2758" s="37">
        <v>51.070529999999998</v>
      </c>
      <c r="Q2758" s="37">
        <v>105.49703</v>
      </c>
      <c r="R2758" s="37">
        <v>465.69934999999998</v>
      </c>
      <c r="S2758" s="37">
        <v>2.03918</v>
      </c>
      <c r="T2758" s="37">
        <v>341.60363000000001</v>
      </c>
      <c r="U2758" s="37">
        <v>24.217140000000001</v>
      </c>
      <c r="V2758" s="37">
        <v>1.6449999999999999E-2</v>
      </c>
      <c r="W2758" s="37">
        <v>32.05133</v>
      </c>
      <c r="X2758" s="37">
        <v>84.316909999999993</v>
      </c>
      <c r="Y2758" s="37">
        <v>193.61518000000001</v>
      </c>
      <c r="Z2758" s="37">
        <v>51.384149999999998</v>
      </c>
      <c r="AA2758" s="37">
        <v>4.0936700000000004</v>
      </c>
      <c r="AB2758" s="37">
        <v>19.638159999999999</v>
      </c>
      <c r="AC2758" s="37">
        <v>19.69774</v>
      </c>
      <c r="AD2758" s="37">
        <v>1548.7080100000001</v>
      </c>
      <c r="AE2758" s="37">
        <v>60.726109999999998</v>
      </c>
      <c r="AF2758" s="37">
        <v>25.241479999999999</v>
      </c>
      <c r="AG2758" s="37">
        <v>23.14086</v>
      </c>
      <c r="AH2758" s="37">
        <v>1557.89049</v>
      </c>
      <c r="AI2758" s="37">
        <v>78829.773669999995</v>
      </c>
      <c r="AJ2758" s="37">
        <v>70.851640000000003</v>
      </c>
      <c r="AK2758" s="37">
        <v>45.738219999999998</v>
      </c>
      <c r="AL2758" s="5">
        <v>79.719800000000006</v>
      </c>
      <c r="AM2758" s="5">
        <v>120.34010000000001</v>
      </c>
      <c r="AN2758" s="5">
        <v>28.97212</v>
      </c>
      <c r="AO2758" s="5">
        <v>30.17549</v>
      </c>
      <c r="AP2758" s="5">
        <v>27.246980000000001</v>
      </c>
      <c r="AQ2758" s="5">
        <v>30.748799999999999</v>
      </c>
      <c r="AR2758" s="5">
        <v>1217.75</v>
      </c>
      <c r="AS2758" s="5">
        <v>-6</v>
      </c>
      <c r="AT2758" s="5">
        <v>29.411760000000001</v>
      </c>
      <c r="AU2758" s="5">
        <v>78</v>
      </c>
      <c r="AV2758" s="5">
        <v>30</v>
      </c>
      <c r="AW2758" s="5">
        <v>22287.058819999998</v>
      </c>
      <c r="AX2758" s="5">
        <v>89</v>
      </c>
      <c r="AY2758" s="5">
        <v>36.078429999999997</v>
      </c>
      <c r="AZ2758" s="5">
        <v>3.5000000000000003E-2</v>
      </c>
      <c r="BA2758" s="5">
        <v>0.23438000000000001</v>
      </c>
      <c r="BB2758" s="5">
        <v>28.49296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13.812340000000001</v>
      </c>
      <c r="I2759" s="37">
        <v>11.741809999999999</v>
      </c>
      <c r="J2759" s="37">
        <v>98.988969999999995</v>
      </c>
      <c r="K2759" s="37">
        <v>13.370480000000001</v>
      </c>
      <c r="L2759" s="37">
        <v>2.0990600000000001</v>
      </c>
      <c r="M2759" s="37">
        <v>-0.59370000000000001</v>
      </c>
      <c r="N2759" s="37">
        <v>1.10677</v>
      </c>
      <c r="O2759" s="37">
        <v>49.926160000000003</v>
      </c>
      <c r="P2759" s="37">
        <v>51.03293</v>
      </c>
      <c r="Q2759" s="37">
        <v>104.02154</v>
      </c>
      <c r="R2759" s="37">
        <v>463.39242000000002</v>
      </c>
      <c r="S2759" s="37">
        <v>3.2174200000000002</v>
      </c>
      <c r="T2759" s="37">
        <v>333.21665000000002</v>
      </c>
      <c r="U2759" s="37">
        <v>24.194700000000001</v>
      </c>
      <c r="V2759" s="37">
        <v>0.14327999999999999</v>
      </c>
      <c r="W2759" s="37">
        <v>32.077350000000003</v>
      </c>
      <c r="X2759" s="37">
        <v>55.820929999999997</v>
      </c>
      <c r="Y2759" s="37">
        <v>290.31549000000001</v>
      </c>
      <c r="Z2759" s="37">
        <v>50.851669999999999</v>
      </c>
      <c r="AA2759" s="37">
        <v>5.6802099999999998</v>
      </c>
      <c r="AB2759" s="37">
        <v>19.626169999999998</v>
      </c>
      <c r="AC2759" s="37">
        <v>19.671340000000001</v>
      </c>
      <c r="AD2759" s="37">
        <v>2164.8627799999999</v>
      </c>
      <c r="AE2759" s="37">
        <v>60.624870000000001</v>
      </c>
      <c r="AF2759" s="37">
        <v>25.05565</v>
      </c>
      <c r="AG2759" s="37">
        <v>23.12049</v>
      </c>
      <c r="AH2759" s="37">
        <v>2164.92481</v>
      </c>
      <c r="AI2759" s="37">
        <v>78829.775049999997</v>
      </c>
      <c r="AJ2759" s="37">
        <v>71.418809999999993</v>
      </c>
      <c r="AK2759" s="37">
        <v>45.749009999999998</v>
      </c>
      <c r="AL2759" s="5">
        <v>79.954430000000002</v>
      </c>
      <c r="AM2759" s="5">
        <v>119.58409</v>
      </c>
      <c r="AN2759" s="5">
        <v>29.00488</v>
      </c>
      <c r="AO2759" s="5">
        <v>30.22767</v>
      </c>
      <c r="AP2759" s="5">
        <v>27.267880000000002</v>
      </c>
      <c r="AQ2759" s="5">
        <v>30.753</v>
      </c>
      <c r="AR2759" s="5">
        <v>1811.5</v>
      </c>
      <c r="AS2759" s="5">
        <v>9</v>
      </c>
      <c r="AT2759" s="5">
        <v>30.196079999999998</v>
      </c>
      <c r="AU2759" s="5">
        <v>79</v>
      </c>
      <c r="AV2759" s="5">
        <v>30</v>
      </c>
      <c r="AW2759" s="5">
        <v>20680.784309999999</v>
      </c>
      <c r="AX2759" s="5">
        <v>81</v>
      </c>
      <c r="AY2759" s="5">
        <v>36.470590000000001</v>
      </c>
      <c r="AZ2759" s="5">
        <v>0.21</v>
      </c>
      <c r="BA2759" s="5">
        <v>0.85938000000000003</v>
      </c>
      <c r="BB2759" s="5">
        <v>28.52065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14.276109999999999</v>
      </c>
      <c r="I2760" s="37">
        <v>11.74478</v>
      </c>
      <c r="J2760" s="37">
        <v>98.994079999999997</v>
      </c>
      <c r="K2760" s="37">
        <v>9.6913300000000007</v>
      </c>
      <c r="L2760" s="37">
        <v>2.0979899999999998</v>
      </c>
      <c r="M2760" s="37">
        <v>-1.0033399999999999</v>
      </c>
      <c r="N2760" s="37">
        <v>1.3282700000000001</v>
      </c>
      <c r="O2760" s="37">
        <v>49.861330000000002</v>
      </c>
      <c r="P2760" s="37">
        <v>51.189599999999999</v>
      </c>
      <c r="Q2760" s="37">
        <v>104.90822</v>
      </c>
      <c r="R2760" s="37">
        <v>463.49709000000001</v>
      </c>
      <c r="S2760" s="37">
        <v>3.8139799999999999</v>
      </c>
      <c r="T2760" s="37">
        <v>333.62632000000002</v>
      </c>
      <c r="U2760" s="37">
        <v>24.172989999999999</v>
      </c>
      <c r="V2760" s="37">
        <v>0.26863999999999999</v>
      </c>
      <c r="W2760" s="37">
        <v>32.133299999999998</v>
      </c>
      <c r="X2760" s="37">
        <v>68.937610000000006</v>
      </c>
      <c r="Y2760" s="37">
        <v>303.08953000000002</v>
      </c>
      <c r="Z2760" s="37">
        <v>50.335790000000003</v>
      </c>
      <c r="AA2760" s="37">
        <v>6.7477400000000003</v>
      </c>
      <c r="AB2760" s="37">
        <v>19.613389999999999</v>
      </c>
      <c r="AC2760" s="37">
        <v>19.655080000000002</v>
      </c>
      <c r="AD2760" s="37">
        <v>2573.0275000000001</v>
      </c>
      <c r="AE2760" s="37">
        <v>60.445439999999998</v>
      </c>
      <c r="AF2760" s="37">
        <v>25.042950000000001</v>
      </c>
      <c r="AG2760" s="37">
        <v>23.090599999999998</v>
      </c>
      <c r="AH2760" s="37">
        <v>2572.8319000000001</v>
      </c>
      <c r="AI2760" s="37">
        <v>78829.777149999994</v>
      </c>
      <c r="AJ2760" s="37">
        <v>70.884460000000004</v>
      </c>
      <c r="AK2760" s="37">
        <v>45.761389999999999</v>
      </c>
      <c r="AL2760" s="5">
        <v>79.956429999999997</v>
      </c>
      <c r="AM2760" s="5">
        <v>119.40166000000001</v>
      </c>
      <c r="AN2760" s="5">
        <v>29.02638</v>
      </c>
      <c r="AO2760" s="5">
        <v>30.28715</v>
      </c>
      <c r="AP2760" s="5">
        <v>27.280429999999999</v>
      </c>
      <c r="AQ2760" s="5">
        <v>30.759740000000001</v>
      </c>
      <c r="AR2760" s="5">
        <v>2291.25</v>
      </c>
      <c r="AS2760" s="5">
        <v>23.5</v>
      </c>
      <c r="AT2760" s="5">
        <v>27.450980000000001</v>
      </c>
      <c r="AU2760" s="5">
        <v>78</v>
      </c>
      <c r="AV2760" s="5">
        <v>30</v>
      </c>
      <c r="AW2760" s="5">
        <v>15259.607840000001</v>
      </c>
      <c r="AX2760" s="5">
        <v>60</v>
      </c>
      <c r="AY2760" s="5">
        <v>34.509799999999998</v>
      </c>
      <c r="AZ2760" s="5">
        <v>0.46500000000000002</v>
      </c>
      <c r="BA2760" s="5">
        <v>1.84375</v>
      </c>
      <c r="BB2760" s="5">
        <v>28.53576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14.82016</v>
      </c>
      <c r="I2761" s="37">
        <v>11.766529999999999</v>
      </c>
      <c r="J2761" s="37">
        <v>98.996539999999996</v>
      </c>
      <c r="K2761" s="37">
        <v>14.08832</v>
      </c>
      <c r="L2761" s="37">
        <v>2.0901900000000002</v>
      </c>
      <c r="M2761" s="37">
        <v>2.0927699999999998</v>
      </c>
      <c r="N2761" s="37">
        <v>1.65638</v>
      </c>
      <c r="O2761" s="37">
        <v>49.813220000000001</v>
      </c>
      <c r="P2761" s="37">
        <v>51.4696</v>
      </c>
      <c r="Q2761" s="37">
        <v>104.99209999999999</v>
      </c>
      <c r="R2761" s="37">
        <v>465.63641999999999</v>
      </c>
      <c r="S2761" s="37">
        <v>4.3721100000000002</v>
      </c>
      <c r="T2761" s="37">
        <v>333.55052000000001</v>
      </c>
      <c r="U2761" s="37">
        <v>24.142579999999999</v>
      </c>
      <c r="V2761" s="37">
        <v>0.24929999999999999</v>
      </c>
      <c r="W2761" s="37">
        <v>32.174039999999998</v>
      </c>
      <c r="X2761" s="37">
        <v>59.765070000000001</v>
      </c>
      <c r="Y2761" s="37">
        <v>311.44036999999997</v>
      </c>
      <c r="Z2761" s="37">
        <v>50.015329999999999</v>
      </c>
      <c r="AA2761" s="37">
        <v>7.8113000000000001</v>
      </c>
      <c r="AB2761" s="37">
        <v>19.604130000000001</v>
      </c>
      <c r="AC2761" s="37">
        <v>19.645160000000001</v>
      </c>
      <c r="AD2761" s="37">
        <v>2989.7047899999998</v>
      </c>
      <c r="AE2761" s="37">
        <v>60.070219999999999</v>
      </c>
      <c r="AF2761" s="37">
        <v>24.949750000000002</v>
      </c>
      <c r="AG2761" s="37">
        <v>23.102180000000001</v>
      </c>
      <c r="AH2761" s="37">
        <v>2989.6012900000001</v>
      </c>
      <c r="AI2761" s="37">
        <v>78829.779509999993</v>
      </c>
      <c r="AJ2761" s="37">
        <v>70.698329999999999</v>
      </c>
      <c r="AK2761" s="37">
        <v>45.77496</v>
      </c>
      <c r="AL2761" s="5">
        <v>79.912139999999994</v>
      </c>
      <c r="AM2761" s="5">
        <v>120.15872</v>
      </c>
      <c r="AN2761" s="5">
        <v>29.033159999999999</v>
      </c>
      <c r="AO2761" s="5">
        <v>30.402069999999998</v>
      </c>
      <c r="AP2761" s="5">
        <v>27.293240000000001</v>
      </c>
      <c r="AQ2761" s="5">
        <v>30.758179999999999</v>
      </c>
      <c r="AR2761" s="5">
        <v>2746.75</v>
      </c>
      <c r="AS2761" s="5">
        <v>26.5</v>
      </c>
      <c r="AT2761" s="5">
        <v>28.235289999999999</v>
      </c>
      <c r="AU2761" s="5">
        <v>78</v>
      </c>
      <c r="AV2761" s="5">
        <v>30</v>
      </c>
      <c r="AW2761" s="5">
        <v>15460.392159999999</v>
      </c>
      <c r="AX2761" s="5">
        <v>60</v>
      </c>
      <c r="AY2761" s="5">
        <v>34.901960000000003</v>
      </c>
      <c r="AZ2761" s="5">
        <v>0.85499999999999998</v>
      </c>
      <c r="BA2761" s="5">
        <v>0</v>
      </c>
      <c r="BB2761" s="5">
        <v>28.546410000000002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14.45491</v>
      </c>
      <c r="I2762" s="37">
        <v>11.72401</v>
      </c>
      <c r="J2762" s="37">
        <v>98.992350000000002</v>
      </c>
      <c r="K2762" s="37">
        <v>15.87186</v>
      </c>
      <c r="L2762" s="37">
        <v>2.1002700000000001</v>
      </c>
      <c r="M2762" s="37">
        <v>0.77742999999999995</v>
      </c>
      <c r="N2762" s="37">
        <v>1.93245</v>
      </c>
      <c r="O2762" s="37">
        <v>49.771500000000003</v>
      </c>
      <c r="P2762" s="37">
        <v>51.703949999999999</v>
      </c>
      <c r="Q2762" s="37">
        <v>104.99057000000001</v>
      </c>
      <c r="R2762" s="37">
        <v>468.87909999999999</v>
      </c>
      <c r="S2762" s="37">
        <v>5.1148499999999997</v>
      </c>
      <c r="T2762" s="37">
        <v>333.99982</v>
      </c>
      <c r="U2762" s="37">
        <v>24.11957</v>
      </c>
      <c r="V2762" s="37">
        <v>0.14174</v>
      </c>
      <c r="W2762" s="37">
        <v>32.187759999999997</v>
      </c>
      <c r="X2762" s="37">
        <v>65.544399999999996</v>
      </c>
      <c r="Y2762" s="37">
        <v>318.28370999999999</v>
      </c>
      <c r="Z2762" s="37">
        <v>50.774120000000003</v>
      </c>
      <c r="AA2762" s="37">
        <v>9.0054400000000001</v>
      </c>
      <c r="AB2762" s="37">
        <v>19.60998</v>
      </c>
      <c r="AC2762" s="37">
        <v>19.638390000000001</v>
      </c>
      <c r="AD2762" s="37">
        <v>3430.2061600000002</v>
      </c>
      <c r="AE2762" s="37">
        <v>60.063699999999997</v>
      </c>
      <c r="AF2762" s="37">
        <v>25.07009</v>
      </c>
      <c r="AG2762" s="37">
        <v>23.120249999999999</v>
      </c>
      <c r="AH2762" s="37">
        <v>3430.4961699999999</v>
      </c>
      <c r="AI2762" s="37">
        <v>78829.782269999996</v>
      </c>
      <c r="AJ2762" s="37">
        <v>71.51088</v>
      </c>
      <c r="AK2762" s="37">
        <v>45.783110000000001</v>
      </c>
      <c r="AL2762" s="5">
        <v>79.850170000000006</v>
      </c>
      <c r="AM2762" s="5">
        <v>119.52554000000001</v>
      </c>
      <c r="AN2762" s="5">
        <v>29.033180000000002</v>
      </c>
      <c r="AO2762" s="5">
        <v>30.379660000000001</v>
      </c>
      <c r="AP2762" s="5">
        <v>27.29138</v>
      </c>
      <c r="AQ2762" s="5">
        <v>30.754580000000001</v>
      </c>
      <c r="AR2762" s="5">
        <v>3161.5</v>
      </c>
      <c r="AS2762" s="5">
        <v>28</v>
      </c>
      <c r="AT2762" s="5">
        <v>30.588239999999999</v>
      </c>
      <c r="AU2762" s="5">
        <v>78</v>
      </c>
      <c r="AV2762" s="5">
        <v>30</v>
      </c>
      <c r="AW2762" s="5">
        <v>16564.705880000001</v>
      </c>
      <c r="AX2762" s="5">
        <v>65</v>
      </c>
      <c r="AY2762" s="5">
        <v>36.470590000000001</v>
      </c>
      <c r="AZ2762" s="5">
        <v>0.83499999999999996</v>
      </c>
      <c r="BA2762" s="5">
        <v>1.92188</v>
      </c>
      <c r="BB2762" s="5">
        <v>28.547740000000001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14.504429999999999</v>
      </c>
      <c r="I2763" s="37">
        <v>11.743790000000001</v>
      </c>
      <c r="J2763" s="37">
        <v>98.995059999999995</v>
      </c>
      <c r="K2763" s="37">
        <v>14.912710000000001</v>
      </c>
      <c r="L2763" s="37">
        <v>2.0952199999999999</v>
      </c>
      <c r="M2763" s="37">
        <v>-0.22275</v>
      </c>
      <c r="N2763" s="37">
        <v>2.2026699999999999</v>
      </c>
      <c r="O2763" s="37">
        <v>49.710430000000002</v>
      </c>
      <c r="P2763" s="37">
        <v>51.913110000000003</v>
      </c>
      <c r="Q2763" s="37">
        <v>105.02446</v>
      </c>
      <c r="R2763" s="37">
        <v>473.20278999999999</v>
      </c>
      <c r="S2763" s="37">
        <v>5.9455299999999998</v>
      </c>
      <c r="T2763" s="37">
        <v>333.49617000000001</v>
      </c>
      <c r="U2763" s="37">
        <v>24.09665</v>
      </c>
      <c r="V2763" s="37">
        <v>0.13722000000000001</v>
      </c>
      <c r="W2763" s="37">
        <v>32.159419999999997</v>
      </c>
      <c r="X2763" s="37">
        <v>64.662099999999995</v>
      </c>
      <c r="Y2763" s="37">
        <v>324.89911999999998</v>
      </c>
      <c r="Z2763" s="37">
        <v>51.96161</v>
      </c>
      <c r="AA2763" s="37">
        <v>10.082789999999999</v>
      </c>
      <c r="AB2763" s="37">
        <v>19.616379999999999</v>
      </c>
      <c r="AC2763" s="37">
        <v>19.640969999999999</v>
      </c>
      <c r="AD2763" s="37">
        <v>3849.8198200000002</v>
      </c>
      <c r="AE2763" s="37">
        <v>60.182830000000003</v>
      </c>
      <c r="AF2763" s="37">
        <v>25.009869999999999</v>
      </c>
      <c r="AG2763" s="37">
        <v>23.098479999999999</v>
      </c>
      <c r="AH2763" s="37">
        <v>3849.6336799999999</v>
      </c>
      <c r="AI2763" s="37">
        <v>78829.785499999998</v>
      </c>
      <c r="AJ2763" s="37">
        <v>70.458070000000006</v>
      </c>
      <c r="AK2763" s="37">
        <v>45.79862</v>
      </c>
      <c r="AL2763" s="5">
        <v>79.952330000000003</v>
      </c>
      <c r="AM2763" s="5">
        <v>119.95322</v>
      </c>
      <c r="AN2763" s="5">
        <v>29.034510000000001</v>
      </c>
      <c r="AO2763" s="5">
        <v>30.427620000000001</v>
      </c>
      <c r="AP2763" s="5">
        <v>27.285</v>
      </c>
      <c r="AQ2763" s="5">
        <v>30.749110000000002</v>
      </c>
      <c r="AR2763" s="5">
        <v>3595.25</v>
      </c>
      <c r="AS2763" s="5">
        <v>29</v>
      </c>
      <c r="AT2763" s="5">
        <v>31.764710000000001</v>
      </c>
      <c r="AU2763" s="5">
        <v>78</v>
      </c>
      <c r="AV2763" s="5">
        <v>30</v>
      </c>
      <c r="AW2763" s="5">
        <v>16564.705880000001</v>
      </c>
      <c r="AX2763" s="5">
        <v>65</v>
      </c>
      <c r="AY2763" s="5">
        <v>37.254899999999999</v>
      </c>
      <c r="AZ2763" s="5">
        <v>0.115</v>
      </c>
      <c r="BA2763" s="5">
        <v>0</v>
      </c>
      <c r="BB2763" s="5">
        <v>28.53895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14.423859999999999</v>
      </c>
      <c r="I2764" s="37">
        <v>11.745760000000001</v>
      </c>
      <c r="J2764" s="37">
        <v>98.995840000000001</v>
      </c>
      <c r="K2764" s="37">
        <v>15.13597</v>
      </c>
      <c r="L2764" s="37">
        <v>2.0939199999999998</v>
      </c>
      <c r="M2764" s="37">
        <v>0.10108</v>
      </c>
      <c r="N2764" s="37">
        <v>2.4253</v>
      </c>
      <c r="O2764" s="37">
        <v>49.661929999999998</v>
      </c>
      <c r="P2764" s="37">
        <v>52.087229999999998</v>
      </c>
      <c r="Q2764" s="37">
        <v>104.83356999999999</v>
      </c>
      <c r="R2764" s="37">
        <v>478.86876999999998</v>
      </c>
      <c r="S2764" s="37">
        <v>6.6336700000000004</v>
      </c>
      <c r="T2764" s="37">
        <v>333.51121999999998</v>
      </c>
      <c r="U2764" s="37">
        <v>24.070889999999999</v>
      </c>
      <c r="V2764" s="37">
        <v>0.22719</v>
      </c>
      <c r="W2764" s="37">
        <v>32.138809999999999</v>
      </c>
      <c r="X2764" s="37">
        <v>56.875590000000003</v>
      </c>
      <c r="Y2764" s="37">
        <v>329.42944</v>
      </c>
      <c r="Z2764" s="37">
        <v>52.829650000000001</v>
      </c>
      <c r="AA2764" s="37">
        <v>11.02075</v>
      </c>
      <c r="AB2764" s="37">
        <v>19.6098</v>
      </c>
      <c r="AC2764" s="37">
        <v>19.643609999999999</v>
      </c>
      <c r="AD2764" s="37">
        <v>4210.5717100000002</v>
      </c>
      <c r="AE2764" s="37">
        <v>60.03199</v>
      </c>
      <c r="AF2764" s="37">
        <v>24.994319999999998</v>
      </c>
      <c r="AG2764" s="37">
        <v>23.117930000000001</v>
      </c>
      <c r="AH2764" s="37">
        <v>4209.3289199999999</v>
      </c>
      <c r="AI2764" s="37">
        <v>78829.789229999995</v>
      </c>
      <c r="AJ2764" s="37">
        <v>70.547179999999997</v>
      </c>
      <c r="AK2764" s="37">
        <v>45.80988</v>
      </c>
      <c r="AL2764" s="5">
        <v>79.975610000000003</v>
      </c>
      <c r="AM2764" s="5">
        <v>119.71252</v>
      </c>
      <c r="AN2764" s="5">
        <v>29.047270000000001</v>
      </c>
      <c r="AO2764" s="5">
        <v>30.487739999999999</v>
      </c>
      <c r="AP2764" s="5">
        <v>27.29974</v>
      </c>
      <c r="AQ2764" s="5">
        <v>30.748519999999999</v>
      </c>
      <c r="AR2764" s="5">
        <v>3992.75</v>
      </c>
      <c r="AS2764" s="5">
        <v>29.5</v>
      </c>
      <c r="AT2764" s="5">
        <v>32.156860000000002</v>
      </c>
      <c r="AU2764" s="5">
        <v>78</v>
      </c>
      <c r="AV2764" s="5">
        <v>30</v>
      </c>
      <c r="AW2764" s="5">
        <v>16062.7451</v>
      </c>
      <c r="AX2764" s="5">
        <v>63</v>
      </c>
      <c r="AY2764" s="5">
        <v>37.647060000000003</v>
      </c>
      <c r="AZ2764" s="5">
        <v>0.42499999999999999</v>
      </c>
      <c r="BA2764" s="5">
        <v>1.84375</v>
      </c>
      <c r="BB2764" s="5">
        <v>28.539960000000001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14.995200000000001</v>
      </c>
      <c r="I2765" s="37">
        <v>11.755660000000001</v>
      </c>
      <c r="J2765" s="37">
        <v>98.996080000000006</v>
      </c>
      <c r="K2765" s="37">
        <v>9.7757500000000004</v>
      </c>
      <c r="L2765" s="37">
        <v>2.0931500000000001</v>
      </c>
      <c r="M2765" s="37">
        <v>1.08968</v>
      </c>
      <c r="N2765" s="37">
        <v>2.6695000000000002</v>
      </c>
      <c r="O2765" s="37">
        <v>49.652850000000001</v>
      </c>
      <c r="P2765" s="37">
        <v>52.32235</v>
      </c>
      <c r="Q2765" s="37">
        <v>103.71594</v>
      </c>
      <c r="R2765" s="37">
        <v>486.12461000000002</v>
      </c>
      <c r="S2765" s="37">
        <v>6.7269100000000002</v>
      </c>
      <c r="T2765" s="37">
        <v>333.13333</v>
      </c>
      <c r="U2765" s="37">
        <v>24.046289999999999</v>
      </c>
      <c r="V2765" s="37">
        <v>0.50260000000000005</v>
      </c>
      <c r="W2765" s="37">
        <v>32.114840000000001</v>
      </c>
      <c r="X2765" s="37">
        <v>41.622900000000001</v>
      </c>
      <c r="Y2765" s="37">
        <v>332.19279999999998</v>
      </c>
      <c r="Z2765" s="37">
        <v>53.479849999999999</v>
      </c>
      <c r="AA2765" s="37">
        <v>11.12426</v>
      </c>
      <c r="AB2765" s="37">
        <v>19.612220000000001</v>
      </c>
      <c r="AC2765" s="37">
        <v>19.654679999999999</v>
      </c>
      <c r="AD2765" s="37">
        <v>4251.6726699999999</v>
      </c>
      <c r="AE2765" s="37">
        <v>60.241660000000003</v>
      </c>
      <c r="AF2765" s="37">
        <v>24.985199999999999</v>
      </c>
      <c r="AG2765" s="37">
        <v>23.078109999999999</v>
      </c>
      <c r="AH2765" s="37">
        <v>4249.1818499999999</v>
      </c>
      <c r="AI2765" s="37">
        <v>78829.793350000007</v>
      </c>
      <c r="AJ2765" s="37">
        <v>71.104680000000002</v>
      </c>
      <c r="AK2765" s="37">
        <v>45.82479</v>
      </c>
      <c r="AL2765" s="5">
        <v>80.076430000000002</v>
      </c>
      <c r="AM2765" s="5">
        <v>120.32379</v>
      </c>
      <c r="AN2765" s="5">
        <v>29.07197</v>
      </c>
      <c r="AO2765" s="5">
        <v>30.5366</v>
      </c>
      <c r="AP2765" s="5">
        <v>27.308319999999998</v>
      </c>
      <c r="AQ2765" s="5">
        <v>30.738520000000001</v>
      </c>
      <c r="AR2765" s="5">
        <v>4256.25</v>
      </c>
      <c r="AS2765" s="5">
        <v>36.5</v>
      </c>
      <c r="AT2765" s="5">
        <v>27.450980000000001</v>
      </c>
      <c r="AU2765" s="5">
        <v>78</v>
      </c>
      <c r="AV2765" s="5">
        <v>30</v>
      </c>
      <c r="AW2765" s="5">
        <v>10741.960779999999</v>
      </c>
      <c r="AX2765" s="5">
        <v>41</v>
      </c>
      <c r="AY2765" s="5">
        <v>34.117649999999998</v>
      </c>
      <c r="AZ2765" s="5">
        <v>0.91500000000000004</v>
      </c>
      <c r="BA2765" s="5">
        <v>0.75</v>
      </c>
      <c r="BB2765" s="5">
        <v>28.567990000000002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14.378690000000001</v>
      </c>
      <c r="I2766" s="37">
        <v>11.73983</v>
      </c>
      <c r="J2766" s="37">
        <v>98.992530000000002</v>
      </c>
      <c r="K2766" s="37">
        <v>8.3221399999999992</v>
      </c>
      <c r="L2766" s="37">
        <v>2.0951599999999999</v>
      </c>
      <c r="M2766" s="37">
        <v>-0.11088000000000001</v>
      </c>
      <c r="N2766" s="37">
        <v>2.9582999999999999</v>
      </c>
      <c r="O2766" s="37">
        <v>49.61741</v>
      </c>
      <c r="P2766" s="37">
        <v>52.575710000000001</v>
      </c>
      <c r="Q2766" s="37">
        <v>104.24670999999999</v>
      </c>
      <c r="R2766" s="37">
        <v>494.64199000000002</v>
      </c>
      <c r="S2766" s="37">
        <v>5.38828</v>
      </c>
      <c r="T2766" s="37">
        <v>333.01819</v>
      </c>
      <c r="U2766" s="37">
        <v>24.021090000000001</v>
      </c>
      <c r="V2766" s="37">
        <v>0.40603</v>
      </c>
      <c r="W2766" s="37">
        <v>32.072510000000001</v>
      </c>
      <c r="X2766" s="37">
        <v>45.215240000000001</v>
      </c>
      <c r="Y2766" s="37">
        <v>331.81029999999998</v>
      </c>
      <c r="Z2766" s="37">
        <v>54.029739999999997</v>
      </c>
      <c r="AA2766" s="37">
        <v>11.14302</v>
      </c>
      <c r="AB2766" s="37">
        <v>19.624310000000001</v>
      </c>
      <c r="AC2766" s="37">
        <v>19.65728</v>
      </c>
      <c r="AD2766" s="37">
        <v>4254.7711900000004</v>
      </c>
      <c r="AE2766" s="37">
        <v>60.474960000000003</v>
      </c>
      <c r="AF2766" s="37">
        <v>25.0091</v>
      </c>
      <c r="AG2766" s="37">
        <v>23.090630000000001</v>
      </c>
      <c r="AH2766" s="37">
        <v>4252.3623699999998</v>
      </c>
      <c r="AI2766" s="37">
        <v>78829.797330000001</v>
      </c>
      <c r="AJ2766" s="37">
        <v>70.996129999999994</v>
      </c>
      <c r="AK2766" s="37">
        <v>45.840449999999997</v>
      </c>
      <c r="AL2766" s="5">
        <v>79.999380000000002</v>
      </c>
      <c r="AM2766" s="5">
        <v>120.11543</v>
      </c>
      <c r="AN2766" s="5">
        <v>29.09638</v>
      </c>
      <c r="AO2766" s="5">
        <v>30.562740000000002</v>
      </c>
      <c r="AP2766" s="5">
        <v>27.325379999999999</v>
      </c>
      <c r="AQ2766" s="5">
        <v>30.734120000000001</v>
      </c>
      <c r="AR2766" s="5">
        <v>4251.5</v>
      </c>
      <c r="AS2766" s="5">
        <v>36.5</v>
      </c>
      <c r="AT2766" s="5">
        <v>27.450980000000001</v>
      </c>
      <c r="AU2766" s="5">
        <v>78</v>
      </c>
      <c r="AV2766" s="5">
        <v>30</v>
      </c>
      <c r="AW2766" s="5">
        <v>10641.56863</v>
      </c>
      <c r="AX2766" s="5">
        <v>41</v>
      </c>
      <c r="AY2766" s="5">
        <v>34.117649999999998</v>
      </c>
      <c r="AZ2766" s="5">
        <v>0.85499999999999998</v>
      </c>
      <c r="BA2766" s="5">
        <v>0.59375</v>
      </c>
      <c r="BB2766" s="5">
        <v>28.582270000000001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14.228910000000001</v>
      </c>
      <c r="I2767" s="37">
        <v>11.756640000000001</v>
      </c>
      <c r="J2767" s="37">
        <v>98.990790000000004</v>
      </c>
      <c r="K2767" s="37">
        <v>8.2313700000000001</v>
      </c>
      <c r="L2767" s="37">
        <v>2.0959500000000002</v>
      </c>
      <c r="M2767" s="37">
        <v>-0.72428999999999999</v>
      </c>
      <c r="N2767" s="37">
        <v>3.2069299999999998</v>
      </c>
      <c r="O2767" s="37">
        <v>49.606610000000003</v>
      </c>
      <c r="P2767" s="37">
        <v>52.813540000000003</v>
      </c>
      <c r="Q2767" s="37">
        <v>103.97552</v>
      </c>
      <c r="R2767" s="37">
        <v>503.17836</v>
      </c>
      <c r="S2767" s="37">
        <v>4.8163900000000002</v>
      </c>
      <c r="T2767" s="37">
        <v>333.77919000000003</v>
      </c>
      <c r="U2767" s="37">
        <v>24.002389999999998</v>
      </c>
      <c r="V2767" s="37">
        <v>0.36458000000000002</v>
      </c>
      <c r="W2767" s="37">
        <v>32.03342</v>
      </c>
      <c r="X2767" s="37">
        <v>42.343899999999998</v>
      </c>
      <c r="Y2767" s="37">
        <v>331.64868000000001</v>
      </c>
      <c r="Z2767" s="37">
        <v>54.567169999999997</v>
      </c>
      <c r="AA2767" s="37">
        <v>11.20546</v>
      </c>
      <c r="AB2767" s="37">
        <v>19.631730000000001</v>
      </c>
      <c r="AC2767" s="37">
        <v>19.66628</v>
      </c>
      <c r="AD2767" s="37">
        <v>4276.9844999999996</v>
      </c>
      <c r="AE2767" s="37">
        <v>60.713929999999998</v>
      </c>
      <c r="AF2767" s="37">
        <v>25.018609999999999</v>
      </c>
      <c r="AG2767" s="37">
        <v>23.151730000000001</v>
      </c>
      <c r="AH2767" s="37">
        <v>4274.7918799999998</v>
      </c>
      <c r="AI2767" s="37">
        <v>78829.800510000001</v>
      </c>
      <c r="AJ2767" s="37">
        <v>71.173699999999997</v>
      </c>
      <c r="AK2767" s="37">
        <v>45.862119999999997</v>
      </c>
      <c r="AL2767" s="5">
        <v>79.908709999999999</v>
      </c>
      <c r="AM2767" s="5">
        <v>120.17596</v>
      </c>
      <c r="AN2767" s="5">
        <v>29.103259999999999</v>
      </c>
      <c r="AO2767" s="5">
        <v>30.538650000000001</v>
      </c>
      <c r="AP2767" s="5">
        <v>27.315259999999999</v>
      </c>
      <c r="AQ2767" s="5">
        <v>30.742170000000002</v>
      </c>
      <c r="AR2767" s="5">
        <v>4260.75</v>
      </c>
      <c r="AS2767" s="5">
        <v>35.5</v>
      </c>
      <c r="AT2767" s="5">
        <v>27.843139999999998</v>
      </c>
      <c r="AU2767" s="5">
        <v>78</v>
      </c>
      <c r="AV2767" s="5">
        <v>30</v>
      </c>
      <c r="AW2767" s="5">
        <v>11243.92157</v>
      </c>
      <c r="AX2767" s="5">
        <v>44</v>
      </c>
      <c r="AY2767" s="5">
        <v>34.509799999999998</v>
      </c>
      <c r="AZ2767" s="5">
        <v>0.54500000000000004</v>
      </c>
      <c r="BA2767" s="5">
        <v>0.59375</v>
      </c>
      <c r="BB2767" s="5">
        <v>28.57263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14.459989999999999</v>
      </c>
      <c r="I2768" s="37">
        <v>11.73785</v>
      </c>
      <c r="J2768" s="37">
        <v>98.996809999999996</v>
      </c>
      <c r="K2768" s="37">
        <v>7.5218699999999998</v>
      </c>
      <c r="L2768" s="37">
        <v>2.0937399999999999</v>
      </c>
      <c r="M2768" s="37">
        <v>0.65168000000000004</v>
      </c>
      <c r="N2768" s="37">
        <v>3.2354599999999998</v>
      </c>
      <c r="O2768" s="37">
        <v>49.586550000000003</v>
      </c>
      <c r="P2768" s="37">
        <v>52.822009999999999</v>
      </c>
      <c r="Q2768" s="37">
        <v>104.55073</v>
      </c>
      <c r="R2768" s="37">
        <v>510.94080000000002</v>
      </c>
      <c r="S2768" s="37">
        <v>4.6852200000000002</v>
      </c>
      <c r="T2768" s="37">
        <v>333.17083000000002</v>
      </c>
      <c r="U2768" s="37">
        <v>23.96377</v>
      </c>
      <c r="V2768" s="37">
        <v>0.25924999999999998</v>
      </c>
      <c r="W2768" s="37">
        <v>32.00253</v>
      </c>
      <c r="X2768" s="37">
        <v>45.086269999999999</v>
      </c>
      <c r="Y2768" s="37">
        <v>330.62166000000002</v>
      </c>
      <c r="Z2768" s="37">
        <v>55.02581</v>
      </c>
      <c r="AA2768" s="37">
        <v>11.178710000000001</v>
      </c>
      <c r="AB2768" s="37">
        <v>19.631250000000001</v>
      </c>
      <c r="AC2768" s="37">
        <v>19.65438</v>
      </c>
      <c r="AD2768" s="37">
        <v>4271.2865300000003</v>
      </c>
      <c r="AE2768" s="37">
        <v>60.915860000000002</v>
      </c>
      <c r="AF2768" s="37">
        <v>24.9922</v>
      </c>
      <c r="AG2768" s="37">
        <v>23.188569999999999</v>
      </c>
      <c r="AH2768" s="37">
        <v>4269.0823300000002</v>
      </c>
      <c r="AI2768" s="37">
        <v>78829.803450000007</v>
      </c>
      <c r="AJ2768" s="37">
        <v>71.134429999999995</v>
      </c>
      <c r="AK2768" s="37">
        <v>45.872010000000003</v>
      </c>
      <c r="AL2768" s="5">
        <v>79.963809999999995</v>
      </c>
      <c r="AM2768" s="5">
        <v>119.85008999999999</v>
      </c>
      <c r="AN2768" s="5">
        <v>29.095040000000001</v>
      </c>
      <c r="AO2768" s="5">
        <v>30.475840000000002</v>
      </c>
      <c r="AP2768" s="5">
        <v>27.32038</v>
      </c>
      <c r="AQ2768" s="5">
        <v>30.740639999999999</v>
      </c>
      <c r="AR2768" s="5">
        <v>4270.25</v>
      </c>
      <c r="AS2768" s="5">
        <v>37</v>
      </c>
      <c r="AT2768" s="5">
        <v>27.058820000000001</v>
      </c>
      <c r="AU2768" s="5">
        <v>78</v>
      </c>
      <c r="AV2768" s="5">
        <v>30</v>
      </c>
      <c r="AW2768" s="5">
        <v>10340.392159999999</v>
      </c>
      <c r="AX2768" s="5">
        <v>41</v>
      </c>
      <c r="AY2768" s="5">
        <v>34.117649999999998</v>
      </c>
      <c r="AZ2768" s="5">
        <v>0.23</v>
      </c>
      <c r="BA2768" s="5">
        <v>0.90625</v>
      </c>
      <c r="BB2768" s="5">
        <v>28.574850000000001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14.562530000000001</v>
      </c>
      <c r="I2769" s="37">
        <v>11.73489</v>
      </c>
      <c r="J2769" s="37">
        <v>98.992990000000006</v>
      </c>
      <c r="K2769" s="37">
        <v>7.35168</v>
      </c>
      <c r="L2769" s="37">
        <v>2.09666</v>
      </c>
      <c r="M2769" s="37">
        <v>-1.2143699999999999</v>
      </c>
      <c r="N2769" s="37">
        <v>3.3224900000000002</v>
      </c>
      <c r="O2769" s="37">
        <v>49.553449999999998</v>
      </c>
      <c r="P2769" s="37">
        <v>52.875929999999997</v>
      </c>
      <c r="Q2769" s="37">
        <v>104.25542</v>
      </c>
      <c r="R2769" s="37">
        <v>517.92570000000001</v>
      </c>
      <c r="S2769" s="37">
        <v>4.6360299999999999</v>
      </c>
      <c r="T2769" s="37">
        <v>333.36448000000001</v>
      </c>
      <c r="U2769" s="37">
        <v>23.938949999999998</v>
      </c>
      <c r="V2769" s="37">
        <v>0.21093000000000001</v>
      </c>
      <c r="W2769" s="37">
        <v>31.977440000000001</v>
      </c>
      <c r="X2769" s="37">
        <v>40.784599999999998</v>
      </c>
      <c r="Y2769" s="37">
        <v>330.96204</v>
      </c>
      <c r="Z2769" s="37">
        <v>55.383800000000001</v>
      </c>
      <c r="AA2769" s="37">
        <v>11.218769999999999</v>
      </c>
      <c r="AB2769" s="37">
        <v>19.629460000000002</v>
      </c>
      <c r="AC2769" s="37">
        <v>19.65521</v>
      </c>
      <c r="AD2769" s="37">
        <v>4280.6281399999998</v>
      </c>
      <c r="AE2769" s="37">
        <v>61.075740000000003</v>
      </c>
      <c r="AF2769" s="37">
        <v>25.02702</v>
      </c>
      <c r="AG2769" s="37">
        <v>23.22993</v>
      </c>
      <c r="AH2769" s="37">
        <v>4278.27286</v>
      </c>
      <c r="AI2769" s="37">
        <v>78829.806289999993</v>
      </c>
      <c r="AJ2769" s="37">
        <v>71.195959999999999</v>
      </c>
      <c r="AK2769" s="37">
        <v>45.87088</v>
      </c>
      <c r="AL2769" s="5">
        <v>80.11739</v>
      </c>
      <c r="AM2769" s="5">
        <v>119.89407</v>
      </c>
      <c r="AN2769" s="5">
        <v>29.09768</v>
      </c>
      <c r="AO2769" s="5">
        <v>30.413129999999999</v>
      </c>
      <c r="AP2769" s="5">
        <v>27.3172</v>
      </c>
      <c r="AQ2769" s="5">
        <v>30.73556</v>
      </c>
      <c r="AR2769" s="5">
        <v>4280.25</v>
      </c>
      <c r="AS2769" s="5">
        <v>35.5</v>
      </c>
      <c r="AT2769" s="5">
        <v>27.843139999999998</v>
      </c>
      <c r="AU2769" s="5">
        <v>78</v>
      </c>
      <c r="AV2769" s="5">
        <v>30</v>
      </c>
      <c r="AW2769" s="5">
        <v>11243.92157</v>
      </c>
      <c r="AX2769" s="5">
        <v>44</v>
      </c>
      <c r="AY2769" s="5">
        <v>34.509799999999998</v>
      </c>
      <c r="AZ2769" s="5">
        <v>0.58499999999999996</v>
      </c>
      <c r="BA2769" s="5">
        <v>1.14063</v>
      </c>
      <c r="BB2769" s="5">
        <v>28.560420000000001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14.408720000000001</v>
      </c>
      <c r="I2770" s="37">
        <v>11.71214</v>
      </c>
      <c r="J2770" s="37">
        <v>98.989680000000007</v>
      </c>
      <c r="K2770" s="37">
        <v>6.9737099999999996</v>
      </c>
      <c r="L2770" s="37">
        <v>2.0853600000000001</v>
      </c>
      <c r="M2770" s="37">
        <v>0.76775000000000004</v>
      </c>
      <c r="N2770" s="37">
        <v>3.42889</v>
      </c>
      <c r="O2770" s="37">
        <v>49.498150000000003</v>
      </c>
      <c r="P2770" s="37">
        <v>52.927030000000002</v>
      </c>
      <c r="Q2770" s="37">
        <v>104.61427</v>
      </c>
      <c r="R2770" s="37">
        <v>524.21176000000003</v>
      </c>
      <c r="S2770" s="37">
        <v>4.6228800000000003</v>
      </c>
      <c r="T2770" s="37">
        <v>333.16016000000002</v>
      </c>
      <c r="U2770" s="37">
        <v>23.904800000000002</v>
      </c>
      <c r="V2770" s="37">
        <v>0.19900000000000001</v>
      </c>
      <c r="W2770" s="37">
        <v>31.95532</v>
      </c>
      <c r="X2770" s="37">
        <v>42.787170000000003</v>
      </c>
      <c r="Y2770" s="37">
        <v>329.89479</v>
      </c>
      <c r="Z2770" s="37">
        <v>55.644840000000002</v>
      </c>
      <c r="AA2770" s="37">
        <v>11.15291</v>
      </c>
      <c r="AB2770" s="37">
        <v>19.635770000000001</v>
      </c>
      <c r="AC2770" s="37">
        <v>19.658000000000001</v>
      </c>
      <c r="AD2770" s="37">
        <v>4278.5479500000001</v>
      </c>
      <c r="AE2770" s="37">
        <v>61.241770000000002</v>
      </c>
      <c r="AF2770" s="37">
        <v>24.892189999999999</v>
      </c>
      <c r="AG2770" s="37">
        <v>23.276900000000001</v>
      </c>
      <c r="AH2770" s="37">
        <v>4276.8524200000002</v>
      </c>
      <c r="AI2770" s="37">
        <v>78829.809139999998</v>
      </c>
      <c r="AJ2770" s="37">
        <v>71.170720000000003</v>
      </c>
      <c r="AK2770" s="37">
        <v>45.870899999999999</v>
      </c>
      <c r="AL2770" s="5">
        <v>80.047439999999995</v>
      </c>
      <c r="AM2770" s="5">
        <v>120.17213</v>
      </c>
      <c r="AN2770" s="5">
        <v>29.08586</v>
      </c>
      <c r="AO2770" s="5">
        <v>30.36721</v>
      </c>
      <c r="AP2770" s="5">
        <v>27.315570000000001</v>
      </c>
      <c r="AQ2770" s="5">
        <v>30.731809999999999</v>
      </c>
      <c r="AR2770" s="5">
        <v>4275.75</v>
      </c>
      <c r="AS2770" s="5">
        <v>36.5</v>
      </c>
      <c r="AT2770" s="5">
        <v>27.058820000000001</v>
      </c>
      <c r="AU2770" s="5">
        <v>78</v>
      </c>
      <c r="AV2770" s="5">
        <v>30</v>
      </c>
      <c r="AW2770" s="5">
        <v>10440.784309999999</v>
      </c>
      <c r="AX2770" s="5">
        <v>41</v>
      </c>
      <c r="AY2770" s="5">
        <v>34.117649999999998</v>
      </c>
      <c r="AZ2770" s="5">
        <v>0.85499999999999998</v>
      </c>
      <c r="BA2770" s="5">
        <v>0.51563000000000003</v>
      </c>
      <c r="BB2770" s="5">
        <v>28.55377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14.33614</v>
      </c>
      <c r="I2771" s="37">
        <v>11.73489</v>
      </c>
      <c r="J2771" s="37">
        <v>98.994889999999998</v>
      </c>
      <c r="K2771" s="37">
        <v>7.0990399999999996</v>
      </c>
      <c r="L2771" s="37">
        <v>2.0967600000000002</v>
      </c>
      <c r="M2771" s="37">
        <v>-0.37317</v>
      </c>
      <c r="N2771" s="37">
        <v>3.3018299999999998</v>
      </c>
      <c r="O2771" s="37">
        <v>49.518459999999997</v>
      </c>
      <c r="P2771" s="37">
        <v>52.82029</v>
      </c>
      <c r="Q2771" s="37">
        <v>104.19893</v>
      </c>
      <c r="R2771" s="37">
        <v>529.96542999999997</v>
      </c>
      <c r="S2771" s="37">
        <v>4.6585599999999996</v>
      </c>
      <c r="T2771" s="37">
        <v>333.38378</v>
      </c>
      <c r="U2771" s="37">
        <v>23.87744</v>
      </c>
      <c r="V2771" s="37">
        <v>0.25663000000000002</v>
      </c>
      <c r="W2771" s="37">
        <v>31.951370000000001</v>
      </c>
      <c r="X2771" s="37">
        <v>37.725560000000002</v>
      </c>
      <c r="Y2771" s="37">
        <v>329.63792000000001</v>
      </c>
      <c r="Z2771" s="37">
        <v>55.823999999999998</v>
      </c>
      <c r="AA2771" s="37">
        <v>11.252509999999999</v>
      </c>
      <c r="AB2771" s="37">
        <v>19.639559999999999</v>
      </c>
      <c r="AC2771" s="37">
        <v>19.670760000000001</v>
      </c>
      <c r="AD2771" s="37">
        <v>4293.3023499999999</v>
      </c>
      <c r="AE2771" s="37">
        <v>61.366799999999998</v>
      </c>
      <c r="AF2771" s="37">
        <v>25.028179999999999</v>
      </c>
      <c r="AG2771" s="37">
        <v>23.32274</v>
      </c>
      <c r="AH2771" s="37">
        <v>4290.4018299999998</v>
      </c>
      <c r="AI2771" s="37">
        <v>78829.811960000006</v>
      </c>
      <c r="AJ2771" s="37">
        <v>71.084100000000007</v>
      </c>
      <c r="AK2771" s="37">
        <v>45.872340000000001</v>
      </c>
      <c r="AL2771" s="5">
        <v>79.962739999999997</v>
      </c>
      <c r="AM2771" s="5">
        <v>120.2987</v>
      </c>
      <c r="AN2771" s="5">
        <v>29.084610000000001</v>
      </c>
      <c r="AO2771" s="5">
        <v>30.311199999999999</v>
      </c>
      <c r="AP2771" s="5">
        <v>27.312010000000001</v>
      </c>
      <c r="AQ2771" s="5">
        <v>30.731619999999999</v>
      </c>
      <c r="AR2771" s="5">
        <v>4285</v>
      </c>
      <c r="AS2771" s="5">
        <v>35.5</v>
      </c>
      <c r="AT2771" s="5">
        <v>27.843139999999998</v>
      </c>
      <c r="AU2771" s="5">
        <v>78</v>
      </c>
      <c r="AV2771" s="5">
        <v>30</v>
      </c>
      <c r="AW2771" s="5">
        <v>11143.529409999999</v>
      </c>
      <c r="AX2771" s="5">
        <v>44</v>
      </c>
      <c r="AY2771" s="5">
        <v>34.509799999999998</v>
      </c>
      <c r="AZ2771" s="5">
        <v>0.76</v>
      </c>
      <c r="BA2771" s="5">
        <v>0.4375</v>
      </c>
      <c r="BB2771" s="5">
        <v>28.54429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12.971640000000001</v>
      </c>
      <c r="I2772" s="37">
        <v>11.67653</v>
      </c>
      <c r="J2772" s="37">
        <v>98.993229999999997</v>
      </c>
      <c r="K2772" s="37">
        <v>7.4596200000000001</v>
      </c>
      <c r="L2772" s="37">
        <v>2.0906699999999998</v>
      </c>
      <c r="M2772" s="37">
        <v>-0.64244999999999997</v>
      </c>
      <c r="N2772" s="37">
        <v>3.3515600000000001</v>
      </c>
      <c r="O2772" s="37">
        <v>49.550170000000001</v>
      </c>
      <c r="P2772" s="37">
        <v>52.901730000000001</v>
      </c>
      <c r="Q2772" s="37">
        <v>101.28673999999999</v>
      </c>
      <c r="R2772" s="37">
        <v>535.25653999999997</v>
      </c>
      <c r="S2772" s="37">
        <v>4.3146199999999997</v>
      </c>
      <c r="T2772" s="37">
        <v>333.16278999999997</v>
      </c>
      <c r="U2772" s="37">
        <v>23.863309999999998</v>
      </c>
      <c r="V2772" s="37">
        <v>0.59767999999999999</v>
      </c>
      <c r="W2772" s="37">
        <v>31.964379999999998</v>
      </c>
      <c r="X2772" s="37">
        <v>17.46998</v>
      </c>
      <c r="Y2772" s="37">
        <v>326.55547000000001</v>
      </c>
      <c r="Z2772" s="37">
        <v>55.92136</v>
      </c>
      <c r="AA2772" s="37">
        <v>10.340020000000001</v>
      </c>
      <c r="AB2772" s="37">
        <v>19.6496</v>
      </c>
      <c r="AC2772" s="37">
        <v>19.682400000000001</v>
      </c>
      <c r="AD2772" s="37">
        <v>3956.6307000000002</v>
      </c>
      <c r="AE2772" s="37">
        <v>61.496560000000002</v>
      </c>
      <c r="AF2772" s="37">
        <v>24.955549999999999</v>
      </c>
      <c r="AG2772" s="37">
        <v>23.361339999999998</v>
      </c>
      <c r="AH2772" s="37">
        <v>3951.5234099999998</v>
      </c>
      <c r="AI2772" s="37">
        <v>78829.81482</v>
      </c>
      <c r="AJ2772" s="37">
        <v>71.052520000000001</v>
      </c>
      <c r="AK2772" s="37">
        <v>45.89134</v>
      </c>
      <c r="AL2772" s="5">
        <v>80.048659999999998</v>
      </c>
      <c r="AM2772" s="5">
        <v>120.16194</v>
      </c>
      <c r="AN2772" s="5">
        <v>29.095289999999999</v>
      </c>
      <c r="AO2772" s="5">
        <v>30.246590000000001</v>
      </c>
      <c r="AP2772" s="5">
        <v>27.30434</v>
      </c>
      <c r="AQ2772" s="5">
        <v>30.744209999999999</v>
      </c>
      <c r="AR2772" s="5">
        <v>4217.75</v>
      </c>
      <c r="AS2772" s="5">
        <v>35.5</v>
      </c>
      <c r="AT2772" s="5">
        <v>21.176469999999998</v>
      </c>
      <c r="AU2772" s="5">
        <v>78</v>
      </c>
      <c r="AV2772" s="5">
        <v>30</v>
      </c>
      <c r="AW2772" s="5">
        <v>5521.5686299999998</v>
      </c>
      <c r="AX2772" s="5">
        <v>20</v>
      </c>
      <c r="AY2772" s="5">
        <v>28.62745</v>
      </c>
      <c r="AZ2772" s="5">
        <v>0.95499999999999996</v>
      </c>
      <c r="BA2772" s="5">
        <v>0.28125</v>
      </c>
      <c r="BB2772" s="5">
        <v>28.530860000000001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14.63284</v>
      </c>
      <c r="I2773" s="37">
        <v>11.651809999999999</v>
      </c>
      <c r="J2773" s="37">
        <v>98.995410000000007</v>
      </c>
      <c r="K2773" s="37">
        <v>7.3271499999999996</v>
      </c>
      <c r="L2773" s="37">
        <v>2.0890399999999998</v>
      </c>
      <c r="M2773" s="37">
        <v>1.47519</v>
      </c>
      <c r="N2773" s="37">
        <v>3.3296299999999999</v>
      </c>
      <c r="O2773" s="37">
        <v>49.615319999999997</v>
      </c>
      <c r="P2773" s="37">
        <v>52.944949999999999</v>
      </c>
      <c r="Q2773" s="37">
        <v>100.93413</v>
      </c>
      <c r="R2773" s="37">
        <v>540.13881000000003</v>
      </c>
      <c r="S2773" s="37">
        <v>2.4822299999999999</v>
      </c>
      <c r="T2773" s="37">
        <v>333.29714000000001</v>
      </c>
      <c r="U2773" s="37">
        <v>23.841840000000001</v>
      </c>
      <c r="V2773" s="37">
        <v>0.30347000000000002</v>
      </c>
      <c r="W2773" s="37">
        <v>31.936260000000001</v>
      </c>
      <c r="X2773" s="37">
        <v>15.04927</v>
      </c>
      <c r="Y2773" s="37">
        <v>319.11926999999997</v>
      </c>
      <c r="Z2773" s="37">
        <v>55.985489999999999</v>
      </c>
      <c r="AA2773" s="37">
        <v>9.1552799999999994</v>
      </c>
      <c r="AB2773" s="37">
        <v>19.659300000000002</v>
      </c>
      <c r="AC2773" s="37">
        <v>19.689540000000001</v>
      </c>
      <c r="AD2773" s="37">
        <v>3506.0154499999999</v>
      </c>
      <c r="AE2773" s="37">
        <v>61.609589999999997</v>
      </c>
      <c r="AF2773" s="37">
        <v>24.936129999999999</v>
      </c>
      <c r="AG2773" s="37">
        <v>23.38815</v>
      </c>
      <c r="AH2773" s="37">
        <v>3499.5191399999999</v>
      </c>
      <c r="AI2773" s="37">
        <v>78829.817290000006</v>
      </c>
      <c r="AJ2773" s="37">
        <v>70.646810000000002</v>
      </c>
      <c r="AK2773" s="37">
        <v>45.905299999999997</v>
      </c>
      <c r="AL2773" s="5">
        <v>80.048439999999999</v>
      </c>
      <c r="AM2773" s="5">
        <v>119.71996</v>
      </c>
      <c r="AN2773" s="5">
        <v>29.099740000000001</v>
      </c>
      <c r="AO2773" s="5">
        <v>30.211950000000002</v>
      </c>
      <c r="AP2773" s="5">
        <v>27.306010000000001</v>
      </c>
      <c r="AQ2773" s="5">
        <v>30.74531</v>
      </c>
      <c r="AR2773" s="5">
        <v>3775.75</v>
      </c>
      <c r="AS2773" s="5">
        <v>31.5</v>
      </c>
      <c r="AT2773" s="5">
        <v>20</v>
      </c>
      <c r="AU2773" s="5">
        <v>78</v>
      </c>
      <c r="AV2773" s="5">
        <v>30</v>
      </c>
      <c r="AW2773" s="5">
        <v>4116.0784299999996</v>
      </c>
      <c r="AX2773" s="5">
        <v>16</v>
      </c>
      <c r="AY2773" s="5">
        <v>27.058820000000001</v>
      </c>
      <c r="AZ2773" s="5">
        <v>0.83499999999999996</v>
      </c>
      <c r="BA2773" s="5">
        <v>1.96875</v>
      </c>
      <c r="BB2773" s="5">
        <v>28.52872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14.74849</v>
      </c>
      <c r="I2774" s="37">
        <v>11.66466</v>
      </c>
      <c r="J2774" s="37">
        <v>98.993610000000004</v>
      </c>
      <c r="K2774" s="37">
        <v>8.7931600000000003</v>
      </c>
      <c r="L2774" s="37">
        <v>2.0842399999999999</v>
      </c>
      <c r="M2774" s="37">
        <v>1.21835</v>
      </c>
      <c r="N2774" s="37">
        <v>3.2973499999999998</v>
      </c>
      <c r="O2774" s="37">
        <v>49.668979999999998</v>
      </c>
      <c r="P2774" s="37">
        <v>52.966340000000002</v>
      </c>
      <c r="Q2774" s="37">
        <v>102.16222</v>
      </c>
      <c r="R2774" s="37">
        <v>543.21382000000006</v>
      </c>
      <c r="S2774" s="37">
        <v>1.3852899999999999</v>
      </c>
      <c r="T2774" s="37">
        <v>333.33924999999999</v>
      </c>
      <c r="U2774" s="37">
        <v>23.806450000000002</v>
      </c>
      <c r="V2774" s="37">
        <v>0.13086999999999999</v>
      </c>
      <c r="W2774" s="37">
        <v>31.910229999999999</v>
      </c>
      <c r="X2774" s="37">
        <v>14.15306</v>
      </c>
      <c r="Y2774" s="37">
        <v>311.70985999999999</v>
      </c>
      <c r="Z2774" s="37">
        <v>56.003129999999999</v>
      </c>
      <c r="AA2774" s="37">
        <v>7.9748999999999999</v>
      </c>
      <c r="AB2774" s="37">
        <v>19.66039</v>
      </c>
      <c r="AC2774" s="37">
        <v>19.694030000000001</v>
      </c>
      <c r="AD2774" s="37">
        <v>3061.0243500000001</v>
      </c>
      <c r="AE2774" s="37">
        <v>61.65587</v>
      </c>
      <c r="AF2774" s="37">
        <v>24.878810000000001</v>
      </c>
      <c r="AG2774" s="37">
        <v>23.347639999999998</v>
      </c>
      <c r="AH2774" s="37">
        <v>3057.1461399999998</v>
      </c>
      <c r="AI2774" s="37">
        <v>78829.818629999994</v>
      </c>
      <c r="AJ2774" s="37">
        <v>70.527109999999993</v>
      </c>
      <c r="AK2774" s="37">
        <v>45.930909999999997</v>
      </c>
      <c r="AL2774" s="5">
        <v>80.007339999999999</v>
      </c>
      <c r="AM2774" s="5">
        <v>119.88406000000001</v>
      </c>
      <c r="AN2774" s="5">
        <v>29.099450000000001</v>
      </c>
      <c r="AO2774" s="5">
        <v>30.162939999999999</v>
      </c>
      <c r="AP2774" s="5">
        <v>27.302199999999999</v>
      </c>
      <c r="AQ2774" s="5">
        <v>30.729320000000001</v>
      </c>
      <c r="AR2774" s="5">
        <v>3339</v>
      </c>
      <c r="AS2774" s="5">
        <v>29.5</v>
      </c>
      <c r="AT2774" s="5">
        <v>19.215689999999999</v>
      </c>
      <c r="AU2774" s="5">
        <v>78</v>
      </c>
      <c r="AV2774" s="5">
        <v>30</v>
      </c>
      <c r="AW2774" s="5">
        <v>3915.29412</v>
      </c>
      <c r="AX2774" s="5">
        <v>15</v>
      </c>
      <c r="AY2774" s="5">
        <v>25.882349999999999</v>
      </c>
      <c r="AZ2774" s="5">
        <v>0.66</v>
      </c>
      <c r="BA2774" s="5">
        <v>0.125</v>
      </c>
      <c r="BB2774" s="5">
        <v>28.513809999999999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14.45138</v>
      </c>
      <c r="I2775" s="37">
        <v>11.667630000000001</v>
      </c>
      <c r="J2775" s="37">
        <v>98.992450000000005</v>
      </c>
      <c r="K2775" s="37">
        <v>9.9009199999999993</v>
      </c>
      <c r="L2775" s="37">
        <v>2.0872999999999999</v>
      </c>
      <c r="M2775" s="37">
        <v>1.6900599999999999</v>
      </c>
      <c r="N2775" s="37">
        <v>3.1381800000000002</v>
      </c>
      <c r="O2775" s="37">
        <v>49.712380000000003</v>
      </c>
      <c r="P2775" s="37">
        <v>52.850560000000002</v>
      </c>
      <c r="Q2775" s="37">
        <v>101.58184</v>
      </c>
      <c r="R2775" s="37">
        <v>542.90605000000005</v>
      </c>
      <c r="S2775" s="37">
        <v>0.95682999999999996</v>
      </c>
      <c r="T2775" s="37">
        <v>333.05576000000002</v>
      </c>
      <c r="U2775" s="37">
        <v>23.77807</v>
      </c>
      <c r="V2775" s="37">
        <v>0.21868000000000001</v>
      </c>
      <c r="W2775" s="37">
        <v>31.915199999999999</v>
      </c>
      <c r="X2775" s="37">
        <v>12.97649</v>
      </c>
      <c r="Y2775" s="37">
        <v>303.95308</v>
      </c>
      <c r="Z2775" s="37">
        <v>56.007930000000002</v>
      </c>
      <c r="AA2775" s="37">
        <v>6.8114800000000004</v>
      </c>
      <c r="AB2775" s="37">
        <v>19.66883</v>
      </c>
      <c r="AC2775" s="37">
        <v>19.690940000000001</v>
      </c>
      <c r="AD2775" s="37">
        <v>2610.64129</v>
      </c>
      <c r="AE2775" s="37">
        <v>61.771149999999999</v>
      </c>
      <c r="AF2775" s="37">
        <v>24.91527</v>
      </c>
      <c r="AG2775" s="37">
        <v>23.358650000000001</v>
      </c>
      <c r="AH2775" s="37">
        <v>2606.2924699999999</v>
      </c>
      <c r="AI2775" s="37">
        <v>78829.819409999996</v>
      </c>
      <c r="AJ2775" s="37">
        <v>71.29795</v>
      </c>
      <c r="AK2775" s="37">
        <v>45.951189999999997</v>
      </c>
      <c r="AL2775" s="5">
        <v>79.896479999999997</v>
      </c>
      <c r="AM2775" s="5">
        <v>120.41968</v>
      </c>
      <c r="AN2775" s="5">
        <v>29.088979999999999</v>
      </c>
      <c r="AO2775" s="5">
        <v>30.116070000000001</v>
      </c>
      <c r="AP2775" s="5">
        <v>27.297640000000001</v>
      </c>
      <c r="AQ2775" s="5">
        <v>30.712869999999999</v>
      </c>
      <c r="AR2775" s="5">
        <v>2886.5</v>
      </c>
      <c r="AS2775" s="5">
        <v>27.5</v>
      </c>
      <c r="AT2775" s="5">
        <v>18.03922</v>
      </c>
      <c r="AU2775" s="5">
        <v>78</v>
      </c>
      <c r="AV2775" s="5">
        <v>30</v>
      </c>
      <c r="AW2775" s="5">
        <v>3614.1176500000001</v>
      </c>
      <c r="AX2775" s="5">
        <v>14</v>
      </c>
      <c r="AY2775" s="5">
        <v>25.098040000000001</v>
      </c>
      <c r="AZ2775" s="5">
        <v>0.76</v>
      </c>
      <c r="BA2775" s="5">
        <v>1.96875</v>
      </c>
      <c r="BB2775" s="5">
        <v>28.516259999999999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14.460750000000001</v>
      </c>
      <c r="I2776" s="37">
        <v>11.65774</v>
      </c>
      <c r="J2776" s="37">
        <v>98.993750000000006</v>
      </c>
      <c r="K2776" s="37">
        <v>3.1121599999999998</v>
      </c>
      <c r="L2776" s="37">
        <v>2.0911400000000002</v>
      </c>
      <c r="M2776" s="37">
        <v>-0.72526000000000002</v>
      </c>
      <c r="N2776" s="37">
        <v>2.87215</v>
      </c>
      <c r="O2776" s="37">
        <v>49.748629999999999</v>
      </c>
      <c r="P2776" s="37">
        <v>52.62079</v>
      </c>
      <c r="Q2776" s="37">
        <v>100.50897000000001</v>
      </c>
      <c r="R2776" s="37">
        <v>539.41386</v>
      </c>
      <c r="S2776" s="37">
        <v>0.69293000000000005</v>
      </c>
      <c r="T2776" s="37">
        <v>333.54358000000002</v>
      </c>
      <c r="U2776" s="37">
        <v>23.741230000000002</v>
      </c>
      <c r="V2776" s="37">
        <v>0.31017</v>
      </c>
      <c r="W2776" s="37">
        <v>31.893450000000001</v>
      </c>
      <c r="X2776" s="37">
        <v>14.70279</v>
      </c>
      <c r="Y2776" s="37">
        <v>293.91928999999999</v>
      </c>
      <c r="Z2776" s="37">
        <v>55.9467</v>
      </c>
      <c r="AA2776" s="37">
        <v>5.65747</v>
      </c>
      <c r="AB2776" s="37">
        <v>19.66938</v>
      </c>
      <c r="AC2776" s="37">
        <v>19.70214</v>
      </c>
      <c r="AD2776" s="37">
        <v>2164.3561399999999</v>
      </c>
      <c r="AE2776" s="37">
        <v>61.750070000000001</v>
      </c>
      <c r="AF2776" s="37">
        <v>24.96115</v>
      </c>
      <c r="AG2776" s="37">
        <v>23.421279999999999</v>
      </c>
      <c r="AH2776" s="37">
        <v>2160.2996400000002</v>
      </c>
      <c r="AI2776" s="37">
        <v>78829.819959999993</v>
      </c>
      <c r="AJ2776" s="37">
        <v>71.443650000000005</v>
      </c>
      <c r="AK2776" s="37">
        <v>45.96311</v>
      </c>
      <c r="AL2776" s="5">
        <v>79.890259999999998</v>
      </c>
      <c r="AM2776" s="5">
        <v>120.86086</v>
      </c>
      <c r="AN2776" s="5">
        <v>29.05902</v>
      </c>
      <c r="AO2776" s="5">
        <v>30.04815</v>
      </c>
      <c r="AP2776" s="5">
        <v>27.288789999999999</v>
      </c>
      <c r="AQ2776" s="5">
        <v>30.694389999999999</v>
      </c>
      <c r="AR2776" s="5">
        <v>2437.5</v>
      </c>
      <c r="AS2776" s="5">
        <v>25</v>
      </c>
      <c r="AT2776" s="5">
        <v>17.64706</v>
      </c>
      <c r="AU2776" s="5">
        <v>78</v>
      </c>
      <c r="AV2776" s="5">
        <v>30</v>
      </c>
      <c r="AW2776" s="5">
        <v>3413.3333299999999</v>
      </c>
      <c r="AX2776" s="5">
        <v>13</v>
      </c>
      <c r="AY2776" s="5">
        <v>24.31373</v>
      </c>
      <c r="AZ2776" s="5">
        <v>0.68</v>
      </c>
      <c r="BA2776" s="5">
        <v>1.96875</v>
      </c>
      <c r="BB2776" s="5">
        <v>28.50591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14.185309999999999</v>
      </c>
      <c r="I2777" s="37">
        <v>11.652799999999999</v>
      </c>
      <c r="J2777" s="37">
        <v>98.995159999999998</v>
      </c>
      <c r="K2777" s="37">
        <v>1.57927</v>
      </c>
      <c r="L2777" s="37">
        <v>2.0858099999999999</v>
      </c>
      <c r="M2777" s="37">
        <v>0.82525999999999999</v>
      </c>
      <c r="N2777" s="37">
        <v>2.6257299999999999</v>
      </c>
      <c r="O2777" s="37">
        <v>49.76746</v>
      </c>
      <c r="P2777" s="37">
        <v>52.393189999999997</v>
      </c>
      <c r="Q2777" s="37">
        <v>101.20462000000001</v>
      </c>
      <c r="R2777" s="37">
        <v>533.51170000000002</v>
      </c>
      <c r="S2777" s="37">
        <v>0.60816999999999999</v>
      </c>
      <c r="T2777" s="37">
        <v>333.00349999999997</v>
      </c>
      <c r="U2777" s="37">
        <v>23.725339999999999</v>
      </c>
      <c r="V2777" s="37">
        <v>0.32569999999999999</v>
      </c>
      <c r="W2777" s="37">
        <v>31.91151</v>
      </c>
      <c r="X2777" s="37">
        <v>13.80926</v>
      </c>
      <c r="Y2777" s="37">
        <v>256.15814999999998</v>
      </c>
      <c r="Z2777" s="37">
        <v>55.833799999999997</v>
      </c>
      <c r="AA2777" s="37">
        <v>4.5344300000000004</v>
      </c>
      <c r="AB2777" s="37">
        <v>19.689920000000001</v>
      </c>
      <c r="AC2777" s="37">
        <v>19.71848</v>
      </c>
      <c r="AD2777" s="37">
        <v>1739.1568199999999</v>
      </c>
      <c r="AE2777" s="37">
        <v>61.889539999999997</v>
      </c>
      <c r="AF2777" s="37">
        <v>24.897500000000001</v>
      </c>
      <c r="AG2777" s="37">
        <v>23.438549999999999</v>
      </c>
      <c r="AH2777" s="37">
        <v>1737.7181800000001</v>
      </c>
      <c r="AI2777" s="37">
        <v>78829.820359999998</v>
      </c>
      <c r="AJ2777" s="37">
        <v>70.687470000000005</v>
      </c>
      <c r="AK2777" s="37">
        <v>45.984259999999999</v>
      </c>
      <c r="AL2777" s="5">
        <v>79.922899999999998</v>
      </c>
      <c r="AM2777" s="5">
        <v>120.11636</v>
      </c>
      <c r="AN2777" s="5">
        <v>29.0458</v>
      </c>
      <c r="AO2777" s="5">
        <v>29.990390000000001</v>
      </c>
      <c r="AP2777" s="5">
        <v>27.262440000000002</v>
      </c>
      <c r="AQ2777" s="5">
        <v>30.70102</v>
      </c>
      <c r="AR2777" s="5">
        <v>2000.75</v>
      </c>
      <c r="AS2777" s="5">
        <v>22</v>
      </c>
      <c r="AT2777" s="5">
        <v>16.862749999999998</v>
      </c>
      <c r="AU2777" s="5">
        <v>78</v>
      </c>
      <c r="AV2777" s="5">
        <v>30</v>
      </c>
      <c r="AW2777" s="5">
        <v>3513.7254899999998</v>
      </c>
      <c r="AX2777" s="5">
        <v>14</v>
      </c>
      <c r="AY2777" s="5">
        <v>23.529409999999999</v>
      </c>
      <c r="AZ2777" s="5">
        <v>0.82</v>
      </c>
      <c r="BA2777" s="5">
        <v>1.76563</v>
      </c>
      <c r="BB2777" s="5">
        <v>28.496970000000001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13.848509999999999</v>
      </c>
      <c r="I2778" s="37">
        <v>11.63697</v>
      </c>
      <c r="J2778" s="37">
        <v>98.995699999999999</v>
      </c>
      <c r="K2778" s="37">
        <v>6.88253</v>
      </c>
      <c r="L2778" s="37">
        <v>2.0843400000000001</v>
      </c>
      <c r="M2778" s="37">
        <v>-0.49315999999999999</v>
      </c>
      <c r="N2778" s="37">
        <v>2.2992300000000001</v>
      </c>
      <c r="O2778" s="37">
        <v>49.845039999999997</v>
      </c>
      <c r="P2778" s="37">
        <v>52.144269999999999</v>
      </c>
      <c r="Q2778" s="37">
        <v>101.01062</v>
      </c>
      <c r="R2778" s="37">
        <v>525.73509999999999</v>
      </c>
      <c r="S2778" s="37">
        <v>0.54179999999999995</v>
      </c>
      <c r="T2778" s="37">
        <v>333.45648999999997</v>
      </c>
      <c r="U2778" s="37">
        <v>23.701370000000001</v>
      </c>
      <c r="V2778" s="37">
        <v>0.23982000000000001</v>
      </c>
      <c r="W2778" s="37">
        <v>31.93815</v>
      </c>
      <c r="X2778" s="37">
        <v>17.392219999999998</v>
      </c>
      <c r="Y2778" s="37">
        <v>196.60785000000001</v>
      </c>
      <c r="Z2778" s="37">
        <v>55.707769999999996</v>
      </c>
      <c r="AA2778" s="37">
        <v>3.43214</v>
      </c>
      <c r="AB2778" s="37">
        <v>19.70356</v>
      </c>
      <c r="AC2778" s="37">
        <v>19.72634</v>
      </c>
      <c r="AD2778" s="37">
        <v>1317.3046099999999</v>
      </c>
      <c r="AE2778" s="37">
        <v>61.735109999999999</v>
      </c>
      <c r="AF2778" s="37">
        <v>24.87997</v>
      </c>
      <c r="AG2778" s="37">
        <v>23.423549999999999</v>
      </c>
      <c r="AH2778" s="37">
        <v>1316.1427799999999</v>
      </c>
      <c r="AI2778" s="37">
        <v>78829.820739999996</v>
      </c>
      <c r="AJ2778" s="37">
        <v>70.724710000000002</v>
      </c>
      <c r="AK2778" s="37">
        <v>46.005110000000002</v>
      </c>
      <c r="AL2778" s="5">
        <v>79.882019999999997</v>
      </c>
      <c r="AM2778" s="5">
        <v>120.23809</v>
      </c>
      <c r="AN2778" s="5">
        <v>29.030010000000001</v>
      </c>
      <c r="AO2778" s="5">
        <v>29.948810000000002</v>
      </c>
      <c r="AP2778" s="5">
        <v>27.260629999999999</v>
      </c>
      <c r="AQ2778" s="5">
        <v>30.701920000000001</v>
      </c>
      <c r="AR2778" s="5">
        <v>1568.75</v>
      </c>
      <c r="AS2778" s="5">
        <v>20</v>
      </c>
      <c r="AT2778" s="5">
        <v>16.078430000000001</v>
      </c>
      <c r="AU2778" s="5">
        <v>78</v>
      </c>
      <c r="AV2778" s="5">
        <v>30</v>
      </c>
      <c r="AW2778" s="5">
        <v>3212.5490199999999</v>
      </c>
      <c r="AX2778" s="5">
        <v>13</v>
      </c>
      <c r="AY2778" s="5">
        <v>22.35294</v>
      </c>
      <c r="AZ2778" s="5">
        <v>0.82</v>
      </c>
      <c r="BA2778" s="5">
        <v>1.60938</v>
      </c>
      <c r="BB2778" s="5">
        <v>28.487870000000001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13.904859999999999</v>
      </c>
      <c r="I2779" s="37">
        <v>11.634</v>
      </c>
      <c r="J2779" s="37">
        <v>98.991569999999996</v>
      </c>
      <c r="K2779" s="37">
        <v>9.2435700000000001</v>
      </c>
      <c r="L2779" s="37">
        <v>2.0751599999999999</v>
      </c>
      <c r="M2779" s="37">
        <v>0.98514999999999997</v>
      </c>
      <c r="N2779" s="37">
        <v>2.0150299999999999</v>
      </c>
      <c r="O2779" s="37">
        <v>49.911050000000003</v>
      </c>
      <c r="P2779" s="37">
        <v>51.926090000000002</v>
      </c>
      <c r="Q2779" s="37">
        <v>100.75124</v>
      </c>
      <c r="R2779" s="37">
        <v>517.08848</v>
      </c>
      <c r="S2779" s="37">
        <v>0.43026999999999999</v>
      </c>
      <c r="T2779" s="37">
        <v>332.97140999999999</v>
      </c>
      <c r="U2779" s="37">
        <v>23.681560000000001</v>
      </c>
      <c r="V2779" s="37">
        <v>0.20091999999999999</v>
      </c>
      <c r="W2779" s="37">
        <v>31.939080000000001</v>
      </c>
      <c r="X2779" s="37">
        <v>18.205749999999998</v>
      </c>
      <c r="Y2779" s="37">
        <v>147.59179</v>
      </c>
      <c r="Z2779" s="37">
        <v>55.503799999999998</v>
      </c>
      <c r="AA2779" s="37">
        <v>2.4193899999999999</v>
      </c>
      <c r="AB2779" s="37">
        <v>19.706659999999999</v>
      </c>
      <c r="AC2779" s="37">
        <v>19.72467</v>
      </c>
      <c r="AD2779" s="37">
        <v>932.70654999999999</v>
      </c>
      <c r="AE2779" s="37">
        <v>61.559069999999998</v>
      </c>
      <c r="AF2779" s="37">
        <v>24.770399999999999</v>
      </c>
      <c r="AG2779" s="37">
        <v>23.45844</v>
      </c>
      <c r="AH2779" s="37">
        <v>932.54773999999998</v>
      </c>
      <c r="AI2779" s="37">
        <v>78829.821060000002</v>
      </c>
      <c r="AJ2779" s="37">
        <v>70.993030000000005</v>
      </c>
      <c r="AK2779" s="37">
        <v>46.026449999999997</v>
      </c>
      <c r="AL2779" s="5">
        <v>79.957689999999999</v>
      </c>
      <c r="AM2779" s="5">
        <v>119.87093</v>
      </c>
      <c r="AN2779" s="5">
        <v>29.010760000000001</v>
      </c>
      <c r="AO2779" s="5">
        <v>29.88327</v>
      </c>
      <c r="AP2779" s="5">
        <v>27.25863</v>
      </c>
      <c r="AQ2779" s="5">
        <v>30.701039999999999</v>
      </c>
      <c r="AR2779" s="5">
        <v>1169.5</v>
      </c>
      <c r="AS2779" s="5">
        <v>15</v>
      </c>
      <c r="AT2779" s="5">
        <v>16.862749999999998</v>
      </c>
      <c r="AU2779" s="5">
        <v>78</v>
      </c>
      <c r="AV2779" s="5">
        <v>30</v>
      </c>
      <c r="AW2779" s="5">
        <v>4116.0784299999996</v>
      </c>
      <c r="AX2779" s="5">
        <v>17</v>
      </c>
      <c r="AY2779" s="5">
        <v>19.607839999999999</v>
      </c>
      <c r="AZ2779" s="5">
        <v>0.83499999999999996</v>
      </c>
      <c r="BA2779" s="5">
        <v>1.375</v>
      </c>
      <c r="BB2779" s="5">
        <v>28.489519999999999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13.797790000000001</v>
      </c>
      <c r="I2780" s="37">
        <v>11.629060000000001</v>
      </c>
      <c r="J2780" s="37">
        <v>98.992599999999996</v>
      </c>
      <c r="K2780" s="37">
        <v>15.025510000000001</v>
      </c>
      <c r="L2780" s="37">
        <v>2.0711300000000001</v>
      </c>
      <c r="M2780" s="37">
        <v>-0.49384</v>
      </c>
      <c r="N2780" s="37">
        <v>1.8261799999999999</v>
      </c>
      <c r="O2780" s="37">
        <v>49.934359999999998</v>
      </c>
      <c r="P2780" s="37">
        <v>51.760550000000002</v>
      </c>
      <c r="Q2780" s="37">
        <v>101.96876</v>
      </c>
      <c r="R2780" s="37">
        <v>508.03289000000001</v>
      </c>
      <c r="S2780" s="37">
        <v>0.37658999999999998</v>
      </c>
      <c r="T2780" s="37">
        <v>335.19314000000003</v>
      </c>
      <c r="U2780" s="37">
        <v>23.67022</v>
      </c>
      <c r="V2780" s="37">
        <v>0.13475000000000001</v>
      </c>
      <c r="W2780" s="37">
        <v>31.938590000000001</v>
      </c>
      <c r="X2780" s="37">
        <v>61.96152</v>
      </c>
      <c r="Y2780" s="37">
        <v>122.79073</v>
      </c>
      <c r="Z2780" s="37">
        <v>55.218780000000002</v>
      </c>
      <c r="AA2780" s="37">
        <v>1.8241400000000001</v>
      </c>
      <c r="AB2780" s="37">
        <v>19.710760000000001</v>
      </c>
      <c r="AC2780" s="37">
        <v>19.74005</v>
      </c>
      <c r="AD2780" s="37">
        <v>704.596</v>
      </c>
      <c r="AE2780" s="37">
        <v>61.374369999999999</v>
      </c>
      <c r="AF2780" s="37">
        <v>24.722349999999999</v>
      </c>
      <c r="AG2780" s="37">
        <v>23.442810000000001</v>
      </c>
      <c r="AH2780" s="37">
        <v>734.51271999999994</v>
      </c>
      <c r="AI2780" s="37">
        <v>78829.821309999999</v>
      </c>
      <c r="AJ2780" s="37">
        <v>70.830780000000004</v>
      </c>
      <c r="AK2780" s="37">
        <v>46.047559999999997</v>
      </c>
      <c r="AL2780" s="5">
        <v>79.897980000000004</v>
      </c>
      <c r="AM2780" s="5">
        <v>120.40133</v>
      </c>
      <c r="AN2780" s="5">
        <v>28.996300000000002</v>
      </c>
      <c r="AO2780" s="5">
        <v>29.887869999999999</v>
      </c>
      <c r="AP2780" s="5">
        <v>27.255179999999999</v>
      </c>
      <c r="AQ2780" s="5">
        <v>30.69059</v>
      </c>
      <c r="AR2780" s="5">
        <v>801.5</v>
      </c>
      <c r="AS2780" s="5">
        <v>10.5</v>
      </c>
      <c r="AT2780" s="5">
        <v>17.254899999999999</v>
      </c>
      <c r="AU2780" s="5">
        <v>78</v>
      </c>
      <c r="AV2780" s="5">
        <v>30</v>
      </c>
      <c r="AW2780" s="5">
        <v>5019.6078399999997</v>
      </c>
      <c r="AX2780" s="5">
        <v>20</v>
      </c>
      <c r="AY2780" s="5">
        <v>23.921569999999999</v>
      </c>
      <c r="AZ2780" s="5">
        <v>0.85499999999999998</v>
      </c>
      <c r="BA2780" s="5">
        <v>1.21875</v>
      </c>
      <c r="BB2780" s="5">
        <v>28.47954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16.42333</v>
      </c>
      <c r="I2781" s="37">
        <v>11.63302</v>
      </c>
      <c r="J2781" s="37">
        <v>98.992869999999996</v>
      </c>
      <c r="K2781" s="37">
        <v>15.28204</v>
      </c>
      <c r="L2781" s="37">
        <v>2.1331099999999998</v>
      </c>
      <c r="M2781" s="37">
        <v>0.86290999999999995</v>
      </c>
      <c r="N2781" s="37">
        <v>1.62819</v>
      </c>
      <c r="O2781" s="37">
        <v>49.96922</v>
      </c>
      <c r="P2781" s="37">
        <v>51.597410000000004</v>
      </c>
      <c r="Q2781" s="37">
        <v>102.00912</v>
      </c>
      <c r="R2781" s="37">
        <v>499.53399999999999</v>
      </c>
      <c r="S2781" s="37">
        <v>0.63460000000000005</v>
      </c>
      <c r="T2781" s="37">
        <v>333.34850999999998</v>
      </c>
      <c r="U2781" s="37">
        <v>23.659749999999999</v>
      </c>
      <c r="V2781" s="37">
        <v>0.25561</v>
      </c>
      <c r="W2781" s="37">
        <v>31.950849999999999</v>
      </c>
      <c r="X2781" s="37">
        <v>31.732479999999999</v>
      </c>
      <c r="Y2781" s="37">
        <v>128.63909000000001</v>
      </c>
      <c r="Z2781" s="37">
        <v>54.943669999999997</v>
      </c>
      <c r="AA2781" s="37">
        <v>2.1802000000000001</v>
      </c>
      <c r="AB2781" s="37">
        <v>19.724620000000002</v>
      </c>
      <c r="AC2781" s="37">
        <v>19.74258</v>
      </c>
      <c r="AD2781" s="37">
        <v>817.66134</v>
      </c>
      <c r="AE2781" s="37">
        <v>61.21555</v>
      </c>
      <c r="AF2781" s="37">
        <v>25.462070000000001</v>
      </c>
      <c r="AG2781" s="37">
        <v>23.428799999999999</v>
      </c>
      <c r="AH2781" s="37">
        <v>811.37554999999998</v>
      </c>
      <c r="AI2781" s="37">
        <v>78829.821549999993</v>
      </c>
      <c r="AJ2781" s="37">
        <v>70.908469999999994</v>
      </c>
      <c r="AK2781" s="37">
        <v>46.08343</v>
      </c>
      <c r="AL2781" s="5">
        <v>79.936170000000004</v>
      </c>
      <c r="AM2781" s="5">
        <v>120.64655999999999</v>
      </c>
      <c r="AN2781" s="5">
        <v>28.991050000000001</v>
      </c>
      <c r="AO2781" s="5">
        <v>29.83924</v>
      </c>
      <c r="AP2781" s="5">
        <v>27.238499999999998</v>
      </c>
      <c r="AQ2781" s="5">
        <v>30.69397</v>
      </c>
      <c r="AR2781" s="5">
        <v>792</v>
      </c>
      <c r="AS2781" s="5">
        <v>1</v>
      </c>
      <c r="AT2781" s="5">
        <v>19.215689999999999</v>
      </c>
      <c r="AU2781" s="5">
        <v>78</v>
      </c>
      <c r="AV2781" s="5">
        <v>30</v>
      </c>
      <c r="AW2781" s="5">
        <v>14958.43137</v>
      </c>
      <c r="AX2781" s="5">
        <v>54</v>
      </c>
      <c r="AY2781" s="5">
        <v>26.274509999999999</v>
      </c>
      <c r="AZ2781" s="5">
        <v>0.27</v>
      </c>
      <c r="BA2781" s="5">
        <v>1.45313</v>
      </c>
      <c r="BB2781" s="5">
        <v>28.469750000000001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14.03722</v>
      </c>
      <c r="I2782" s="37">
        <v>11.642910000000001</v>
      </c>
      <c r="J2782" s="37">
        <v>98.993889999999993</v>
      </c>
      <c r="K2782" s="37">
        <v>15.96068</v>
      </c>
      <c r="L2782" s="37">
        <v>2.0691099999999998</v>
      </c>
      <c r="M2782" s="37">
        <v>1.1272899999999999</v>
      </c>
      <c r="N2782" s="37">
        <v>1.45044</v>
      </c>
      <c r="O2782" s="37">
        <v>50.014159999999997</v>
      </c>
      <c r="P2782" s="37">
        <v>51.464590000000001</v>
      </c>
      <c r="Q2782" s="37">
        <v>101.85118</v>
      </c>
      <c r="R2782" s="37">
        <v>492.17289</v>
      </c>
      <c r="S2782" s="37">
        <v>0.64337</v>
      </c>
      <c r="T2782" s="37">
        <v>338.07055000000003</v>
      </c>
      <c r="U2782" s="37">
        <v>23.637370000000001</v>
      </c>
      <c r="V2782" s="37">
        <v>0.24692</v>
      </c>
      <c r="W2782" s="37">
        <v>31.955870000000001</v>
      </c>
      <c r="X2782" s="37">
        <v>44.262720000000002</v>
      </c>
      <c r="Y2782" s="37">
        <v>125.47488</v>
      </c>
      <c r="Z2782" s="37">
        <v>54.668289999999999</v>
      </c>
      <c r="AA2782" s="37">
        <v>1.9558899999999999</v>
      </c>
      <c r="AB2782" s="37">
        <v>19.733419999999999</v>
      </c>
      <c r="AC2782" s="37">
        <v>19.749890000000001</v>
      </c>
      <c r="AD2782" s="37">
        <v>756.22221000000002</v>
      </c>
      <c r="AE2782" s="37">
        <v>60.976849999999999</v>
      </c>
      <c r="AF2782" s="37">
        <v>24.6982</v>
      </c>
      <c r="AG2782" s="37">
        <v>23.42625</v>
      </c>
      <c r="AH2782" s="37">
        <v>768.91098999999997</v>
      </c>
      <c r="AI2782" s="37">
        <v>78829.821970000005</v>
      </c>
      <c r="AJ2782" s="37">
        <v>70.874539999999996</v>
      </c>
      <c r="AK2782" s="37">
        <v>46.109369999999998</v>
      </c>
      <c r="AL2782" s="5">
        <v>79.885710000000003</v>
      </c>
      <c r="AM2782" s="5">
        <v>119.91528</v>
      </c>
      <c r="AN2782" s="5">
        <v>28.988219999999998</v>
      </c>
      <c r="AO2782" s="5">
        <v>29.846540000000001</v>
      </c>
      <c r="AP2782" s="5">
        <v>27.23884</v>
      </c>
      <c r="AQ2782" s="5">
        <v>30.686019999999999</v>
      </c>
      <c r="AR2782" s="5">
        <v>792.75</v>
      </c>
      <c r="AS2782" s="5">
        <v>18</v>
      </c>
      <c r="AT2782" s="5">
        <v>18.03922</v>
      </c>
      <c r="AU2782" s="5">
        <v>78</v>
      </c>
      <c r="AV2782" s="5">
        <v>30</v>
      </c>
      <c r="AW2782" s="5">
        <v>7529.41176</v>
      </c>
      <c r="AX2782" s="5">
        <v>29</v>
      </c>
      <c r="AY2782" s="5">
        <v>25.098040000000001</v>
      </c>
      <c r="AZ2782" s="5">
        <v>7.4999999999999997E-2</v>
      </c>
      <c r="BA2782" s="5">
        <v>1.6875</v>
      </c>
      <c r="BB2782" s="5">
        <v>28.474350000000001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17.098610000000001</v>
      </c>
      <c r="I2783" s="37">
        <v>11.66269</v>
      </c>
      <c r="J2783" s="37">
        <v>98.994399999999999</v>
      </c>
      <c r="K2783" s="37">
        <v>15.876620000000001</v>
      </c>
      <c r="L2783" s="37">
        <v>2.1121799999999999</v>
      </c>
      <c r="M2783" s="37">
        <v>0.34752</v>
      </c>
      <c r="N2783" s="37">
        <v>1.36313</v>
      </c>
      <c r="O2783" s="37">
        <v>50.026589999999999</v>
      </c>
      <c r="P2783" s="37">
        <v>51.38973</v>
      </c>
      <c r="Q2783" s="37">
        <v>102.47378999999999</v>
      </c>
      <c r="R2783" s="37">
        <v>486.33112999999997</v>
      </c>
      <c r="S2783" s="37">
        <v>0.73497000000000001</v>
      </c>
      <c r="T2783" s="37">
        <v>334.92937000000001</v>
      </c>
      <c r="U2783" s="37">
        <v>23.621580000000002</v>
      </c>
      <c r="V2783" s="37">
        <v>0.24621999999999999</v>
      </c>
      <c r="W2783" s="37">
        <v>31.988029999999998</v>
      </c>
      <c r="X2783" s="37">
        <v>42.080150000000003</v>
      </c>
      <c r="Y2783" s="37">
        <v>126.85449</v>
      </c>
      <c r="Z2783" s="37">
        <v>54.374890000000001</v>
      </c>
      <c r="AA2783" s="37">
        <v>2.1358899999999998</v>
      </c>
      <c r="AB2783" s="37">
        <v>19.731819999999999</v>
      </c>
      <c r="AC2783" s="37">
        <v>19.757069999999999</v>
      </c>
      <c r="AD2783" s="37">
        <v>808.97905000000003</v>
      </c>
      <c r="AE2783" s="37">
        <v>60.807949999999998</v>
      </c>
      <c r="AF2783" s="37">
        <v>25.212309999999999</v>
      </c>
      <c r="AG2783" s="37">
        <v>23.419460000000001</v>
      </c>
      <c r="AH2783" s="37">
        <v>802.10384999999997</v>
      </c>
      <c r="AI2783" s="37">
        <v>78829.822360000006</v>
      </c>
      <c r="AJ2783" s="37">
        <v>70.822810000000004</v>
      </c>
      <c r="AK2783" s="37">
        <v>46.13017</v>
      </c>
      <c r="AL2783" s="5">
        <v>79.88646</v>
      </c>
      <c r="AM2783" s="5">
        <v>120.09729</v>
      </c>
      <c r="AN2783" s="5">
        <v>28.988309999999998</v>
      </c>
      <c r="AO2783" s="5">
        <v>29.92914</v>
      </c>
      <c r="AP2783" s="5">
        <v>27.242640000000002</v>
      </c>
      <c r="AQ2783" s="5">
        <v>30.674630000000001</v>
      </c>
      <c r="AR2783" s="5">
        <v>767</v>
      </c>
      <c r="AS2783" s="5">
        <v>11</v>
      </c>
      <c r="AT2783" s="5">
        <v>19.607839999999999</v>
      </c>
      <c r="AU2783" s="5">
        <v>78</v>
      </c>
      <c r="AV2783" s="5">
        <v>30</v>
      </c>
      <c r="AW2783" s="5">
        <v>12247.843140000001</v>
      </c>
      <c r="AX2783" s="5">
        <v>48</v>
      </c>
      <c r="AY2783" s="5">
        <v>26.66667</v>
      </c>
      <c r="AZ2783" s="5">
        <v>7.4999999999999997E-2</v>
      </c>
      <c r="BA2783" s="5">
        <v>1.60938</v>
      </c>
      <c r="BB2783" s="5">
        <v>28.481030000000001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14.85441</v>
      </c>
      <c r="I2784" s="37">
        <v>11.654769999999999</v>
      </c>
      <c r="J2784" s="37">
        <v>98.989710000000002</v>
      </c>
      <c r="K2784" s="37">
        <v>15.900499999999999</v>
      </c>
      <c r="L2784" s="37">
        <v>2.0848599999999999</v>
      </c>
      <c r="M2784" s="37">
        <v>-0.40593000000000001</v>
      </c>
      <c r="N2784" s="37">
        <v>1.2706</v>
      </c>
      <c r="O2784" s="37">
        <v>50.042110000000001</v>
      </c>
      <c r="P2784" s="37">
        <v>51.312710000000003</v>
      </c>
      <c r="Q2784" s="37">
        <v>101.82208</v>
      </c>
      <c r="R2784" s="37">
        <v>481.44069999999999</v>
      </c>
      <c r="S2784" s="37">
        <v>0.79085000000000005</v>
      </c>
      <c r="T2784" s="37">
        <v>333.83199999999999</v>
      </c>
      <c r="U2784" s="37">
        <v>23.617609999999999</v>
      </c>
      <c r="V2784" s="37">
        <v>0.27587</v>
      </c>
      <c r="W2784" s="37">
        <v>32.004899999999999</v>
      </c>
      <c r="X2784" s="37">
        <v>38.039960000000001</v>
      </c>
      <c r="Y2784" s="37">
        <v>129.4684</v>
      </c>
      <c r="Z2784" s="37">
        <v>53.984310000000001</v>
      </c>
      <c r="AA2784" s="37">
        <v>2.0235099999999999</v>
      </c>
      <c r="AB2784" s="37">
        <v>19.750679999999999</v>
      </c>
      <c r="AC2784" s="37">
        <v>19.76463</v>
      </c>
      <c r="AD2784" s="37">
        <v>776.45943</v>
      </c>
      <c r="AE2784" s="37">
        <v>60.698320000000002</v>
      </c>
      <c r="AF2784" s="37">
        <v>24.886199999999999</v>
      </c>
      <c r="AG2784" s="37">
        <v>23.375879999999999</v>
      </c>
      <c r="AH2784" s="37">
        <v>761.34097999999994</v>
      </c>
      <c r="AI2784" s="37">
        <v>78829.822830000005</v>
      </c>
      <c r="AJ2784" s="37">
        <v>71.051050000000004</v>
      </c>
      <c r="AK2784" s="37">
        <v>46.157389999999999</v>
      </c>
      <c r="AL2784" s="5">
        <v>79.95223</v>
      </c>
      <c r="AM2784" s="5">
        <v>120.59914000000001</v>
      </c>
      <c r="AN2784" s="5">
        <v>28.98649</v>
      </c>
      <c r="AO2784" s="5">
        <v>29.993670000000002</v>
      </c>
      <c r="AP2784" s="5">
        <v>27.252020000000002</v>
      </c>
      <c r="AQ2784" s="5">
        <v>30.671769999999999</v>
      </c>
      <c r="AR2784" s="5">
        <v>821</v>
      </c>
      <c r="AS2784" s="5">
        <v>16.5</v>
      </c>
      <c r="AT2784" s="5">
        <v>18.03922</v>
      </c>
      <c r="AU2784" s="5">
        <v>78</v>
      </c>
      <c r="AV2784" s="5">
        <v>30</v>
      </c>
      <c r="AW2784" s="5">
        <v>8533.3333299999995</v>
      </c>
      <c r="AX2784" s="5">
        <v>33</v>
      </c>
      <c r="AY2784" s="5">
        <v>25.098040000000001</v>
      </c>
      <c r="AZ2784" s="5">
        <v>3.5000000000000003E-2</v>
      </c>
      <c r="BA2784" s="5">
        <v>1.92188</v>
      </c>
      <c r="BB2784" s="5">
        <v>28.48978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15.721220000000001</v>
      </c>
      <c r="I2785" s="37">
        <v>11.655760000000001</v>
      </c>
      <c r="J2785" s="37">
        <v>98.998530000000002</v>
      </c>
      <c r="K2785" s="37">
        <v>15.96546</v>
      </c>
      <c r="L2785" s="37">
        <v>2.0989200000000001</v>
      </c>
      <c r="M2785" s="37">
        <v>1.09551</v>
      </c>
      <c r="N2785" s="37">
        <v>1.1958299999999999</v>
      </c>
      <c r="O2785" s="37">
        <v>50.040190000000003</v>
      </c>
      <c r="P2785" s="37">
        <v>51.236020000000003</v>
      </c>
      <c r="Q2785" s="37">
        <v>102.28842</v>
      </c>
      <c r="R2785" s="37">
        <v>477.08508</v>
      </c>
      <c r="S2785" s="37">
        <v>0.77490999999999999</v>
      </c>
      <c r="T2785" s="37">
        <v>335.14647000000002</v>
      </c>
      <c r="U2785" s="37">
        <v>23.614139999999999</v>
      </c>
      <c r="V2785" s="37">
        <v>0.25130000000000002</v>
      </c>
      <c r="W2785" s="37">
        <v>32.015470000000001</v>
      </c>
      <c r="X2785" s="37">
        <v>40.071219999999997</v>
      </c>
      <c r="Y2785" s="37">
        <v>129.30708999999999</v>
      </c>
      <c r="Z2785" s="37">
        <v>53.432650000000002</v>
      </c>
      <c r="AA2785" s="37">
        <v>2.1294300000000002</v>
      </c>
      <c r="AB2785" s="37">
        <v>19.752870000000001</v>
      </c>
      <c r="AC2785" s="37">
        <v>19.76868</v>
      </c>
      <c r="AD2785" s="37">
        <v>811.62897999999996</v>
      </c>
      <c r="AE2785" s="37">
        <v>60.433300000000003</v>
      </c>
      <c r="AF2785" s="37">
        <v>25.05396</v>
      </c>
      <c r="AG2785" s="37">
        <v>23.339220000000001</v>
      </c>
      <c r="AH2785" s="37">
        <v>801.20245</v>
      </c>
      <c r="AI2785" s="37">
        <v>78829.823319999996</v>
      </c>
      <c r="AJ2785" s="37">
        <v>71.049019999999999</v>
      </c>
      <c r="AK2785" s="37">
        <v>46.175319999999999</v>
      </c>
      <c r="AL2785" s="5">
        <v>79.944310000000002</v>
      </c>
      <c r="AM2785" s="5">
        <v>120.01863</v>
      </c>
      <c r="AN2785" s="5">
        <v>28.98152</v>
      </c>
      <c r="AO2785" s="5">
        <v>30.08193</v>
      </c>
      <c r="AP2785" s="5">
        <v>27.244759999999999</v>
      </c>
      <c r="AQ2785" s="5">
        <v>30.66245</v>
      </c>
      <c r="AR2785" s="5">
        <v>785.75</v>
      </c>
      <c r="AS2785" s="5">
        <v>13</v>
      </c>
      <c r="AT2785" s="5">
        <v>19.215689999999999</v>
      </c>
      <c r="AU2785" s="5">
        <v>78</v>
      </c>
      <c r="AV2785" s="5">
        <v>30</v>
      </c>
      <c r="AW2785" s="5">
        <v>10842.352940000001</v>
      </c>
      <c r="AX2785" s="5">
        <v>44</v>
      </c>
      <c r="AY2785" s="5">
        <v>26.274509999999999</v>
      </c>
      <c r="AZ2785" s="5">
        <v>0.82</v>
      </c>
      <c r="BA2785" s="5">
        <v>1.60938</v>
      </c>
      <c r="BB2785" s="5">
        <v>28.48649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14.35868</v>
      </c>
      <c r="I2786" s="37">
        <v>11.66269</v>
      </c>
      <c r="J2786" s="37">
        <v>98.991399999999999</v>
      </c>
      <c r="K2786" s="37">
        <v>15.91802</v>
      </c>
      <c r="L2786" s="37">
        <v>2.0920000000000001</v>
      </c>
      <c r="M2786" s="37">
        <v>-0.63116000000000005</v>
      </c>
      <c r="N2786" s="37">
        <v>1.1759500000000001</v>
      </c>
      <c r="O2786" s="37">
        <v>50.031790000000001</v>
      </c>
      <c r="P2786" s="37">
        <v>51.207740000000001</v>
      </c>
      <c r="Q2786" s="37">
        <v>101.80963</v>
      </c>
      <c r="R2786" s="37">
        <v>473.14690999999999</v>
      </c>
      <c r="S2786" s="37">
        <v>0.80176000000000003</v>
      </c>
      <c r="T2786" s="37">
        <v>333.72937000000002</v>
      </c>
      <c r="U2786" s="37">
        <v>23.621960000000001</v>
      </c>
      <c r="V2786" s="37">
        <v>0.27667000000000003</v>
      </c>
      <c r="W2786" s="37">
        <v>32.033270000000002</v>
      </c>
      <c r="X2786" s="37">
        <v>35.755470000000003</v>
      </c>
      <c r="Y2786" s="37">
        <v>131.48421999999999</v>
      </c>
      <c r="Z2786" s="37">
        <v>52.6952</v>
      </c>
      <c r="AA2786" s="37">
        <v>2.0399099999999999</v>
      </c>
      <c r="AB2786" s="37">
        <v>19.765170000000001</v>
      </c>
      <c r="AC2786" s="37">
        <v>19.780439999999999</v>
      </c>
      <c r="AD2786" s="37">
        <v>780.08100000000002</v>
      </c>
      <c r="AE2786" s="37">
        <v>60.267119999999998</v>
      </c>
      <c r="AF2786" s="37">
        <v>24.97139</v>
      </c>
      <c r="AG2786" s="37">
        <v>23.339410000000001</v>
      </c>
      <c r="AH2786" s="37">
        <v>787.60604999999998</v>
      </c>
      <c r="AI2786" s="37">
        <v>78829.823789999995</v>
      </c>
      <c r="AJ2786" s="37">
        <v>71.001099999999994</v>
      </c>
      <c r="AK2786" s="37">
        <v>46.201239999999999</v>
      </c>
      <c r="AL2786" s="5">
        <v>79.983919999999998</v>
      </c>
      <c r="AM2786" s="5">
        <v>120.07053000000001</v>
      </c>
      <c r="AN2786" s="5">
        <v>28.994759999999999</v>
      </c>
      <c r="AO2786" s="5">
        <v>30.128170000000001</v>
      </c>
      <c r="AP2786" s="5">
        <v>27.25188</v>
      </c>
      <c r="AQ2786" s="5">
        <v>30.659759999999999</v>
      </c>
      <c r="AR2786" s="5">
        <v>811.5</v>
      </c>
      <c r="AS2786" s="5">
        <v>17</v>
      </c>
      <c r="AT2786" s="5">
        <v>18.03922</v>
      </c>
      <c r="AU2786" s="5">
        <v>78</v>
      </c>
      <c r="AV2786" s="5">
        <v>30</v>
      </c>
      <c r="AW2786" s="5">
        <v>8633.7254900000007</v>
      </c>
      <c r="AX2786" s="5">
        <v>34</v>
      </c>
      <c r="AY2786" s="5">
        <v>25.098040000000001</v>
      </c>
      <c r="AZ2786" s="5">
        <v>5.5E-2</v>
      </c>
      <c r="BA2786" s="5">
        <v>0.23438000000000001</v>
      </c>
      <c r="BB2786" s="5">
        <v>28.48537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15.920769999999999</v>
      </c>
      <c r="I2787" s="37">
        <v>11.68543</v>
      </c>
      <c r="J2787" s="37">
        <v>98.991699999999994</v>
      </c>
      <c r="K2787" s="37">
        <v>13.54218</v>
      </c>
      <c r="L2787" s="37">
        <v>2.1314700000000002</v>
      </c>
      <c r="M2787" s="37">
        <v>0.30413000000000001</v>
      </c>
      <c r="N2787" s="37">
        <v>1.14889</v>
      </c>
      <c r="O2787" s="37">
        <v>50.005679999999998</v>
      </c>
      <c r="P2787" s="37">
        <v>51.15457</v>
      </c>
      <c r="Q2787" s="37">
        <v>104.48531</v>
      </c>
      <c r="R2787" s="37">
        <v>469.43666999999999</v>
      </c>
      <c r="S2787" s="37">
        <v>0.86758999999999997</v>
      </c>
      <c r="T2787" s="37">
        <v>337.24315999999999</v>
      </c>
      <c r="U2787" s="37">
        <v>23.632290000000001</v>
      </c>
      <c r="V2787" s="37">
        <v>9.8390000000000005E-2</v>
      </c>
      <c r="W2787" s="37">
        <v>32.051589999999997</v>
      </c>
      <c r="X2787" s="37">
        <v>89.112539999999996</v>
      </c>
      <c r="Y2787" s="37">
        <v>137.191</v>
      </c>
      <c r="Z2787" s="37">
        <v>52.020310000000002</v>
      </c>
      <c r="AA2787" s="37">
        <v>2.76545</v>
      </c>
      <c r="AB2787" s="37">
        <v>19.77309</v>
      </c>
      <c r="AC2787" s="37">
        <v>19.802589999999999</v>
      </c>
      <c r="AD2787" s="37">
        <v>1037.95146</v>
      </c>
      <c r="AE2787" s="37">
        <v>60.03819</v>
      </c>
      <c r="AF2787" s="37">
        <v>25.44256</v>
      </c>
      <c r="AG2787" s="37">
        <v>23.281389999999998</v>
      </c>
      <c r="AH2787" s="37">
        <v>1031.7525000000001</v>
      </c>
      <c r="AI2787" s="37">
        <v>78829.824280000001</v>
      </c>
      <c r="AJ2787" s="37">
        <v>70.945430000000002</v>
      </c>
      <c r="AK2787" s="37">
        <v>46.231369999999998</v>
      </c>
      <c r="AL2787" s="5">
        <v>79.923349999999999</v>
      </c>
      <c r="AM2787" s="5">
        <v>119.93113</v>
      </c>
      <c r="AN2787" s="5">
        <v>28.988479999999999</v>
      </c>
      <c r="AO2787" s="5">
        <v>30.194970000000001</v>
      </c>
      <c r="AP2787" s="5">
        <v>27.250910000000001</v>
      </c>
      <c r="AQ2787" s="5">
        <v>30.650200000000002</v>
      </c>
      <c r="AR2787" s="5">
        <v>800</v>
      </c>
      <c r="AS2787" s="5">
        <v>3</v>
      </c>
      <c r="AT2787" s="5">
        <v>25.098040000000001</v>
      </c>
      <c r="AU2787" s="5">
        <v>78</v>
      </c>
      <c r="AV2787" s="5">
        <v>30</v>
      </c>
      <c r="AW2787" s="5">
        <v>18672.941180000002</v>
      </c>
      <c r="AX2787" s="5">
        <v>77</v>
      </c>
      <c r="AY2787" s="5">
        <v>32.549019999999999</v>
      </c>
      <c r="AZ2787" s="5">
        <v>0.74</v>
      </c>
      <c r="BA2787" s="5">
        <v>0</v>
      </c>
      <c r="BB2787" s="5">
        <v>28.497789999999998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16.020050000000001</v>
      </c>
      <c r="I2788" s="37">
        <v>11.695320000000001</v>
      </c>
      <c r="J2788" s="37">
        <v>98.994720000000001</v>
      </c>
      <c r="K2788" s="37">
        <v>11.75902</v>
      </c>
      <c r="L2788" s="37">
        <v>2.1193900000000001</v>
      </c>
      <c r="M2788" s="37">
        <v>0.40238000000000002</v>
      </c>
      <c r="N2788" s="37">
        <v>1.1323700000000001</v>
      </c>
      <c r="O2788" s="37">
        <v>49.974989999999998</v>
      </c>
      <c r="P2788" s="37">
        <v>51.107370000000003</v>
      </c>
      <c r="Q2788" s="37">
        <v>105.10892</v>
      </c>
      <c r="R2788" s="37">
        <v>465.92705999999998</v>
      </c>
      <c r="S2788" s="37">
        <v>2.03531</v>
      </c>
      <c r="T2788" s="37">
        <v>339.95952999999997</v>
      </c>
      <c r="U2788" s="37">
        <v>23.63691</v>
      </c>
      <c r="V2788" s="37">
        <v>2.0760000000000001E-2</v>
      </c>
      <c r="W2788" s="37">
        <v>32.065939999999998</v>
      </c>
      <c r="X2788" s="37">
        <v>87.812520000000006</v>
      </c>
      <c r="Y2788" s="37">
        <v>188.42818</v>
      </c>
      <c r="Z2788" s="37">
        <v>51.386940000000003</v>
      </c>
      <c r="AA2788" s="37">
        <v>3.9928599999999999</v>
      </c>
      <c r="AB2788" s="37">
        <v>19.776050000000001</v>
      </c>
      <c r="AC2788" s="37">
        <v>19.791689999999999</v>
      </c>
      <c r="AD2788" s="37">
        <v>1507.1742300000001</v>
      </c>
      <c r="AE2788" s="37">
        <v>59.886330000000001</v>
      </c>
      <c r="AF2788" s="37">
        <v>25.298310000000001</v>
      </c>
      <c r="AG2788" s="37">
        <v>23.184609999999999</v>
      </c>
      <c r="AH2788" s="37">
        <v>1503.1097199999999</v>
      </c>
      <c r="AI2788" s="37">
        <v>78829.824890000004</v>
      </c>
      <c r="AJ2788" s="37">
        <v>70.981759999999994</v>
      </c>
      <c r="AK2788" s="37">
        <v>46.254040000000003</v>
      </c>
      <c r="AL2788" s="5">
        <v>79.927180000000007</v>
      </c>
      <c r="AM2788" s="5">
        <v>119.04712000000001</v>
      </c>
      <c r="AN2788" s="5">
        <v>28.988980000000002</v>
      </c>
      <c r="AO2788" s="5">
        <v>30.225840000000002</v>
      </c>
      <c r="AP2788" s="5">
        <v>27.244679999999999</v>
      </c>
      <c r="AQ2788" s="5">
        <v>30.63937</v>
      </c>
      <c r="AR2788" s="5">
        <v>1171</v>
      </c>
      <c r="AS2788" s="5">
        <v>-7</v>
      </c>
      <c r="AT2788" s="5">
        <v>29.01961</v>
      </c>
      <c r="AU2788" s="5">
        <v>78</v>
      </c>
      <c r="AV2788" s="5">
        <v>30</v>
      </c>
      <c r="AW2788" s="5">
        <v>22287.058819999998</v>
      </c>
      <c r="AX2788" s="5">
        <v>86</v>
      </c>
      <c r="AY2788" s="5">
        <v>35.68627</v>
      </c>
      <c r="AZ2788" s="5">
        <v>3.5000000000000003E-2</v>
      </c>
      <c r="BA2788" s="5">
        <v>0.23438000000000001</v>
      </c>
      <c r="BB2788" s="5">
        <v>28.49569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13.790369999999999</v>
      </c>
      <c r="I2789" s="37">
        <v>11.702249999999999</v>
      </c>
      <c r="J2789" s="37">
        <v>98.992559999999997</v>
      </c>
      <c r="K2789" s="37">
        <v>13.72419</v>
      </c>
      <c r="L2789" s="37">
        <v>2.1027999999999998</v>
      </c>
      <c r="M2789" s="37">
        <v>1.6664300000000001</v>
      </c>
      <c r="N2789" s="37">
        <v>1.1430400000000001</v>
      </c>
      <c r="O2789" s="37">
        <v>49.925669999999997</v>
      </c>
      <c r="P2789" s="37">
        <v>51.0687</v>
      </c>
      <c r="Q2789" s="37">
        <v>103.98545</v>
      </c>
      <c r="R2789" s="37">
        <v>463.47633999999999</v>
      </c>
      <c r="S2789" s="37">
        <v>3.3247499999999999</v>
      </c>
      <c r="T2789" s="37">
        <v>333.43472000000003</v>
      </c>
      <c r="U2789" s="37">
        <v>23.66187</v>
      </c>
      <c r="V2789" s="37">
        <v>8.7249999999999994E-2</v>
      </c>
      <c r="W2789" s="37">
        <v>32.095820000000003</v>
      </c>
      <c r="X2789" s="37">
        <v>52.628410000000002</v>
      </c>
      <c r="Y2789" s="37">
        <v>286.98178999999999</v>
      </c>
      <c r="Z2789" s="37">
        <v>50.870260000000002</v>
      </c>
      <c r="AA2789" s="37">
        <v>5.6146399999999996</v>
      </c>
      <c r="AB2789" s="37">
        <v>19.788399999999999</v>
      </c>
      <c r="AC2789" s="37">
        <v>19.806419999999999</v>
      </c>
      <c r="AD2789" s="37">
        <v>2136.0612599999999</v>
      </c>
      <c r="AE2789" s="37">
        <v>59.817349999999998</v>
      </c>
      <c r="AF2789" s="37">
        <v>25.10032</v>
      </c>
      <c r="AG2789" s="37">
        <v>23.124269999999999</v>
      </c>
      <c r="AH2789" s="37">
        <v>2136.0267600000002</v>
      </c>
      <c r="AI2789" s="37">
        <v>78829.826300000001</v>
      </c>
      <c r="AJ2789" s="37">
        <v>71.203059999999994</v>
      </c>
      <c r="AK2789" s="37">
        <v>46.281039999999997</v>
      </c>
      <c r="AL2789" s="5">
        <v>79.926779999999994</v>
      </c>
      <c r="AM2789" s="5">
        <v>119.35793</v>
      </c>
      <c r="AN2789" s="5">
        <v>29.0185</v>
      </c>
      <c r="AO2789" s="5">
        <v>30.274180000000001</v>
      </c>
      <c r="AP2789" s="5">
        <v>27.26003</v>
      </c>
      <c r="AQ2789" s="5">
        <v>30.638549999999999</v>
      </c>
      <c r="AR2789" s="5">
        <v>1761.5</v>
      </c>
      <c r="AS2789" s="5">
        <v>8.5</v>
      </c>
      <c r="AT2789" s="5">
        <v>30.196079999999998</v>
      </c>
      <c r="AU2789" s="5">
        <v>78</v>
      </c>
      <c r="AV2789" s="5">
        <v>30</v>
      </c>
      <c r="AW2789" s="5">
        <v>21283.13725</v>
      </c>
      <c r="AX2789" s="5">
        <v>81</v>
      </c>
      <c r="AY2789" s="5">
        <v>36.470590000000001</v>
      </c>
      <c r="AZ2789" s="5">
        <v>0.115</v>
      </c>
      <c r="BA2789" s="5">
        <v>0.78125</v>
      </c>
      <c r="BB2789" s="5">
        <v>28.509779999999999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14.49976</v>
      </c>
      <c r="I2790" s="37">
        <v>11.719060000000001</v>
      </c>
      <c r="J2790" s="37">
        <v>98.993870000000001</v>
      </c>
      <c r="K2790" s="37">
        <v>9.6487800000000004</v>
      </c>
      <c r="L2790" s="37">
        <v>2.0960700000000001</v>
      </c>
      <c r="M2790" s="37">
        <v>0.85465000000000002</v>
      </c>
      <c r="N2790" s="37">
        <v>1.3321700000000001</v>
      </c>
      <c r="O2790" s="37">
        <v>49.858400000000003</v>
      </c>
      <c r="P2790" s="37">
        <v>51.190559999999998</v>
      </c>
      <c r="Q2790" s="37">
        <v>104.91829</v>
      </c>
      <c r="R2790" s="37">
        <v>463.41780999999997</v>
      </c>
      <c r="S2790" s="37">
        <v>3.82701</v>
      </c>
      <c r="T2790" s="37">
        <v>333.98153000000002</v>
      </c>
      <c r="U2790" s="37">
        <v>23.668959999999998</v>
      </c>
      <c r="V2790" s="37">
        <v>0.24934999999999999</v>
      </c>
      <c r="W2790" s="37">
        <v>32.129620000000003</v>
      </c>
      <c r="X2790" s="37">
        <v>62.357610000000001</v>
      </c>
      <c r="Y2790" s="37">
        <v>302.14339000000001</v>
      </c>
      <c r="Z2790" s="37">
        <v>50.337919999999997</v>
      </c>
      <c r="AA2790" s="37">
        <v>6.6607900000000004</v>
      </c>
      <c r="AB2790" s="37">
        <v>19.799050000000001</v>
      </c>
      <c r="AC2790" s="37">
        <v>19.81174</v>
      </c>
      <c r="AD2790" s="37">
        <v>2542.2044599999999</v>
      </c>
      <c r="AE2790" s="37">
        <v>59.801130000000001</v>
      </c>
      <c r="AF2790" s="37">
        <v>25.019970000000001</v>
      </c>
      <c r="AG2790" s="37">
        <v>23.131070000000001</v>
      </c>
      <c r="AH2790" s="37">
        <v>2544.06628</v>
      </c>
      <c r="AI2790" s="37">
        <v>78829.828469999993</v>
      </c>
      <c r="AJ2790" s="37">
        <v>71.091740000000001</v>
      </c>
      <c r="AK2790" s="37">
        <v>46.297820000000002</v>
      </c>
      <c r="AL2790" s="5">
        <v>79.923349999999999</v>
      </c>
      <c r="AM2790" s="5">
        <v>120.07649000000001</v>
      </c>
      <c r="AN2790" s="5">
        <v>29.03314</v>
      </c>
      <c r="AO2790" s="5">
        <v>30.325579999999999</v>
      </c>
      <c r="AP2790" s="5">
        <v>27.279070000000001</v>
      </c>
      <c r="AQ2790" s="5">
        <v>30.629259999999999</v>
      </c>
      <c r="AR2790" s="5">
        <v>2265.5</v>
      </c>
      <c r="AS2790" s="5">
        <v>24</v>
      </c>
      <c r="AT2790" s="5">
        <v>27.058820000000001</v>
      </c>
      <c r="AU2790" s="5">
        <v>78</v>
      </c>
      <c r="AV2790" s="5">
        <v>30</v>
      </c>
      <c r="AW2790" s="5">
        <v>14757.647059999999</v>
      </c>
      <c r="AX2790" s="5">
        <v>59</v>
      </c>
      <c r="AY2790" s="5">
        <v>34.117649999999998</v>
      </c>
      <c r="AZ2790" s="5">
        <v>0.66</v>
      </c>
      <c r="BA2790" s="5">
        <v>1.84375</v>
      </c>
      <c r="BB2790" s="5">
        <v>28.52665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14.6937</v>
      </c>
      <c r="I2791" s="37">
        <v>11.703239999999999</v>
      </c>
      <c r="J2791" s="37">
        <v>98.995829999999998</v>
      </c>
      <c r="K2791" s="37">
        <v>13.679729999999999</v>
      </c>
      <c r="L2791" s="37">
        <v>2.0954199999999998</v>
      </c>
      <c r="M2791" s="37">
        <v>0.74702999999999997</v>
      </c>
      <c r="N2791" s="37">
        <v>1.66049</v>
      </c>
      <c r="O2791" s="37">
        <v>49.779820000000001</v>
      </c>
      <c r="P2791" s="37">
        <v>51.440309999999997</v>
      </c>
      <c r="Q2791" s="37">
        <v>105.02637</v>
      </c>
      <c r="R2791" s="37">
        <v>465.44333999999998</v>
      </c>
      <c r="S2791" s="37">
        <v>4.2502899999999997</v>
      </c>
      <c r="T2791" s="37">
        <v>332.92421999999999</v>
      </c>
      <c r="U2791" s="37">
        <v>23.689789999999999</v>
      </c>
      <c r="V2791" s="37">
        <v>0.25731999999999999</v>
      </c>
      <c r="W2791" s="37">
        <v>32.174999999999997</v>
      </c>
      <c r="X2791" s="37">
        <v>65.861180000000004</v>
      </c>
      <c r="Y2791" s="37">
        <v>311.25589000000002</v>
      </c>
      <c r="Z2791" s="37">
        <v>49.966619999999999</v>
      </c>
      <c r="AA2791" s="37">
        <v>7.7382900000000001</v>
      </c>
      <c r="AB2791" s="37">
        <v>19.801269999999999</v>
      </c>
      <c r="AC2791" s="37">
        <v>19.815359999999998</v>
      </c>
      <c r="AD2791" s="37">
        <v>2960.8666699999999</v>
      </c>
      <c r="AE2791" s="37">
        <v>59.448250000000002</v>
      </c>
      <c r="AF2791" s="37">
        <v>25.011469999999999</v>
      </c>
      <c r="AG2791" s="37">
        <v>23.161280000000001</v>
      </c>
      <c r="AH2791" s="37">
        <v>2961.9841200000001</v>
      </c>
      <c r="AI2791" s="37">
        <v>78829.830820000003</v>
      </c>
      <c r="AJ2791" s="37">
        <v>71.477050000000006</v>
      </c>
      <c r="AK2791" s="37">
        <v>46.312980000000003</v>
      </c>
      <c r="AL2791" s="5">
        <v>79.951930000000004</v>
      </c>
      <c r="AM2791" s="5">
        <v>120.43554</v>
      </c>
      <c r="AN2791" s="5">
        <v>29.040040000000001</v>
      </c>
      <c r="AO2791" s="5">
        <v>30.45946</v>
      </c>
      <c r="AP2791" s="5">
        <v>27.294699999999999</v>
      </c>
      <c r="AQ2791" s="5">
        <v>30.62284</v>
      </c>
      <c r="AR2791" s="5">
        <v>2713.25</v>
      </c>
      <c r="AS2791" s="5">
        <v>26.5</v>
      </c>
      <c r="AT2791" s="5">
        <v>28.235289999999999</v>
      </c>
      <c r="AU2791" s="5">
        <v>78</v>
      </c>
      <c r="AV2791" s="5">
        <v>30</v>
      </c>
      <c r="AW2791" s="5">
        <v>15058.82353</v>
      </c>
      <c r="AX2791" s="5">
        <v>60</v>
      </c>
      <c r="AY2791" s="5">
        <v>34.901960000000003</v>
      </c>
      <c r="AZ2791" s="5">
        <v>0.875</v>
      </c>
      <c r="BA2791" s="5">
        <v>7.8130000000000005E-2</v>
      </c>
      <c r="BB2791" s="5">
        <v>28.550899999999999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14.757569999999999</v>
      </c>
      <c r="I2792" s="37">
        <v>11.693350000000001</v>
      </c>
      <c r="J2792" s="37">
        <v>98.970780000000005</v>
      </c>
      <c r="K2792" s="37">
        <v>15.77671</v>
      </c>
      <c r="L2792" s="37">
        <v>2.0966300000000002</v>
      </c>
      <c r="M2792" s="37">
        <v>6.8169999999999994E-2</v>
      </c>
      <c r="N2792" s="37">
        <v>1.91266</v>
      </c>
      <c r="O2792" s="37">
        <v>49.765970000000003</v>
      </c>
      <c r="P2792" s="37">
        <v>51.678629999999998</v>
      </c>
      <c r="Q2792" s="37">
        <v>105.14682999999999</v>
      </c>
      <c r="R2792" s="37">
        <v>468.63119999999998</v>
      </c>
      <c r="S2792" s="37">
        <v>5.0150100000000002</v>
      </c>
      <c r="T2792" s="37">
        <v>333.96791000000002</v>
      </c>
      <c r="U2792" s="37">
        <v>23.71041</v>
      </c>
      <c r="V2792" s="37">
        <v>0.16284000000000001</v>
      </c>
      <c r="W2792" s="37">
        <v>32.185850000000002</v>
      </c>
      <c r="X2792" s="37">
        <v>67.362799999999993</v>
      </c>
      <c r="Y2792" s="37">
        <v>317.01814999999999</v>
      </c>
      <c r="Z2792" s="37">
        <v>50.651209999999999</v>
      </c>
      <c r="AA2792" s="37">
        <v>8.8837799999999998</v>
      </c>
      <c r="AB2792" s="37">
        <v>19.81785</v>
      </c>
      <c r="AC2792" s="37">
        <v>19.831099999999999</v>
      </c>
      <c r="AD2792" s="37">
        <v>3389.7424500000002</v>
      </c>
      <c r="AE2792" s="37">
        <v>59.325620000000001</v>
      </c>
      <c r="AF2792" s="37">
        <v>25.026630000000001</v>
      </c>
      <c r="AG2792" s="37">
        <v>23.191269999999999</v>
      </c>
      <c r="AH2792" s="37">
        <v>3389.6599700000002</v>
      </c>
      <c r="AI2792" s="37">
        <v>78829.833509999997</v>
      </c>
      <c r="AJ2792" s="37">
        <v>71.062200000000004</v>
      </c>
      <c r="AK2792" s="37">
        <v>46.32911</v>
      </c>
      <c r="AL2792" s="5">
        <v>80.028210000000001</v>
      </c>
      <c r="AM2792" s="5">
        <v>120.25266999999999</v>
      </c>
      <c r="AN2792" s="5">
        <v>29.042480000000001</v>
      </c>
      <c r="AO2792" s="5">
        <v>30.43329</v>
      </c>
      <c r="AP2792" s="5">
        <v>27.291180000000001</v>
      </c>
      <c r="AQ2792" s="5">
        <v>30.63372</v>
      </c>
      <c r="AR2792" s="5">
        <v>3135</v>
      </c>
      <c r="AS2792" s="5">
        <v>28</v>
      </c>
      <c r="AT2792" s="5">
        <v>30.196079999999998</v>
      </c>
      <c r="AU2792" s="5">
        <v>78</v>
      </c>
      <c r="AV2792" s="5">
        <v>30</v>
      </c>
      <c r="AW2792" s="5">
        <v>16062.7451</v>
      </c>
      <c r="AX2792" s="5">
        <v>62</v>
      </c>
      <c r="AY2792" s="5">
        <v>36.470590000000001</v>
      </c>
      <c r="AZ2792" s="5">
        <v>0.875</v>
      </c>
      <c r="BA2792" s="5">
        <v>1.92188</v>
      </c>
      <c r="BB2792" s="5">
        <v>28.546790000000001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14.36042</v>
      </c>
      <c r="I2793" s="37">
        <v>11.707190000000001</v>
      </c>
      <c r="J2793" s="37">
        <v>98.992630000000005</v>
      </c>
      <c r="K2793" s="37">
        <v>14.964740000000001</v>
      </c>
      <c r="L2793" s="37">
        <v>2.0941800000000002</v>
      </c>
      <c r="M2793" s="37">
        <v>-1.0371300000000001</v>
      </c>
      <c r="N2793" s="37">
        <v>2.10263</v>
      </c>
      <c r="O2793" s="37">
        <v>49.761490000000002</v>
      </c>
      <c r="P2793" s="37">
        <v>51.864130000000003</v>
      </c>
      <c r="Q2793" s="37">
        <v>105.23369</v>
      </c>
      <c r="R2793" s="37">
        <v>472.86203999999998</v>
      </c>
      <c r="S2793" s="37">
        <v>5.8345799999999999</v>
      </c>
      <c r="T2793" s="37">
        <v>333.43167</v>
      </c>
      <c r="U2793" s="37">
        <v>23.736699999999999</v>
      </c>
      <c r="V2793" s="37">
        <v>0.12567</v>
      </c>
      <c r="W2793" s="37">
        <v>32.149009999999997</v>
      </c>
      <c r="X2793" s="37">
        <v>64.967309999999998</v>
      </c>
      <c r="Y2793" s="37">
        <v>323.76643999999999</v>
      </c>
      <c r="Z2793" s="37">
        <v>51.852319999999999</v>
      </c>
      <c r="AA2793" s="37">
        <v>10.00704</v>
      </c>
      <c r="AB2793" s="37">
        <v>19.832000000000001</v>
      </c>
      <c r="AC2793" s="37">
        <v>19.838550000000001</v>
      </c>
      <c r="AD2793" s="37">
        <v>3822.80258</v>
      </c>
      <c r="AE2793" s="37">
        <v>59.562040000000003</v>
      </c>
      <c r="AF2793" s="37">
        <v>24.997409999999999</v>
      </c>
      <c r="AG2793" s="37">
        <v>23.191770000000002</v>
      </c>
      <c r="AH2793" s="37">
        <v>3823.06387</v>
      </c>
      <c r="AI2793" s="37">
        <v>78829.836679999993</v>
      </c>
      <c r="AJ2793" s="37">
        <v>71.193309999999997</v>
      </c>
      <c r="AK2793" s="37">
        <v>46.345269999999999</v>
      </c>
      <c r="AL2793" s="5">
        <v>80.046890000000005</v>
      </c>
      <c r="AM2793" s="5">
        <v>119.73877</v>
      </c>
      <c r="AN2793" s="5">
        <v>29.04571</v>
      </c>
      <c r="AO2793" s="5">
        <v>30.470880000000001</v>
      </c>
      <c r="AP2793" s="5">
        <v>27.283950000000001</v>
      </c>
      <c r="AQ2793" s="5">
        <v>30.636780000000002</v>
      </c>
      <c r="AR2793" s="5">
        <v>3567.75</v>
      </c>
      <c r="AS2793" s="5">
        <v>28.5</v>
      </c>
      <c r="AT2793" s="5">
        <v>31.764710000000001</v>
      </c>
      <c r="AU2793" s="5">
        <v>78</v>
      </c>
      <c r="AV2793" s="5">
        <v>30</v>
      </c>
      <c r="AW2793" s="5">
        <v>16765.4902</v>
      </c>
      <c r="AX2793" s="5">
        <v>66</v>
      </c>
      <c r="AY2793" s="5">
        <v>37.254899999999999</v>
      </c>
      <c r="AZ2793" s="5">
        <v>0.85499999999999998</v>
      </c>
      <c r="BA2793" s="5">
        <v>1.60938</v>
      </c>
      <c r="BB2793" s="5">
        <v>28.53425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13.97139</v>
      </c>
      <c r="I2794" s="37">
        <v>11.681480000000001</v>
      </c>
      <c r="J2794" s="37">
        <v>98.991770000000002</v>
      </c>
      <c r="K2794" s="37">
        <v>15.07396</v>
      </c>
      <c r="L2794" s="37">
        <v>2.0965699999999998</v>
      </c>
      <c r="M2794" s="37">
        <v>1.0813999999999999</v>
      </c>
      <c r="N2794" s="37">
        <v>2.35073</v>
      </c>
      <c r="O2794" s="37">
        <v>49.725090000000002</v>
      </c>
      <c r="P2794" s="37">
        <v>52.07582</v>
      </c>
      <c r="Q2794" s="37">
        <v>104.80844</v>
      </c>
      <c r="R2794" s="37">
        <v>478.37454000000002</v>
      </c>
      <c r="S2794" s="37">
        <v>6.6186400000000001</v>
      </c>
      <c r="T2794" s="37">
        <v>333.75148999999999</v>
      </c>
      <c r="U2794" s="37">
        <v>23.761330000000001</v>
      </c>
      <c r="V2794" s="37">
        <v>0.20710000000000001</v>
      </c>
      <c r="W2794" s="37">
        <v>32.142589999999998</v>
      </c>
      <c r="X2794" s="37">
        <v>64.618700000000004</v>
      </c>
      <c r="Y2794" s="37">
        <v>328.86169999999998</v>
      </c>
      <c r="Z2794" s="37">
        <v>52.742330000000003</v>
      </c>
      <c r="AA2794" s="37">
        <v>10.97527</v>
      </c>
      <c r="AB2794" s="37">
        <v>19.83006</v>
      </c>
      <c r="AC2794" s="37">
        <v>19.84693</v>
      </c>
      <c r="AD2794" s="37">
        <v>4193.1566599999996</v>
      </c>
      <c r="AE2794" s="37">
        <v>59.657350000000001</v>
      </c>
      <c r="AF2794" s="37">
        <v>25.026199999999999</v>
      </c>
      <c r="AG2794" s="37">
        <v>23.203610000000001</v>
      </c>
      <c r="AH2794" s="37">
        <v>4192.3747100000001</v>
      </c>
      <c r="AI2794" s="37">
        <v>78829.840360000002</v>
      </c>
      <c r="AJ2794" s="37">
        <v>71.50385</v>
      </c>
      <c r="AK2794" s="37">
        <v>46.350209999999997</v>
      </c>
      <c r="AL2794" s="5">
        <v>80.05068</v>
      </c>
      <c r="AM2794" s="5">
        <v>120.17468</v>
      </c>
      <c r="AN2794" s="5">
        <v>29.056090000000001</v>
      </c>
      <c r="AO2794" s="5">
        <v>30.534939999999999</v>
      </c>
      <c r="AP2794" s="5">
        <v>27.299160000000001</v>
      </c>
      <c r="AQ2794" s="5">
        <v>30.63306</v>
      </c>
      <c r="AR2794" s="5">
        <v>3976.5</v>
      </c>
      <c r="AS2794" s="5">
        <v>29.5</v>
      </c>
      <c r="AT2794" s="5">
        <v>32.156860000000002</v>
      </c>
      <c r="AU2794" s="5">
        <v>78</v>
      </c>
      <c r="AV2794" s="5">
        <v>30</v>
      </c>
      <c r="AW2794" s="5">
        <v>16163.13725</v>
      </c>
      <c r="AX2794" s="5">
        <v>63</v>
      </c>
      <c r="AY2794" s="5">
        <v>37.647060000000003</v>
      </c>
      <c r="AZ2794" s="5">
        <v>0.83499999999999996</v>
      </c>
      <c r="BA2794" s="5">
        <v>1.29688</v>
      </c>
      <c r="BB2794" s="5">
        <v>28.539380000000001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14.517010000000001</v>
      </c>
      <c r="I2795" s="37">
        <v>11.67455</v>
      </c>
      <c r="J2795" s="37">
        <v>98.99015</v>
      </c>
      <c r="K2795" s="37">
        <v>10.0533</v>
      </c>
      <c r="L2795" s="37">
        <v>2.09152</v>
      </c>
      <c r="M2795" s="37">
        <v>-0.28606999999999999</v>
      </c>
      <c r="N2795" s="37">
        <v>2.6829900000000002</v>
      </c>
      <c r="O2795" s="37">
        <v>49.662860000000002</v>
      </c>
      <c r="P2795" s="37">
        <v>52.345860000000002</v>
      </c>
      <c r="Q2795" s="37">
        <v>103.65436</v>
      </c>
      <c r="R2795" s="37">
        <v>485.51182</v>
      </c>
      <c r="S2795" s="37">
        <v>6.8211399999999998</v>
      </c>
      <c r="T2795" s="37">
        <v>333.19594000000001</v>
      </c>
      <c r="U2795" s="37">
        <v>23.78698</v>
      </c>
      <c r="V2795" s="37">
        <v>0.51837</v>
      </c>
      <c r="W2795" s="37">
        <v>32.108130000000003</v>
      </c>
      <c r="X2795" s="37">
        <v>40.869999999999997</v>
      </c>
      <c r="Y2795" s="37">
        <v>331.78699999999998</v>
      </c>
      <c r="Z2795" s="37">
        <v>53.416640000000001</v>
      </c>
      <c r="AA2795" s="37">
        <v>11.1389</v>
      </c>
      <c r="AB2795" s="37">
        <v>19.840350000000001</v>
      </c>
      <c r="AC2795" s="37">
        <v>19.85435</v>
      </c>
      <c r="AD2795" s="37">
        <v>4260.5839900000001</v>
      </c>
      <c r="AE2795" s="37">
        <v>59.76773</v>
      </c>
      <c r="AF2795" s="37">
        <v>24.96574</v>
      </c>
      <c r="AG2795" s="37">
        <v>23.218769999999999</v>
      </c>
      <c r="AH2795" s="37">
        <v>4258.0192299999999</v>
      </c>
      <c r="AI2795" s="37">
        <v>78829.84448</v>
      </c>
      <c r="AJ2795" s="37">
        <v>70.951359999999994</v>
      </c>
      <c r="AK2795" s="37">
        <v>46.353029999999997</v>
      </c>
      <c r="AL2795" s="5">
        <v>79.92116</v>
      </c>
      <c r="AM2795" s="5">
        <v>120.64772000000001</v>
      </c>
      <c r="AN2795" s="5">
        <v>29.073709999999998</v>
      </c>
      <c r="AO2795" s="5">
        <v>30.57197</v>
      </c>
      <c r="AP2795" s="5">
        <v>27.300840000000001</v>
      </c>
      <c r="AQ2795" s="5">
        <v>30.625530000000001</v>
      </c>
      <c r="AR2795" s="5">
        <v>4265.5</v>
      </c>
      <c r="AS2795" s="5">
        <v>36</v>
      </c>
      <c r="AT2795" s="5">
        <v>27.058820000000001</v>
      </c>
      <c r="AU2795" s="5">
        <v>78</v>
      </c>
      <c r="AV2795" s="5">
        <v>30</v>
      </c>
      <c r="AW2795" s="5">
        <v>10942.7451</v>
      </c>
      <c r="AX2795" s="5">
        <v>42</v>
      </c>
      <c r="AY2795" s="5">
        <v>34.117649999999998</v>
      </c>
      <c r="AZ2795" s="5">
        <v>0.93500000000000005</v>
      </c>
      <c r="BA2795" s="5">
        <v>0.90625</v>
      </c>
      <c r="BB2795" s="5">
        <v>28.561440000000001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14.77848</v>
      </c>
      <c r="I2796" s="37">
        <v>11.66961</v>
      </c>
      <c r="J2796" s="37">
        <v>98.997919999999993</v>
      </c>
      <c r="K2796" s="37">
        <v>8.3836899999999996</v>
      </c>
      <c r="L2796" s="37">
        <v>2.0941100000000001</v>
      </c>
      <c r="M2796" s="37">
        <v>0.38746999999999998</v>
      </c>
      <c r="N2796" s="37">
        <v>2.9855100000000001</v>
      </c>
      <c r="O2796" s="37">
        <v>49.576949999999997</v>
      </c>
      <c r="P2796" s="37">
        <v>52.562469999999998</v>
      </c>
      <c r="Q2796" s="37">
        <v>104.19173000000001</v>
      </c>
      <c r="R2796" s="37">
        <v>493.97881999999998</v>
      </c>
      <c r="S2796" s="37">
        <v>5.43363</v>
      </c>
      <c r="T2796" s="37">
        <v>333.59393</v>
      </c>
      <c r="U2796" s="37">
        <v>23.805589999999999</v>
      </c>
      <c r="V2796" s="37">
        <v>0.40379999999999999</v>
      </c>
      <c r="W2796" s="37">
        <v>32.078009999999999</v>
      </c>
      <c r="X2796" s="37">
        <v>44.876809999999999</v>
      </c>
      <c r="Y2796" s="37">
        <v>331.41667000000001</v>
      </c>
      <c r="Z2796" s="37">
        <v>53.972430000000003</v>
      </c>
      <c r="AA2796" s="37">
        <v>11.16446</v>
      </c>
      <c r="AB2796" s="37">
        <v>19.849689999999999</v>
      </c>
      <c r="AC2796" s="37">
        <v>19.868220000000001</v>
      </c>
      <c r="AD2796" s="37">
        <v>4265.0920100000003</v>
      </c>
      <c r="AE2796" s="37">
        <v>60.011369999999999</v>
      </c>
      <c r="AF2796" s="37">
        <v>24.996590000000001</v>
      </c>
      <c r="AG2796" s="37">
        <v>23.203309999999998</v>
      </c>
      <c r="AH2796" s="37">
        <v>4263.7145399999999</v>
      </c>
      <c r="AI2796" s="37">
        <v>78829.848530000003</v>
      </c>
      <c r="AJ2796" s="37">
        <v>71.027990000000003</v>
      </c>
      <c r="AK2796" s="37">
        <v>46.3613</v>
      </c>
      <c r="AL2796" s="5">
        <v>79.919229999999999</v>
      </c>
      <c r="AM2796" s="5">
        <v>119.78731000000001</v>
      </c>
      <c r="AN2796" s="5">
        <v>29.100560000000002</v>
      </c>
      <c r="AO2796" s="5">
        <v>30.568549999999998</v>
      </c>
      <c r="AP2796" s="5">
        <v>27.30761</v>
      </c>
      <c r="AQ2796" s="5">
        <v>30.622949999999999</v>
      </c>
      <c r="AR2796" s="5">
        <v>4256.25</v>
      </c>
      <c r="AS2796" s="5">
        <v>36.5</v>
      </c>
      <c r="AT2796" s="5">
        <v>27.058820000000001</v>
      </c>
      <c r="AU2796" s="5">
        <v>78</v>
      </c>
      <c r="AV2796" s="5">
        <v>30</v>
      </c>
      <c r="AW2796" s="5">
        <v>10541.17647</v>
      </c>
      <c r="AX2796" s="5">
        <v>41</v>
      </c>
      <c r="AY2796" s="5">
        <v>34.509799999999998</v>
      </c>
      <c r="AZ2796" s="5">
        <v>9.5000000000000001E-2</v>
      </c>
      <c r="BA2796" s="5">
        <v>1.0625</v>
      </c>
      <c r="BB2796" s="5">
        <v>28.567889999999998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14.461309999999999</v>
      </c>
      <c r="I2797" s="37">
        <v>11.654769999999999</v>
      </c>
      <c r="J2797" s="37">
        <v>98.990139999999997</v>
      </c>
      <c r="K2797" s="37">
        <v>7.8086099999999998</v>
      </c>
      <c r="L2797" s="37">
        <v>2.0962299999999998</v>
      </c>
      <c r="M2797" s="37">
        <v>0.16805999999999999</v>
      </c>
      <c r="N2797" s="37">
        <v>3.2833899999999998</v>
      </c>
      <c r="O2797" s="37">
        <v>49.553899999999999</v>
      </c>
      <c r="P2797" s="37">
        <v>52.837290000000003</v>
      </c>
      <c r="Q2797" s="37">
        <v>104.17283999999999</v>
      </c>
      <c r="R2797" s="37">
        <v>502.52546000000001</v>
      </c>
      <c r="S2797" s="37">
        <v>4.8174900000000003</v>
      </c>
      <c r="T2797" s="37">
        <v>333.67727000000002</v>
      </c>
      <c r="U2797" s="37">
        <v>23.82329</v>
      </c>
      <c r="V2797" s="37">
        <v>0.39495999999999998</v>
      </c>
      <c r="W2797" s="37">
        <v>32.021549999999998</v>
      </c>
      <c r="X2797" s="37">
        <v>42.24953</v>
      </c>
      <c r="Y2797" s="37">
        <v>330.85755</v>
      </c>
      <c r="Z2797" s="37">
        <v>54.50459</v>
      </c>
      <c r="AA2797" s="37">
        <v>11.1877</v>
      </c>
      <c r="AB2797" s="37">
        <v>19.86196</v>
      </c>
      <c r="AC2797" s="37">
        <v>19.88148</v>
      </c>
      <c r="AD2797" s="37">
        <v>4269.4681799999998</v>
      </c>
      <c r="AE2797" s="37">
        <v>60.489280000000001</v>
      </c>
      <c r="AF2797" s="37">
        <v>24.909569999999999</v>
      </c>
      <c r="AG2797" s="37">
        <v>23.208659999999998</v>
      </c>
      <c r="AH2797" s="37">
        <v>4267.2375300000003</v>
      </c>
      <c r="AI2797" s="37">
        <v>78829.851729999995</v>
      </c>
      <c r="AJ2797" s="37">
        <v>71.216639999999998</v>
      </c>
      <c r="AK2797" s="37">
        <v>46.363520000000001</v>
      </c>
      <c r="AL2797" s="5">
        <v>80.041759999999996</v>
      </c>
      <c r="AM2797" s="5">
        <v>119.93181</v>
      </c>
      <c r="AN2797" s="5">
        <v>29.113160000000001</v>
      </c>
      <c r="AO2797" s="5">
        <v>30.563790000000001</v>
      </c>
      <c r="AP2797" s="5">
        <v>27.324000000000002</v>
      </c>
      <c r="AQ2797" s="5">
        <v>30.62839</v>
      </c>
      <c r="AR2797" s="5">
        <v>4280.25</v>
      </c>
      <c r="AS2797" s="5">
        <v>36</v>
      </c>
      <c r="AT2797" s="5">
        <v>27.450980000000001</v>
      </c>
      <c r="AU2797" s="5">
        <v>78</v>
      </c>
      <c r="AV2797" s="5">
        <v>30</v>
      </c>
      <c r="AW2797" s="5">
        <v>11143.529409999999</v>
      </c>
      <c r="AX2797" s="5">
        <v>42</v>
      </c>
      <c r="AY2797" s="5">
        <v>34.117649999999998</v>
      </c>
      <c r="AZ2797" s="5">
        <v>0.83499999999999996</v>
      </c>
      <c r="BA2797" s="5">
        <v>0.59375</v>
      </c>
      <c r="BB2797" s="5">
        <v>28.581199999999999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14.08459</v>
      </c>
      <c r="I2798" s="37">
        <v>11.642910000000001</v>
      </c>
      <c r="J2798" s="37">
        <v>98.985259999999997</v>
      </c>
      <c r="K2798" s="37">
        <v>7.7376800000000001</v>
      </c>
      <c r="L2798" s="37">
        <v>2.0941700000000001</v>
      </c>
      <c r="M2798" s="37">
        <v>0.39289000000000002</v>
      </c>
      <c r="N2798" s="37">
        <v>3.2879700000000001</v>
      </c>
      <c r="O2798" s="37">
        <v>49.547449999999998</v>
      </c>
      <c r="P2798" s="37">
        <v>52.835419999999999</v>
      </c>
      <c r="Q2798" s="37">
        <v>104.31305</v>
      </c>
      <c r="R2798" s="37">
        <v>510.28323</v>
      </c>
      <c r="S2798" s="37">
        <v>4.5701400000000003</v>
      </c>
      <c r="T2798" s="37">
        <v>333.52107999999998</v>
      </c>
      <c r="U2798" s="37">
        <v>23.841799999999999</v>
      </c>
      <c r="V2798" s="37">
        <v>0.23854</v>
      </c>
      <c r="W2798" s="37">
        <v>31.988769999999999</v>
      </c>
      <c r="X2798" s="37">
        <v>44.800310000000003</v>
      </c>
      <c r="Y2798" s="37">
        <v>330.12768</v>
      </c>
      <c r="Z2798" s="37">
        <v>54.968000000000004</v>
      </c>
      <c r="AA2798" s="37">
        <v>11.204700000000001</v>
      </c>
      <c r="AB2798" s="37">
        <v>19.86476</v>
      </c>
      <c r="AC2798" s="37">
        <v>19.884450000000001</v>
      </c>
      <c r="AD2798" s="37">
        <v>4280.3461200000002</v>
      </c>
      <c r="AE2798" s="37">
        <v>60.80068</v>
      </c>
      <c r="AF2798" s="37">
        <v>24.99727</v>
      </c>
      <c r="AG2798" s="37">
        <v>23.238219999999998</v>
      </c>
      <c r="AH2798" s="37">
        <v>4278.0250800000003</v>
      </c>
      <c r="AI2798" s="37">
        <v>78829.854649999994</v>
      </c>
      <c r="AJ2798" s="37">
        <v>71.064040000000006</v>
      </c>
      <c r="AK2798" s="37">
        <v>46.368000000000002</v>
      </c>
      <c r="AL2798" s="5">
        <v>80.071889999999996</v>
      </c>
      <c r="AM2798" s="5">
        <v>119.38624</v>
      </c>
      <c r="AN2798" s="5">
        <v>29.105309999999999</v>
      </c>
      <c r="AO2798" s="5">
        <v>30.493400000000001</v>
      </c>
      <c r="AP2798" s="5">
        <v>27.31598</v>
      </c>
      <c r="AQ2798" s="5">
        <v>30.613029999999998</v>
      </c>
      <c r="AR2798" s="5">
        <v>4265.5</v>
      </c>
      <c r="AS2798" s="5">
        <v>36.5</v>
      </c>
      <c r="AT2798" s="5">
        <v>27.843139999999998</v>
      </c>
      <c r="AU2798" s="5">
        <v>78</v>
      </c>
      <c r="AV2798" s="5">
        <v>30</v>
      </c>
      <c r="AW2798" s="5">
        <v>10842.352940000001</v>
      </c>
      <c r="AX2798" s="5">
        <v>42</v>
      </c>
      <c r="AY2798" s="5">
        <v>34.509799999999998</v>
      </c>
      <c r="AZ2798" s="5">
        <v>0.7</v>
      </c>
      <c r="BA2798" s="5">
        <v>0.4375</v>
      </c>
      <c r="BB2798" s="5">
        <v>28.56711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14.54115</v>
      </c>
      <c r="I2799" s="37">
        <v>11.63598</v>
      </c>
      <c r="J2799" s="37">
        <v>98.993319999999997</v>
      </c>
      <c r="K2799" s="37">
        <v>7.1866300000000001</v>
      </c>
      <c r="L2799" s="37">
        <v>2.0924800000000001</v>
      </c>
      <c r="M2799" s="37">
        <v>-1.18171</v>
      </c>
      <c r="N2799" s="37">
        <v>3.3180100000000001</v>
      </c>
      <c r="O2799" s="37">
        <v>49.52093</v>
      </c>
      <c r="P2799" s="37">
        <v>52.838940000000001</v>
      </c>
      <c r="Q2799" s="37">
        <v>104.29027000000001</v>
      </c>
      <c r="R2799" s="37">
        <v>517.23961999999995</v>
      </c>
      <c r="S2799" s="37">
        <v>4.6345400000000003</v>
      </c>
      <c r="T2799" s="37">
        <v>333.75015999999999</v>
      </c>
      <c r="U2799" s="37">
        <v>23.867429999999999</v>
      </c>
      <c r="V2799" s="37">
        <v>0.21967</v>
      </c>
      <c r="W2799" s="37">
        <v>31.977329999999998</v>
      </c>
      <c r="X2799" s="37">
        <v>41.718910000000001</v>
      </c>
      <c r="Y2799" s="37">
        <v>330.45224000000002</v>
      </c>
      <c r="Z2799" s="37">
        <v>55.348419999999997</v>
      </c>
      <c r="AA2799" s="37">
        <v>11.20492</v>
      </c>
      <c r="AB2799" s="37">
        <v>19.88025</v>
      </c>
      <c r="AC2799" s="37">
        <v>19.90127</v>
      </c>
      <c r="AD2799" s="37">
        <v>4283.5051999999996</v>
      </c>
      <c r="AE2799" s="37">
        <v>61.001170000000002</v>
      </c>
      <c r="AF2799" s="37">
        <v>24.98771</v>
      </c>
      <c r="AG2799" s="37">
        <v>23.274930000000001</v>
      </c>
      <c r="AH2799" s="37">
        <v>4281.6135800000002</v>
      </c>
      <c r="AI2799" s="37">
        <v>78829.857440000007</v>
      </c>
      <c r="AJ2799" s="37">
        <v>71.050409999999999</v>
      </c>
      <c r="AK2799" s="37">
        <v>46.376429999999999</v>
      </c>
      <c r="AL2799" s="5">
        <v>80.040409999999994</v>
      </c>
      <c r="AM2799" s="5">
        <v>120.27158</v>
      </c>
      <c r="AN2799" s="5">
        <v>29.106829999999999</v>
      </c>
      <c r="AO2799" s="5">
        <v>30.4328</v>
      </c>
      <c r="AP2799" s="5">
        <v>27.31692</v>
      </c>
      <c r="AQ2799" s="5">
        <v>30.609860000000001</v>
      </c>
      <c r="AR2799" s="5">
        <v>4285</v>
      </c>
      <c r="AS2799" s="5">
        <v>36.5</v>
      </c>
      <c r="AT2799" s="5">
        <v>27.450980000000001</v>
      </c>
      <c r="AU2799" s="5">
        <v>78</v>
      </c>
      <c r="AV2799" s="5">
        <v>30</v>
      </c>
      <c r="AW2799" s="5">
        <v>10741.960779999999</v>
      </c>
      <c r="AX2799" s="5">
        <v>42</v>
      </c>
      <c r="AY2799" s="5">
        <v>34.509799999999998</v>
      </c>
      <c r="AZ2799" s="5">
        <v>0.155</v>
      </c>
      <c r="BA2799" s="5">
        <v>1.0625</v>
      </c>
      <c r="BB2799" s="5">
        <v>28.561959999999999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14.33231</v>
      </c>
      <c r="I2800" s="37">
        <v>11.63203</v>
      </c>
      <c r="J2800" s="37">
        <v>98.996170000000006</v>
      </c>
      <c r="K2800" s="37">
        <v>7.0928800000000001</v>
      </c>
      <c r="L2800" s="37">
        <v>2.0950600000000001</v>
      </c>
      <c r="M2800" s="37">
        <v>-0.20760000000000001</v>
      </c>
      <c r="N2800" s="37">
        <v>3.3635799999999998</v>
      </c>
      <c r="O2800" s="37">
        <v>49.524439999999998</v>
      </c>
      <c r="P2800" s="37">
        <v>52.888010000000001</v>
      </c>
      <c r="Q2800" s="37">
        <v>104.7389</v>
      </c>
      <c r="R2800" s="37">
        <v>523.50097000000005</v>
      </c>
      <c r="S2800" s="37">
        <v>4.5201900000000004</v>
      </c>
      <c r="T2800" s="37">
        <v>333.59960000000001</v>
      </c>
      <c r="U2800" s="37">
        <v>23.878920000000001</v>
      </c>
      <c r="V2800" s="37">
        <v>0.20463999999999999</v>
      </c>
      <c r="W2800" s="37">
        <v>31.962759999999999</v>
      </c>
      <c r="X2800" s="37">
        <v>42.981639999999999</v>
      </c>
      <c r="Y2800" s="37">
        <v>329.85996</v>
      </c>
      <c r="Z2800" s="37">
        <v>55.605260000000001</v>
      </c>
      <c r="AA2800" s="37">
        <v>11.20838</v>
      </c>
      <c r="AB2800" s="37">
        <v>19.890720000000002</v>
      </c>
      <c r="AC2800" s="37">
        <v>19.90748</v>
      </c>
      <c r="AD2800" s="37">
        <v>4279.9252800000004</v>
      </c>
      <c r="AE2800" s="37">
        <v>61.16957</v>
      </c>
      <c r="AF2800" s="37">
        <v>25.007940000000001</v>
      </c>
      <c r="AG2800" s="37">
        <v>23.220220000000001</v>
      </c>
      <c r="AH2800" s="37">
        <v>4277.8798399999996</v>
      </c>
      <c r="AI2800" s="37">
        <v>78829.860279999994</v>
      </c>
      <c r="AJ2800" s="37">
        <v>71.082040000000006</v>
      </c>
      <c r="AK2800" s="37">
        <v>46.372619999999998</v>
      </c>
      <c r="AL2800" s="5">
        <v>80.041349999999994</v>
      </c>
      <c r="AM2800" s="5">
        <v>120.50672</v>
      </c>
      <c r="AN2800" s="5">
        <v>29.102319999999999</v>
      </c>
      <c r="AO2800" s="5">
        <v>30.369029999999999</v>
      </c>
      <c r="AP2800" s="5">
        <v>27.311309999999999</v>
      </c>
      <c r="AQ2800" s="5">
        <v>30.598279999999999</v>
      </c>
      <c r="AR2800" s="5">
        <v>4280.25</v>
      </c>
      <c r="AS2800" s="5">
        <v>36.5</v>
      </c>
      <c r="AT2800" s="5">
        <v>27.058820000000001</v>
      </c>
      <c r="AU2800" s="5">
        <v>78</v>
      </c>
      <c r="AV2800" s="5">
        <v>30</v>
      </c>
      <c r="AW2800" s="5">
        <v>10541.17647</v>
      </c>
      <c r="AX2800" s="5">
        <v>41</v>
      </c>
      <c r="AY2800" s="5">
        <v>34.117649999999998</v>
      </c>
      <c r="AZ2800" s="5">
        <v>0.72</v>
      </c>
      <c r="BA2800" s="5">
        <v>1.0625</v>
      </c>
      <c r="BB2800" s="5">
        <v>28.553629999999998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14.274319999999999</v>
      </c>
      <c r="I2801" s="37">
        <v>11.62214</v>
      </c>
      <c r="J2801" s="37">
        <v>98.992170000000002</v>
      </c>
      <c r="K2801" s="37">
        <v>7.1757499999999999</v>
      </c>
      <c r="L2801" s="37">
        <v>2.0939700000000001</v>
      </c>
      <c r="M2801" s="37">
        <v>-1.0650599999999999</v>
      </c>
      <c r="N2801" s="37">
        <v>3.4043600000000001</v>
      </c>
      <c r="O2801" s="37">
        <v>49.526420000000002</v>
      </c>
      <c r="P2801" s="37">
        <v>52.930779999999999</v>
      </c>
      <c r="Q2801" s="37">
        <v>104.12045000000001</v>
      </c>
      <c r="R2801" s="37">
        <v>529.22580000000005</v>
      </c>
      <c r="S2801" s="37">
        <v>4.5759400000000001</v>
      </c>
      <c r="T2801" s="37">
        <v>333.46480000000003</v>
      </c>
      <c r="U2801" s="37">
        <v>23.90137</v>
      </c>
      <c r="V2801" s="37">
        <v>0.25603999999999999</v>
      </c>
      <c r="W2801" s="37">
        <v>31.970320000000001</v>
      </c>
      <c r="X2801" s="37">
        <v>40.984999999999999</v>
      </c>
      <c r="Y2801" s="37">
        <v>330.22847999999999</v>
      </c>
      <c r="Z2801" s="37">
        <v>55.804310000000001</v>
      </c>
      <c r="AA2801" s="37">
        <v>11.24395</v>
      </c>
      <c r="AB2801" s="37">
        <v>19.898720000000001</v>
      </c>
      <c r="AC2801" s="37">
        <v>19.91583</v>
      </c>
      <c r="AD2801" s="37">
        <v>4295.7484899999999</v>
      </c>
      <c r="AE2801" s="37">
        <v>61.303959999999996</v>
      </c>
      <c r="AF2801" s="37">
        <v>24.994900000000001</v>
      </c>
      <c r="AG2801" s="37">
        <v>23.231870000000001</v>
      </c>
      <c r="AH2801" s="37">
        <v>4292.4538199999997</v>
      </c>
      <c r="AI2801" s="37">
        <v>78829.863039999997</v>
      </c>
      <c r="AJ2801" s="37">
        <v>71.250720000000001</v>
      </c>
      <c r="AK2801" s="37">
        <v>46.386099999999999</v>
      </c>
      <c r="AL2801" s="5">
        <v>79.990030000000004</v>
      </c>
      <c r="AM2801" s="5">
        <v>120.81912</v>
      </c>
      <c r="AN2801" s="5">
        <v>29.10962</v>
      </c>
      <c r="AO2801" s="5">
        <v>30.317589999999999</v>
      </c>
      <c r="AP2801" s="5">
        <v>27.312650000000001</v>
      </c>
      <c r="AQ2801" s="5">
        <v>30.60887</v>
      </c>
      <c r="AR2801" s="5">
        <v>4289.75</v>
      </c>
      <c r="AS2801" s="5">
        <v>35.5</v>
      </c>
      <c r="AT2801" s="5">
        <v>27.843139999999998</v>
      </c>
      <c r="AU2801" s="5">
        <v>78</v>
      </c>
      <c r="AV2801" s="5">
        <v>30</v>
      </c>
      <c r="AW2801" s="5">
        <v>11243.92157</v>
      </c>
      <c r="AX2801" s="5">
        <v>44</v>
      </c>
      <c r="AY2801" s="5">
        <v>34.509799999999998</v>
      </c>
      <c r="AZ2801" s="5">
        <v>0.44500000000000001</v>
      </c>
      <c r="BA2801" s="5">
        <v>0.4375</v>
      </c>
      <c r="BB2801" s="5">
        <v>28.540669999999999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12.86</v>
      </c>
      <c r="I2802" s="37">
        <v>11.62214</v>
      </c>
      <c r="J2802" s="37">
        <v>98.992580000000004</v>
      </c>
      <c r="K2802" s="37">
        <v>8.3073599999999992</v>
      </c>
      <c r="L2802" s="37">
        <v>2.0903</v>
      </c>
      <c r="M2802" s="37">
        <v>0.99470000000000003</v>
      </c>
      <c r="N2802" s="37">
        <v>3.4231400000000001</v>
      </c>
      <c r="O2802" s="37">
        <v>49.540010000000002</v>
      </c>
      <c r="P2802" s="37">
        <v>52.963149999999999</v>
      </c>
      <c r="Q2802" s="37">
        <v>101.53366</v>
      </c>
      <c r="R2802" s="37">
        <v>534.49392999999998</v>
      </c>
      <c r="S2802" s="37">
        <v>4.3528000000000002</v>
      </c>
      <c r="T2802" s="37">
        <v>333.21978000000001</v>
      </c>
      <c r="U2802" s="37">
        <v>23.913910000000001</v>
      </c>
      <c r="V2802" s="37">
        <v>0.59152000000000005</v>
      </c>
      <c r="W2802" s="37">
        <v>31.961760000000002</v>
      </c>
      <c r="X2802" s="37">
        <v>16.808119999999999</v>
      </c>
      <c r="Y2802" s="37">
        <v>327.30765000000002</v>
      </c>
      <c r="Z2802" s="37">
        <v>55.935580000000002</v>
      </c>
      <c r="AA2802" s="37">
        <v>10.42963</v>
      </c>
      <c r="AB2802" s="37">
        <v>19.903960000000001</v>
      </c>
      <c r="AC2802" s="37">
        <v>19.931429999999999</v>
      </c>
      <c r="AD2802" s="37">
        <v>3991.6311599999999</v>
      </c>
      <c r="AE2802" s="37">
        <v>61.4392</v>
      </c>
      <c r="AF2802" s="37">
        <v>24.9511</v>
      </c>
      <c r="AG2802" s="37">
        <v>23.285430000000002</v>
      </c>
      <c r="AH2802" s="37">
        <v>3984.4919799999998</v>
      </c>
      <c r="AI2802" s="37">
        <v>78829.865860000005</v>
      </c>
      <c r="AJ2802" s="37">
        <v>70.957999999999998</v>
      </c>
      <c r="AK2802" s="37">
        <v>46.386429999999997</v>
      </c>
      <c r="AL2802" s="5">
        <v>80.075419999999994</v>
      </c>
      <c r="AM2802" s="5">
        <v>120.3008</v>
      </c>
      <c r="AN2802" s="5">
        <v>29.104340000000001</v>
      </c>
      <c r="AO2802" s="5">
        <v>30.259699999999999</v>
      </c>
      <c r="AP2802" s="5">
        <v>27.308109999999999</v>
      </c>
      <c r="AQ2802" s="5">
        <v>30.609200000000001</v>
      </c>
      <c r="AR2802" s="5">
        <v>4241.25</v>
      </c>
      <c r="AS2802" s="5">
        <v>37.5</v>
      </c>
      <c r="AT2802" s="5">
        <v>21.96078</v>
      </c>
      <c r="AU2802" s="5">
        <v>79</v>
      </c>
      <c r="AV2802" s="5">
        <v>30</v>
      </c>
      <c r="AW2802" s="5">
        <v>5923.1372499999998</v>
      </c>
      <c r="AX2802" s="5">
        <v>23</v>
      </c>
      <c r="AY2802" s="5">
        <v>29.411760000000001</v>
      </c>
      <c r="AZ2802" s="5">
        <v>0.93500000000000005</v>
      </c>
      <c r="BA2802" s="5">
        <v>0.20313000000000001</v>
      </c>
      <c r="BB2802" s="5">
        <v>28.529900000000001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14.976470000000001</v>
      </c>
      <c r="I2803" s="37">
        <v>11.62115</v>
      </c>
      <c r="J2803" s="37">
        <v>98.990989999999996</v>
      </c>
      <c r="K2803" s="37">
        <v>7.3052000000000001</v>
      </c>
      <c r="L2803" s="37">
        <v>2.09152</v>
      </c>
      <c r="M2803" s="37">
        <v>1.1758</v>
      </c>
      <c r="N2803" s="37">
        <v>3.46929</v>
      </c>
      <c r="O2803" s="37">
        <v>49.558570000000003</v>
      </c>
      <c r="P2803" s="37">
        <v>53.027850000000001</v>
      </c>
      <c r="Q2803" s="37">
        <v>100.91604</v>
      </c>
      <c r="R2803" s="37">
        <v>539.36368000000004</v>
      </c>
      <c r="S2803" s="37">
        <v>2.5784899999999999</v>
      </c>
      <c r="T2803" s="37">
        <v>333.82245999999998</v>
      </c>
      <c r="U2803" s="37">
        <v>23.937729999999998</v>
      </c>
      <c r="V2803" s="37">
        <v>0.32380999999999999</v>
      </c>
      <c r="W2803" s="37">
        <v>31.97006</v>
      </c>
      <c r="X2803" s="37">
        <v>16.145130000000002</v>
      </c>
      <c r="Y2803" s="37">
        <v>319.81241</v>
      </c>
      <c r="Z2803" s="37">
        <v>56.004629999999999</v>
      </c>
      <c r="AA2803" s="37">
        <v>9.2592800000000004</v>
      </c>
      <c r="AB2803" s="37">
        <v>19.912099999999999</v>
      </c>
      <c r="AC2803" s="37">
        <v>19.939620000000001</v>
      </c>
      <c r="AD2803" s="37">
        <v>3541.6455799999999</v>
      </c>
      <c r="AE2803" s="37">
        <v>61.534660000000002</v>
      </c>
      <c r="AF2803" s="37">
        <v>24.965689999999999</v>
      </c>
      <c r="AG2803" s="37">
        <v>23.340350000000001</v>
      </c>
      <c r="AH2803" s="37">
        <v>3542.0399499999999</v>
      </c>
      <c r="AI2803" s="37">
        <v>78829.868369999997</v>
      </c>
      <c r="AJ2803" s="37">
        <v>70.724919999999997</v>
      </c>
      <c r="AK2803" s="37">
        <v>46.400640000000003</v>
      </c>
      <c r="AL2803" s="5">
        <v>80.101050000000001</v>
      </c>
      <c r="AM2803" s="5">
        <v>120.23554</v>
      </c>
      <c r="AN2803" s="5">
        <v>29.101780000000002</v>
      </c>
      <c r="AO2803" s="5">
        <v>30.209289999999999</v>
      </c>
      <c r="AP2803" s="5">
        <v>27.30547</v>
      </c>
      <c r="AQ2803" s="5">
        <v>30.602270000000001</v>
      </c>
      <c r="AR2803" s="5">
        <v>3814.75</v>
      </c>
      <c r="AS2803" s="5">
        <v>31.5</v>
      </c>
      <c r="AT2803" s="5">
        <v>20</v>
      </c>
      <c r="AU2803" s="5">
        <v>78</v>
      </c>
      <c r="AV2803" s="5">
        <v>30</v>
      </c>
      <c r="AW2803" s="5">
        <v>4316.8627500000002</v>
      </c>
      <c r="AX2803" s="5">
        <v>16</v>
      </c>
      <c r="AY2803" s="5">
        <v>27.058820000000001</v>
      </c>
      <c r="AZ2803" s="5">
        <v>0.82</v>
      </c>
      <c r="BA2803" s="5">
        <v>1.96875</v>
      </c>
      <c r="BB2803" s="5">
        <v>28.521640000000001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14.57189</v>
      </c>
      <c r="I2804" s="37">
        <v>11.61422</v>
      </c>
      <c r="J2804" s="37">
        <v>98.992559999999997</v>
      </c>
      <c r="K2804" s="37">
        <v>8.8322400000000005</v>
      </c>
      <c r="L2804" s="37">
        <v>2.08548</v>
      </c>
      <c r="M2804" s="37">
        <v>-1.16351</v>
      </c>
      <c r="N2804" s="37">
        <v>3.3516499999999998</v>
      </c>
      <c r="O2804" s="37">
        <v>49.602849999999997</v>
      </c>
      <c r="P2804" s="37">
        <v>52.954509999999999</v>
      </c>
      <c r="Q2804" s="37">
        <v>102.2933</v>
      </c>
      <c r="R2804" s="37">
        <v>542.64684999999997</v>
      </c>
      <c r="S2804" s="37">
        <v>1.3966700000000001</v>
      </c>
      <c r="T2804" s="37">
        <v>333.38362000000001</v>
      </c>
      <c r="U2804" s="37">
        <v>23.957080000000001</v>
      </c>
      <c r="V2804" s="37">
        <v>0.13277</v>
      </c>
      <c r="W2804" s="37">
        <v>31.949860000000001</v>
      </c>
      <c r="X2804" s="37">
        <v>15.791829999999999</v>
      </c>
      <c r="Y2804" s="37">
        <v>312.12936999999999</v>
      </c>
      <c r="Z2804" s="37">
        <v>56.040579999999999</v>
      </c>
      <c r="AA2804" s="37">
        <v>8.0719600000000007</v>
      </c>
      <c r="AB2804" s="37">
        <v>19.933229999999998</v>
      </c>
      <c r="AC2804" s="37">
        <v>19.94839</v>
      </c>
      <c r="AD2804" s="37">
        <v>3096.4355500000001</v>
      </c>
      <c r="AE2804" s="37">
        <v>61.689680000000003</v>
      </c>
      <c r="AF2804" s="37">
        <v>24.893640000000001</v>
      </c>
      <c r="AG2804" s="37">
        <v>23.405159999999999</v>
      </c>
      <c r="AH2804" s="37">
        <v>3093.2817</v>
      </c>
      <c r="AI2804" s="37">
        <v>78829.869749999998</v>
      </c>
      <c r="AJ2804" s="37">
        <v>70.762289999999993</v>
      </c>
      <c r="AK2804" s="37">
        <v>46.402979999999999</v>
      </c>
      <c r="AL2804" s="5">
        <v>80.035179999999997</v>
      </c>
      <c r="AM2804" s="5">
        <v>120.16607</v>
      </c>
      <c r="AN2804" s="5">
        <v>29.114190000000001</v>
      </c>
      <c r="AO2804" s="5">
        <v>30.177790000000002</v>
      </c>
      <c r="AP2804" s="5">
        <v>27.304659999999998</v>
      </c>
      <c r="AQ2804" s="5">
        <v>30.59545</v>
      </c>
      <c r="AR2804" s="5">
        <v>3371.75</v>
      </c>
      <c r="AS2804" s="5">
        <v>30</v>
      </c>
      <c r="AT2804" s="5">
        <v>19.215689999999999</v>
      </c>
      <c r="AU2804" s="5">
        <v>78</v>
      </c>
      <c r="AV2804" s="5">
        <v>30</v>
      </c>
      <c r="AW2804" s="5">
        <v>4015.6862700000001</v>
      </c>
      <c r="AX2804" s="5">
        <v>16</v>
      </c>
      <c r="AY2804" s="5">
        <v>26.274509999999999</v>
      </c>
      <c r="AZ2804" s="5">
        <v>0.31</v>
      </c>
      <c r="BA2804" s="5">
        <v>0.51563000000000003</v>
      </c>
      <c r="BB2804" s="5">
        <v>28.518699999999999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14.86515</v>
      </c>
      <c r="I2805" s="37">
        <v>11.59939</v>
      </c>
      <c r="J2805" s="37">
        <v>98.988420000000005</v>
      </c>
      <c r="K2805" s="37">
        <v>10.255000000000001</v>
      </c>
      <c r="L2805" s="37">
        <v>2.08853</v>
      </c>
      <c r="M2805" s="37">
        <v>1.78572</v>
      </c>
      <c r="N2805" s="37">
        <v>3.1472199999999999</v>
      </c>
      <c r="O2805" s="37">
        <v>49.652050000000003</v>
      </c>
      <c r="P2805" s="37">
        <v>52.79927</v>
      </c>
      <c r="Q2805" s="37">
        <v>101.81308</v>
      </c>
      <c r="R2805" s="37">
        <v>542.77346</v>
      </c>
      <c r="S2805" s="37">
        <v>0.97974000000000006</v>
      </c>
      <c r="T2805" s="37">
        <v>333.34348999999997</v>
      </c>
      <c r="U2805" s="37">
        <v>23.971489999999999</v>
      </c>
      <c r="V2805" s="37">
        <v>0.21537999999999999</v>
      </c>
      <c r="W2805" s="37">
        <v>31.925979999999999</v>
      </c>
      <c r="X2805" s="37">
        <v>12.94882</v>
      </c>
      <c r="Y2805" s="37">
        <v>303.98417000000001</v>
      </c>
      <c r="Z2805" s="37">
        <v>56.038899999999998</v>
      </c>
      <c r="AA2805" s="37">
        <v>6.9099199999999996</v>
      </c>
      <c r="AB2805" s="37">
        <v>19.927630000000001</v>
      </c>
      <c r="AC2805" s="37">
        <v>19.959250000000001</v>
      </c>
      <c r="AD2805" s="37">
        <v>2646.80456</v>
      </c>
      <c r="AE2805" s="37">
        <v>61.756160000000001</v>
      </c>
      <c r="AF2805" s="37">
        <v>24.93</v>
      </c>
      <c r="AG2805" s="37">
        <v>23.42587</v>
      </c>
      <c r="AH2805" s="37">
        <v>2642.8267599999999</v>
      </c>
      <c r="AI2805" s="37">
        <v>78829.870540000004</v>
      </c>
      <c r="AJ2805" s="37">
        <v>71.128039999999999</v>
      </c>
      <c r="AK2805" s="37">
        <v>46.40157</v>
      </c>
      <c r="AL2805" s="5">
        <v>80.065439999999995</v>
      </c>
      <c r="AM2805" s="5">
        <v>120.05746000000001</v>
      </c>
      <c r="AN2805" s="5">
        <v>29.101520000000001</v>
      </c>
      <c r="AO2805" s="5">
        <v>30.103439999999999</v>
      </c>
      <c r="AP2805" s="5">
        <v>27.294820000000001</v>
      </c>
      <c r="AQ2805" s="5">
        <v>30.58541</v>
      </c>
      <c r="AR2805" s="5">
        <v>2920.25</v>
      </c>
      <c r="AS2805" s="5">
        <v>27.5</v>
      </c>
      <c r="AT2805" s="5">
        <v>18.431370000000001</v>
      </c>
      <c r="AU2805" s="5">
        <v>78</v>
      </c>
      <c r="AV2805" s="5">
        <v>30</v>
      </c>
      <c r="AW2805" s="5">
        <v>3714.5097999999998</v>
      </c>
      <c r="AX2805" s="5">
        <v>14</v>
      </c>
      <c r="AY2805" s="5">
        <v>25.490200000000002</v>
      </c>
      <c r="AZ2805" s="5">
        <v>0.625</v>
      </c>
      <c r="BA2805" s="5">
        <v>1.96875</v>
      </c>
      <c r="BB2805" s="5">
        <v>28.509650000000001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14.566269999999999</v>
      </c>
      <c r="I2806" s="37">
        <v>11.59642</v>
      </c>
      <c r="J2806" s="37">
        <v>98.992080000000001</v>
      </c>
      <c r="K2806" s="37">
        <v>3.4339300000000001</v>
      </c>
      <c r="L2806" s="37">
        <v>2.0917500000000002</v>
      </c>
      <c r="M2806" s="37">
        <v>-1.2444200000000001</v>
      </c>
      <c r="N2806" s="37">
        <v>2.9002500000000002</v>
      </c>
      <c r="O2806" s="37">
        <v>49.718060000000001</v>
      </c>
      <c r="P2806" s="37">
        <v>52.618310000000001</v>
      </c>
      <c r="Q2806" s="37">
        <v>100.6867</v>
      </c>
      <c r="R2806" s="37">
        <v>539.75797999999998</v>
      </c>
      <c r="S2806" s="37">
        <v>0.83125000000000004</v>
      </c>
      <c r="T2806" s="37">
        <v>333.68785000000003</v>
      </c>
      <c r="U2806" s="37">
        <v>23.98874</v>
      </c>
      <c r="V2806" s="37">
        <v>0.31578000000000001</v>
      </c>
      <c r="W2806" s="37">
        <v>31.912140000000001</v>
      </c>
      <c r="X2806" s="37">
        <v>13.35873</v>
      </c>
      <c r="Y2806" s="37">
        <v>294.44776999999999</v>
      </c>
      <c r="Z2806" s="37">
        <v>55.982689999999998</v>
      </c>
      <c r="AA2806" s="37">
        <v>5.7674099999999999</v>
      </c>
      <c r="AB2806" s="37">
        <v>19.942969999999999</v>
      </c>
      <c r="AC2806" s="37">
        <v>19.978539999999999</v>
      </c>
      <c r="AD2806" s="37">
        <v>2201.0424600000001</v>
      </c>
      <c r="AE2806" s="37">
        <v>61.628700000000002</v>
      </c>
      <c r="AF2806" s="37">
        <v>24.96801</v>
      </c>
      <c r="AG2806" s="37">
        <v>23.459060000000001</v>
      </c>
      <c r="AH2806" s="37">
        <v>2198.2736</v>
      </c>
      <c r="AI2806" s="37">
        <v>78829.871119999996</v>
      </c>
      <c r="AJ2806" s="37">
        <v>71.110460000000003</v>
      </c>
      <c r="AK2806" s="37">
        <v>46.425089999999997</v>
      </c>
      <c r="AL2806" s="5">
        <v>80.076830000000001</v>
      </c>
      <c r="AM2806" s="5">
        <v>119.82362000000001</v>
      </c>
      <c r="AN2806" s="5">
        <v>29.083469999999998</v>
      </c>
      <c r="AO2806" s="5">
        <v>30.023119999999999</v>
      </c>
      <c r="AP2806" s="5">
        <v>27.285979999999999</v>
      </c>
      <c r="AQ2806" s="5">
        <v>30.575299999999999</v>
      </c>
      <c r="AR2806" s="5">
        <v>2475</v>
      </c>
      <c r="AS2806" s="5">
        <v>25.5</v>
      </c>
      <c r="AT2806" s="5">
        <v>17.64706</v>
      </c>
      <c r="AU2806" s="5">
        <v>79</v>
      </c>
      <c r="AV2806" s="5">
        <v>30</v>
      </c>
      <c r="AW2806" s="5">
        <v>3513.7254899999998</v>
      </c>
      <c r="AX2806" s="5">
        <v>14</v>
      </c>
      <c r="AY2806" s="5">
        <v>24.705880000000001</v>
      </c>
      <c r="AZ2806" s="5">
        <v>0.74</v>
      </c>
      <c r="BA2806" s="5">
        <v>1.96875</v>
      </c>
      <c r="BB2806" s="5">
        <v>28.502960000000002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14.20581</v>
      </c>
      <c r="I2807" s="37">
        <v>11.58752</v>
      </c>
      <c r="J2807" s="37">
        <v>98.992369999999994</v>
      </c>
      <c r="K2807" s="37">
        <v>1.6552</v>
      </c>
      <c r="L2807" s="37">
        <v>2.0880399999999999</v>
      </c>
      <c r="M2807" s="37">
        <v>-0.69816</v>
      </c>
      <c r="N2807" s="37">
        <v>2.6208499999999999</v>
      </c>
      <c r="O2807" s="37">
        <v>49.795610000000003</v>
      </c>
      <c r="P2807" s="37">
        <v>52.416449999999998</v>
      </c>
      <c r="Q2807" s="37">
        <v>100.86763000000001</v>
      </c>
      <c r="R2807" s="37">
        <v>534.24053000000004</v>
      </c>
      <c r="S2807" s="37">
        <v>0.67742999999999998</v>
      </c>
      <c r="T2807" s="37">
        <v>333.34800000000001</v>
      </c>
      <c r="U2807" s="37">
        <v>23.997990000000001</v>
      </c>
      <c r="V2807" s="37">
        <v>0.32500000000000001</v>
      </c>
      <c r="W2807" s="37">
        <v>31.897030000000001</v>
      </c>
      <c r="X2807" s="37">
        <v>13.31775</v>
      </c>
      <c r="Y2807" s="37">
        <v>260.11016999999998</v>
      </c>
      <c r="Z2807" s="37">
        <v>55.870919999999998</v>
      </c>
      <c r="AA2807" s="37">
        <v>4.6334099999999996</v>
      </c>
      <c r="AB2807" s="37">
        <v>19.953800000000001</v>
      </c>
      <c r="AC2807" s="37">
        <v>19.973549999999999</v>
      </c>
      <c r="AD2807" s="37">
        <v>1770.77673</v>
      </c>
      <c r="AE2807" s="37">
        <v>61.788890000000002</v>
      </c>
      <c r="AF2807" s="37">
        <v>24.8368</v>
      </c>
      <c r="AG2807" s="37">
        <v>23.467420000000001</v>
      </c>
      <c r="AH2807" s="37">
        <v>1768.3378600000001</v>
      </c>
      <c r="AI2807" s="37">
        <v>78829.871599999999</v>
      </c>
      <c r="AJ2807" s="37">
        <v>71.020709999999994</v>
      </c>
      <c r="AK2807" s="37">
        <v>46.423270000000002</v>
      </c>
      <c r="AL2807" s="5">
        <v>79.982799999999997</v>
      </c>
      <c r="AM2807" s="5">
        <v>120.75451</v>
      </c>
      <c r="AN2807" s="5">
        <v>29.05594</v>
      </c>
      <c r="AO2807" s="5">
        <v>29.971820000000001</v>
      </c>
      <c r="AP2807" s="5">
        <v>27.268879999999999</v>
      </c>
      <c r="AQ2807" s="5">
        <v>30.564830000000001</v>
      </c>
      <c r="AR2807" s="5">
        <v>2034.25</v>
      </c>
      <c r="AS2807" s="5">
        <v>22.5</v>
      </c>
      <c r="AT2807" s="5">
        <v>17.254899999999999</v>
      </c>
      <c r="AU2807" s="5">
        <v>79</v>
      </c>
      <c r="AV2807" s="5">
        <v>30</v>
      </c>
      <c r="AW2807" s="5">
        <v>3513.7254899999998</v>
      </c>
      <c r="AX2807" s="5">
        <v>14</v>
      </c>
      <c r="AY2807" s="5">
        <v>23.529409999999999</v>
      </c>
      <c r="AZ2807" s="5">
        <v>0.78</v>
      </c>
      <c r="BA2807" s="5">
        <v>1.84375</v>
      </c>
      <c r="BB2807" s="5">
        <v>28.495190000000001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13.90706</v>
      </c>
      <c r="I2808" s="37">
        <v>11.591480000000001</v>
      </c>
      <c r="J2808" s="37">
        <v>98.992639999999994</v>
      </c>
      <c r="K2808" s="37">
        <v>6.0811900000000003</v>
      </c>
      <c r="L2808" s="37">
        <v>2.0824699999999998</v>
      </c>
      <c r="M2808" s="37">
        <v>1.4529300000000001</v>
      </c>
      <c r="N2808" s="37">
        <v>2.27786</v>
      </c>
      <c r="O2808" s="37">
        <v>49.935169999999999</v>
      </c>
      <c r="P2808" s="37">
        <v>52.213030000000003</v>
      </c>
      <c r="Q2808" s="37">
        <v>100.71898</v>
      </c>
      <c r="R2808" s="37">
        <v>526.79001000000005</v>
      </c>
      <c r="S2808" s="37">
        <v>0.56505000000000005</v>
      </c>
      <c r="T2808" s="37">
        <v>333.61856</v>
      </c>
      <c r="U2808" s="37">
        <v>24.016200000000001</v>
      </c>
      <c r="V2808" s="37">
        <v>0.2361</v>
      </c>
      <c r="W2808" s="37">
        <v>31.913499999999999</v>
      </c>
      <c r="X2808" s="37">
        <v>14.83738</v>
      </c>
      <c r="Y2808" s="37">
        <v>201.28706</v>
      </c>
      <c r="Z2808" s="37">
        <v>55.743659999999998</v>
      </c>
      <c r="AA2808" s="37">
        <v>3.52773</v>
      </c>
      <c r="AB2808" s="37">
        <v>19.964279999999999</v>
      </c>
      <c r="AC2808" s="37">
        <v>19.990259999999999</v>
      </c>
      <c r="AD2808" s="37">
        <v>1348.6658399999999</v>
      </c>
      <c r="AE2808" s="37">
        <v>61.629860000000001</v>
      </c>
      <c r="AF2808" s="37">
        <v>24.851289999999999</v>
      </c>
      <c r="AG2808" s="37">
        <v>23.432919999999999</v>
      </c>
      <c r="AH2808" s="37">
        <v>1346.2491</v>
      </c>
      <c r="AI2808" s="37">
        <v>78829.872010000006</v>
      </c>
      <c r="AJ2808" s="37">
        <v>70.710290000000001</v>
      </c>
      <c r="AK2808" s="37">
        <v>46.438249999999996</v>
      </c>
      <c r="AL2808" s="5">
        <v>79.948369999999997</v>
      </c>
      <c r="AM2808" s="5">
        <v>120.25084</v>
      </c>
      <c r="AN2808" s="5">
        <v>29.042950000000001</v>
      </c>
      <c r="AO2808" s="5">
        <v>29.92803</v>
      </c>
      <c r="AP2808" s="5">
        <v>27.269279999999998</v>
      </c>
      <c r="AQ2808" s="5">
        <v>30.557939999999999</v>
      </c>
      <c r="AR2808" s="5">
        <v>1607</v>
      </c>
      <c r="AS2808" s="5">
        <v>16.5</v>
      </c>
      <c r="AT2808" s="5">
        <v>16.078430000000001</v>
      </c>
      <c r="AU2808" s="5">
        <v>78</v>
      </c>
      <c r="AV2808" s="5">
        <v>30</v>
      </c>
      <c r="AW2808" s="5">
        <v>3212.5490199999999</v>
      </c>
      <c r="AX2808" s="5">
        <v>12</v>
      </c>
      <c r="AY2808" s="5">
        <v>22.35294</v>
      </c>
      <c r="AZ2808" s="5">
        <v>0.82</v>
      </c>
      <c r="BA2808" s="5">
        <v>1.60938</v>
      </c>
      <c r="BB2808" s="5">
        <v>28.499230000000001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14.1112</v>
      </c>
      <c r="I2809" s="37">
        <v>11.58258</v>
      </c>
      <c r="J2809" s="37">
        <v>98.993870000000001</v>
      </c>
      <c r="K2809" s="37">
        <v>8.6023999999999994</v>
      </c>
      <c r="L2809" s="37">
        <v>2.0763799999999999</v>
      </c>
      <c r="M2809" s="37">
        <v>-0.65361000000000002</v>
      </c>
      <c r="N2809" s="37">
        <v>2.0086200000000001</v>
      </c>
      <c r="O2809" s="37">
        <v>50.023739999999997</v>
      </c>
      <c r="P2809" s="37">
        <v>52.032350000000001</v>
      </c>
      <c r="Q2809" s="37">
        <v>100.78254</v>
      </c>
      <c r="R2809" s="37">
        <v>518.37167999999997</v>
      </c>
      <c r="S2809" s="37">
        <v>0.44890000000000002</v>
      </c>
      <c r="T2809" s="37">
        <v>333.04960999999997</v>
      </c>
      <c r="U2809" s="37">
        <v>24.043510000000001</v>
      </c>
      <c r="V2809" s="37">
        <v>0.19633999999999999</v>
      </c>
      <c r="W2809" s="37">
        <v>31.917860000000001</v>
      </c>
      <c r="X2809" s="37">
        <v>17.616050000000001</v>
      </c>
      <c r="Y2809" s="37">
        <v>150.77216000000001</v>
      </c>
      <c r="Z2809" s="37">
        <v>55.564579999999999</v>
      </c>
      <c r="AA2809" s="37">
        <v>2.5030199999999998</v>
      </c>
      <c r="AB2809" s="37">
        <v>19.977160000000001</v>
      </c>
      <c r="AC2809" s="37">
        <v>20.00676</v>
      </c>
      <c r="AD2809" s="37">
        <v>958.52376000000004</v>
      </c>
      <c r="AE2809" s="37">
        <v>61.465530000000001</v>
      </c>
      <c r="AF2809" s="37">
        <v>24.77938</v>
      </c>
      <c r="AG2809" s="37">
        <v>23.406009999999998</v>
      </c>
      <c r="AH2809" s="37">
        <v>955.57889</v>
      </c>
      <c r="AI2809" s="37">
        <v>78829.872340000002</v>
      </c>
      <c r="AJ2809" s="37">
        <v>70.809759999999997</v>
      </c>
      <c r="AK2809" s="37">
        <v>46.460290000000001</v>
      </c>
      <c r="AL2809" s="5">
        <v>80.042479999999998</v>
      </c>
      <c r="AM2809" s="5">
        <v>120.14121</v>
      </c>
      <c r="AN2809" s="5">
        <v>29.032319999999999</v>
      </c>
      <c r="AO2809" s="5">
        <v>29.868089999999999</v>
      </c>
      <c r="AP2809" s="5">
        <v>27.25142</v>
      </c>
      <c r="AQ2809" s="5">
        <v>30.546469999999999</v>
      </c>
      <c r="AR2809" s="5">
        <v>1198.25</v>
      </c>
      <c r="AS2809" s="5">
        <v>15</v>
      </c>
      <c r="AT2809" s="5">
        <v>16.862749999999998</v>
      </c>
      <c r="AU2809" s="5">
        <v>78</v>
      </c>
      <c r="AV2809" s="5">
        <v>30</v>
      </c>
      <c r="AW2809" s="5">
        <v>4116.0784299999996</v>
      </c>
      <c r="AX2809" s="5">
        <v>16</v>
      </c>
      <c r="AY2809" s="5">
        <v>20</v>
      </c>
      <c r="AZ2809" s="5">
        <v>0.82</v>
      </c>
      <c r="BA2809" s="5">
        <v>1.375</v>
      </c>
      <c r="BB2809" s="5">
        <v>28.487500000000001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13.824870000000001</v>
      </c>
      <c r="I2810" s="37">
        <v>11.590490000000001</v>
      </c>
      <c r="J2810" s="37">
        <v>98.992170000000002</v>
      </c>
      <c r="K2810" s="37">
        <v>15.00929</v>
      </c>
      <c r="L2810" s="37">
        <v>2.0689700000000002</v>
      </c>
      <c r="M2810" s="37">
        <v>1.9619999999999999E-2</v>
      </c>
      <c r="N2810" s="37">
        <v>1.8986400000000001</v>
      </c>
      <c r="O2810" s="37">
        <v>49.965969999999999</v>
      </c>
      <c r="P2810" s="37">
        <v>51.864600000000003</v>
      </c>
      <c r="Q2810" s="37">
        <v>101.56394</v>
      </c>
      <c r="R2810" s="37">
        <v>509.41779000000002</v>
      </c>
      <c r="S2810" s="37">
        <v>0.35775000000000001</v>
      </c>
      <c r="T2810" s="37">
        <v>336.81103999999999</v>
      </c>
      <c r="U2810" s="37">
        <v>24.058229999999998</v>
      </c>
      <c r="V2810" s="37">
        <v>0.14818000000000001</v>
      </c>
      <c r="W2810" s="37">
        <v>31.91808</v>
      </c>
      <c r="X2810" s="37">
        <v>60.367919999999998</v>
      </c>
      <c r="Y2810" s="37">
        <v>123.22718999999999</v>
      </c>
      <c r="Z2810" s="37">
        <v>55.314540000000001</v>
      </c>
      <c r="AA2810" s="37">
        <v>1.79332</v>
      </c>
      <c r="AB2810" s="37">
        <v>19.98122</v>
      </c>
      <c r="AC2810" s="37">
        <v>19.99511</v>
      </c>
      <c r="AD2810" s="37">
        <v>696.31813999999997</v>
      </c>
      <c r="AE2810" s="37">
        <v>61.33764</v>
      </c>
      <c r="AF2810" s="37">
        <v>24.693909999999999</v>
      </c>
      <c r="AG2810" s="37">
        <v>23.377939999999999</v>
      </c>
      <c r="AH2810" s="37">
        <v>679.51193000000001</v>
      </c>
      <c r="AI2810" s="37">
        <v>78829.872610000006</v>
      </c>
      <c r="AJ2810" s="37">
        <v>70.882270000000005</v>
      </c>
      <c r="AK2810" s="37">
        <v>46.467010000000002</v>
      </c>
      <c r="AL2810" s="5">
        <v>79.937129999999996</v>
      </c>
      <c r="AM2810" s="5">
        <v>120.57902</v>
      </c>
      <c r="AN2810" s="5">
        <v>29.016459999999999</v>
      </c>
      <c r="AO2810" s="5">
        <v>29.86253</v>
      </c>
      <c r="AP2810" s="5">
        <v>27.248249999999999</v>
      </c>
      <c r="AQ2810" s="5">
        <v>30.521329999999999</v>
      </c>
      <c r="AR2810" s="5">
        <v>829.5</v>
      </c>
      <c r="AS2810" s="5">
        <v>10.5</v>
      </c>
      <c r="AT2810" s="5">
        <v>16.470590000000001</v>
      </c>
      <c r="AU2810" s="5">
        <v>78</v>
      </c>
      <c r="AV2810" s="5">
        <v>30</v>
      </c>
      <c r="AW2810" s="5">
        <v>5019.6078399999997</v>
      </c>
      <c r="AX2810" s="5">
        <v>20</v>
      </c>
      <c r="AY2810" s="5">
        <v>22.745100000000001</v>
      </c>
      <c r="AZ2810" s="5">
        <v>0.85499999999999998</v>
      </c>
      <c r="BA2810" s="5">
        <v>1.21875</v>
      </c>
      <c r="BB2810" s="5">
        <v>28.478400000000001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16.367740000000001</v>
      </c>
      <c r="I2811" s="37">
        <v>11.606310000000001</v>
      </c>
      <c r="J2811" s="37">
        <v>98.989220000000003</v>
      </c>
      <c r="K2811" s="37">
        <v>15.38176</v>
      </c>
      <c r="L2811" s="37">
        <v>2.1370900000000002</v>
      </c>
      <c r="M2811" s="37">
        <v>-0.43443999999999999</v>
      </c>
      <c r="N2811" s="37">
        <v>1.74993</v>
      </c>
      <c r="O2811" s="37">
        <v>49.934809999999999</v>
      </c>
      <c r="P2811" s="37">
        <v>51.684739999999998</v>
      </c>
      <c r="Q2811" s="37">
        <v>101.8747</v>
      </c>
      <c r="R2811" s="37">
        <v>500.92734000000002</v>
      </c>
      <c r="S2811" s="37">
        <v>0.50861000000000001</v>
      </c>
      <c r="T2811" s="37">
        <v>333.75522999999998</v>
      </c>
      <c r="U2811" s="37">
        <v>24.066949999999999</v>
      </c>
      <c r="V2811" s="37">
        <v>0.24956</v>
      </c>
      <c r="W2811" s="37">
        <v>31.927600000000002</v>
      </c>
      <c r="X2811" s="37">
        <v>32.984470000000002</v>
      </c>
      <c r="Y2811" s="37">
        <v>127.87106</v>
      </c>
      <c r="Z2811" s="37">
        <v>55.034610000000001</v>
      </c>
      <c r="AA2811" s="37">
        <v>2.16473</v>
      </c>
      <c r="AB2811" s="37">
        <v>19.990290000000002</v>
      </c>
      <c r="AC2811" s="37">
        <v>20.021350000000002</v>
      </c>
      <c r="AD2811" s="37">
        <v>809.79989999999998</v>
      </c>
      <c r="AE2811" s="37">
        <v>61.19764</v>
      </c>
      <c r="AF2811" s="37">
        <v>25.509969999999999</v>
      </c>
      <c r="AG2811" s="37">
        <v>23.410540000000001</v>
      </c>
      <c r="AH2811" s="37">
        <v>820.01855</v>
      </c>
      <c r="AI2811" s="37">
        <v>78829.872820000004</v>
      </c>
      <c r="AJ2811" s="37">
        <v>70.959149999999994</v>
      </c>
      <c r="AK2811" s="37">
        <v>46.495429999999999</v>
      </c>
      <c r="AL2811" s="5">
        <v>79.94896</v>
      </c>
      <c r="AM2811" s="5">
        <v>120.37186</v>
      </c>
      <c r="AN2811" s="5">
        <v>29.00131</v>
      </c>
      <c r="AO2811" s="5">
        <v>29.82357</v>
      </c>
      <c r="AP2811" s="5">
        <v>27.241009999999999</v>
      </c>
      <c r="AQ2811" s="5">
        <v>30.518180000000001</v>
      </c>
      <c r="AR2811" s="5">
        <v>762.5</v>
      </c>
      <c r="AS2811" s="5">
        <v>2</v>
      </c>
      <c r="AT2811" s="5">
        <v>19.607839999999999</v>
      </c>
      <c r="AU2811" s="5">
        <v>78</v>
      </c>
      <c r="AV2811" s="5">
        <v>30</v>
      </c>
      <c r="AW2811" s="5">
        <v>15259.607840000001</v>
      </c>
      <c r="AX2811" s="5">
        <v>58</v>
      </c>
      <c r="AY2811" s="5">
        <v>26.274509999999999</v>
      </c>
      <c r="AZ2811" s="5">
        <v>0.44500000000000001</v>
      </c>
      <c r="BA2811" s="5">
        <v>0.90625</v>
      </c>
      <c r="BB2811" s="5">
        <v>28.476659999999999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14.398910000000001</v>
      </c>
      <c r="I2812" s="37">
        <v>11.6251</v>
      </c>
      <c r="J2812" s="37">
        <v>98.994410000000002</v>
      </c>
      <c r="K2812" s="37">
        <v>15.86572</v>
      </c>
      <c r="L2812" s="37">
        <v>2.0725699999999998</v>
      </c>
      <c r="M2812" s="37">
        <v>-0.47799000000000003</v>
      </c>
      <c r="N2812" s="37">
        <v>1.46512</v>
      </c>
      <c r="O2812" s="37">
        <v>49.968690000000002</v>
      </c>
      <c r="P2812" s="37">
        <v>51.433810000000001</v>
      </c>
      <c r="Q2812" s="37">
        <v>101.96558</v>
      </c>
      <c r="R2812" s="37">
        <v>493.47392000000002</v>
      </c>
      <c r="S2812" s="37">
        <v>0.82289999999999996</v>
      </c>
      <c r="T2812" s="37">
        <v>338.11142000000001</v>
      </c>
      <c r="U2812" s="37">
        <v>24.074560000000002</v>
      </c>
      <c r="V2812" s="37">
        <v>0.251</v>
      </c>
      <c r="W2812" s="37">
        <v>31.91283</v>
      </c>
      <c r="X2812" s="37">
        <v>42.374339999999997</v>
      </c>
      <c r="Y2812" s="37">
        <v>125.66762</v>
      </c>
      <c r="Z2812" s="37">
        <v>54.728720000000003</v>
      </c>
      <c r="AA2812" s="37">
        <v>1.9674400000000001</v>
      </c>
      <c r="AB2812" s="37">
        <v>19.995640000000002</v>
      </c>
      <c r="AC2812" s="37">
        <v>20.021329999999999</v>
      </c>
      <c r="AD2812" s="37">
        <v>761.31511</v>
      </c>
      <c r="AE2812" s="37">
        <v>61.224179999999997</v>
      </c>
      <c r="AF2812" s="37">
        <v>24.677969999999998</v>
      </c>
      <c r="AG2812" s="37">
        <v>23.404720000000001</v>
      </c>
      <c r="AH2812" s="37">
        <v>773.31402000000003</v>
      </c>
      <c r="AI2812" s="37">
        <v>78829.873189999998</v>
      </c>
      <c r="AJ2812" s="37">
        <v>70.763109999999998</v>
      </c>
      <c r="AK2812" s="37">
        <v>46.510489999999997</v>
      </c>
      <c r="AL2812" s="5">
        <v>79.849189999999993</v>
      </c>
      <c r="AM2812" s="5">
        <v>119.68362</v>
      </c>
      <c r="AN2812" s="5">
        <v>28.997039999999998</v>
      </c>
      <c r="AO2812" s="5">
        <v>29.82667</v>
      </c>
      <c r="AP2812" s="5">
        <v>27.245200000000001</v>
      </c>
      <c r="AQ2812" s="5">
        <v>30.504280000000001</v>
      </c>
      <c r="AR2812" s="5">
        <v>796.75</v>
      </c>
      <c r="AS2812" s="5">
        <v>17.5</v>
      </c>
      <c r="AT2812" s="5">
        <v>18.03922</v>
      </c>
      <c r="AU2812" s="5">
        <v>78</v>
      </c>
      <c r="AV2812" s="5">
        <v>30</v>
      </c>
      <c r="AW2812" s="5">
        <v>7930.9803899999997</v>
      </c>
      <c r="AX2812" s="5">
        <v>32</v>
      </c>
      <c r="AY2812" s="5">
        <v>25.098040000000001</v>
      </c>
      <c r="AZ2812" s="5">
        <v>5.5E-2</v>
      </c>
      <c r="BA2812" s="5">
        <v>1.6875</v>
      </c>
      <c r="BB2812" s="5">
        <v>28.474910000000001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16.814440000000001</v>
      </c>
      <c r="I2813" s="37">
        <v>11.615209999999999</v>
      </c>
      <c r="J2813" s="37">
        <v>98.991990000000001</v>
      </c>
      <c r="K2813" s="37">
        <v>15.856960000000001</v>
      </c>
      <c r="L2813" s="37">
        <v>2.1072899999999999</v>
      </c>
      <c r="M2813" s="37">
        <v>-0.56057000000000001</v>
      </c>
      <c r="N2813" s="37">
        <v>1.38835</v>
      </c>
      <c r="O2813" s="37">
        <v>49.982050000000001</v>
      </c>
      <c r="P2813" s="37">
        <v>51.370399999999997</v>
      </c>
      <c r="Q2813" s="37">
        <v>102.37078</v>
      </c>
      <c r="R2813" s="37">
        <v>487.50509</v>
      </c>
      <c r="S2813" s="37">
        <v>0.84945999999999999</v>
      </c>
      <c r="T2813" s="37">
        <v>335.12270999999998</v>
      </c>
      <c r="U2813" s="37">
        <v>24.096789999999999</v>
      </c>
      <c r="V2813" s="37">
        <v>0.24681</v>
      </c>
      <c r="W2813" s="37">
        <v>31.966239999999999</v>
      </c>
      <c r="X2813" s="37">
        <v>41.414900000000003</v>
      </c>
      <c r="Y2813" s="37">
        <v>126.60433999999999</v>
      </c>
      <c r="Z2813" s="37">
        <v>54.451410000000003</v>
      </c>
      <c r="AA2813" s="37">
        <v>2.09741</v>
      </c>
      <c r="AB2813" s="37">
        <v>20.013380000000002</v>
      </c>
      <c r="AC2813" s="37">
        <v>20.025449999999999</v>
      </c>
      <c r="AD2813" s="37">
        <v>797.24114999999995</v>
      </c>
      <c r="AE2813" s="37">
        <v>61.14752</v>
      </c>
      <c r="AF2813" s="37">
        <v>25.158460000000002</v>
      </c>
      <c r="AG2813" s="37">
        <v>23.379290000000001</v>
      </c>
      <c r="AH2813" s="37">
        <v>805.37764000000004</v>
      </c>
      <c r="AI2813" s="37">
        <v>78829.873699999996</v>
      </c>
      <c r="AJ2813" s="37">
        <v>70.847970000000004</v>
      </c>
      <c r="AK2813" s="37">
        <v>46.536180000000002</v>
      </c>
      <c r="AL2813" s="5">
        <v>79.940449999999998</v>
      </c>
      <c r="AM2813" s="5">
        <v>120.25603</v>
      </c>
      <c r="AN2813" s="5">
        <v>29.0017</v>
      </c>
      <c r="AO2813" s="5">
        <v>29.922820000000002</v>
      </c>
      <c r="AP2813" s="5">
        <v>27.241910000000001</v>
      </c>
      <c r="AQ2813" s="5">
        <v>30.49578</v>
      </c>
      <c r="AR2813" s="5">
        <v>782.75</v>
      </c>
      <c r="AS2813" s="5">
        <v>12</v>
      </c>
      <c r="AT2813" s="5">
        <v>19.607839999999999</v>
      </c>
      <c r="AU2813" s="5">
        <v>78</v>
      </c>
      <c r="AV2813" s="5">
        <v>30</v>
      </c>
      <c r="AW2813" s="5">
        <v>11745.88235</v>
      </c>
      <c r="AX2813" s="5">
        <v>45</v>
      </c>
      <c r="AY2813" s="5">
        <v>26.66667</v>
      </c>
      <c r="AZ2813" s="5">
        <v>7.4999999999999997E-2</v>
      </c>
      <c r="BA2813" s="5">
        <v>1.6875</v>
      </c>
      <c r="BB2813" s="5">
        <v>28.486229999999999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14.967549999999999</v>
      </c>
      <c r="I2814" s="37">
        <v>11.616199999999999</v>
      </c>
      <c r="J2814" s="37">
        <v>98.991640000000004</v>
      </c>
      <c r="K2814" s="37">
        <v>15.93085</v>
      </c>
      <c r="L2814" s="37">
        <v>2.0882299999999998</v>
      </c>
      <c r="M2814" s="37">
        <v>1.0663199999999999</v>
      </c>
      <c r="N2814" s="37">
        <v>1.3211299999999999</v>
      </c>
      <c r="O2814" s="37">
        <v>49.989260000000002</v>
      </c>
      <c r="P2814" s="37">
        <v>51.310380000000002</v>
      </c>
      <c r="Q2814" s="37">
        <v>101.7968</v>
      </c>
      <c r="R2814" s="37">
        <v>482.53091000000001</v>
      </c>
      <c r="S2814" s="37">
        <v>0.78644999999999998</v>
      </c>
      <c r="T2814" s="37">
        <v>333.77901000000003</v>
      </c>
      <c r="U2814" s="37">
        <v>24.096609999999998</v>
      </c>
      <c r="V2814" s="37">
        <v>0.27875</v>
      </c>
      <c r="W2814" s="37">
        <v>31.985040000000001</v>
      </c>
      <c r="X2814" s="37">
        <v>33.467640000000003</v>
      </c>
      <c r="Y2814" s="37">
        <v>129.69974999999999</v>
      </c>
      <c r="Z2814" s="37">
        <v>54.066839999999999</v>
      </c>
      <c r="AA2814" s="37">
        <v>2.0467900000000001</v>
      </c>
      <c r="AB2814" s="37">
        <v>20.011980000000001</v>
      </c>
      <c r="AC2814" s="37">
        <v>20.029589999999999</v>
      </c>
      <c r="AD2814" s="37">
        <v>783.75176999999996</v>
      </c>
      <c r="AE2814" s="37">
        <v>60.967370000000003</v>
      </c>
      <c r="AF2814" s="37">
        <v>24.968489999999999</v>
      </c>
      <c r="AG2814" s="37">
        <v>23.33812</v>
      </c>
      <c r="AH2814" s="37">
        <v>773.38237000000004</v>
      </c>
      <c r="AI2814" s="37">
        <v>78829.874209999994</v>
      </c>
      <c r="AJ2814" s="37">
        <v>70.896979999999999</v>
      </c>
      <c r="AK2814" s="37">
        <v>46.551229999999997</v>
      </c>
      <c r="AL2814" s="5">
        <v>79.91422</v>
      </c>
      <c r="AM2814" s="5">
        <v>119.8635</v>
      </c>
      <c r="AN2814" s="5">
        <v>28.998950000000001</v>
      </c>
      <c r="AO2814" s="5">
        <v>30.001660000000001</v>
      </c>
      <c r="AP2814" s="5">
        <v>27.239940000000001</v>
      </c>
      <c r="AQ2814" s="5">
        <v>30.477329999999998</v>
      </c>
      <c r="AR2814" s="5">
        <v>815.5</v>
      </c>
      <c r="AS2814" s="5">
        <v>15</v>
      </c>
      <c r="AT2814" s="5">
        <v>18.431370000000001</v>
      </c>
      <c r="AU2814" s="5">
        <v>78</v>
      </c>
      <c r="AV2814" s="5">
        <v>30</v>
      </c>
      <c r="AW2814" s="5">
        <v>9236.0784299999996</v>
      </c>
      <c r="AX2814" s="5">
        <v>37</v>
      </c>
      <c r="AY2814" s="5">
        <v>25.098040000000001</v>
      </c>
      <c r="AZ2814" s="5">
        <v>3.5000000000000003E-2</v>
      </c>
      <c r="BA2814" s="5">
        <v>1.92188</v>
      </c>
      <c r="BB2814" s="5">
        <v>28.49203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15.213609999999999</v>
      </c>
      <c r="I2815" s="37">
        <v>11.6439</v>
      </c>
      <c r="J2815" s="37">
        <v>98.990290000000002</v>
      </c>
      <c r="K2815" s="37">
        <v>16.03443</v>
      </c>
      <c r="L2815" s="37">
        <v>2.0921799999999999</v>
      </c>
      <c r="M2815" s="37">
        <v>1.04199</v>
      </c>
      <c r="N2815" s="37">
        <v>1.21261</v>
      </c>
      <c r="O2815" s="37">
        <v>49.998390000000001</v>
      </c>
      <c r="P2815" s="37">
        <v>51.211010000000002</v>
      </c>
      <c r="Q2815" s="37">
        <v>102.48283000000001</v>
      </c>
      <c r="R2815" s="37">
        <v>478.11734999999999</v>
      </c>
      <c r="S2815" s="37">
        <v>0.66785000000000005</v>
      </c>
      <c r="T2815" s="37">
        <v>337.34345999999999</v>
      </c>
      <c r="U2815" s="37">
        <v>24.113790000000002</v>
      </c>
      <c r="V2815" s="37">
        <v>0.24642</v>
      </c>
      <c r="W2815" s="37">
        <v>32.008319999999998</v>
      </c>
      <c r="X2815" s="37">
        <v>44.071980000000003</v>
      </c>
      <c r="Y2815" s="37">
        <v>128.62456</v>
      </c>
      <c r="Z2815" s="37">
        <v>53.530209999999997</v>
      </c>
      <c r="AA2815" s="37">
        <v>2.0779100000000001</v>
      </c>
      <c r="AB2815" s="37">
        <v>20.020199999999999</v>
      </c>
      <c r="AC2815" s="37">
        <v>20.041250000000002</v>
      </c>
      <c r="AD2815" s="37">
        <v>796.64554999999996</v>
      </c>
      <c r="AE2815" s="37">
        <v>60.888500000000001</v>
      </c>
      <c r="AF2815" s="37">
        <v>24.96434</v>
      </c>
      <c r="AG2815" s="37">
        <v>23.317430000000002</v>
      </c>
      <c r="AH2815" s="37">
        <v>767.01849000000004</v>
      </c>
      <c r="AI2815" s="37">
        <v>78829.874679999994</v>
      </c>
      <c r="AJ2815" s="37">
        <v>70.957049999999995</v>
      </c>
      <c r="AK2815" s="37">
        <v>46.564050000000002</v>
      </c>
      <c r="AL2815" s="5">
        <v>79.919240000000002</v>
      </c>
      <c r="AM2815" s="5">
        <v>120.41965999999999</v>
      </c>
      <c r="AN2815" s="5">
        <v>28.996320000000001</v>
      </c>
      <c r="AO2815" s="5">
        <v>30.082260000000002</v>
      </c>
      <c r="AP2815" s="5">
        <v>27.245090000000001</v>
      </c>
      <c r="AQ2815" s="5">
        <v>30.479089999999999</v>
      </c>
      <c r="AR2815" s="5">
        <v>774</v>
      </c>
      <c r="AS2815" s="5">
        <v>15</v>
      </c>
      <c r="AT2815" s="5">
        <v>19.607839999999999</v>
      </c>
      <c r="AU2815" s="5">
        <v>78</v>
      </c>
      <c r="AV2815" s="5">
        <v>30</v>
      </c>
      <c r="AW2815" s="5">
        <v>10039.215690000001</v>
      </c>
      <c r="AX2815" s="5">
        <v>41</v>
      </c>
      <c r="AY2815" s="5">
        <v>26.274509999999999</v>
      </c>
      <c r="AZ2815" s="5">
        <v>0.875</v>
      </c>
      <c r="BA2815" s="5">
        <v>1.60938</v>
      </c>
      <c r="BB2815" s="5">
        <v>28.496099999999998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14.98739</v>
      </c>
      <c r="I2816" s="37">
        <v>11.65873</v>
      </c>
      <c r="J2816" s="37">
        <v>98.993520000000004</v>
      </c>
      <c r="K2816" s="37">
        <v>15.85557</v>
      </c>
      <c r="L2816" s="37">
        <v>2.0979000000000001</v>
      </c>
      <c r="M2816" s="37">
        <v>0.25094</v>
      </c>
      <c r="N2816" s="37">
        <v>1.2152400000000001</v>
      </c>
      <c r="O2816" s="37">
        <v>49.993470000000002</v>
      </c>
      <c r="P2816" s="37">
        <v>51.208710000000004</v>
      </c>
      <c r="Q2816" s="37">
        <v>101.99437</v>
      </c>
      <c r="R2816" s="37">
        <v>474.12130000000002</v>
      </c>
      <c r="S2816" s="37">
        <v>0.68066000000000004</v>
      </c>
      <c r="T2816" s="37">
        <v>334.43630999999999</v>
      </c>
      <c r="U2816" s="37">
        <v>24.132000000000001</v>
      </c>
      <c r="V2816" s="37">
        <v>0.27934999999999999</v>
      </c>
      <c r="W2816" s="37">
        <v>32.045409999999997</v>
      </c>
      <c r="X2816" s="37">
        <v>34.623550000000002</v>
      </c>
      <c r="Y2816" s="37">
        <v>132.02366000000001</v>
      </c>
      <c r="Z2816" s="37">
        <v>52.797849999999997</v>
      </c>
      <c r="AA2816" s="37">
        <v>2.0653800000000002</v>
      </c>
      <c r="AB2816" s="37">
        <v>20.034050000000001</v>
      </c>
      <c r="AC2816" s="37">
        <v>20.058730000000001</v>
      </c>
      <c r="AD2816" s="37">
        <v>786.23008000000004</v>
      </c>
      <c r="AE2816" s="37">
        <v>60.705750000000002</v>
      </c>
      <c r="AF2816" s="37">
        <v>25.040099999999999</v>
      </c>
      <c r="AG2816" s="37">
        <v>23.324670000000001</v>
      </c>
      <c r="AH2816" s="37">
        <v>782.13431000000003</v>
      </c>
      <c r="AI2816" s="37">
        <v>78829.875090000001</v>
      </c>
      <c r="AJ2816" s="37">
        <v>70.888279999999995</v>
      </c>
      <c r="AK2816" s="37">
        <v>46.591450000000002</v>
      </c>
      <c r="AL2816" s="5">
        <v>79.861149999999995</v>
      </c>
      <c r="AM2816" s="5">
        <v>120.20541</v>
      </c>
      <c r="AN2816" s="5">
        <v>29.008510000000001</v>
      </c>
      <c r="AO2816" s="5">
        <v>30.13757</v>
      </c>
      <c r="AP2816" s="5">
        <v>27.249310000000001</v>
      </c>
      <c r="AQ2816" s="5">
        <v>30.48564</v>
      </c>
      <c r="AR2816" s="5">
        <v>803.75</v>
      </c>
      <c r="AS2816" s="5">
        <v>14.5</v>
      </c>
      <c r="AT2816" s="5">
        <v>18.431370000000001</v>
      </c>
      <c r="AU2816" s="5">
        <v>78</v>
      </c>
      <c r="AV2816" s="5">
        <v>30</v>
      </c>
      <c r="AW2816" s="5">
        <v>9738.0392200000006</v>
      </c>
      <c r="AX2816" s="5">
        <v>36</v>
      </c>
      <c r="AY2816" s="5">
        <v>25.490200000000002</v>
      </c>
      <c r="AZ2816" s="5">
        <v>3.5000000000000003E-2</v>
      </c>
      <c r="BA2816" s="5">
        <v>0.23438000000000001</v>
      </c>
      <c r="BB2816" s="5">
        <v>28.50046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15.48259</v>
      </c>
      <c r="I2817" s="37">
        <v>11.64884</v>
      </c>
      <c r="J2817" s="37">
        <v>98.995289999999997</v>
      </c>
      <c r="K2817" s="37">
        <v>13.894019999999999</v>
      </c>
      <c r="L2817" s="37">
        <v>2.1195900000000001</v>
      </c>
      <c r="M2817" s="37">
        <v>0.64407999999999999</v>
      </c>
      <c r="N2817" s="37">
        <v>1.1731100000000001</v>
      </c>
      <c r="O2817" s="37">
        <v>49.965620000000001</v>
      </c>
      <c r="P2817" s="37">
        <v>51.138730000000002</v>
      </c>
      <c r="Q2817" s="37">
        <v>104.19079000000001</v>
      </c>
      <c r="R2817" s="37">
        <v>470.37139000000002</v>
      </c>
      <c r="S2817" s="37">
        <v>0.81062999999999996</v>
      </c>
      <c r="T2817" s="37">
        <v>337.53755999999998</v>
      </c>
      <c r="U2817" s="37">
        <v>24.14284</v>
      </c>
      <c r="V2817" s="37">
        <v>0.10094</v>
      </c>
      <c r="W2817" s="37">
        <v>32.049489999999999</v>
      </c>
      <c r="X2817" s="37">
        <v>85.398589999999999</v>
      </c>
      <c r="Y2817" s="37">
        <v>135.82319000000001</v>
      </c>
      <c r="Z2817" s="37">
        <v>52.089590000000001</v>
      </c>
      <c r="AA2817" s="37">
        <v>2.6737099999999998</v>
      </c>
      <c r="AB2817" s="37">
        <v>20.039739999999998</v>
      </c>
      <c r="AC2817" s="37">
        <v>20.056270000000001</v>
      </c>
      <c r="AD2817" s="37">
        <v>1011.98283</v>
      </c>
      <c r="AE2817" s="37">
        <v>60.615569999999998</v>
      </c>
      <c r="AF2817" s="37">
        <v>25.291309999999999</v>
      </c>
      <c r="AG2817" s="37">
        <v>23.313510000000001</v>
      </c>
      <c r="AH2817" s="37">
        <v>1027.09672</v>
      </c>
      <c r="AI2817" s="37">
        <v>78829.875509999998</v>
      </c>
      <c r="AJ2817" s="37">
        <v>70.78698</v>
      </c>
      <c r="AK2817" s="37">
        <v>46.601959999999998</v>
      </c>
      <c r="AL2817" s="5">
        <v>79.781530000000004</v>
      </c>
      <c r="AM2817" s="5">
        <v>120.15828999999999</v>
      </c>
      <c r="AN2817" s="5">
        <v>29.001080000000002</v>
      </c>
      <c r="AO2817" s="5">
        <v>30.17745</v>
      </c>
      <c r="AP2817" s="5">
        <v>27.251550000000002</v>
      </c>
      <c r="AQ2817" s="5">
        <v>30.486550000000001</v>
      </c>
      <c r="AR2817" s="5">
        <v>786.5</v>
      </c>
      <c r="AS2817" s="5">
        <v>3.5</v>
      </c>
      <c r="AT2817" s="5">
        <v>23.921569999999999</v>
      </c>
      <c r="AU2817" s="5">
        <v>78</v>
      </c>
      <c r="AV2817" s="5">
        <v>30</v>
      </c>
      <c r="AW2817" s="5">
        <v>16765.4902</v>
      </c>
      <c r="AX2817" s="5">
        <v>70</v>
      </c>
      <c r="AY2817" s="5">
        <v>31.764710000000001</v>
      </c>
      <c r="AZ2817" s="5">
        <v>0.89500000000000002</v>
      </c>
      <c r="BA2817" s="5">
        <v>1.84375</v>
      </c>
      <c r="BB2817" s="5">
        <v>28.494319999999998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16.04635</v>
      </c>
      <c r="I2818" s="37">
        <v>11.67258</v>
      </c>
      <c r="J2818" s="37">
        <v>98.988630000000001</v>
      </c>
      <c r="K2818" s="37">
        <v>11.75325</v>
      </c>
      <c r="L2818" s="37">
        <v>2.1188600000000002</v>
      </c>
      <c r="M2818" s="37">
        <v>-1.07985</v>
      </c>
      <c r="N2818" s="37">
        <v>1.1712199999999999</v>
      </c>
      <c r="O2818" s="37">
        <v>49.908119999999997</v>
      </c>
      <c r="P2818" s="37">
        <v>51.079340000000002</v>
      </c>
      <c r="Q2818" s="37">
        <v>105.06923999999999</v>
      </c>
      <c r="R2818" s="37">
        <v>466.82999000000001</v>
      </c>
      <c r="S2818" s="37">
        <v>1.8349299999999999</v>
      </c>
      <c r="T2818" s="37">
        <v>340.28219999999999</v>
      </c>
      <c r="U2818" s="37">
        <v>24.156759999999998</v>
      </c>
      <c r="V2818" s="37">
        <v>2.4989999999999998E-2</v>
      </c>
      <c r="W2818" s="37">
        <v>32.056759999999997</v>
      </c>
      <c r="X2818" s="37">
        <v>89.313029999999998</v>
      </c>
      <c r="Y2818" s="37">
        <v>186.63741999999999</v>
      </c>
      <c r="Z2818" s="37">
        <v>51.468150000000001</v>
      </c>
      <c r="AA2818" s="37">
        <v>3.9368500000000002</v>
      </c>
      <c r="AB2818" s="37">
        <v>20.055869999999999</v>
      </c>
      <c r="AC2818" s="37">
        <v>20.071120000000001</v>
      </c>
      <c r="AD2818" s="37">
        <v>1492.63813</v>
      </c>
      <c r="AE2818" s="37">
        <v>60.604430000000001</v>
      </c>
      <c r="AF2818" s="37">
        <v>25.299859999999999</v>
      </c>
      <c r="AG2818" s="37">
        <v>23.26492</v>
      </c>
      <c r="AH2818" s="37">
        <v>1492.08079</v>
      </c>
      <c r="AI2818" s="37">
        <v>78829.876069999998</v>
      </c>
      <c r="AJ2818" s="37">
        <v>70.733159999999998</v>
      </c>
      <c r="AK2818" s="37">
        <v>46.61412</v>
      </c>
      <c r="AL2818" s="5">
        <v>79.836470000000006</v>
      </c>
      <c r="AM2818" s="5">
        <v>120.28748</v>
      </c>
      <c r="AN2818" s="5">
        <v>28.99672</v>
      </c>
      <c r="AO2818" s="5">
        <v>30.235469999999999</v>
      </c>
      <c r="AP2818" s="5">
        <v>27.248280000000001</v>
      </c>
      <c r="AQ2818" s="5">
        <v>30.4878</v>
      </c>
      <c r="AR2818" s="5">
        <v>1160.75</v>
      </c>
      <c r="AS2818" s="5">
        <v>-6.5</v>
      </c>
      <c r="AT2818" s="5">
        <v>29.01961</v>
      </c>
      <c r="AU2818" s="5">
        <v>78</v>
      </c>
      <c r="AV2818" s="5">
        <v>30</v>
      </c>
      <c r="AW2818" s="5">
        <v>22287.058819999998</v>
      </c>
      <c r="AX2818" s="5">
        <v>86</v>
      </c>
      <c r="AY2818" s="5">
        <v>35.68627</v>
      </c>
      <c r="AZ2818" s="5">
        <v>3.5000000000000003E-2</v>
      </c>
      <c r="BA2818" s="5">
        <v>0.15625</v>
      </c>
      <c r="BB2818" s="5">
        <v>28.50385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13.609870000000001</v>
      </c>
      <c r="I2819" s="37">
        <v>11.68741</v>
      </c>
      <c r="J2819" s="37">
        <v>98.991770000000002</v>
      </c>
      <c r="K2819" s="37">
        <v>13.37147</v>
      </c>
      <c r="L2819" s="37">
        <v>2.0988000000000002</v>
      </c>
      <c r="M2819" s="37">
        <v>-1.1592800000000001</v>
      </c>
      <c r="N2819" s="37">
        <v>1.1225499999999999</v>
      </c>
      <c r="O2819" s="37">
        <v>49.883659999999999</v>
      </c>
      <c r="P2819" s="37">
        <v>51.0062</v>
      </c>
      <c r="Q2819" s="37">
        <v>104.02921000000001</v>
      </c>
      <c r="R2819" s="37">
        <v>464.25022000000001</v>
      </c>
      <c r="S2819" s="37">
        <v>3.0086499999999998</v>
      </c>
      <c r="T2819" s="37">
        <v>333.58668999999998</v>
      </c>
      <c r="U2819" s="37">
        <v>24.171500000000002</v>
      </c>
      <c r="V2819" s="37">
        <v>9.1579999999999995E-2</v>
      </c>
      <c r="W2819" s="37">
        <v>32.090130000000002</v>
      </c>
      <c r="X2819" s="37">
        <v>59.19773</v>
      </c>
      <c r="Y2819" s="37">
        <v>284.85397999999998</v>
      </c>
      <c r="Z2819" s="37">
        <v>50.935560000000002</v>
      </c>
      <c r="AA2819" s="37">
        <v>5.52067</v>
      </c>
      <c r="AB2819" s="37">
        <v>20.0641</v>
      </c>
      <c r="AC2819" s="37">
        <v>20.08278</v>
      </c>
      <c r="AD2819" s="37">
        <v>2107.6912900000002</v>
      </c>
      <c r="AE2819" s="37">
        <v>60.631680000000003</v>
      </c>
      <c r="AF2819" s="37">
        <v>25.09825</v>
      </c>
      <c r="AG2819" s="37">
        <v>23.261959999999998</v>
      </c>
      <c r="AH2819" s="37">
        <v>2108.23587</v>
      </c>
      <c r="AI2819" s="37">
        <v>78829.877309999996</v>
      </c>
      <c r="AJ2819" s="37">
        <v>70.597120000000004</v>
      </c>
      <c r="AK2819" s="37">
        <v>46.638599999999997</v>
      </c>
      <c r="AL2819" s="5">
        <v>79.810739999999996</v>
      </c>
      <c r="AM2819" s="5">
        <v>119.77846</v>
      </c>
      <c r="AN2819" s="5">
        <v>29.018830000000001</v>
      </c>
      <c r="AO2819" s="5">
        <v>30.263079999999999</v>
      </c>
      <c r="AP2819" s="5">
        <v>27.25142</v>
      </c>
      <c r="AQ2819" s="5">
        <v>30.47673</v>
      </c>
      <c r="AR2819" s="5">
        <v>1737.5</v>
      </c>
      <c r="AS2819" s="5">
        <v>8</v>
      </c>
      <c r="AT2819" s="5">
        <v>30.588239999999999</v>
      </c>
      <c r="AU2819" s="5">
        <v>78</v>
      </c>
      <c r="AV2819" s="5">
        <v>30</v>
      </c>
      <c r="AW2819" s="5">
        <v>21082.352940000001</v>
      </c>
      <c r="AX2819" s="5">
        <v>84</v>
      </c>
      <c r="AY2819" s="5">
        <v>36.470590000000001</v>
      </c>
      <c r="AZ2819" s="5">
        <v>5.5E-2</v>
      </c>
      <c r="BA2819" s="5">
        <v>0.78125</v>
      </c>
      <c r="BB2819" s="5">
        <v>28.50591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14.40931</v>
      </c>
      <c r="I2820" s="37">
        <v>11.66269</v>
      </c>
      <c r="J2820" s="37">
        <v>98.992099999999994</v>
      </c>
      <c r="K2820" s="37">
        <v>9.7126199999999994</v>
      </c>
      <c r="L2820" s="37">
        <v>2.0981700000000001</v>
      </c>
      <c r="M2820" s="37">
        <v>2.1801200000000001</v>
      </c>
      <c r="N2820" s="37">
        <v>1.2865899999999999</v>
      </c>
      <c r="O2820" s="37">
        <v>49.844830000000002</v>
      </c>
      <c r="P2820" s="37">
        <v>51.131419999999999</v>
      </c>
      <c r="Q2820" s="37">
        <v>104.99163</v>
      </c>
      <c r="R2820" s="37">
        <v>463.97304000000003</v>
      </c>
      <c r="S2820" s="37">
        <v>3.7358899999999999</v>
      </c>
      <c r="T2820" s="37">
        <v>333.89987000000002</v>
      </c>
      <c r="U2820" s="37">
        <v>24.183589999999999</v>
      </c>
      <c r="V2820" s="37">
        <v>0.23938000000000001</v>
      </c>
      <c r="W2820" s="37">
        <v>32.139090000000003</v>
      </c>
      <c r="X2820" s="37">
        <v>59.227919999999997</v>
      </c>
      <c r="Y2820" s="37">
        <v>301.74831</v>
      </c>
      <c r="Z2820" s="37">
        <v>50.399709999999999</v>
      </c>
      <c r="AA2820" s="37">
        <v>6.5777999999999999</v>
      </c>
      <c r="AB2820" s="37">
        <v>20.066279999999999</v>
      </c>
      <c r="AC2820" s="37">
        <v>20.087440000000001</v>
      </c>
      <c r="AD2820" s="37">
        <v>2513.2111399999999</v>
      </c>
      <c r="AE2820" s="37">
        <v>60.586840000000002</v>
      </c>
      <c r="AF2820" s="37">
        <v>25.04092</v>
      </c>
      <c r="AG2820" s="37">
        <v>23.260470000000002</v>
      </c>
      <c r="AH2820" s="37">
        <v>2514.4412699999998</v>
      </c>
      <c r="AI2820" s="37">
        <v>78829.879300000001</v>
      </c>
      <c r="AJ2820" s="37">
        <v>70.782359999999997</v>
      </c>
      <c r="AK2820" s="37">
        <v>46.670279999999998</v>
      </c>
      <c r="AL2820" s="5">
        <v>79.959620000000001</v>
      </c>
      <c r="AM2820" s="5">
        <v>120.10903</v>
      </c>
      <c r="AN2820" s="5">
        <v>29.039960000000001</v>
      </c>
      <c r="AO2820" s="5">
        <v>30.34224</v>
      </c>
      <c r="AP2820" s="5">
        <v>27.285350000000001</v>
      </c>
      <c r="AQ2820" s="5">
        <v>30.470880000000001</v>
      </c>
      <c r="AR2820" s="5">
        <v>2230.25</v>
      </c>
      <c r="AS2820" s="5">
        <v>23.5</v>
      </c>
      <c r="AT2820" s="5">
        <v>27.058820000000001</v>
      </c>
      <c r="AU2820" s="5">
        <v>78</v>
      </c>
      <c r="AV2820" s="5">
        <v>30</v>
      </c>
      <c r="AW2820" s="5">
        <v>14657.2549</v>
      </c>
      <c r="AX2820" s="5">
        <v>59</v>
      </c>
      <c r="AY2820" s="5">
        <v>34.117649999999998</v>
      </c>
      <c r="AZ2820" s="5">
        <v>0.66</v>
      </c>
      <c r="BA2820" s="5">
        <v>1.92188</v>
      </c>
      <c r="BB2820" s="5">
        <v>28.53641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14.70562</v>
      </c>
      <c r="I2821" s="37">
        <v>11.66961</v>
      </c>
      <c r="J2821" s="37">
        <v>98.991370000000003</v>
      </c>
      <c r="K2821" s="37">
        <v>13.454750000000001</v>
      </c>
      <c r="L2821" s="37">
        <v>2.0966200000000002</v>
      </c>
      <c r="M2821" s="37">
        <v>2.0848900000000001</v>
      </c>
      <c r="N2821" s="37">
        <v>1.60568</v>
      </c>
      <c r="O2821" s="37">
        <v>49.811419999999998</v>
      </c>
      <c r="P2821" s="37">
        <v>51.417099999999998</v>
      </c>
      <c r="Q2821" s="37">
        <v>105.0016</v>
      </c>
      <c r="R2821" s="37">
        <v>465.72323999999998</v>
      </c>
      <c r="S2821" s="37">
        <v>4.1954099999999999</v>
      </c>
      <c r="T2821" s="37">
        <v>333.34336999999999</v>
      </c>
      <c r="U2821" s="37">
        <v>24.203299999999999</v>
      </c>
      <c r="V2821" s="37">
        <v>0.25479000000000002</v>
      </c>
      <c r="W2821" s="37">
        <v>32.182789999999997</v>
      </c>
      <c r="X2821" s="37">
        <v>58.835340000000002</v>
      </c>
      <c r="Y2821" s="37">
        <v>310.83010999999999</v>
      </c>
      <c r="Z2821" s="37">
        <v>49.983919999999998</v>
      </c>
      <c r="AA2821" s="37">
        <v>7.6559299999999997</v>
      </c>
      <c r="AB2821" s="37">
        <v>20.085180000000001</v>
      </c>
      <c r="AC2821" s="37">
        <v>20.105060000000002</v>
      </c>
      <c r="AD2821" s="37">
        <v>2925.49838</v>
      </c>
      <c r="AE2821" s="37">
        <v>60.13767</v>
      </c>
      <c r="AF2821" s="37">
        <v>25.032229999999998</v>
      </c>
      <c r="AG2821" s="37">
        <v>23.256689999999999</v>
      </c>
      <c r="AH2821" s="37">
        <v>2925.9845500000001</v>
      </c>
      <c r="AI2821" s="37">
        <v>78829.881599999993</v>
      </c>
      <c r="AJ2821" s="37">
        <v>71.083029999999994</v>
      </c>
      <c r="AK2821" s="37">
        <v>46.692189999999997</v>
      </c>
      <c r="AL2821" s="5">
        <v>79.902829999999994</v>
      </c>
      <c r="AM2821" s="5">
        <v>120.70574999999999</v>
      </c>
      <c r="AN2821" s="5">
        <v>29.051390000000001</v>
      </c>
      <c r="AO2821" s="5">
        <v>30.459</v>
      </c>
      <c r="AP2821" s="5">
        <v>27.29881</v>
      </c>
      <c r="AQ2821" s="5">
        <v>30.45476</v>
      </c>
      <c r="AR2821" s="5">
        <v>2680.25</v>
      </c>
      <c r="AS2821" s="5">
        <v>26</v>
      </c>
      <c r="AT2821" s="5">
        <v>27.843139999999998</v>
      </c>
      <c r="AU2821" s="5">
        <v>78</v>
      </c>
      <c r="AV2821" s="5">
        <v>30</v>
      </c>
      <c r="AW2821" s="5">
        <v>14958.43137</v>
      </c>
      <c r="AX2821" s="5">
        <v>58</v>
      </c>
      <c r="AY2821" s="5">
        <v>34.901960000000003</v>
      </c>
      <c r="AZ2821" s="5">
        <v>0.875</v>
      </c>
      <c r="BA2821" s="5">
        <v>0.15625</v>
      </c>
      <c r="BB2821" s="5">
        <v>28.55227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14.713200000000001</v>
      </c>
      <c r="I2822" s="37">
        <v>11.68939</v>
      </c>
      <c r="J2822" s="37">
        <v>98.992549999999994</v>
      </c>
      <c r="K2822" s="37">
        <v>15.666679999999999</v>
      </c>
      <c r="L2822" s="37">
        <v>2.0977800000000002</v>
      </c>
      <c r="M2822" s="37">
        <v>1.9658100000000001</v>
      </c>
      <c r="N2822" s="37">
        <v>1.9119699999999999</v>
      </c>
      <c r="O2822" s="37">
        <v>49.748049999999999</v>
      </c>
      <c r="P2822" s="37">
        <v>51.660020000000003</v>
      </c>
      <c r="Q2822" s="37">
        <v>105.18893</v>
      </c>
      <c r="R2822" s="37">
        <v>468.58395000000002</v>
      </c>
      <c r="S2822" s="37">
        <v>4.9109299999999996</v>
      </c>
      <c r="T2822" s="37">
        <v>334.22054000000003</v>
      </c>
      <c r="U2822" s="37">
        <v>24.20504</v>
      </c>
      <c r="V2822" s="37">
        <v>0.16753999999999999</v>
      </c>
      <c r="W2822" s="37">
        <v>32.191279999999999</v>
      </c>
      <c r="X2822" s="37">
        <v>62.177059999999997</v>
      </c>
      <c r="Y2822" s="37">
        <v>317.64665000000002</v>
      </c>
      <c r="Z2822" s="37">
        <v>50.608669999999996</v>
      </c>
      <c r="AA2822" s="37">
        <v>8.8017000000000003</v>
      </c>
      <c r="AB2822" s="37">
        <v>20.07329</v>
      </c>
      <c r="AC2822" s="37">
        <v>20.09834</v>
      </c>
      <c r="AD2822" s="37">
        <v>3360.9358699999998</v>
      </c>
      <c r="AE2822" s="37">
        <v>59.948779999999999</v>
      </c>
      <c r="AF2822" s="37">
        <v>25.036529999999999</v>
      </c>
      <c r="AG2822" s="37">
        <v>23.205359999999999</v>
      </c>
      <c r="AH2822" s="37">
        <v>3361.1300200000001</v>
      </c>
      <c r="AI2822" s="37">
        <v>78829.884239999999</v>
      </c>
      <c r="AJ2822" s="37">
        <v>71.290899999999993</v>
      </c>
      <c r="AK2822" s="37">
        <v>46.699210000000001</v>
      </c>
      <c r="AL2822" s="5">
        <v>79.891090000000005</v>
      </c>
      <c r="AM2822" s="5">
        <v>120.34989</v>
      </c>
      <c r="AN2822" s="5">
        <v>29.041129999999999</v>
      </c>
      <c r="AO2822" s="5">
        <v>30.437760000000001</v>
      </c>
      <c r="AP2822" s="5">
        <v>27.294619999999998</v>
      </c>
      <c r="AQ2822" s="5">
        <v>30.442589999999999</v>
      </c>
      <c r="AR2822" s="5">
        <v>3101.5</v>
      </c>
      <c r="AS2822" s="5">
        <v>28</v>
      </c>
      <c r="AT2822" s="5">
        <v>30.196079999999998</v>
      </c>
      <c r="AU2822" s="5">
        <v>78</v>
      </c>
      <c r="AV2822" s="5">
        <v>30</v>
      </c>
      <c r="AW2822" s="5">
        <v>16163.13725</v>
      </c>
      <c r="AX2822" s="5">
        <v>63</v>
      </c>
      <c r="AY2822" s="5">
        <v>36.078429999999997</v>
      </c>
      <c r="AZ2822" s="5">
        <v>0.875</v>
      </c>
      <c r="BA2822" s="5">
        <v>1.92188</v>
      </c>
      <c r="BB2822" s="5">
        <v>28.557970000000001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14.72059</v>
      </c>
      <c r="I2823" s="37">
        <v>11.68346</v>
      </c>
      <c r="J2823" s="37">
        <v>98.991240000000005</v>
      </c>
      <c r="K2823" s="37">
        <v>14.79674</v>
      </c>
      <c r="L2823" s="37">
        <v>2.09701</v>
      </c>
      <c r="M2823" s="37">
        <v>-0.97963</v>
      </c>
      <c r="N2823" s="37">
        <v>2.1182400000000001</v>
      </c>
      <c r="O2823" s="37">
        <v>49.715629999999997</v>
      </c>
      <c r="P2823" s="37">
        <v>51.833880000000001</v>
      </c>
      <c r="Q2823" s="37">
        <v>105.29149</v>
      </c>
      <c r="R2823" s="37">
        <v>472.5487</v>
      </c>
      <c r="S2823" s="37">
        <v>5.7630800000000004</v>
      </c>
      <c r="T2823" s="37">
        <v>333.58884999999998</v>
      </c>
      <c r="U2823" s="37">
        <v>24.218440000000001</v>
      </c>
      <c r="V2823" s="37">
        <v>0.12870000000000001</v>
      </c>
      <c r="W2823" s="37">
        <v>32.182679999999998</v>
      </c>
      <c r="X2823" s="37">
        <v>64.522220000000004</v>
      </c>
      <c r="Y2823" s="37">
        <v>323.3426</v>
      </c>
      <c r="Z2823" s="37">
        <v>51.820630000000001</v>
      </c>
      <c r="AA2823" s="37">
        <v>9.9249200000000002</v>
      </c>
      <c r="AB2823" s="37">
        <v>20.082920000000001</v>
      </c>
      <c r="AC2823" s="37">
        <v>20.109729999999999</v>
      </c>
      <c r="AD2823" s="37">
        <v>3790.4211300000002</v>
      </c>
      <c r="AE2823" s="37">
        <v>60.119109999999999</v>
      </c>
      <c r="AF2823" s="37">
        <v>25.027550000000002</v>
      </c>
      <c r="AG2823" s="37">
        <v>23.197230000000001</v>
      </c>
      <c r="AH2823" s="37">
        <v>3790.1131</v>
      </c>
      <c r="AI2823" s="37">
        <v>78829.887340000001</v>
      </c>
      <c r="AJ2823" s="37">
        <v>71.416529999999995</v>
      </c>
      <c r="AK2823" s="37">
        <v>46.705390000000001</v>
      </c>
      <c r="AL2823" s="5">
        <v>80.053290000000004</v>
      </c>
      <c r="AM2823" s="5">
        <v>120.1884</v>
      </c>
      <c r="AN2823" s="5">
        <v>29.052949999999999</v>
      </c>
      <c r="AO2823" s="5">
        <v>30.47597</v>
      </c>
      <c r="AP2823" s="5">
        <v>27.28848</v>
      </c>
      <c r="AQ2823" s="5">
        <v>30.431249999999999</v>
      </c>
      <c r="AR2823" s="5">
        <v>3534.25</v>
      </c>
      <c r="AS2823" s="5">
        <v>28.5</v>
      </c>
      <c r="AT2823" s="5">
        <v>31.764710000000001</v>
      </c>
      <c r="AU2823" s="5">
        <v>78</v>
      </c>
      <c r="AV2823" s="5">
        <v>30</v>
      </c>
      <c r="AW2823" s="5">
        <v>16564.705880000001</v>
      </c>
      <c r="AX2823" s="5">
        <v>64</v>
      </c>
      <c r="AY2823" s="5">
        <v>37.254899999999999</v>
      </c>
      <c r="AZ2823" s="5">
        <v>0.875</v>
      </c>
      <c r="BA2823" s="5">
        <v>1.6875</v>
      </c>
      <c r="BB2823" s="5">
        <v>28.545310000000001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13.988860000000001</v>
      </c>
      <c r="I2824" s="37">
        <v>11.66269</v>
      </c>
      <c r="J2824" s="37">
        <v>98.995040000000003</v>
      </c>
      <c r="K2824" s="37">
        <v>15.17122</v>
      </c>
      <c r="L2824" s="37">
        <v>2.0880000000000001</v>
      </c>
      <c r="M2824" s="37">
        <v>-0.22056000000000001</v>
      </c>
      <c r="N2824" s="37">
        <v>2.3950399999999998</v>
      </c>
      <c r="O2824" s="37">
        <v>49.664670000000001</v>
      </c>
      <c r="P2824" s="37">
        <v>52.059710000000003</v>
      </c>
      <c r="Q2824" s="37">
        <v>105.01276</v>
      </c>
      <c r="R2824" s="37">
        <v>477.87603000000001</v>
      </c>
      <c r="S2824" s="37">
        <v>6.5214999999999996</v>
      </c>
      <c r="T2824" s="37">
        <v>333.93993999999998</v>
      </c>
      <c r="U2824" s="37">
        <v>24.231680000000001</v>
      </c>
      <c r="V2824" s="37">
        <v>0.20097000000000001</v>
      </c>
      <c r="W2824" s="37">
        <v>32.162779999999998</v>
      </c>
      <c r="X2824" s="37">
        <v>64.41883</v>
      </c>
      <c r="Y2824" s="37">
        <v>328.38121999999998</v>
      </c>
      <c r="Z2824" s="37">
        <v>52.725949999999997</v>
      </c>
      <c r="AA2824" s="37">
        <v>10.8628</v>
      </c>
      <c r="AB2824" s="37">
        <v>20.085799999999999</v>
      </c>
      <c r="AC2824" s="37">
        <v>20.111080000000001</v>
      </c>
      <c r="AD2824" s="37">
        <v>4165.5709399999996</v>
      </c>
      <c r="AE2824" s="37">
        <v>60.008330000000001</v>
      </c>
      <c r="AF2824" s="37">
        <v>24.996300000000002</v>
      </c>
      <c r="AG2824" s="37">
        <v>23.112909999999999</v>
      </c>
      <c r="AH2824" s="37">
        <v>4165.5350600000002</v>
      </c>
      <c r="AI2824" s="37">
        <v>78829.890969999993</v>
      </c>
      <c r="AJ2824" s="37">
        <v>71.002359999999996</v>
      </c>
      <c r="AK2824" s="37">
        <v>46.711419999999997</v>
      </c>
      <c r="AL2824" s="5">
        <v>79.956940000000003</v>
      </c>
      <c r="AM2824" s="5">
        <v>120.49172</v>
      </c>
      <c r="AN2824" s="5">
        <v>29.05959</v>
      </c>
      <c r="AO2824" s="5">
        <v>30.542490000000001</v>
      </c>
      <c r="AP2824" s="5">
        <v>27.30236</v>
      </c>
      <c r="AQ2824" s="5">
        <v>30.419139999999999</v>
      </c>
      <c r="AR2824" s="5">
        <v>3939</v>
      </c>
      <c r="AS2824" s="5">
        <v>29.5</v>
      </c>
      <c r="AT2824" s="5">
        <v>32.156860000000002</v>
      </c>
      <c r="AU2824" s="5">
        <v>78</v>
      </c>
      <c r="AV2824" s="5">
        <v>30</v>
      </c>
      <c r="AW2824" s="5">
        <v>16263.529409999999</v>
      </c>
      <c r="AX2824" s="5">
        <v>63</v>
      </c>
      <c r="AY2824" s="5">
        <v>37.647060000000003</v>
      </c>
      <c r="AZ2824" s="5">
        <v>0.83499999999999996</v>
      </c>
      <c r="BA2824" s="5">
        <v>1.29688</v>
      </c>
      <c r="BB2824" s="5">
        <v>28.5517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14.42281</v>
      </c>
      <c r="I2825" s="37">
        <v>11.666639999999999</v>
      </c>
      <c r="J2825" s="37">
        <v>98.993610000000004</v>
      </c>
      <c r="K2825" s="37">
        <v>10.055120000000001</v>
      </c>
      <c r="L2825" s="37">
        <v>2.0915699999999999</v>
      </c>
      <c r="M2825" s="37">
        <v>0.61883999999999995</v>
      </c>
      <c r="N2825" s="37">
        <v>2.6717599999999999</v>
      </c>
      <c r="O2825" s="37">
        <v>49.624380000000002</v>
      </c>
      <c r="P2825" s="37">
        <v>52.296140000000001</v>
      </c>
      <c r="Q2825" s="37">
        <v>103.69956000000001</v>
      </c>
      <c r="R2825" s="37">
        <v>484.83177999999998</v>
      </c>
      <c r="S2825" s="37">
        <v>6.8482399999999997</v>
      </c>
      <c r="T2825" s="37">
        <v>333.37092000000001</v>
      </c>
      <c r="U2825" s="37">
        <v>24.241379999999999</v>
      </c>
      <c r="V2825" s="37">
        <v>0.51724999999999999</v>
      </c>
      <c r="W2825" s="37">
        <v>32.136830000000003</v>
      </c>
      <c r="X2825" s="37">
        <v>39.740929999999999</v>
      </c>
      <c r="Y2825" s="37">
        <v>331.90814</v>
      </c>
      <c r="Z2825" s="37">
        <v>53.395240000000001</v>
      </c>
      <c r="AA2825" s="37">
        <v>11.12979</v>
      </c>
      <c r="AB2825" s="37">
        <v>20.086510000000001</v>
      </c>
      <c r="AC2825" s="37">
        <v>20.113489999999999</v>
      </c>
      <c r="AD2825" s="37">
        <v>4256.4785000000002</v>
      </c>
      <c r="AE2825" s="37">
        <v>60.208109999999998</v>
      </c>
      <c r="AF2825" s="37">
        <v>24.970079999999999</v>
      </c>
      <c r="AG2825" s="37">
        <v>23.06833</v>
      </c>
      <c r="AH2825" s="37">
        <v>4254.5375400000003</v>
      </c>
      <c r="AI2825" s="37">
        <v>78829.89503</v>
      </c>
      <c r="AJ2825" s="37">
        <v>71.124979999999994</v>
      </c>
      <c r="AK2825" s="37">
        <v>46.71846</v>
      </c>
      <c r="AL2825" s="5">
        <v>80.044809999999998</v>
      </c>
      <c r="AM2825" s="5">
        <v>120.07549</v>
      </c>
      <c r="AN2825" s="5">
        <v>29.07441</v>
      </c>
      <c r="AO2825" s="5">
        <v>30.575749999999999</v>
      </c>
      <c r="AP2825" s="5">
        <v>27.307849999999998</v>
      </c>
      <c r="AQ2825" s="5">
        <v>30.41893</v>
      </c>
      <c r="AR2825" s="5">
        <v>4260.75</v>
      </c>
      <c r="AS2825" s="5">
        <v>35</v>
      </c>
      <c r="AT2825" s="5">
        <v>27.058820000000001</v>
      </c>
      <c r="AU2825" s="5">
        <v>78</v>
      </c>
      <c r="AV2825" s="5">
        <v>30</v>
      </c>
      <c r="AW2825" s="5">
        <v>11143.529409999999</v>
      </c>
      <c r="AX2825" s="5">
        <v>42</v>
      </c>
      <c r="AY2825" s="5">
        <v>34.117649999999998</v>
      </c>
      <c r="AZ2825" s="5">
        <v>0.93500000000000005</v>
      </c>
      <c r="BA2825" s="5">
        <v>0.98438000000000003</v>
      </c>
      <c r="BB2825" s="5">
        <v>28.567519999999998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14.47029</v>
      </c>
      <c r="I2826" s="37">
        <v>11.65774</v>
      </c>
      <c r="J2826" s="37">
        <v>98.993620000000007</v>
      </c>
      <c r="K2826" s="37">
        <v>8.7038600000000006</v>
      </c>
      <c r="L2826" s="37">
        <v>2.0937600000000001</v>
      </c>
      <c r="M2826" s="37">
        <v>1.09985</v>
      </c>
      <c r="N2826" s="37">
        <v>2.96854</v>
      </c>
      <c r="O2826" s="37">
        <v>49.581589999999998</v>
      </c>
      <c r="P2826" s="37">
        <v>52.550130000000003</v>
      </c>
      <c r="Q2826" s="37">
        <v>103.89895</v>
      </c>
      <c r="R2826" s="37">
        <v>493.18986000000001</v>
      </c>
      <c r="S2826" s="37">
        <v>5.4783200000000001</v>
      </c>
      <c r="T2826" s="37">
        <v>333.41111000000001</v>
      </c>
      <c r="U2826" s="37">
        <v>24.25009</v>
      </c>
      <c r="V2826" s="37">
        <v>0.39894000000000002</v>
      </c>
      <c r="W2826" s="37">
        <v>32.096040000000002</v>
      </c>
      <c r="X2826" s="37">
        <v>44.201909999999998</v>
      </c>
      <c r="Y2826" s="37">
        <v>331.23770000000002</v>
      </c>
      <c r="Z2826" s="37">
        <v>53.959400000000002</v>
      </c>
      <c r="AA2826" s="37">
        <v>11.17596</v>
      </c>
      <c r="AB2826" s="37">
        <v>20.083300000000001</v>
      </c>
      <c r="AC2826" s="37">
        <v>20.11674</v>
      </c>
      <c r="AD2826" s="37">
        <v>4270.7615900000001</v>
      </c>
      <c r="AE2826" s="37">
        <v>60.352539999999998</v>
      </c>
      <c r="AF2826" s="37">
        <v>24.995049999999999</v>
      </c>
      <c r="AG2826" s="37">
        <v>23.07141</v>
      </c>
      <c r="AH2826" s="37">
        <v>4268.6878800000004</v>
      </c>
      <c r="AI2826" s="37">
        <v>78829.899130000005</v>
      </c>
      <c r="AJ2826" s="37">
        <v>71.107280000000003</v>
      </c>
      <c r="AK2826" s="37">
        <v>46.710940000000001</v>
      </c>
      <c r="AL2826" s="5">
        <v>80.00103</v>
      </c>
      <c r="AM2826" s="5">
        <v>119.26133</v>
      </c>
      <c r="AN2826" s="5">
        <v>29.088989999999999</v>
      </c>
      <c r="AO2826" s="5">
        <v>30.593360000000001</v>
      </c>
      <c r="AP2826" s="5">
        <v>27.31495</v>
      </c>
      <c r="AQ2826" s="5">
        <v>30.4209</v>
      </c>
      <c r="AR2826" s="5">
        <v>4256.25</v>
      </c>
      <c r="AS2826" s="5">
        <v>36</v>
      </c>
      <c r="AT2826" s="5">
        <v>27.843139999999998</v>
      </c>
      <c r="AU2826" s="5">
        <v>78</v>
      </c>
      <c r="AV2826" s="5">
        <v>30</v>
      </c>
      <c r="AW2826" s="5">
        <v>11143.529409999999</v>
      </c>
      <c r="AX2826" s="5">
        <v>44</v>
      </c>
      <c r="AY2826" s="5">
        <v>34.509799999999998</v>
      </c>
      <c r="AZ2826" s="5">
        <v>7.4999999999999997E-2</v>
      </c>
      <c r="BA2826" s="5">
        <v>0.98438000000000003</v>
      </c>
      <c r="BB2826" s="5">
        <v>28.579470000000001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14.5068</v>
      </c>
      <c r="I2827" s="37">
        <v>11.63796</v>
      </c>
      <c r="J2827" s="37">
        <v>98.993319999999997</v>
      </c>
      <c r="K2827" s="37">
        <v>7.9419300000000002</v>
      </c>
      <c r="L2827" s="37">
        <v>2.09449</v>
      </c>
      <c r="M2827" s="37">
        <v>-9.9909999999999999E-2</v>
      </c>
      <c r="N2827" s="37">
        <v>3.2038500000000001</v>
      </c>
      <c r="O2827" s="37">
        <v>49.57593</v>
      </c>
      <c r="P2827" s="37">
        <v>52.779780000000002</v>
      </c>
      <c r="Q2827" s="37">
        <v>104.09186</v>
      </c>
      <c r="R2827" s="37">
        <v>501.71665999999999</v>
      </c>
      <c r="S2827" s="37">
        <v>4.8347199999999999</v>
      </c>
      <c r="T2827" s="37">
        <v>334.08096</v>
      </c>
      <c r="U2827" s="37">
        <v>24.26296</v>
      </c>
      <c r="V2827" s="37">
        <v>0.39373999999999998</v>
      </c>
      <c r="W2827" s="37">
        <v>32.050040000000003</v>
      </c>
      <c r="X2827" s="37">
        <v>42.86956</v>
      </c>
      <c r="Y2827" s="37">
        <v>331.25049000000001</v>
      </c>
      <c r="Z2827" s="37">
        <v>54.486379999999997</v>
      </c>
      <c r="AA2827" s="37">
        <v>11.182919999999999</v>
      </c>
      <c r="AB2827" s="37">
        <v>20.081990000000001</v>
      </c>
      <c r="AC2827" s="37">
        <v>20.117429999999999</v>
      </c>
      <c r="AD2827" s="37">
        <v>4271.4530999999997</v>
      </c>
      <c r="AE2827" s="37">
        <v>60.681310000000003</v>
      </c>
      <c r="AF2827" s="37">
        <v>24.995920000000002</v>
      </c>
      <c r="AG2827" s="37">
        <v>23.074839999999998</v>
      </c>
      <c r="AH2827" s="37">
        <v>4268.9869200000003</v>
      </c>
      <c r="AI2827" s="37">
        <v>78829.902359999993</v>
      </c>
      <c r="AJ2827" s="37">
        <v>71.145910000000001</v>
      </c>
      <c r="AK2827" s="37">
        <v>46.705379999999998</v>
      </c>
      <c r="AL2827" s="5">
        <v>79.940960000000004</v>
      </c>
      <c r="AM2827" s="5">
        <v>119.99387</v>
      </c>
      <c r="AN2827" s="5">
        <v>29.092849999999999</v>
      </c>
      <c r="AO2827" s="5">
        <v>30.586079999999999</v>
      </c>
      <c r="AP2827" s="5">
        <v>27.318739999999998</v>
      </c>
      <c r="AQ2827" s="5">
        <v>30.409949999999998</v>
      </c>
      <c r="AR2827" s="5">
        <v>4270.25</v>
      </c>
      <c r="AS2827" s="5">
        <v>36.5</v>
      </c>
      <c r="AT2827" s="5">
        <v>27.450980000000001</v>
      </c>
      <c r="AU2827" s="5">
        <v>78</v>
      </c>
      <c r="AV2827" s="5">
        <v>30</v>
      </c>
      <c r="AW2827" s="5">
        <v>10741.960779999999</v>
      </c>
      <c r="AX2827" s="5">
        <v>42</v>
      </c>
      <c r="AY2827" s="5">
        <v>34.509799999999998</v>
      </c>
      <c r="AZ2827" s="5">
        <v>0.85499999999999998</v>
      </c>
      <c r="BA2827" s="5">
        <v>0.67188000000000003</v>
      </c>
      <c r="BB2827" s="5">
        <v>28.584309999999999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14.210710000000001</v>
      </c>
      <c r="I2828" s="37">
        <v>11.655760000000001</v>
      </c>
      <c r="J2828" s="37">
        <v>98.988569999999996</v>
      </c>
      <c r="K2828" s="37">
        <v>7.7293099999999999</v>
      </c>
      <c r="L2828" s="37">
        <v>2.09619</v>
      </c>
      <c r="M2828" s="37">
        <v>0.38105</v>
      </c>
      <c r="N2828" s="37">
        <v>3.2561100000000001</v>
      </c>
      <c r="O2828" s="37">
        <v>49.535229999999999</v>
      </c>
      <c r="P2828" s="37">
        <v>52.791350000000001</v>
      </c>
      <c r="Q2828" s="37">
        <v>104.68210999999999</v>
      </c>
      <c r="R2828" s="37">
        <v>509.52067</v>
      </c>
      <c r="S2828" s="37">
        <v>4.5915999999999997</v>
      </c>
      <c r="T2828" s="37">
        <v>333.23113999999998</v>
      </c>
      <c r="U2828" s="37">
        <v>24.282630000000001</v>
      </c>
      <c r="V2828" s="37">
        <v>0.25802000000000003</v>
      </c>
      <c r="W2828" s="37">
        <v>32.032420000000002</v>
      </c>
      <c r="X2828" s="37">
        <v>42.906829999999999</v>
      </c>
      <c r="Y2828" s="37">
        <v>330.58773000000002</v>
      </c>
      <c r="Z2828" s="37">
        <v>54.957920000000001</v>
      </c>
      <c r="AA2828" s="37">
        <v>11.20965</v>
      </c>
      <c r="AB2828" s="37">
        <v>20.080919999999999</v>
      </c>
      <c r="AC2828" s="37">
        <v>20.124980000000001</v>
      </c>
      <c r="AD2828" s="37">
        <v>4278.4482600000001</v>
      </c>
      <c r="AE2828" s="37">
        <v>60.940040000000003</v>
      </c>
      <c r="AF2828" s="37">
        <v>25.026050000000001</v>
      </c>
      <c r="AG2828" s="37">
        <v>23.120280000000001</v>
      </c>
      <c r="AH2828" s="37">
        <v>4277.0076300000001</v>
      </c>
      <c r="AI2828" s="37">
        <v>78829.905289999995</v>
      </c>
      <c r="AJ2828" s="37">
        <v>71.173069999999996</v>
      </c>
      <c r="AK2828" s="37">
        <v>46.717950000000002</v>
      </c>
      <c r="AL2828" s="5">
        <v>80.104579999999999</v>
      </c>
      <c r="AM2828" s="5">
        <v>119.50646</v>
      </c>
      <c r="AN2828" s="5">
        <v>29.096340000000001</v>
      </c>
      <c r="AO2828" s="5">
        <v>30.521460000000001</v>
      </c>
      <c r="AP2828" s="5">
        <v>27.319579999999998</v>
      </c>
      <c r="AQ2828" s="5">
        <v>30.402550000000002</v>
      </c>
      <c r="AR2828" s="5">
        <v>4270.25</v>
      </c>
      <c r="AS2828" s="5">
        <v>36.5</v>
      </c>
      <c r="AT2828" s="5">
        <v>27.450980000000001</v>
      </c>
      <c r="AU2828" s="5">
        <v>78</v>
      </c>
      <c r="AV2828" s="5">
        <v>30</v>
      </c>
      <c r="AW2828" s="5">
        <v>10641.56863</v>
      </c>
      <c r="AX2828" s="5">
        <v>41</v>
      </c>
      <c r="AY2828" s="5">
        <v>34.509799999999998</v>
      </c>
      <c r="AZ2828" s="5">
        <v>0.78</v>
      </c>
      <c r="BA2828" s="5">
        <v>0.51563000000000003</v>
      </c>
      <c r="BB2828" s="5">
        <v>28.568570000000001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14.55559</v>
      </c>
      <c r="I2829" s="37">
        <v>11.65873</v>
      </c>
      <c r="J2829" s="37">
        <v>98.995000000000005</v>
      </c>
      <c r="K2829" s="37">
        <v>7.3471900000000003</v>
      </c>
      <c r="L2829" s="37">
        <v>2.0951</v>
      </c>
      <c r="M2829" s="37">
        <v>-1.30307</v>
      </c>
      <c r="N2829" s="37">
        <v>3.3617599999999999</v>
      </c>
      <c r="O2829" s="37">
        <v>49.49615</v>
      </c>
      <c r="P2829" s="37">
        <v>52.857909999999997</v>
      </c>
      <c r="Q2829" s="37">
        <v>104.30978</v>
      </c>
      <c r="R2829" s="37">
        <v>516.49744999999996</v>
      </c>
      <c r="S2829" s="37">
        <v>4.5826399999999996</v>
      </c>
      <c r="T2829" s="37">
        <v>333.70107999999999</v>
      </c>
      <c r="U2829" s="37">
        <v>24.277709999999999</v>
      </c>
      <c r="V2829" s="37">
        <v>0.21812999999999999</v>
      </c>
      <c r="W2829" s="37">
        <v>31.99353</v>
      </c>
      <c r="X2829" s="37">
        <v>41.730600000000003</v>
      </c>
      <c r="Y2829" s="37">
        <v>330.66604000000001</v>
      </c>
      <c r="Z2829" s="37">
        <v>55.31615</v>
      </c>
      <c r="AA2829" s="37">
        <v>11.21611</v>
      </c>
      <c r="AB2829" s="37">
        <v>20.063400000000001</v>
      </c>
      <c r="AC2829" s="37">
        <v>20.115069999999999</v>
      </c>
      <c r="AD2829" s="37">
        <v>4282.7234799999997</v>
      </c>
      <c r="AE2829" s="37">
        <v>61.078479999999999</v>
      </c>
      <c r="AF2829" s="37">
        <v>24.988669999999999</v>
      </c>
      <c r="AG2829" s="37">
        <v>23.107379999999999</v>
      </c>
      <c r="AH2829" s="37">
        <v>4280.3298400000003</v>
      </c>
      <c r="AI2829" s="37">
        <v>78829.908079999994</v>
      </c>
      <c r="AJ2829" s="37">
        <v>71.187970000000007</v>
      </c>
      <c r="AK2829" s="37">
        <v>46.726480000000002</v>
      </c>
      <c r="AL2829" s="5">
        <v>80.055930000000004</v>
      </c>
      <c r="AM2829" s="5">
        <v>119.89831</v>
      </c>
      <c r="AN2829" s="5">
        <v>29.09721</v>
      </c>
      <c r="AO2829" s="5">
        <v>30.459669999999999</v>
      </c>
      <c r="AP2829" s="5">
        <v>27.315200000000001</v>
      </c>
      <c r="AQ2829" s="5">
        <v>30.39556</v>
      </c>
      <c r="AR2829" s="5">
        <v>4285</v>
      </c>
      <c r="AS2829" s="5">
        <v>36.5</v>
      </c>
      <c r="AT2829" s="5">
        <v>27.450980000000001</v>
      </c>
      <c r="AU2829" s="5">
        <v>78</v>
      </c>
      <c r="AV2829" s="5">
        <v>30</v>
      </c>
      <c r="AW2829" s="5">
        <v>10741.960779999999</v>
      </c>
      <c r="AX2829" s="5">
        <v>42</v>
      </c>
      <c r="AY2829" s="5">
        <v>34.117649999999998</v>
      </c>
      <c r="AZ2829" s="5">
        <v>0.42499999999999999</v>
      </c>
      <c r="BA2829" s="5">
        <v>0.4375</v>
      </c>
      <c r="BB2829" s="5">
        <v>28.568000000000001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14.52732</v>
      </c>
      <c r="I2830" s="37">
        <v>11.654769999999999</v>
      </c>
      <c r="J2830" s="37">
        <v>98.994079999999997</v>
      </c>
      <c r="K2830" s="37">
        <v>6.9872500000000004</v>
      </c>
      <c r="L2830" s="37">
        <v>2.0952199999999999</v>
      </c>
      <c r="M2830" s="37">
        <v>0.95816999999999997</v>
      </c>
      <c r="N2830" s="37">
        <v>3.4117099999999998</v>
      </c>
      <c r="O2830" s="37">
        <v>49.484720000000003</v>
      </c>
      <c r="P2830" s="37">
        <v>52.896430000000002</v>
      </c>
      <c r="Q2830" s="37">
        <v>104.5801</v>
      </c>
      <c r="R2830" s="37">
        <v>522.80066999999997</v>
      </c>
      <c r="S2830" s="37">
        <v>4.5272600000000001</v>
      </c>
      <c r="T2830" s="37">
        <v>333.26055000000002</v>
      </c>
      <c r="U2830" s="37">
        <v>24.293140000000001</v>
      </c>
      <c r="V2830" s="37">
        <v>0.20576</v>
      </c>
      <c r="W2830" s="37">
        <v>31.98272</v>
      </c>
      <c r="X2830" s="37">
        <v>45.073860000000003</v>
      </c>
      <c r="Y2830" s="37">
        <v>330.37517000000003</v>
      </c>
      <c r="Z2830" s="37">
        <v>55.591639999999998</v>
      </c>
      <c r="AA2830" s="37">
        <v>11.206670000000001</v>
      </c>
      <c r="AB2830" s="37">
        <v>20.055150000000001</v>
      </c>
      <c r="AC2830" s="37">
        <v>20.110320000000002</v>
      </c>
      <c r="AD2830" s="37">
        <v>4279.26343</v>
      </c>
      <c r="AE2830" s="37">
        <v>61.225369999999998</v>
      </c>
      <c r="AF2830" s="37">
        <v>25.009869999999999</v>
      </c>
      <c r="AG2830" s="37">
        <v>23.093489999999999</v>
      </c>
      <c r="AH2830" s="37">
        <v>4276.9570800000001</v>
      </c>
      <c r="AI2830" s="37">
        <v>78829.910889999999</v>
      </c>
      <c r="AJ2830" s="37">
        <v>71.036090000000002</v>
      </c>
      <c r="AK2830" s="37">
        <v>46.737589999999997</v>
      </c>
      <c r="AL2830" s="5">
        <v>80.008510000000001</v>
      </c>
      <c r="AM2830" s="5">
        <v>119.83360999999999</v>
      </c>
      <c r="AN2830" s="5">
        <v>29.093139999999998</v>
      </c>
      <c r="AO2830" s="5">
        <v>30.409469999999999</v>
      </c>
      <c r="AP2830" s="5">
        <v>27.316099999999999</v>
      </c>
      <c r="AQ2830" s="5">
        <v>30.39301</v>
      </c>
      <c r="AR2830" s="5">
        <v>4280.25</v>
      </c>
      <c r="AS2830" s="5">
        <v>36.5</v>
      </c>
      <c r="AT2830" s="5">
        <v>27.450980000000001</v>
      </c>
      <c r="AU2830" s="5">
        <v>78</v>
      </c>
      <c r="AV2830" s="5">
        <v>30</v>
      </c>
      <c r="AW2830" s="5">
        <v>10641.56863</v>
      </c>
      <c r="AX2830" s="5">
        <v>42</v>
      </c>
      <c r="AY2830" s="5">
        <v>34.509799999999998</v>
      </c>
      <c r="AZ2830" s="5">
        <v>0.85499999999999998</v>
      </c>
      <c r="BA2830" s="5">
        <v>0.59375</v>
      </c>
      <c r="BB2830" s="5">
        <v>28.556889999999999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14.19093</v>
      </c>
      <c r="I2831" s="37">
        <v>11.63499</v>
      </c>
      <c r="J2831" s="37">
        <v>99.009320000000002</v>
      </c>
      <c r="K2831" s="37">
        <v>7.11815</v>
      </c>
      <c r="L2831" s="37">
        <v>2.09571</v>
      </c>
      <c r="M2831" s="37">
        <v>0.88741999999999999</v>
      </c>
      <c r="N2831" s="37">
        <v>3.3601999999999999</v>
      </c>
      <c r="O2831" s="37">
        <v>49.489150000000002</v>
      </c>
      <c r="P2831" s="37">
        <v>52.849350000000001</v>
      </c>
      <c r="Q2831" s="37">
        <v>104.2563</v>
      </c>
      <c r="R2831" s="37">
        <v>528.57622000000003</v>
      </c>
      <c r="S2831" s="37">
        <v>4.5586799999999998</v>
      </c>
      <c r="T2831" s="37">
        <v>333.64337999999998</v>
      </c>
      <c r="U2831" s="37">
        <v>24.295169999999999</v>
      </c>
      <c r="V2831" s="37">
        <v>0.24648</v>
      </c>
      <c r="W2831" s="37">
        <v>31.974789999999999</v>
      </c>
      <c r="X2831" s="37">
        <v>42.999780000000001</v>
      </c>
      <c r="Y2831" s="37">
        <v>330.41435999999999</v>
      </c>
      <c r="Z2831" s="37">
        <v>55.784889999999997</v>
      </c>
      <c r="AA2831" s="37">
        <v>11.24827</v>
      </c>
      <c r="AB2831" s="37">
        <v>20.036960000000001</v>
      </c>
      <c r="AC2831" s="37">
        <v>20.097580000000001</v>
      </c>
      <c r="AD2831" s="37">
        <v>4293.7004699999998</v>
      </c>
      <c r="AE2831" s="37">
        <v>61.35557</v>
      </c>
      <c r="AF2831" s="37">
        <v>25.0261</v>
      </c>
      <c r="AG2831" s="37">
        <v>23.133009999999999</v>
      </c>
      <c r="AH2831" s="37">
        <v>4292.1498000000001</v>
      </c>
      <c r="AI2831" s="37">
        <v>78829.913660000006</v>
      </c>
      <c r="AJ2831" s="37">
        <v>70.910290000000003</v>
      </c>
      <c r="AK2831" s="37">
        <v>46.75168</v>
      </c>
      <c r="AL2831" s="5">
        <v>80.127930000000006</v>
      </c>
      <c r="AM2831" s="5">
        <v>119.63351</v>
      </c>
      <c r="AN2831" s="5">
        <v>29.092890000000001</v>
      </c>
      <c r="AO2831" s="5">
        <v>30.35153</v>
      </c>
      <c r="AP2831" s="5">
        <v>27.316079999999999</v>
      </c>
      <c r="AQ2831" s="5">
        <v>30.382349999999999</v>
      </c>
      <c r="AR2831" s="5">
        <v>4289.75</v>
      </c>
      <c r="AS2831" s="5">
        <v>36</v>
      </c>
      <c r="AT2831" s="5">
        <v>27.843139999999998</v>
      </c>
      <c r="AU2831" s="5">
        <v>78</v>
      </c>
      <c r="AV2831" s="5">
        <v>30</v>
      </c>
      <c r="AW2831" s="5">
        <v>11143.529409999999</v>
      </c>
      <c r="AX2831" s="5">
        <v>44</v>
      </c>
      <c r="AY2831" s="5">
        <v>34.509799999999998</v>
      </c>
      <c r="AZ2831" s="5">
        <v>0.83499999999999996</v>
      </c>
      <c r="BA2831" s="5">
        <v>0.51563000000000003</v>
      </c>
      <c r="BB2831" s="5">
        <v>28.551539999999999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12.93745</v>
      </c>
      <c r="I2832" s="37">
        <v>11.654769999999999</v>
      </c>
      <c r="J2832" s="37">
        <v>98.988219999999998</v>
      </c>
      <c r="K2832" s="37">
        <v>8.2402099999999994</v>
      </c>
      <c r="L2832" s="37">
        <v>2.0919099999999999</v>
      </c>
      <c r="M2832" s="37">
        <v>1.3117000000000001</v>
      </c>
      <c r="N2832" s="37">
        <v>3.3801000000000001</v>
      </c>
      <c r="O2832" s="37">
        <v>49.47419</v>
      </c>
      <c r="P2832" s="37">
        <v>52.854289999999999</v>
      </c>
      <c r="Q2832" s="37">
        <v>101.93952</v>
      </c>
      <c r="R2832" s="37">
        <v>533.89809000000002</v>
      </c>
      <c r="S2832" s="37">
        <v>4.4344200000000003</v>
      </c>
      <c r="T2832" s="37">
        <v>333.24675000000002</v>
      </c>
      <c r="U2832" s="37">
        <v>24.29879</v>
      </c>
      <c r="V2832" s="37">
        <v>0.57854000000000005</v>
      </c>
      <c r="W2832" s="37">
        <v>31.958189999999998</v>
      </c>
      <c r="X2832" s="37">
        <v>17.069759999999999</v>
      </c>
      <c r="Y2832" s="37">
        <v>327.87705</v>
      </c>
      <c r="Z2832" s="37">
        <v>55.896439999999998</v>
      </c>
      <c r="AA2832" s="37">
        <v>10.542120000000001</v>
      </c>
      <c r="AB2832" s="37">
        <v>20.014379999999999</v>
      </c>
      <c r="AC2832" s="37">
        <v>20.066700000000001</v>
      </c>
      <c r="AD2832" s="37">
        <v>4025.53253</v>
      </c>
      <c r="AE2832" s="37">
        <v>61.470140000000001</v>
      </c>
      <c r="AF2832" s="37">
        <v>24.957820000000002</v>
      </c>
      <c r="AG2832" s="37">
        <v>23.160499999999999</v>
      </c>
      <c r="AH2832" s="37">
        <v>4020.69092</v>
      </c>
      <c r="AI2832" s="37">
        <v>78829.916469999996</v>
      </c>
      <c r="AJ2832" s="37">
        <v>71.094110000000001</v>
      </c>
      <c r="AK2832" s="37">
        <v>46.756230000000002</v>
      </c>
      <c r="AL2832" s="5">
        <v>80.111819999999994</v>
      </c>
      <c r="AM2832" s="5">
        <v>120.11476</v>
      </c>
      <c r="AN2832" s="5">
        <v>29.086320000000001</v>
      </c>
      <c r="AO2832" s="5">
        <v>30.292860000000001</v>
      </c>
      <c r="AP2832" s="5">
        <v>27.30678</v>
      </c>
      <c r="AQ2832" s="5">
        <v>30.37959</v>
      </c>
      <c r="AR2832" s="5">
        <v>4260.75</v>
      </c>
      <c r="AS2832" s="5">
        <v>40.5</v>
      </c>
      <c r="AT2832" s="5">
        <v>22.745100000000001</v>
      </c>
      <c r="AU2832" s="5">
        <v>78</v>
      </c>
      <c r="AV2832" s="5">
        <v>30</v>
      </c>
      <c r="AW2832" s="5">
        <v>7328.62745</v>
      </c>
      <c r="AX2832" s="5">
        <v>25</v>
      </c>
      <c r="AY2832" s="5">
        <v>29.803920000000002</v>
      </c>
      <c r="AZ2832" s="5">
        <v>0.91500000000000004</v>
      </c>
      <c r="BA2832" s="5">
        <v>0.28125</v>
      </c>
      <c r="BB2832" s="5">
        <v>28.537240000000001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14.770569999999999</v>
      </c>
      <c r="I2833" s="37">
        <v>11.640930000000001</v>
      </c>
      <c r="J2833" s="37">
        <v>98.9953</v>
      </c>
      <c r="K2833" s="37">
        <v>7.5802199999999997</v>
      </c>
      <c r="L2833" s="37">
        <v>2.0882999999999998</v>
      </c>
      <c r="M2833" s="37">
        <v>-1.35243</v>
      </c>
      <c r="N2833" s="37">
        <v>3.44577</v>
      </c>
      <c r="O2833" s="37">
        <v>49.521500000000003</v>
      </c>
      <c r="P2833" s="37">
        <v>52.967269999999999</v>
      </c>
      <c r="Q2833" s="37">
        <v>100.47163</v>
      </c>
      <c r="R2833" s="37">
        <v>538.83861999999999</v>
      </c>
      <c r="S2833" s="37">
        <v>2.7282600000000001</v>
      </c>
      <c r="T2833" s="37">
        <v>333.32668000000001</v>
      </c>
      <c r="U2833" s="37">
        <v>24.311129999999999</v>
      </c>
      <c r="V2833" s="37">
        <v>0.36620999999999998</v>
      </c>
      <c r="W2833" s="37">
        <v>31.961780000000001</v>
      </c>
      <c r="X2833" s="37">
        <v>15.87806</v>
      </c>
      <c r="Y2833" s="37">
        <v>320.05525999999998</v>
      </c>
      <c r="Z2833" s="37">
        <v>55.973179999999999</v>
      </c>
      <c r="AA2833" s="37">
        <v>9.3569999999999993</v>
      </c>
      <c r="AB2833" s="37">
        <v>20.002099999999999</v>
      </c>
      <c r="AC2833" s="37">
        <v>20.065909999999999</v>
      </c>
      <c r="AD2833" s="37">
        <v>3576.5652799999998</v>
      </c>
      <c r="AE2833" s="37">
        <v>61.60284</v>
      </c>
      <c r="AF2833" s="37">
        <v>24.92483</v>
      </c>
      <c r="AG2833" s="37">
        <v>23.20072</v>
      </c>
      <c r="AH2833" s="37">
        <v>3575.9868099999999</v>
      </c>
      <c r="AI2833" s="37">
        <v>78829.91906</v>
      </c>
      <c r="AJ2833" s="37">
        <v>71.164699999999996</v>
      </c>
      <c r="AK2833" s="37">
        <v>46.766109999999998</v>
      </c>
      <c r="AL2833" s="5">
        <v>80.088909999999998</v>
      </c>
      <c r="AM2833" s="5">
        <v>119.65976000000001</v>
      </c>
      <c r="AN2833" s="5">
        <v>29.09207</v>
      </c>
      <c r="AO2833" s="5">
        <v>30.251100000000001</v>
      </c>
      <c r="AP2833" s="5">
        <v>27.30828</v>
      </c>
      <c r="AQ2833" s="5">
        <v>30.378060000000001</v>
      </c>
      <c r="AR2833" s="5">
        <v>3853.75</v>
      </c>
      <c r="AS2833" s="5">
        <v>31.5</v>
      </c>
      <c r="AT2833" s="5">
        <v>20</v>
      </c>
      <c r="AU2833" s="5">
        <v>78</v>
      </c>
      <c r="AV2833" s="5">
        <v>30</v>
      </c>
      <c r="AW2833" s="5">
        <v>4216.4705899999999</v>
      </c>
      <c r="AX2833" s="5">
        <v>16</v>
      </c>
      <c r="AY2833" s="5">
        <v>27.058820000000001</v>
      </c>
      <c r="AZ2833" s="5">
        <v>0.875</v>
      </c>
      <c r="BA2833" s="5">
        <v>1.96875</v>
      </c>
      <c r="BB2833" s="5">
        <v>28.526260000000001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15.10247</v>
      </c>
      <c r="I2834" s="37">
        <v>11.64587</v>
      </c>
      <c r="J2834" s="37">
        <v>98.990309999999994</v>
      </c>
      <c r="K2834" s="37">
        <v>8.4854599999999998</v>
      </c>
      <c r="L2834" s="37">
        <v>2.0863100000000001</v>
      </c>
      <c r="M2834" s="37">
        <v>1.6066800000000001</v>
      </c>
      <c r="N2834" s="37">
        <v>3.3694000000000002</v>
      </c>
      <c r="O2834" s="37">
        <v>49.58128</v>
      </c>
      <c r="P2834" s="37">
        <v>52.950679999999998</v>
      </c>
      <c r="Q2834" s="37">
        <v>102.04011</v>
      </c>
      <c r="R2834" s="37">
        <v>542.40142000000003</v>
      </c>
      <c r="S2834" s="37">
        <v>1.46593</v>
      </c>
      <c r="T2834" s="37">
        <v>333.37966999999998</v>
      </c>
      <c r="U2834" s="37">
        <v>24.306349999999998</v>
      </c>
      <c r="V2834" s="37">
        <v>0.12759999999999999</v>
      </c>
      <c r="W2834" s="37">
        <v>31.939900000000002</v>
      </c>
      <c r="X2834" s="37">
        <v>14.45754</v>
      </c>
      <c r="Y2834" s="37">
        <v>312.75389999999999</v>
      </c>
      <c r="Z2834" s="37">
        <v>55.996580000000002</v>
      </c>
      <c r="AA2834" s="37">
        <v>8.1762599999999992</v>
      </c>
      <c r="AB2834" s="37">
        <v>19.977209999999999</v>
      </c>
      <c r="AC2834" s="37">
        <v>20.043040000000001</v>
      </c>
      <c r="AD2834" s="37">
        <v>3128.40121</v>
      </c>
      <c r="AE2834" s="37">
        <v>61.670520000000003</v>
      </c>
      <c r="AF2834" s="37">
        <v>24.776150000000001</v>
      </c>
      <c r="AG2834" s="37">
        <v>23.267810000000001</v>
      </c>
      <c r="AH2834" s="37">
        <v>3125.4770400000002</v>
      </c>
      <c r="AI2834" s="37">
        <v>78829.920540000006</v>
      </c>
      <c r="AJ2834" s="37">
        <v>71.201549999999997</v>
      </c>
      <c r="AK2834" s="37">
        <v>46.76887</v>
      </c>
      <c r="AL2834" s="5">
        <v>80.059020000000004</v>
      </c>
      <c r="AM2834" s="5">
        <v>119.57581999999999</v>
      </c>
      <c r="AN2834" s="5">
        <v>29.106590000000001</v>
      </c>
      <c r="AO2834" s="5">
        <v>30.204979999999999</v>
      </c>
      <c r="AP2834" s="5">
        <v>27.299589999999998</v>
      </c>
      <c r="AQ2834" s="5">
        <v>30.377859999999998</v>
      </c>
      <c r="AR2834" s="5">
        <v>3402.25</v>
      </c>
      <c r="AS2834" s="5">
        <v>30</v>
      </c>
      <c r="AT2834" s="5">
        <v>19.607839999999999</v>
      </c>
      <c r="AU2834" s="5">
        <v>78</v>
      </c>
      <c r="AV2834" s="5">
        <v>30</v>
      </c>
      <c r="AW2834" s="5">
        <v>4116.0784299999996</v>
      </c>
      <c r="AX2834" s="5">
        <v>15</v>
      </c>
      <c r="AY2834" s="5">
        <v>26.274509999999999</v>
      </c>
      <c r="AZ2834" s="5">
        <v>0.44500000000000001</v>
      </c>
      <c r="BA2834" s="5">
        <v>1.96875</v>
      </c>
      <c r="BB2834" s="5">
        <v>28.529769999999999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14.73949</v>
      </c>
      <c r="I2835" s="37">
        <v>11.655760000000001</v>
      </c>
      <c r="J2835" s="37">
        <v>98.992890000000003</v>
      </c>
      <c r="K2835" s="37">
        <v>10.6547</v>
      </c>
      <c r="L2835" s="37">
        <v>2.0872000000000002</v>
      </c>
      <c r="M2835" s="37">
        <v>-1.49166</v>
      </c>
      <c r="N2835" s="37">
        <v>3.1971099999999999</v>
      </c>
      <c r="O2835" s="37">
        <v>49.627339999999997</v>
      </c>
      <c r="P2835" s="37">
        <v>52.824449999999999</v>
      </c>
      <c r="Q2835" s="37">
        <v>101.93608</v>
      </c>
      <c r="R2835" s="37">
        <v>542.78887999999995</v>
      </c>
      <c r="S2835" s="37">
        <v>1.0179800000000001</v>
      </c>
      <c r="T2835" s="37">
        <v>333.33402999999998</v>
      </c>
      <c r="U2835" s="37">
        <v>24.302320000000002</v>
      </c>
      <c r="V2835" s="37">
        <v>0.19161</v>
      </c>
      <c r="W2835" s="37">
        <v>31.911380000000001</v>
      </c>
      <c r="X2835" s="37">
        <v>14.99525</v>
      </c>
      <c r="Y2835" s="37">
        <v>304.93277</v>
      </c>
      <c r="Z2835" s="37">
        <v>55.9923</v>
      </c>
      <c r="AA2835" s="37">
        <v>7.0133700000000001</v>
      </c>
      <c r="AB2835" s="37">
        <v>19.944649999999999</v>
      </c>
      <c r="AC2835" s="37">
        <v>20.019850000000002</v>
      </c>
      <c r="AD2835" s="37">
        <v>2681.6220400000002</v>
      </c>
      <c r="AE2835" s="37">
        <v>61.748330000000003</v>
      </c>
      <c r="AF2835" s="37">
        <v>24.907260000000001</v>
      </c>
      <c r="AG2835" s="37">
        <v>23.305070000000001</v>
      </c>
      <c r="AH2835" s="37">
        <v>2679.1218100000001</v>
      </c>
      <c r="AI2835" s="37">
        <v>78829.921369999996</v>
      </c>
      <c r="AJ2835" s="37">
        <v>70.72927</v>
      </c>
      <c r="AK2835" s="37">
        <v>46.772500000000001</v>
      </c>
      <c r="AL2835" s="5">
        <v>80.037390000000002</v>
      </c>
      <c r="AM2835" s="5">
        <v>120.27804999999999</v>
      </c>
      <c r="AN2835" s="5">
        <v>29.083310000000001</v>
      </c>
      <c r="AO2835" s="5">
        <v>30.151759999999999</v>
      </c>
      <c r="AP2835" s="5">
        <v>27.293060000000001</v>
      </c>
      <c r="AQ2835" s="5">
        <v>30.35952</v>
      </c>
      <c r="AR2835" s="5">
        <v>2959.25</v>
      </c>
      <c r="AS2835" s="5">
        <v>27.5</v>
      </c>
      <c r="AT2835" s="5">
        <v>18.431370000000001</v>
      </c>
      <c r="AU2835" s="5">
        <v>78</v>
      </c>
      <c r="AV2835" s="5">
        <v>30</v>
      </c>
      <c r="AW2835" s="5">
        <v>3814.9019600000001</v>
      </c>
      <c r="AX2835" s="5">
        <v>15</v>
      </c>
      <c r="AY2835" s="5">
        <v>25.490200000000002</v>
      </c>
      <c r="AZ2835" s="5">
        <v>0.58499999999999996</v>
      </c>
      <c r="BA2835" s="5">
        <v>1.96875</v>
      </c>
      <c r="BB2835" s="5">
        <v>28.516249999999999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14.555400000000001</v>
      </c>
      <c r="I2836" s="37">
        <v>11.644880000000001</v>
      </c>
      <c r="J2836" s="37">
        <v>99.011679999999998</v>
      </c>
      <c r="K2836" s="37">
        <v>4.0191100000000004</v>
      </c>
      <c r="L2836" s="37">
        <v>2.0907800000000001</v>
      </c>
      <c r="M2836" s="37">
        <v>-0.22447</v>
      </c>
      <c r="N2836" s="37">
        <v>2.9197600000000001</v>
      </c>
      <c r="O2836" s="37">
        <v>49.680439999999997</v>
      </c>
      <c r="P2836" s="37">
        <v>52.600200000000001</v>
      </c>
      <c r="Q2836" s="37">
        <v>100.83726</v>
      </c>
      <c r="R2836" s="37">
        <v>539.93519000000003</v>
      </c>
      <c r="S2836" s="37">
        <v>0.63016000000000005</v>
      </c>
      <c r="T2836" s="37">
        <v>333.52024999999998</v>
      </c>
      <c r="U2836" s="37">
        <v>24.300550000000001</v>
      </c>
      <c r="V2836" s="37">
        <v>0.30904999999999999</v>
      </c>
      <c r="W2836" s="37">
        <v>31.906459999999999</v>
      </c>
      <c r="X2836" s="37">
        <v>12.439909999999999</v>
      </c>
      <c r="Y2836" s="37">
        <v>295.78692000000001</v>
      </c>
      <c r="Z2836" s="37">
        <v>55.967149999999997</v>
      </c>
      <c r="AA2836" s="37">
        <v>5.8607899999999997</v>
      </c>
      <c r="AB2836" s="37">
        <v>19.92201</v>
      </c>
      <c r="AC2836" s="37">
        <v>19.994</v>
      </c>
      <c r="AD2836" s="37">
        <v>2235.8517400000001</v>
      </c>
      <c r="AE2836" s="37">
        <v>61.675879999999999</v>
      </c>
      <c r="AF2836" s="37">
        <v>24.978529999999999</v>
      </c>
      <c r="AG2836" s="37">
        <v>23.354980000000001</v>
      </c>
      <c r="AH2836" s="37">
        <v>2232.2439599999998</v>
      </c>
      <c r="AI2836" s="37">
        <v>78829.921950000004</v>
      </c>
      <c r="AJ2836" s="37">
        <v>71.409450000000007</v>
      </c>
      <c r="AK2836" s="37">
        <v>46.791179999999997</v>
      </c>
      <c r="AL2836" s="5">
        <v>80.041409999999999</v>
      </c>
      <c r="AM2836" s="5">
        <v>120.51855999999999</v>
      </c>
      <c r="AN2836" s="5">
        <v>29.066210000000002</v>
      </c>
      <c r="AO2836" s="5">
        <v>30.087789999999998</v>
      </c>
      <c r="AP2836" s="5">
        <v>27.281169999999999</v>
      </c>
      <c r="AQ2836" s="5">
        <v>30.356259999999999</v>
      </c>
      <c r="AR2836" s="5">
        <v>2511.5</v>
      </c>
      <c r="AS2836" s="5">
        <v>25.5</v>
      </c>
      <c r="AT2836" s="5">
        <v>17.64706</v>
      </c>
      <c r="AU2836" s="5">
        <v>78</v>
      </c>
      <c r="AV2836" s="5">
        <v>30</v>
      </c>
      <c r="AW2836" s="5">
        <v>3513.7254899999998</v>
      </c>
      <c r="AX2836" s="5">
        <v>13</v>
      </c>
      <c r="AY2836" s="5">
        <v>24.705880000000001</v>
      </c>
      <c r="AZ2836" s="5">
        <v>0.74</v>
      </c>
      <c r="BA2836" s="5">
        <v>1.96875</v>
      </c>
      <c r="BB2836" s="5">
        <v>28.513369999999998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14.359209999999999</v>
      </c>
      <c r="I2837" s="37">
        <v>11.65082</v>
      </c>
      <c r="J2837" s="37">
        <v>98.991690000000006</v>
      </c>
      <c r="K2837" s="37">
        <v>1.53304</v>
      </c>
      <c r="L2837" s="37">
        <v>2.0881699999999999</v>
      </c>
      <c r="M2837" s="37">
        <v>-1.02868</v>
      </c>
      <c r="N2837" s="37">
        <v>2.65985</v>
      </c>
      <c r="O2837" s="37">
        <v>49.71546</v>
      </c>
      <c r="P2837" s="37">
        <v>52.375309999999999</v>
      </c>
      <c r="Q2837" s="37">
        <v>100.74787999999999</v>
      </c>
      <c r="R2837" s="37">
        <v>534.59680000000003</v>
      </c>
      <c r="S2837" s="37">
        <v>0.53159999999999996</v>
      </c>
      <c r="T2837" s="37">
        <v>333.40208999999999</v>
      </c>
      <c r="U2837" s="37">
        <v>24.295280000000002</v>
      </c>
      <c r="V2837" s="37">
        <v>0.32961000000000001</v>
      </c>
      <c r="W2837" s="37">
        <v>31.89508</v>
      </c>
      <c r="X2837" s="37">
        <v>13.5665</v>
      </c>
      <c r="Y2837" s="37">
        <v>265.04496</v>
      </c>
      <c r="Z2837" s="37">
        <v>55.8673</v>
      </c>
      <c r="AA2837" s="37">
        <v>4.7311199999999998</v>
      </c>
      <c r="AB2837" s="37">
        <v>19.88804</v>
      </c>
      <c r="AC2837" s="37">
        <v>19.95984</v>
      </c>
      <c r="AD2837" s="37">
        <v>1806.44913</v>
      </c>
      <c r="AE2837" s="37">
        <v>61.837769999999999</v>
      </c>
      <c r="AF2837" s="37">
        <v>24.924299999999999</v>
      </c>
      <c r="AG2837" s="37">
        <v>23.406269999999999</v>
      </c>
      <c r="AH2837" s="37">
        <v>1802.28045</v>
      </c>
      <c r="AI2837" s="37">
        <v>78829.922309999994</v>
      </c>
      <c r="AJ2837" s="37">
        <v>70.307559999999995</v>
      </c>
      <c r="AK2837" s="37">
        <v>46.805140000000002</v>
      </c>
      <c r="AL2837" s="5">
        <v>79.944980000000001</v>
      </c>
      <c r="AM2837" s="5">
        <v>120.13564</v>
      </c>
      <c r="AN2837" s="5">
        <v>29.04731</v>
      </c>
      <c r="AO2837" s="5">
        <v>30.025590000000001</v>
      </c>
      <c r="AP2837" s="5">
        <v>27.266349999999999</v>
      </c>
      <c r="AQ2837" s="5">
        <v>30.353000000000002</v>
      </c>
      <c r="AR2837" s="5">
        <v>2070.25</v>
      </c>
      <c r="AS2837" s="5">
        <v>22.5</v>
      </c>
      <c r="AT2837" s="5">
        <v>17.254899999999999</v>
      </c>
      <c r="AU2837" s="5">
        <v>78</v>
      </c>
      <c r="AV2837" s="5">
        <v>30</v>
      </c>
      <c r="AW2837" s="5">
        <v>3513.7254899999998</v>
      </c>
      <c r="AX2837" s="5">
        <v>13</v>
      </c>
      <c r="AY2837" s="5">
        <v>23.921569999999999</v>
      </c>
      <c r="AZ2837" s="5">
        <v>0.60499999999999998</v>
      </c>
      <c r="BA2837" s="5">
        <v>1.84375</v>
      </c>
      <c r="BB2837" s="5">
        <v>28.49783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13.939220000000001</v>
      </c>
      <c r="I2838" s="37">
        <v>11.66269</v>
      </c>
      <c r="J2838" s="37">
        <v>98.986959999999996</v>
      </c>
      <c r="K2838" s="37">
        <v>5.9124299999999996</v>
      </c>
      <c r="L2838" s="37">
        <v>2.0846900000000002</v>
      </c>
      <c r="M2838" s="37">
        <v>0.31947999999999999</v>
      </c>
      <c r="N2838" s="37">
        <v>2.4356300000000002</v>
      </c>
      <c r="O2838" s="37">
        <v>49.771079999999998</v>
      </c>
      <c r="P2838" s="37">
        <v>52.206699999999998</v>
      </c>
      <c r="Q2838" s="37">
        <v>100.70135999999999</v>
      </c>
      <c r="R2838" s="37">
        <v>527.28976</v>
      </c>
      <c r="S2838" s="37">
        <v>0.58935999999999999</v>
      </c>
      <c r="T2838" s="37">
        <v>333.14323000000002</v>
      </c>
      <c r="U2838" s="37">
        <v>24.281410000000001</v>
      </c>
      <c r="V2838" s="37">
        <v>0.25448999999999999</v>
      </c>
      <c r="W2838" s="37">
        <v>31.924160000000001</v>
      </c>
      <c r="X2838" s="37">
        <v>14.946289999999999</v>
      </c>
      <c r="Y2838" s="37">
        <v>205.61322999999999</v>
      </c>
      <c r="Z2838" s="37">
        <v>55.734160000000003</v>
      </c>
      <c r="AA2838" s="37">
        <v>3.6158899999999998</v>
      </c>
      <c r="AB2838" s="37">
        <v>19.856619999999999</v>
      </c>
      <c r="AC2838" s="37">
        <v>19.932559999999999</v>
      </c>
      <c r="AD2838" s="37">
        <v>1380.8864000000001</v>
      </c>
      <c r="AE2838" s="37">
        <v>61.569650000000003</v>
      </c>
      <c r="AF2838" s="37">
        <v>24.880019999999998</v>
      </c>
      <c r="AG2838" s="37">
        <v>23.40231</v>
      </c>
      <c r="AH2838" s="37">
        <v>1379.20913</v>
      </c>
      <c r="AI2838" s="37">
        <v>78829.922649999993</v>
      </c>
      <c r="AJ2838" s="37">
        <v>71.084230000000005</v>
      </c>
      <c r="AK2838" s="37">
        <v>46.824509999999997</v>
      </c>
      <c r="AL2838" s="5">
        <v>79.998199999999997</v>
      </c>
      <c r="AM2838" s="5">
        <v>120.05592</v>
      </c>
      <c r="AN2838" s="5">
        <v>29.026230000000002</v>
      </c>
      <c r="AO2838" s="5">
        <v>29.977229999999999</v>
      </c>
      <c r="AP2838" s="5">
        <v>27.261369999999999</v>
      </c>
      <c r="AQ2838" s="5">
        <v>30.342289999999998</v>
      </c>
      <c r="AR2838" s="5">
        <v>1643.75</v>
      </c>
      <c r="AS2838" s="5">
        <v>18.5</v>
      </c>
      <c r="AT2838" s="5">
        <v>16.078430000000001</v>
      </c>
      <c r="AU2838" s="5">
        <v>78</v>
      </c>
      <c r="AV2838" s="5">
        <v>30</v>
      </c>
      <c r="AW2838" s="5">
        <v>3312.9411799999998</v>
      </c>
      <c r="AX2838" s="5">
        <v>13</v>
      </c>
      <c r="AY2838" s="5">
        <v>22.35294</v>
      </c>
      <c r="AZ2838" s="5">
        <v>0.8</v>
      </c>
      <c r="BA2838" s="5">
        <v>1.60938</v>
      </c>
      <c r="BB2838" s="5">
        <v>28.498950000000001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14.036899999999999</v>
      </c>
      <c r="I2839" s="37">
        <v>11.653790000000001</v>
      </c>
      <c r="J2839" s="37">
        <v>98.991630000000001</v>
      </c>
      <c r="K2839" s="37">
        <v>8.3142300000000002</v>
      </c>
      <c r="L2839" s="37">
        <v>2.0769700000000002</v>
      </c>
      <c r="M2839" s="37">
        <v>-0.99758000000000002</v>
      </c>
      <c r="N2839" s="37">
        <v>2.1011799999999998</v>
      </c>
      <c r="O2839" s="37">
        <v>49.847430000000003</v>
      </c>
      <c r="P2839" s="37">
        <v>51.948610000000002</v>
      </c>
      <c r="Q2839" s="37">
        <v>101.06107</v>
      </c>
      <c r="R2839" s="37">
        <v>518.94100000000003</v>
      </c>
      <c r="S2839" s="37">
        <v>0.44489000000000001</v>
      </c>
      <c r="T2839" s="37">
        <v>333.29599999999999</v>
      </c>
      <c r="U2839" s="37">
        <v>24.27468</v>
      </c>
      <c r="V2839" s="37">
        <v>0.19703000000000001</v>
      </c>
      <c r="W2839" s="37">
        <v>31.930910000000001</v>
      </c>
      <c r="X2839" s="37">
        <v>17.782869999999999</v>
      </c>
      <c r="Y2839" s="37">
        <v>154.61227</v>
      </c>
      <c r="Z2839" s="37">
        <v>55.563070000000003</v>
      </c>
      <c r="AA2839" s="37">
        <v>2.5884</v>
      </c>
      <c r="AB2839" s="37">
        <v>19.810130000000001</v>
      </c>
      <c r="AC2839" s="37">
        <v>19.891970000000001</v>
      </c>
      <c r="AD2839" s="37">
        <v>991.35758999999996</v>
      </c>
      <c r="AE2839" s="37">
        <v>61.366529999999997</v>
      </c>
      <c r="AF2839" s="37">
        <v>24.772570000000002</v>
      </c>
      <c r="AG2839" s="37">
        <v>23.38944</v>
      </c>
      <c r="AH2839" s="37">
        <v>987.79132000000004</v>
      </c>
      <c r="AI2839" s="37">
        <v>78829.922999999995</v>
      </c>
      <c r="AJ2839" s="37">
        <v>71.007570000000001</v>
      </c>
      <c r="AK2839" s="37">
        <v>46.839849999999998</v>
      </c>
      <c r="AL2839" s="5">
        <v>79.926659999999998</v>
      </c>
      <c r="AM2839" s="5">
        <v>120.19448</v>
      </c>
      <c r="AN2839" s="5">
        <v>29.015730000000001</v>
      </c>
      <c r="AO2839" s="5">
        <v>29.917390000000001</v>
      </c>
      <c r="AP2839" s="5">
        <v>27.25657</v>
      </c>
      <c r="AQ2839" s="5">
        <v>30.352530000000002</v>
      </c>
      <c r="AR2839" s="5">
        <v>1231.25</v>
      </c>
      <c r="AS2839" s="5">
        <v>15.5</v>
      </c>
      <c r="AT2839" s="5">
        <v>16.470590000000001</v>
      </c>
      <c r="AU2839" s="5">
        <v>78</v>
      </c>
      <c r="AV2839" s="5">
        <v>30</v>
      </c>
      <c r="AW2839" s="5">
        <v>4116.0784299999996</v>
      </c>
      <c r="AX2839" s="5">
        <v>16</v>
      </c>
      <c r="AY2839" s="5">
        <v>20.392160000000001</v>
      </c>
      <c r="AZ2839" s="5">
        <v>0.83499999999999996</v>
      </c>
      <c r="BA2839" s="5">
        <v>1.45313</v>
      </c>
      <c r="BB2839" s="5">
        <v>28.49128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13.76667</v>
      </c>
      <c r="I2840" s="37">
        <v>11.68741</v>
      </c>
      <c r="J2840" s="37">
        <v>98.987350000000006</v>
      </c>
      <c r="K2840" s="37">
        <v>14.973599999999999</v>
      </c>
      <c r="L2840" s="37">
        <v>2.0692699999999999</v>
      </c>
      <c r="M2840" s="37">
        <v>-0.38850000000000001</v>
      </c>
      <c r="N2840" s="37">
        <v>1.8774200000000001</v>
      </c>
      <c r="O2840" s="37">
        <v>49.904449999999997</v>
      </c>
      <c r="P2840" s="37">
        <v>51.781869999999998</v>
      </c>
      <c r="Q2840" s="37">
        <v>101.13709</v>
      </c>
      <c r="R2840" s="37">
        <v>510.00279999999998</v>
      </c>
      <c r="S2840" s="37">
        <v>0.38773000000000002</v>
      </c>
      <c r="T2840" s="37">
        <v>334.81475999999998</v>
      </c>
      <c r="U2840" s="37">
        <v>24.270019999999999</v>
      </c>
      <c r="V2840" s="37">
        <v>0.156</v>
      </c>
      <c r="W2840" s="37">
        <v>31.95055</v>
      </c>
      <c r="X2840" s="37">
        <v>52.703449999999997</v>
      </c>
      <c r="Y2840" s="37">
        <v>123.91754</v>
      </c>
      <c r="Z2840" s="37">
        <v>55.294069999999998</v>
      </c>
      <c r="AA2840" s="37">
        <v>1.8025899999999999</v>
      </c>
      <c r="AB2840" s="37">
        <v>19.78321</v>
      </c>
      <c r="AC2840" s="37">
        <v>19.861350000000002</v>
      </c>
      <c r="AD2840" s="37">
        <v>701.52651000000003</v>
      </c>
      <c r="AE2840" s="37">
        <v>61.126449999999998</v>
      </c>
      <c r="AF2840" s="37">
        <v>24.690329999999999</v>
      </c>
      <c r="AG2840" s="37">
        <v>23.374669999999998</v>
      </c>
      <c r="AH2840" s="37">
        <v>672.86752000000001</v>
      </c>
      <c r="AI2840" s="37">
        <v>78829.923259999996</v>
      </c>
      <c r="AJ2840" s="37">
        <v>70.708680000000001</v>
      </c>
      <c r="AK2840" s="37">
        <v>46.860169999999997</v>
      </c>
      <c r="AL2840" s="5">
        <v>79.775440000000003</v>
      </c>
      <c r="AM2840" s="5">
        <v>119.81909</v>
      </c>
      <c r="AN2840" s="5">
        <v>29.012149999999998</v>
      </c>
      <c r="AO2840" s="5">
        <v>29.923829999999999</v>
      </c>
      <c r="AP2840" s="5">
        <v>27.252079999999999</v>
      </c>
      <c r="AQ2840" s="5">
        <v>30.35819</v>
      </c>
      <c r="AR2840" s="5">
        <v>857.75</v>
      </c>
      <c r="AS2840" s="5">
        <v>11.5</v>
      </c>
      <c r="AT2840" s="5">
        <v>16.470590000000001</v>
      </c>
      <c r="AU2840" s="5">
        <v>78</v>
      </c>
      <c r="AV2840" s="5">
        <v>30</v>
      </c>
      <c r="AW2840" s="5">
        <v>5019.6078399999997</v>
      </c>
      <c r="AX2840" s="5">
        <v>19</v>
      </c>
      <c r="AY2840" s="5">
        <v>22.35294</v>
      </c>
      <c r="AZ2840" s="5">
        <v>0.85499999999999998</v>
      </c>
      <c r="BA2840" s="5">
        <v>1.21875</v>
      </c>
      <c r="BB2840" s="5">
        <v>28.489529999999998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16.426459999999999</v>
      </c>
      <c r="I2841" s="37">
        <v>11.690379999999999</v>
      </c>
      <c r="J2841" s="37">
        <v>98.994900000000001</v>
      </c>
      <c r="K2841" s="37">
        <v>15.38273</v>
      </c>
      <c r="L2841" s="37">
        <v>2.1302599999999998</v>
      </c>
      <c r="M2841" s="37">
        <v>-0.46911999999999998</v>
      </c>
      <c r="N2841" s="37">
        <v>1.6813800000000001</v>
      </c>
      <c r="O2841" s="37">
        <v>49.920990000000003</v>
      </c>
      <c r="P2841" s="37">
        <v>51.602379999999997</v>
      </c>
      <c r="Q2841" s="37">
        <v>102.09563</v>
      </c>
      <c r="R2841" s="37">
        <v>501.43167</v>
      </c>
      <c r="S2841" s="37">
        <v>0.58026999999999995</v>
      </c>
      <c r="T2841" s="37">
        <v>334.39963999999998</v>
      </c>
      <c r="U2841" s="37">
        <v>24.254740000000002</v>
      </c>
      <c r="V2841" s="37">
        <v>0.23494000000000001</v>
      </c>
      <c r="W2841" s="37">
        <v>31.93065</v>
      </c>
      <c r="X2841" s="37">
        <v>34.068779999999997</v>
      </c>
      <c r="Y2841" s="37">
        <v>127.82791</v>
      </c>
      <c r="Z2841" s="37">
        <v>55.025170000000003</v>
      </c>
      <c r="AA2841" s="37">
        <v>2.1742300000000001</v>
      </c>
      <c r="AB2841" s="37">
        <v>19.746680000000001</v>
      </c>
      <c r="AC2841" s="37">
        <v>19.83295</v>
      </c>
      <c r="AD2841" s="37">
        <v>816.49978999999996</v>
      </c>
      <c r="AE2841" s="37">
        <v>60.871389999999998</v>
      </c>
      <c r="AF2841" s="37">
        <v>25.51905</v>
      </c>
      <c r="AG2841" s="37">
        <v>23.352319999999999</v>
      </c>
      <c r="AH2841" s="37">
        <v>823.72095999999999</v>
      </c>
      <c r="AI2841" s="37">
        <v>78829.923490000001</v>
      </c>
      <c r="AJ2841" s="37">
        <v>70.880080000000007</v>
      </c>
      <c r="AK2841" s="37">
        <v>46.878169999999997</v>
      </c>
      <c r="AL2841" s="5">
        <v>79.767009999999999</v>
      </c>
      <c r="AM2841" s="5">
        <v>120.21558</v>
      </c>
      <c r="AN2841" s="5">
        <v>28.99315</v>
      </c>
      <c r="AO2841" s="5">
        <v>29.886279999999999</v>
      </c>
      <c r="AP2841" s="5">
        <v>27.247479999999999</v>
      </c>
      <c r="AQ2841" s="5">
        <v>30.337319999999998</v>
      </c>
      <c r="AR2841" s="5">
        <v>766.25</v>
      </c>
      <c r="AS2841" s="5">
        <v>3</v>
      </c>
      <c r="AT2841" s="5">
        <v>20</v>
      </c>
      <c r="AU2841" s="5">
        <v>78</v>
      </c>
      <c r="AV2841" s="5">
        <v>30</v>
      </c>
      <c r="AW2841" s="5">
        <v>15460.392159999999</v>
      </c>
      <c r="AX2841" s="5">
        <v>59</v>
      </c>
      <c r="AY2841" s="5">
        <v>27.058820000000001</v>
      </c>
      <c r="AZ2841" s="5">
        <v>0.66</v>
      </c>
      <c r="BA2841" s="5">
        <v>0.98438000000000003</v>
      </c>
      <c r="BB2841" s="5">
        <v>28.48875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14.368550000000001</v>
      </c>
      <c r="I2842" s="37">
        <v>11.690379999999999</v>
      </c>
      <c r="J2842" s="37">
        <v>98.988650000000007</v>
      </c>
      <c r="K2842" s="37">
        <v>15.98052</v>
      </c>
      <c r="L2842" s="37">
        <v>2.0735199999999998</v>
      </c>
      <c r="M2842" s="37">
        <v>-0.57094</v>
      </c>
      <c r="N2842" s="37">
        <v>1.52332</v>
      </c>
      <c r="O2842" s="37">
        <v>49.925400000000003</v>
      </c>
      <c r="P2842" s="37">
        <v>51.448720000000002</v>
      </c>
      <c r="Q2842" s="37">
        <v>101.9812</v>
      </c>
      <c r="R2842" s="37">
        <v>493.82339999999999</v>
      </c>
      <c r="S2842" s="37">
        <v>0.83287999999999995</v>
      </c>
      <c r="T2842" s="37">
        <v>336.58474000000001</v>
      </c>
      <c r="U2842" s="37">
        <v>24.23526</v>
      </c>
      <c r="V2842" s="37">
        <v>0.25172</v>
      </c>
      <c r="W2842" s="37">
        <v>31.923010000000001</v>
      </c>
      <c r="X2842" s="37">
        <v>41.69191</v>
      </c>
      <c r="Y2842" s="37">
        <v>126.45842</v>
      </c>
      <c r="Z2842" s="37">
        <v>54.731140000000003</v>
      </c>
      <c r="AA2842" s="37">
        <v>1.9911399999999999</v>
      </c>
      <c r="AB2842" s="37">
        <v>19.71068</v>
      </c>
      <c r="AC2842" s="37">
        <v>19.778849999999998</v>
      </c>
      <c r="AD2842" s="37">
        <v>768.21501000000001</v>
      </c>
      <c r="AE2842" s="37">
        <v>60.750770000000003</v>
      </c>
      <c r="AF2842" s="37">
        <v>24.75084</v>
      </c>
      <c r="AG2842" s="37">
        <v>23.333549999999999</v>
      </c>
      <c r="AH2842" s="37">
        <v>767.16303000000005</v>
      </c>
      <c r="AI2842" s="37">
        <v>78829.923899999994</v>
      </c>
      <c r="AJ2842" s="37">
        <v>70.801839999999999</v>
      </c>
      <c r="AK2842" s="37">
        <v>46.879089999999998</v>
      </c>
      <c r="AL2842" s="5">
        <v>79.730599999999995</v>
      </c>
      <c r="AM2842" s="5">
        <v>119.51382</v>
      </c>
      <c r="AN2842" s="5">
        <v>28.99</v>
      </c>
      <c r="AO2842" s="5">
        <v>29.859000000000002</v>
      </c>
      <c r="AP2842" s="5">
        <v>27.246980000000001</v>
      </c>
      <c r="AQ2842" s="5">
        <v>30.326630000000002</v>
      </c>
      <c r="AR2842" s="5">
        <v>803</v>
      </c>
      <c r="AS2842" s="5">
        <v>17.5</v>
      </c>
      <c r="AT2842" s="5">
        <v>18.03922</v>
      </c>
      <c r="AU2842" s="5">
        <v>78</v>
      </c>
      <c r="AV2842" s="5">
        <v>30</v>
      </c>
      <c r="AW2842" s="5">
        <v>7830.58824</v>
      </c>
      <c r="AX2842" s="5">
        <v>31</v>
      </c>
      <c r="AY2842" s="5">
        <v>24.705880000000001</v>
      </c>
      <c r="AZ2842" s="5">
        <v>5.5E-2</v>
      </c>
      <c r="BA2842" s="5">
        <v>1.6875</v>
      </c>
      <c r="BB2842" s="5">
        <v>28.473800000000001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16.64536</v>
      </c>
      <c r="I2843" s="37">
        <v>11.720050000000001</v>
      </c>
      <c r="J2843" s="37">
        <v>98.993290000000002</v>
      </c>
      <c r="K2843" s="37">
        <v>16.040459999999999</v>
      </c>
      <c r="L2843" s="37">
        <v>2.1047899999999999</v>
      </c>
      <c r="M2843" s="37">
        <v>-9.3359999999999999E-2</v>
      </c>
      <c r="N2843" s="37">
        <v>1.4107799999999999</v>
      </c>
      <c r="O2843" s="37">
        <v>49.926740000000002</v>
      </c>
      <c r="P2843" s="37">
        <v>51.337519999999998</v>
      </c>
      <c r="Q2843" s="37">
        <v>102.53037</v>
      </c>
      <c r="R2843" s="37">
        <v>487.69317999999998</v>
      </c>
      <c r="S2843" s="37">
        <v>0.75299000000000005</v>
      </c>
      <c r="T2843" s="37">
        <v>336.63837000000001</v>
      </c>
      <c r="U2843" s="37">
        <v>24.21679</v>
      </c>
      <c r="V2843" s="37">
        <v>0.24049000000000001</v>
      </c>
      <c r="W2843" s="37">
        <v>31.976150000000001</v>
      </c>
      <c r="X2843" s="37">
        <v>46.998010000000001</v>
      </c>
      <c r="Y2843" s="37">
        <v>126.61592</v>
      </c>
      <c r="Z2843" s="37">
        <v>54.462919999999997</v>
      </c>
      <c r="AA2843" s="37">
        <v>2.08656</v>
      </c>
      <c r="AB2843" s="37">
        <v>19.684899999999999</v>
      </c>
      <c r="AC2843" s="37">
        <v>19.754619999999999</v>
      </c>
      <c r="AD2843" s="37">
        <v>794.45998999999995</v>
      </c>
      <c r="AE2843" s="37">
        <v>60.59581</v>
      </c>
      <c r="AF2843" s="37">
        <v>25.12398</v>
      </c>
      <c r="AG2843" s="37">
        <v>23.262260000000001</v>
      </c>
      <c r="AH2843" s="37">
        <v>784.11153999999999</v>
      </c>
      <c r="AI2843" s="37">
        <v>78829.924400000004</v>
      </c>
      <c r="AJ2843" s="37">
        <v>70.897499999999994</v>
      </c>
      <c r="AK2843" s="37">
        <v>46.898440000000001</v>
      </c>
      <c r="AL2843" s="5">
        <v>79.837969999999999</v>
      </c>
      <c r="AM2843" s="5">
        <v>119.03559</v>
      </c>
      <c r="AN2843" s="5">
        <v>28.987860000000001</v>
      </c>
      <c r="AO2843" s="5">
        <v>29.951329999999999</v>
      </c>
      <c r="AP2843" s="5">
        <v>27.24945</v>
      </c>
      <c r="AQ2843" s="5">
        <v>30.32375</v>
      </c>
      <c r="AR2843" s="5">
        <v>775.75</v>
      </c>
      <c r="AS2843" s="5">
        <v>12.5</v>
      </c>
      <c r="AT2843" s="5">
        <v>19.215689999999999</v>
      </c>
      <c r="AU2843" s="5">
        <v>78</v>
      </c>
      <c r="AV2843" s="5">
        <v>30</v>
      </c>
      <c r="AW2843" s="5">
        <v>11344.31373</v>
      </c>
      <c r="AX2843" s="5">
        <v>46</v>
      </c>
      <c r="AY2843" s="5">
        <v>26.274509999999999</v>
      </c>
      <c r="AZ2843" s="5">
        <v>0.17499999999999999</v>
      </c>
      <c r="BA2843" s="5">
        <v>1.60938</v>
      </c>
      <c r="BB2843" s="5">
        <v>28.491009999999999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15.35765</v>
      </c>
      <c r="I2844" s="37">
        <v>11.716089999999999</v>
      </c>
      <c r="J2844" s="37">
        <v>98.988910000000004</v>
      </c>
      <c r="K2844" s="37">
        <v>15.84205</v>
      </c>
      <c r="L2844" s="37">
        <v>2.0979000000000001</v>
      </c>
      <c r="M2844" s="37">
        <v>-0.63268000000000002</v>
      </c>
      <c r="N2844" s="37">
        <v>1.3372599999999999</v>
      </c>
      <c r="O2844" s="37">
        <v>49.927529999999997</v>
      </c>
      <c r="P2844" s="37">
        <v>51.264789999999998</v>
      </c>
      <c r="Q2844" s="37">
        <v>101.94334000000001</v>
      </c>
      <c r="R2844" s="37">
        <v>482.59669000000002</v>
      </c>
      <c r="S2844" s="37">
        <v>0.75980000000000003</v>
      </c>
      <c r="T2844" s="37">
        <v>334.75169</v>
      </c>
      <c r="U2844" s="37">
        <v>24.200669999999999</v>
      </c>
      <c r="V2844" s="37">
        <v>0.27940999999999999</v>
      </c>
      <c r="W2844" s="37">
        <v>31.98387</v>
      </c>
      <c r="X2844" s="37">
        <v>32.195929999999997</v>
      </c>
      <c r="Y2844" s="37">
        <v>130.48797999999999</v>
      </c>
      <c r="Z2844" s="37">
        <v>54.085859999999997</v>
      </c>
      <c r="AA2844" s="37">
        <v>2.07558</v>
      </c>
      <c r="AB2844" s="37">
        <v>19.655799999999999</v>
      </c>
      <c r="AC2844" s="37">
        <v>19.718250000000001</v>
      </c>
      <c r="AD2844" s="37">
        <v>789.32419000000004</v>
      </c>
      <c r="AE2844" s="37">
        <v>60.554600000000001</v>
      </c>
      <c r="AF2844" s="37">
        <v>24.99766</v>
      </c>
      <c r="AG2844" s="37">
        <v>23.189340000000001</v>
      </c>
      <c r="AH2844" s="37">
        <v>792.66839000000004</v>
      </c>
      <c r="AI2844" s="37">
        <v>78829.924849999996</v>
      </c>
      <c r="AJ2844" s="37">
        <v>70.855230000000006</v>
      </c>
      <c r="AK2844" s="37">
        <v>46.89922</v>
      </c>
      <c r="AL2844" s="5">
        <v>79.887200000000007</v>
      </c>
      <c r="AM2844" s="5">
        <v>119.53872</v>
      </c>
      <c r="AN2844" s="5">
        <v>28.986540000000002</v>
      </c>
      <c r="AO2844" s="5">
        <v>30.014600000000002</v>
      </c>
      <c r="AP2844" s="5">
        <v>27.23865</v>
      </c>
      <c r="AQ2844" s="5">
        <v>30.309139999999999</v>
      </c>
      <c r="AR2844" s="5">
        <v>814</v>
      </c>
      <c r="AS2844" s="5">
        <v>14.5</v>
      </c>
      <c r="AT2844" s="5">
        <v>18.431370000000001</v>
      </c>
      <c r="AU2844" s="5">
        <v>78</v>
      </c>
      <c r="AV2844" s="5">
        <v>30</v>
      </c>
      <c r="AW2844" s="5">
        <v>9537.2548999999999</v>
      </c>
      <c r="AX2844" s="5">
        <v>37</v>
      </c>
      <c r="AY2844" s="5">
        <v>25.490200000000002</v>
      </c>
      <c r="AZ2844" s="5">
        <v>3.5000000000000003E-2</v>
      </c>
      <c r="BA2844" s="5">
        <v>1.92188</v>
      </c>
      <c r="BB2844" s="5">
        <v>28.486630000000002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14.499840000000001</v>
      </c>
      <c r="I2845" s="37">
        <v>11.72401</v>
      </c>
      <c r="J2845" s="37">
        <v>98.991759999999999</v>
      </c>
      <c r="K2845" s="37">
        <v>16.04298</v>
      </c>
      <c r="L2845" s="37">
        <v>2.0908199999999999</v>
      </c>
      <c r="M2845" s="37">
        <v>-0.57201999999999997</v>
      </c>
      <c r="N2845" s="37">
        <v>1.2533700000000001</v>
      </c>
      <c r="O2845" s="37">
        <v>49.937559999999998</v>
      </c>
      <c r="P2845" s="37">
        <v>51.190930000000002</v>
      </c>
      <c r="Q2845" s="37">
        <v>102.47041</v>
      </c>
      <c r="R2845" s="37">
        <v>478.09652</v>
      </c>
      <c r="S2845" s="37">
        <v>0.77890000000000004</v>
      </c>
      <c r="T2845" s="37">
        <v>337.27535999999998</v>
      </c>
      <c r="U2845" s="37">
        <v>24.187329999999999</v>
      </c>
      <c r="V2845" s="37">
        <v>0.24368999999999999</v>
      </c>
      <c r="W2845" s="37">
        <v>31.990880000000001</v>
      </c>
      <c r="X2845" s="37">
        <v>43.937100000000001</v>
      </c>
      <c r="Y2845" s="37">
        <v>128.85063</v>
      </c>
      <c r="Z2845" s="37">
        <v>53.569540000000003</v>
      </c>
      <c r="AA2845" s="37">
        <v>2.0575999999999999</v>
      </c>
      <c r="AB2845" s="37">
        <v>19.633790000000001</v>
      </c>
      <c r="AC2845" s="37">
        <v>19.712779999999999</v>
      </c>
      <c r="AD2845" s="37">
        <v>786.59097999999994</v>
      </c>
      <c r="AE2845" s="37">
        <v>60.625259999999997</v>
      </c>
      <c r="AF2845" s="37">
        <v>24.95806</v>
      </c>
      <c r="AG2845" s="37">
        <v>23.172139999999999</v>
      </c>
      <c r="AH2845" s="37">
        <v>800.79092000000003</v>
      </c>
      <c r="AI2845" s="37">
        <v>78829.925310000006</v>
      </c>
      <c r="AJ2845" s="37">
        <v>70.812899999999999</v>
      </c>
      <c r="AK2845" s="37">
        <v>46.918210000000002</v>
      </c>
      <c r="AL2845" s="5">
        <v>79.924909999999997</v>
      </c>
      <c r="AM2845" s="5">
        <v>119.64215</v>
      </c>
      <c r="AN2845" s="5">
        <v>28.998760000000001</v>
      </c>
      <c r="AO2845" s="5">
        <v>30.108619999999998</v>
      </c>
      <c r="AP2845" s="5">
        <v>27.249410000000001</v>
      </c>
      <c r="AQ2845" s="5">
        <v>30.301819999999999</v>
      </c>
      <c r="AR2845" s="5">
        <v>764.75</v>
      </c>
      <c r="AS2845" s="5">
        <v>16</v>
      </c>
      <c r="AT2845" s="5">
        <v>19.215689999999999</v>
      </c>
      <c r="AU2845" s="5">
        <v>78</v>
      </c>
      <c r="AV2845" s="5">
        <v>30</v>
      </c>
      <c r="AW2845" s="5">
        <v>9738.0392200000006</v>
      </c>
      <c r="AX2845" s="5">
        <v>38</v>
      </c>
      <c r="AY2845" s="5">
        <v>26.274509999999999</v>
      </c>
      <c r="AZ2845" s="5">
        <v>0.875</v>
      </c>
      <c r="BA2845" s="5">
        <v>1.60938</v>
      </c>
      <c r="BB2845" s="5">
        <v>28.49249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15.72716</v>
      </c>
      <c r="I2846" s="37">
        <v>11.755660000000001</v>
      </c>
      <c r="J2846" s="37">
        <v>98.991140000000001</v>
      </c>
      <c r="K2846" s="37">
        <v>14.063940000000001</v>
      </c>
      <c r="L2846" s="37">
        <v>2.1118299999999999</v>
      </c>
      <c r="M2846" s="37">
        <v>-0.70640000000000003</v>
      </c>
      <c r="N2846" s="37">
        <v>1.1784600000000001</v>
      </c>
      <c r="O2846" s="37">
        <v>49.93479</v>
      </c>
      <c r="P2846" s="37">
        <v>51.113250000000001</v>
      </c>
      <c r="Q2846" s="37">
        <v>104.26773</v>
      </c>
      <c r="R2846" s="37">
        <v>470.29304999999999</v>
      </c>
      <c r="S2846" s="37">
        <v>0.86853999999999998</v>
      </c>
      <c r="T2846" s="37">
        <v>336.72397999999998</v>
      </c>
      <c r="U2846" s="37">
        <v>24.136019999999998</v>
      </c>
      <c r="V2846" s="37">
        <v>0.11429</v>
      </c>
      <c r="W2846" s="37">
        <v>32.047280000000001</v>
      </c>
      <c r="X2846" s="37">
        <v>84.570539999999994</v>
      </c>
      <c r="Y2846" s="37">
        <v>134.94703000000001</v>
      </c>
      <c r="Z2846" s="37">
        <v>52.136049999999997</v>
      </c>
      <c r="AA2846" s="37">
        <v>2.5775000000000001</v>
      </c>
      <c r="AB2846" s="37">
        <v>19.591239999999999</v>
      </c>
      <c r="AC2846" s="37">
        <v>19.640989999999999</v>
      </c>
      <c r="AD2846" s="37">
        <v>979.94650999999999</v>
      </c>
      <c r="AE2846" s="37">
        <v>60.49362</v>
      </c>
      <c r="AF2846" s="37">
        <v>25.20975</v>
      </c>
      <c r="AG2846" s="37">
        <v>23.186920000000001</v>
      </c>
      <c r="AH2846" s="37">
        <v>997.72802999999999</v>
      </c>
      <c r="AI2846" s="37">
        <v>78829.926309999995</v>
      </c>
      <c r="AJ2846" s="37">
        <v>70.832890000000006</v>
      </c>
      <c r="AK2846" s="37">
        <v>46.950220000000002</v>
      </c>
      <c r="AL2846" s="5">
        <v>79.811760000000007</v>
      </c>
      <c r="AM2846" s="5">
        <v>120.35829</v>
      </c>
      <c r="AN2846" s="5">
        <v>28.996580000000002</v>
      </c>
      <c r="AO2846" s="5">
        <v>30.228649999999998</v>
      </c>
      <c r="AP2846" s="5">
        <v>27.253769999999999</v>
      </c>
      <c r="AQ2846" s="5">
        <v>30.302969999999998</v>
      </c>
      <c r="AR2846" s="5">
        <v>790.5</v>
      </c>
      <c r="AS2846" s="5">
        <v>11.5</v>
      </c>
      <c r="AT2846" s="5">
        <v>22.745100000000001</v>
      </c>
      <c r="AU2846" s="5">
        <v>78</v>
      </c>
      <c r="AV2846" s="5">
        <v>30</v>
      </c>
      <c r="AW2846" s="5">
        <v>11946.666670000001</v>
      </c>
      <c r="AX2846" s="5">
        <v>56</v>
      </c>
      <c r="AY2846" s="5">
        <v>30.588239999999999</v>
      </c>
      <c r="AZ2846" s="5">
        <v>0.89500000000000002</v>
      </c>
      <c r="BA2846" s="5">
        <v>1.84375</v>
      </c>
      <c r="BB2846" s="5">
        <v>28.50536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16.13137</v>
      </c>
      <c r="I2847" s="37">
        <v>11.753679999999999</v>
      </c>
      <c r="J2847" s="37">
        <v>98.992350000000002</v>
      </c>
      <c r="K2847" s="37">
        <v>11.660970000000001</v>
      </c>
      <c r="L2847" s="37">
        <v>2.12249</v>
      </c>
      <c r="M2847" s="37">
        <v>1.71675</v>
      </c>
      <c r="N2847" s="37">
        <v>1.15168</v>
      </c>
      <c r="O2847" s="37">
        <v>49.891939999999998</v>
      </c>
      <c r="P2847" s="37">
        <v>51.043619999999997</v>
      </c>
      <c r="Q2847" s="37">
        <v>105.02696</v>
      </c>
      <c r="R2847" s="37">
        <v>466.72030999999998</v>
      </c>
      <c r="S2847" s="37">
        <v>1.85016</v>
      </c>
      <c r="T2847" s="37">
        <v>338.56398999999999</v>
      </c>
      <c r="U2847" s="37">
        <v>24.108799999999999</v>
      </c>
      <c r="V2847" s="37">
        <v>3.9750000000000001E-2</v>
      </c>
      <c r="W2847" s="37">
        <v>32.052779999999998</v>
      </c>
      <c r="X2847" s="37">
        <v>82.335440000000006</v>
      </c>
      <c r="Y2847" s="37">
        <v>177.23291</v>
      </c>
      <c r="Z2847" s="37">
        <v>51.502969999999998</v>
      </c>
      <c r="AA2847" s="37">
        <v>3.7287599999999999</v>
      </c>
      <c r="AB2847" s="37">
        <v>19.569700000000001</v>
      </c>
      <c r="AC2847" s="37">
        <v>19.620709999999999</v>
      </c>
      <c r="AD2847" s="37">
        <v>1414.0842700000001</v>
      </c>
      <c r="AE2847" s="37">
        <v>60.391280000000002</v>
      </c>
      <c r="AF2847" s="37">
        <v>25.33342</v>
      </c>
      <c r="AG2847" s="37">
        <v>23.179659999999998</v>
      </c>
      <c r="AH2847" s="37">
        <v>1412.0110999999999</v>
      </c>
      <c r="AI2847" s="37">
        <v>78829.926890000002</v>
      </c>
      <c r="AJ2847" s="37">
        <v>71.031009999999995</v>
      </c>
      <c r="AK2847" s="37">
        <v>46.96123</v>
      </c>
      <c r="AL2847" s="5">
        <v>79.843779999999995</v>
      </c>
      <c r="AM2847" s="5">
        <v>120.10115</v>
      </c>
      <c r="AN2847" s="5">
        <v>28.98179</v>
      </c>
      <c r="AO2847" s="5">
        <v>30.281970000000001</v>
      </c>
      <c r="AP2847" s="5">
        <v>27.252320000000001</v>
      </c>
      <c r="AQ2847" s="5">
        <v>30.28931</v>
      </c>
      <c r="AR2847" s="5">
        <v>1108.5</v>
      </c>
      <c r="AS2847" s="5">
        <v>-6</v>
      </c>
      <c r="AT2847" s="5">
        <v>28.235289999999999</v>
      </c>
      <c r="AU2847" s="5">
        <v>78</v>
      </c>
      <c r="AV2847" s="5">
        <v>30</v>
      </c>
      <c r="AW2847" s="5">
        <v>21885.4902</v>
      </c>
      <c r="AX2847" s="5">
        <v>86</v>
      </c>
      <c r="AY2847" s="5">
        <v>34.901960000000003</v>
      </c>
      <c r="AZ2847" s="5">
        <v>3.5000000000000003E-2</v>
      </c>
      <c r="BA2847" s="5">
        <v>0.15625</v>
      </c>
      <c r="BB2847" s="5">
        <v>28.510159999999999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13.86473</v>
      </c>
      <c r="I2848" s="37">
        <v>11.74774</v>
      </c>
      <c r="J2848" s="37">
        <v>98.988919999999993</v>
      </c>
      <c r="K2848" s="37">
        <v>13.71747</v>
      </c>
      <c r="L2848" s="37">
        <v>2.1059899999999998</v>
      </c>
      <c r="M2848" s="37">
        <v>1.4545399999999999</v>
      </c>
      <c r="N2848" s="37">
        <v>1.15778</v>
      </c>
      <c r="O2848" s="37">
        <v>49.837800000000001</v>
      </c>
      <c r="P2848" s="37">
        <v>50.995579999999997</v>
      </c>
      <c r="Q2848" s="37">
        <v>104.35687</v>
      </c>
      <c r="R2848" s="37">
        <v>463.90192999999999</v>
      </c>
      <c r="S2848" s="37">
        <v>3.0824600000000002</v>
      </c>
      <c r="T2848" s="37">
        <v>334.07411000000002</v>
      </c>
      <c r="U2848" s="37">
        <v>24.088920000000002</v>
      </c>
      <c r="V2848" s="37">
        <v>5.8549999999999998E-2</v>
      </c>
      <c r="W2848" s="37">
        <v>32.069290000000002</v>
      </c>
      <c r="X2848" s="37">
        <v>57.931899999999999</v>
      </c>
      <c r="Y2848" s="37">
        <v>273.64330000000001</v>
      </c>
      <c r="Z2848" s="37">
        <v>50.97495</v>
      </c>
      <c r="AA2848" s="37">
        <v>5.3947000000000003</v>
      </c>
      <c r="AB2848" s="37">
        <v>19.56596</v>
      </c>
      <c r="AC2848" s="37">
        <v>19.611699999999999</v>
      </c>
      <c r="AD2848" s="37">
        <v>2056.2404799999999</v>
      </c>
      <c r="AE2848" s="37">
        <v>60.289239999999999</v>
      </c>
      <c r="AF2848" s="37">
        <v>25.139050000000001</v>
      </c>
      <c r="AG2848" s="37">
        <v>23.16339</v>
      </c>
      <c r="AH2848" s="37">
        <v>2057.04358</v>
      </c>
      <c r="AI2848" s="37">
        <v>78829.928150000007</v>
      </c>
      <c r="AJ2848" s="37">
        <v>70.894009999999994</v>
      </c>
      <c r="AK2848" s="37">
        <v>46.975070000000002</v>
      </c>
      <c r="AL2848" s="5">
        <v>79.919970000000006</v>
      </c>
      <c r="AM2848" s="5">
        <v>120.15568</v>
      </c>
      <c r="AN2848" s="5">
        <v>29.001609999999999</v>
      </c>
      <c r="AO2848" s="5">
        <v>30.307210000000001</v>
      </c>
      <c r="AP2848" s="5">
        <v>27.253679999999999</v>
      </c>
      <c r="AQ2848" s="5">
        <v>30.28548</v>
      </c>
      <c r="AR2848" s="5">
        <v>1650</v>
      </c>
      <c r="AS2848" s="5">
        <v>6.5</v>
      </c>
      <c r="AT2848" s="5">
        <v>29.803920000000002</v>
      </c>
      <c r="AU2848" s="5">
        <v>78</v>
      </c>
      <c r="AV2848" s="5">
        <v>30</v>
      </c>
      <c r="AW2848" s="5">
        <v>21082.352940000001</v>
      </c>
      <c r="AX2848" s="5">
        <v>84</v>
      </c>
      <c r="AY2848" s="5">
        <v>36.078429999999997</v>
      </c>
      <c r="AZ2848" s="5">
        <v>3.5000000000000003E-2</v>
      </c>
      <c r="BA2848" s="5">
        <v>0.70313000000000003</v>
      </c>
      <c r="BB2848" s="5">
        <v>28.501169999999998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15.127179999999999</v>
      </c>
      <c r="I2849" s="37">
        <v>11.752689999999999</v>
      </c>
      <c r="J2849" s="37">
        <v>98.990290000000002</v>
      </c>
      <c r="K2849" s="37">
        <v>9.6240100000000002</v>
      </c>
      <c r="L2849" s="37">
        <v>2.09097</v>
      </c>
      <c r="M2849" s="37">
        <v>1.4196899999999999</v>
      </c>
      <c r="N2849" s="37">
        <v>1.2821199999999999</v>
      </c>
      <c r="O2849" s="37">
        <v>49.779640000000001</v>
      </c>
      <c r="P2849" s="37">
        <v>51.06176</v>
      </c>
      <c r="Q2849" s="37">
        <v>105.02526</v>
      </c>
      <c r="R2849" s="37">
        <v>463.17833000000002</v>
      </c>
      <c r="S2849" s="37">
        <v>3.8687800000000001</v>
      </c>
      <c r="T2849" s="37">
        <v>333.4151</v>
      </c>
      <c r="U2849" s="37">
        <v>24.0581</v>
      </c>
      <c r="V2849" s="37">
        <v>0.25257000000000002</v>
      </c>
      <c r="W2849" s="37">
        <v>32.122280000000003</v>
      </c>
      <c r="X2849" s="37">
        <v>62.873060000000002</v>
      </c>
      <c r="Y2849" s="37">
        <v>300.27107999999998</v>
      </c>
      <c r="Z2849" s="37">
        <v>50.441890000000001</v>
      </c>
      <c r="AA2849" s="37">
        <v>6.3894599999999997</v>
      </c>
      <c r="AB2849" s="37">
        <v>19.55782</v>
      </c>
      <c r="AC2849" s="37">
        <v>19.595960000000002</v>
      </c>
      <c r="AD2849" s="37">
        <v>2452.0799000000002</v>
      </c>
      <c r="AE2849" s="37">
        <v>59.973579999999998</v>
      </c>
      <c r="AF2849" s="37">
        <v>24.9697</v>
      </c>
      <c r="AG2849" s="37">
        <v>23.151</v>
      </c>
      <c r="AH2849" s="37">
        <v>2452.86157</v>
      </c>
      <c r="AI2849" s="37">
        <v>78829.930160000004</v>
      </c>
      <c r="AJ2849" s="37">
        <v>71.301190000000005</v>
      </c>
      <c r="AK2849" s="37">
        <v>46.991909999999997</v>
      </c>
      <c r="AL2849" s="5">
        <v>79.921769999999995</v>
      </c>
      <c r="AM2849" s="5">
        <v>120.14373000000001</v>
      </c>
      <c r="AN2849" s="5">
        <v>29.01239</v>
      </c>
      <c r="AO2849" s="5">
        <v>30.357330000000001</v>
      </c>
      <c r="AP2849" s="5">
        <v>27.277850000000001</v>
      </c>
      <c r="AQ2849" s="5">
        <v>30.262519999999999</v>
      </c>
      <c r="AR2849" s="5">
        <v>2197.5</v>
      </c>
      <c r="AS2849" s="5">
        <v>24</v>
      </c>
      <c r="AT2849" s="5">
        <v>25.882349999999999</v>
      </c>
      <c r="AU2849" s="5">
        <v>78</v>
      </c>
      <c r="AV2849" s="5">
        <v>30</v>
      </c>
      <c r="AW2849" s="5">
        <v>13954.5098</v>
      </c>
      <c r="AX2849" s="5">
        <v>55</v>
      </c>
      <c r="AY2849" s="5">
        <v>33.333329999999997</v>
      </c>
      <c r="AZ2849" s="5">
        <v>0.83499999999999996</v>
      </c>
      <c r="BA2849" s="5">
        <v>0</v>
      </c>
      <c r="BB2849" s="5">
        <v>28.528169999999999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14.35788</v>
      </c>
      <c r="I2850" s="37">
        <v>11.75961</v>
      </c>
      <c r="J2850" s="37">
        <v>98.991420000000005</v>
      </c>
      <c r="K2850" s="37">
        <v>13.088749999999999</v>
      </c>
      <c r="L2850" s="37">
        <v>2.0936300000000001</v>
      </c>
      <c r="M2850" s="37">
        <v>-1.06291</v>
      </c>
      <c r="N2850" s="37">
        <v>1.5809200000000001</v>
      </c>
      <c r="O2850" s="37">
        <v>49.738079999999997</v>
      </c>
      <c r="P2850" s="37">
        <v>51.319000000000003</v>
      </c>
      <c r="Q2850" s="37">
        <v>104.68465</v>
      </c>
      <c r="R2850" s="37">
        <v>464.58296000000001</v>
      </c>
      <c r="S2850" s="37">
        <v>4.2267400000000004</v>
      </c>
      <c r="T2850" s="37">
        <v>333.38722999999999</v>
      </c>
      <c r="U2850" s="37">
        <v>24.040279999999999</v>
      </c>
      <c r="V2850" s="37">
        <v>0.26913999999999999</v>
      </c>
      <c r="W2850" s="37">
        <v>32.179810000000003</v>
      </c>
      <c r="X2850" s="37">
        <v>63.876199999999997</v>
      </c>
      <c r="Y2850" s="37">
        <v>309.90678000000003</v>
      </c>
      <c r="Z2850" s="37">
        <v>50.014499999999998</v>
      </c>
      <c r="AA2850" s="37">
        <v>7.5277099999999999</v>
      </c>
      <c r="AB2850" s="37">
        <v>19.575489999999999</v>
      </c>
      <c r="AC2850" s="37">
        <v>19.614660000000001</v>
      </c>
      <c r="AD2850" s="37">
        <v>2882.06612</v>
      </c>
      <c r="AE2850" s="37">
        <v>59.648949999999999</v>
      </c>
      <c r="AF2850" s="37">
        <v>25.03875</v>
      </c>
      <c r="AG2850" s="37">
        <v>23.183610000000002</v>
      </c>
      <c r="AH2850" s="37">
        <v>2883.38472</v>
      </c>
      <c r="AI2850" s="37">
        <v>78829.932539999994</v>
      </c>
      <c r="AJ2850" s="37">
        <v>70.932569999999998</v>
      </c>
      <c r="AK2850" s="37">
        <v>47.027839999999998</v>
      </c>
      <c r="AL2850" s="5">
        <v>79.834370000000007</v>
      </c>
      <c r="AM2850" s="5">
        <v>120.25691</v>
      </c>
      <c r="AN2850" s="5">
        <v>29.032450000000001</v>
      </c>
      <c r="AO2850" s="5">
        <v>30.490960000000001</v>
      </c>
      <c r="AP2850" s="5">
        <v>27.296130000000002</v>
      </c>
      <c r="AQ2850" s="5">
        <v>30.259830000000001</v>
      </c>
      <c r="AR2850" s="5">
        <v>2631.25</v>
      </c>
      <c r="AS2850" s="5">
        <v>25</v>
      </c>
      <c r="AT2850" s="5">
        <v>28.235289999999999</v>
      </c>
      <c r="AU2850" s="5">
        <v>78</v>
      </c>
      <c r="AV2850" s="5">
        <v>30</v>
      </c>
      <c r="AW2850" s="5">
        <v>16062.7451</v>
      </c>
      <c r="AX2850" s="5">
        <v>61</v>
      </c>
      <c r="AY2850" s="5">
        <v>34.901960000000003</v>
      </c>
      <c r="AZ2850" s="5">
        <v>0.875</v>
      </c>
      <c r="BA2850" s="5">
        <v>0.23438000000000001</v>
      </c>
      <c r="BB2850" s="5">
        <v>28.55461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14.617559999999999</v>
      </c>
      <c r="I2851" s="37">
        <v>11.77741</v>
      </c>
      <c r="J2851" s="37">
        <v>98.988849999999999</v>
      </c>
      <c r="K2851" s="37">
        <v>15.775589999999999</v>
      </c>
      <c r="L2851" s="37">
        <v>2.0965699999999998</v>
      </c>
      <c r="M2851" s="37">
        <v>1.66611</v>
      </c>
      <c r="N2851" s="37">
        <v>1.8957299999999999</v>
      </c>
      <c r="O2851" s="37">
        <v>49.67548</v>
      </c>
      <c r="P2851" s="37">
        <v>51.571219999999997</v>
      </c>
      <c r="Q2851" s="37">
        <v>105.18622000000001</v>
      </c>
      <c r="R2851" s="37">
        <v>467.25963000000002</v>
      </c>
      <c r="S2851" s="37">
        <v>4.9169900000000002</v>
      </c>
      <c r="T2851" s="37">
        <v>334.08010999999999</v>
      </c>
      <c r="U2851" s="37">
        <v>24.009399999999999</v>
      </c>
      <c r="V2851" s="37">
        <v>0.16274</v>
      </c>
      <c r="W2851" s="37">
        <v>32.19314</v>
      </c>
      <c r="X2851" s="37">
        <v>63.057079999999999</v>
      </c>
      <c r="Y2851" s="37">
        <v>316.32416999999998</v>
      </c>
      <c r="Z2851" s="37">
        <v>50.493670000000002</v>
      </c>
      <c r="AA2851" s="37">
        <v>8.6825299999999999</v>
      </c>
      <c r="AB2851" s="37">
        <v>19.57282</v>
      </c>
      <c r="AC2851" s="37">
        <v>19.60812</v>
      </c>
      <c r="AD2851" s="37">
        <v>3319.3863200000001</v>
      </c>
      <c r="AE2851" s="37">
        <v>59.512909999999998</v>
      </c>
      <c r="AF2851" s="37">
        <v>25.02064</v>
      </c>
      <c r="AG2851" s="37">
        <v>23.200369999999999</v>
      </c>
      <c r="AH2851" s="37">
        <v>3320.2397000000001</v>
      </c>
      <c r="AI2851" s="37">
        <v>78829.935200000007</v>
      </c>
      <c r="AJ2851" s="37">
        <v>71.480549999999994</v>
      </c>
      <c r="AK2851" s="37">
        <v>47.04448</v>
      </c>
      <c r="AL2851" s="5">
        <v>79.92756</v>
      </c>
      <c r="AM2851" s="5">
        <v>119.33222000000001</v>
      </c>
      <c r="AN2851" s="5">
        <v>29.02966</v>
      </c>
      <c r="AO2851" s="5">
        <v>30.46124</v>
      </c>
      <c r="AP2851" s="5">
        <v>27.29101</v>
      </c>
      <c r="AQ2851" s="5">
        <v>30.2652</v>
      </c>
      <c r="AR2851" s="5">
        <v>3040.5</v>
      </c>
      <c r="AS2851" s="5">
        <v>27.5</v>
      </c>
      <c r="AT2851" s="5">
        <v>30.196079999999998</v>
      </c>
      <c r="AU2851" s="5">
        <v>78</v>
      </c>
      <c r="AV2851" s="5">
        <v>30</v>
      </c>
      <c r="AW2851" s="5">
        <v>16464.313730000002</v>
      </c>
      <c r="AX2851" s="5">
        <v>64</v>
      </c>
      <c r="AY2851" s="5">
        <v>36.470590000000001</v>
      </c>
      <c r="AZ2851" s="5">
        <v>9.5000000000000001E-2</v>
      </c>
      <c r="BA2851" s="5">
        <v>0.3125</v>
      </c>
      <c r="BB2851" s="5">
        <v>28.547070000000001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14.68854</v>
      </c>
      <c r="I2852" s="37">
        <v>11.77544</v>
      </c>
      <c r="J2852" s="37">
        <v>98.992649999999998</v>
      </c>
      <c r="K2852" s="37">
        <v>14.8461</v>
      </c>
      <c r="L2852" s="37">
        <v>2.0951499999999998</v>
      </c>
      <c r="M2852" s="37">
        <v>0.33666000000000001</v>
      </c>
      <c r="N2852" s="37">
        <v>2.1167199999999999</v>
      </c>
      <c r="O2852" s="37">
        <v>49.615270000000002</v>
      </c>
      <c r="P2852" s="37">
        <v>51.731990000000003</v>
      </c>
      <c r="Q2852" s="37">
        <v>105.13753</v>
      </c>
      <c r="R2852" s="37">
        <v>471.13128</v>
      </c>
      <c r="S2852" s="37">
        <v>5.7644799999999998</v>
      </c>
      <c r="T2852" s="37">
        <v>333.44040000000001</v>
      </c>
      <c r="U2852" s="37">
        <v>23.98705</v>
      </c>
      <c r="V2852" s="37">
        <v>0.12753999999999999</v>
      </c>
      <c r="W2852" s="37">
        <v>32.182070000000003</v>
      </c>
      <c r="X2852" s="37">
        <v>66.704400000000007</v>
      </c>
      <c r="Y2852" s="37">
        <v>322.83015</v>
      </c>
      <c r="Z2852" s="37">
        <v>51.680410000000002</v>
      </c>
      <c r="AA2852" s="37">
        <v>9.8104600000000008</v>
      </c>
      <c r="AB2852" s="37">
        <v>19.57565</v>
      </c>
      <c r="AC2852" s="37">
        <v>19.6068</v>
      </c>
      <c r="AD2852" s="37">
        <v>3752.0975400000002</v>
      </c>
      <c r="AE2852" s="37">
        <v>59.715699999999998</v>
      </c>
      <c r="AF2852" s="37">
        <v>25.010110000000001</v>
      </c>
      <c r="AG2852" s="37">
        <v>23.177040000000002</v>
      </c>
      <c r="AH2852" s="37">
        <v>3752.3840700000001</v>
      </c>
      <c r="AI2852" s="37">
        <v>78829.938290000006</v>
      </c>
      <c r="AJ2852" s="37">
        <v>71.502880000000005</v>
      </c>
      <c r="AK2852" s="37">
        <v>47.061680000000003</v>
      </c>
      <c r="AL2852" s="5">
        <v>80.003609999999995</v>
      </c>
      <c r="AM2852" s="5">
        <v>119.86805</v>
      </c>
      <c r="AN2852" s="5">
        <v>29.023959999999999</v>
      </c>
      <c r="AO2852" s="5">
        <v>30.495480000000001</v>
      </c>
      <c r="AP2852" s="5">
        <v>27.290310000000002</v>
      </c>
      <c r="AQ2852" s="5">
        <v>30.25666</v>
      </c>
      <c r="AR2852" s="5">
        <v>3488.25</v>
      </c>
      <c r="AS2852" s="5">
        <v>28.5</v>
      </c>
      <c r="AT2852" s="5">
        <v>31.37255</v>
      </c>
      <c r="AU2852" s="5">
        <v>78</v>
      </c>
      <c r="AV2852" s="5">
        <v>30</v>
      </c>
      <c r="AW2852" s="5">
        <v>16564.705880000001</v>
      </c>
      <c r="AX2852" s="5">
        <v>64</v>
      </c>
      <c r="AY2852" s="5">
        <v>37.254899999999999</v>
      </c>
      <c r="AZ2852" s="5">
        <v>0.875</v>
      </c>
      <c r="BA2852" s="5">
        <v>1.76563</v>
      </c>
      <c r="BB2852" s="5">
        <v>28.542269999999998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14.075200000000001</v>
      </c>
      <c r="I2853" s="37">
        <v>11.752689999999999</v>
      </c>
      <c r="J2853" s="37">
        <v>98.991240000000005</v>
      </c>
      <c r="K2853" s="37">
        <v>15.09165</v>
      </c>
      <c r="L2853" s="37">
        <v>2.09565</v>
      </c>
      <c r="M2853" s="37">
        <v>1.44272</v>
      </c>
      <c r="N2853" s="37">
        <v>2.3599600000000001</v>
      </c>
      <c r="O2853" s="37">
        <v>49.581249999999997</v>
      </c>
      <c r="P2853" s="37">
        <v>51.941209999999998</v>
      </c>
      <c r="Q2853" s="37">
        <v>105.01801</v>
      </c>
      <c r="R2853" s="37">
        <v>476.36669999999998</v>
      </c>
      <c r="S2853" s="37">
        <v>6.5511200000000001</v>
      </c>
      <c r="T2853" s="37">
        <v>334.20114000000001</v>
      </c>
      <c r="U2853" s="37">
        <v>23.963290000000001</v>
      </c>
      <c r="V2853" s="37">
        <v>0.20560999999999999</v>
      </c>
      <c r="W2853" s="37">
        <v>32.165100000000002</v>
      </c>
      <c r="X2853" s="37">
        <v>63.053840000000001</v>
      </c>
      <c r="Y2853" s="37">
        <v>327.99675999999999</v>
      </c>
      <c r="Z2853" s="37">
        <v>52.64423</v>
      </c>
      <c r="AA2853" s="37">
        <v>10.808949999999999</v>
      </c>
      <c r="AB2853" s="37">
        <v>19.58014</v>
      </c>
      <c r="AC2853" s="37">
        <v>19.612390000000001</v>
      </c>
      <c r="AD2853" s="37">
        <v>4131.5421299999998</v>
      </c>
      <c r="AE2853" s="37">
        <v>59.826830000000001</v>
      </c>
      <c r="AF2853" s="37">
        <v>24.907789999999999</v>
      </c>
      <c r="AG2853" s="37">
        <v>23.16836</v>
      </c>
      <c r="AH2853" s="37">
        <v>4131.9392099999995</v>
      </c>
      <c r="AI2853" s="37">
        <v>78829.941909999994</v>
      </c>
      <c r="AJ2853" s="37">
        <v>71.16986</v>
      </c>
      <c r="AK2853" s="37">
        <v>47.084029999999998</v>
      </c>
      <c r="AL2853" s="5">
        <v>80.109020000000001</v>
      </c>
      <c r="AM2853" s="5">
        <v>119.90724</v>
      </c>
      <c r="AN2853" s="5">
        <v>29.038270000000001</v>
      </c>
      <c r="AO2853" s="5">
        <v>30.560079999999999</v>
      </c>
      <c r="AP2853" s="5">
        <v>27.306069999999998</v>
      </c>
      <c r="AQ2853" s="5">
        <v>30.25414</v>
      </c>
      <c r="AR2853" s="5">
        <v>3901.5</v>
      </c>
      <c r="AS2853" s="5">
        <v>29.5</v>
      </c>
      <c r="AT2853" s="5">
        <v>31.764710000000001</v>
      </c>
      <c r="AU2853" s="5">
        <v>78</v>
      </c>
      <c r="AV2853" s="5">
        <v>30</v>
      </c>
      <c r="AW2853" s="5">
        <v>16163.13725</v>
      </c>
      <c r="AX2853" s="5">
        <v>64</v>
      </c>
      <c r="AY2853" s="5">
        <v>37.647060000000003</v>
      </c>
      <c r="AZ2853" s="5">
        <v>0.85499999999999998</v>
      </c>
      <c r="BA2853" s="5">
        <v>1.45313</v>
      </c>
      <c r="BB2853" s="5">
        <v>28.548400000000001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14.3653</v>
      </c>
      <c r="I2854" s="37">
        <v>11.74675</v>
      </c>
      <c r="J2854" s="37">
        <v>98.990399999999994</v>
      </c>
      <c r="K2854" s="37">
        <v>10.669790000000001</v>
      </c>
      <c r="L2854" s="37">
        <v>2.0928800000000001</v>
      </c>
      <c r="M2854" s="37">
        <v>1.1563399999999999</v>
      </c>
      <c r="N2854" s="37">
        <v>2.62344</v>
      </c>
      <c r="O2854" s="37">
        <v>49.539450000000002</v>
      </c>
      <c r="P2854" s="37">
        <v>52.162880000000001</v>
      </c>
      <c r="Q2854" s="37">
        <v>103.66095</v>
      </c>
      <c r="R2854" s="37">
        <v>483.23316999999997</v>
      </c>
      <c r="S2854" s="37">
        <v>6.9506600000000001</v>
      </c>
      <c r="T2854" s="37">
        <v>333.17588999999998</v>
      </c>
      <c r="U2854" s="37">
        <v>23.929970000000001</v>
      </c>
      <c r="V2854" s="37">
        <v>0.50112000000000001</v>
      </c>
      <c r="W2854" s="37">
        <v>32.139310000000002</v>
      </c>
      <c r="X2854" s="37">
        <v>41.421570000000003</v>
      </c>
      <c r="Y2854" s="37">
        <v>331.58782000000002</v>
      </c>
      <c r="Z2854" s="37">
        <v>53.334499999999998</v>
      </c>
      <c r="AA2854" s="37">
        <v>11.12323</v>
      </c>
      <c r="AB2854" s="37">
        <v>19.580850000000002</v>
      </c>
      <c r="AC2854" s="37">
        <v>19.616350000000001</v>
      </c>
      <c r="AD2854" s="37">
        <v>4251.8291399999998</v>
      </c>
      <c r="AE2854" s="37">
        <v>59.796680000000002</v>
      </c>
      <c r="AF2854" s="37">
        <v>24.98095</v>
      </c>
      <c r="AG2854" s="37">
        <v>23.179770000000001</v>
      </c>
      <c r="AH2854" s="37">
        <v>4249.8596799999996</v>
      </c>
      <c r="AI2854" s="37">
        <v>78829.945980000004</v>
      </c>
      <c r="AJ2854" s="37">
        <v>71.082819999999998</v>
      </c>
      <c r="AK2854" s="37">
        <v>47.097270000000002</v>
      </c>
      <c r="AL2854" s="5">
        <v>80.016900000000007</v>
      </c>
      <c r="AM2854" s="5">
        <v>120.16800000000001</v>
      </c>
      <c r="AN2854" s="5">
        <v>29.04382</v>
      </c>
      <c r="AO2854" s="5">
        <v>30.598130000000001</v>
      </c>
      <c r="AP2854" s="5">
        <v>27.313199999999998</v>
      </c>
      <c r="AQ2854" s="5">
        <v>30.241540000000001</v>
      </c>
      <c r="AR2854" s="5">
        <v>4246.75</v>
      </c>
      <c r="AS2854" s="5">
        <v>33.5</v>
      </c>
      <c r="AT2854" s="5">
        <v>28.235289999999999</v>
      </c>
      <c r="AU2854" s="5">
        <v>78</v>
      </c>
      <c r="AV2854" s="5">
        <v>30</v>
      </c>
      <c r="AW2854" s="5">
        <v>13050.980390000001</v>
      </c>
      <c r="AX2854" s="5">
        <v>48</v>
      </c>
      <c r="AY2854" s="5">
        <v>34.509799999999998</v>
      </c>
      <c r="AZ2854" s="5">
        <v>0.91500000000000004</v>
      </c>
      <c r="BA2854" s="5">
        <v>0.98438000000000003</v>
      </c>
      <c r="BB2854" s="5">
        <v>28.569970000000001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14.11781</v>
      </c>
      <c r="I2855" s="37">
        <v>11.74478</v>
      </c>
      <c r="J2855" s="37">
        <v>98.990780000000001</v>
      </c>
      <c r="K2855" s="37">
        <v>8.67746</v>
      </c>
      <c r="L2855" s="37">
        <v>2.0869300000000002</v>
      </c>
      <c r="M2855" s="37">
        <v>-0.7268</v>
      </c>
      <c r="N2855" s="37">
        <v>2.9594100000000001</v>
      </c>
      <c r="O2855" s="37">
        <v>49.516030000000001</v>
      </c>
      <c r="P2855" s="37">
        <v>52.475439999999999</v>
      </c>
      <c r="Q2855" s="37">
        <v>104.08358</v>
      </c>
      <c r="R2855" s="37">
        <v>491.54802000000001</v>
      </c>
      <c r="S2855" s="37">
        <v>5.6812800000000001</v>
      </c>
      <c r="T2855" s="37">
        <v>333.96352000000002</v>
      </c>
      <c r="U2855" s="37">
        <v>23.907489999999999</v>
      </c>
      <c r="V2855" s="37">
        <v>0.40614</v>
      </c>
      <c r="W2855" s="37">
        <v>32.08867</v>
      </c>
      <c r="X2855" s="37">
        <v>43.541829999999997</v>
      </c>
      <c r="Y2855" s="37">
        <v>331.17838</v>
      </c>
      <c r="Z2855" s="37">
        <v>53.90448</v>
      </c>
      <c r="AA2855" s="37">
        <v>11.11157</v>
      </c>
      <c r="AB2855" s="37">
        <v>19.57865</v>
      </c>
      <c r="AC2855" s="37">
        <v>19.608419999999999</v>
      </c>
      <c r="AD2855" s="37">
        <v>4259.9385400000001</v>
      </c>
      <c r="AE2855" s="37">
        <v>60.141559999999998</v>
      </c>
      <c r="AF2855" s="37">
        <v>25.005669999999999</v>
      </c>
      <c r="AG2855" s="37">
        <v>23.18599</v>
      </c>
      <c r="AH2855" s="37">
        <v>4257.5571399999999</v>
      </c>
      <c r="AI2855" s="37">
        <v>78829.95018</v>
      </c>
      <c r="AJ2855" s="37">
        <v>71.105860000000007</v>
      </c>
      <c r="AK2855" s="37">
        <v>47.102679999999999</v>
      </c>
      <c r="AL2855" s="5">
        <v>79.984359999999995</v>
      </c>
      <c r="AM2855" s="5">
        <v>119.75042999999999</v>
      </c>
      <c r="AN2855" s="5">
        <v>29.068809999999999</v>
      </c>
      <c r="AO2855" s="5">
        <v>30.624949999999998</v>
      </c>
      <c r="AP2855" s="5">
        <v>27.321809999999999</v>
      </c>
      <c r="AQ2855" s="5">
        <v>30.22955</v>
      </c>
      <c r="AR2855" s="5">
        <v>4246.75</v>
      </c>
      <c r="AS2855" s="5">
        <v>36.5</v>
      </c>
      <c r="AT2855" s="5">
        <v>27.058820000000001</v>
      </c>
      <c r="AU2855" s="5">
        <v>78</v>
      </c>
      <c r="AV2855" s="5">
        <v>30</v>
      </c>
      <c r="AW2855" s="5">
        <v>10541.17647</v>
      </c>
      <c r="AX2855" s="5">
        <v>41</v>
      </c>
      <c r="AY2855" s="5">
        <v>34.509799999999998</v>
      </c>
      <c r="AZ2855" s="5">
        <v>0.13500000000000001</v>
      </c>
      <c r="BA2855" s="5">
        <v>0.98438000000000003</v>
      </c>
      <c r="BB2855" s="5">
        <v>28.584790000000002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14.62731</v>
      </c>
      <c r="I2856" s="37">
        <v>11.74478</v>
      </c>
      <c r="J2856" s="37">
        <v>98.993650000000002</v>
      </c>
      <c r="K2856" s="37">
        <v>7.8503400000000001</v>
      </c>
      <c r="L2856" s="37">
        <v>2.09551</v>
      </c>
      <c r="M2856" s="37">
        <v>-0.43038999999999999</v>
      </c>
      <c r="N2856" s="37">
        <v>3.1938599999999999</v>
      </c>
      <c r="O2856" s="37">
        <v>49.485190000000003</v>
      </c>
      <c r="P2856" s="37">
        <v>52.679049999999997</v>
      </c>
      <c r="Q2856" s="37">
        <v>104.03934</v>
      </c>
      <c r="R2856" s="37">
        <v>500.17590999999999</v>
      </c>
      <c r="S2856" s="37">
        <v>4.9476000000000004</v>
      </c>
      <c r="T2856" s="37">
        <v>333.85649999999998</v>
      </c>
      <c r="U2856" s="37">
        <v>23.877189999999999</v>
      </c>
      <c r="V2856" s="37">
        <v>0.39606000000000002</v>
      </c>
      <c r="W2856" s="37">
        <v>32.052</v>
      </c>
      <c r="X2856" s="37">
        <v>42.13035</v>
      </c>
      <c r="Y2856" s="37">
        <v>331.31288000000001</v>
      </c>
      <c r="Z2856" s="37">
        <v>54.43121</v>
      </c>
      <c r="AA2856" s="37">
        <v>11.180870000000001</v>
      </c>
      <c r="AB2856" s="37">
        <v>19.581939999999999</v>
      </c>
      <c r="AC2856" s="37">
        <v>19.61666</v>
      </c>
      <c r="AD2856" s="37">
        <v>4268.4984299999996</v>
      </c>
      <c r="AE2856" s="37">
        <v>60.42859</v>
      </c>
      <c r="AF2856" s="37">
        <v>25.013349999999999</v>
      </c>
      <c r="AG2856" s="37">
        <v>23.224139999999998</v>
      </c>
      <c r="AH2856" s="37">
        <v>4266.7377100000003</v>
      </c>
      <c r="AI2856" s="37">
        <v>78829.953519999995</v>
      </c>
      <c r="AJ2856" s="37">
        <v>71.145769999999999</v>
      </c>
      <c r="AK2856" s="37">
        <v>47.10895</v>
      </c>
      <c r="AL2856" s="5">
        <v>80.002899999999997</v>
      </c>
      <c r="AM2856" s="5">
        <v>119.77952999999999</v>
      </c>
      <c r="AN2856" s="5">
        <v>29.0672</v>
      </c>
      <c r="AO2856" s="5">
        <v>30.621469999999999</v>
      </c>
      <c r="AP2856" s="5">
        <v>27.325610000000001</v>
      </c>
      <c r="AQ2856" s="5">
        <v>30.227499999999999</v>
      </c>
      <c r="AR2856" s="5">
        <v>4265.5</v>
      </c>
      <c r="AS2856" s="5">
        <v>36</v>
      </c>
      <c r="AT2856" s="5">
        <v>27.450980000000001</v>
      </c>
      <c r="AU2856" s="5">
        <v>78</v>
      </c>
      <c r="AV2856" s="5">
        <v>30</v>
      </c>
      <c r="AW2856" s="5">
        <v>10942.7451</v>
      </c>
      <c r="AX2856" s="5">
        <v>42</v>
      </c>
      <c r="AY2856" s="5">
        <v>34.117649999999998</v>
      </c>
      <c r="AZ2856" s="5">
        <v>0.115</v>
      </c>
      <c r="BA2856" s="5">
        <v>1.14063</v>
      </c>
      <c r="BB2856" s="5">
        <v>28.5825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14.28387</v>
      </c>
      <c r="I2857" s="37">
        <v>11.72598</v>
      </c>
      <c r="J2857" s="37">
        <v>98.990570000000005</v>
      </c>
      <c r="K2857" s="37">
        <v>7.3033400000000004</v>
      </c>
      <c r="L2857" s="37">
        <v>2.0943000000000001</v>
      </c>
      <c r="M2857" s="37">
        <v>0.18084</v>
      </c>
      <c r="N2857" s="37">
        <v>3.2678099999999999</v>
      </c>
      <c r="O2857" s="37">
        <v>49.479559999999999</v>
      </c>
      <c r="P2857" s="37">
        <v>52.747369999999997</v>
      </c>
      <c r="Q2857" s="37">
        <v>104.21012</v>
      </c>
      <c r="R2857" s="37">
        <v>508.12191000000001</v>
      </c>
      <c r="S2857" s="37">
        <v>4.7221799999999998</v>
      </c>
      <c r="T2857" s="37">
        <v>333.37169</v>
      </c>
      <c r="U2857" s="37">
        <v>23.854389999999999</v>
      </c>
      <c r="V2857" s="37">
        <v>0.29507</v>
      </c>
      <c r="W2857" s="37">
        <v>32.005870000000002</v>
      </c>
      <c r="X2857" s="37">
        <v>41.311579999999999</v>
      </c>
      <c r="Y2857" s="37">
        <v>330.31583999999998</v>
      </c>
      <c r="Z2857" s="37">
        <v>54.906669999999998</v>
      </c>
      <c r="AA2857" s="37">
        <v>11.1638</v>
      </c>
      <c r="AB2857" s="37">
        <v>19.590620000000001</v>
      </c>
      <c r="AC2857" s="37">
        <v>19.61476</v>
      </c>
      <c r="AD2857" s="37">
        <v>4264.4591899999996</v>
      </c>
      <c r="AE2857" s="37">
        <v>60.73789</v>
      </c>
      <c r="AF2857" s="37">
        <v>24.998809999999999</v>
      </c>
      <c r="AG2857" s="37">
        <v>23.269970000000001</v>
      </c>
      <c r="AH2857" s="37">
        <v>4261.8419700000004</v>
      </c>
      <c r="AI2857" s="37">
        <v>78829.956520000007</v>
      </c>
      <c r="AJ2857" s="37">
        <v>71.115129999999994</v>
      </c>
      <c r="AK2857" s="37">
        <v>47.123820000000002</v>
      </c>
      <c r="AL2857" s="5">
        <v>80.047430000000006</v>
      </c>
      <c r="AM2857" s="5">
        <v>119.76058</v>
      </c>
      <c r="AN2857" s="5">
        <v>29.060929999999999</v>
      </c>
      <c r="AO2857" s="5">
        <v>30.549939999999999</v>
      </c>
      <c r="AP2857" s="5">
        <v>27.320399999999999</v>
      </c>
      <c r="AQ2857" s="5">
        <v>30.207809999999998</v>
      </c>
      <c r="AR2857" s="5">
        <v>4270.25</v>
      </c>
      <c r="AS2857" s="5">
        <v>36.5</v>
      </c>
      <c r="AT2857" s="5">
        <v>27.450980000000001</v>
      </c>
      <c r="AU2857" s="5">
        <v>78</v>
      </c>
      <c r="AV2857" s="5">
        <v>30</v>
      </c>
      <c r="AW2857" s="5">
        <v>10741.960779999999</v>
      </c>
      <c r="AX2857" s="5">
        <v>41</v>
      </c>
      <c r="AY2857" s="5">
        <v>34.117649999999998</v>
      </c>
      <c r="AZ2857" s="5">
        <v>0.875</v>
      </c>
      <c r="BA2857" s="5">
        <v>0.59375</v>
      </c>
      <c r="BB2857" s="5">
        <v>28.573340000000002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14.46635</v>
      </c>
      <c r="I2858" s="37">
        <v>11.707190000000001</v>
      </c>
      <c r="J2858" s="37">
        <v>98.996110000000002</v>
      </c>
      <c r="K2858" s="37">
        <v>7.7539600000000002</v>
      </c>
      <c r="L2858" s="37">
        <v>2.09497</v>
      </c>
      <c r="M2858" s="37">
        <v>0.49891000000000002</v>
      </c>
      <c r="N2858" s="37">
        <v>3.34409</v>
      </c>
      <c r="O2858" s="37">
        <v>49.453980000000001</v>
      </c>
      <c r="P2858" s="37">
        <v>52.798070000000003</v>
      </c>
      <c r="Q2858" s="37">
        <v>104.46514999999999</v>
      </c>
      <c r="R2858" s="37">
        <v>515.26602000000003</v>
      </c>
      <c r="S2858" s="37">
        <v>4.6256399999999998</v>
      </c>
      <c r="T2858" s="37">
        <v>333.82663000000002</v>
      </c>
      <c r="U2858" s="37">
        <v>23.824529999999999</v>
      </c>
      <c r="V2858" s="37">
        <v>0.18665999999999999</v>
      </c>
      <c r="W2858" s="37">
        <v>31.972480000000001</v>
      </c>
      <c r="X2858" s="37">
        <v>42.803879999999999</v>
      </c>
      <c r="Y2858" s="37">
        <v>330.11502999999999</v>
      </c>
      <c r="Z2858" s="37">
        <v>55.285269999999997</v>
      </c>
      <c r="AA2858" s="37">
        <v>11.224690000000001</v>
      </c>
      <c r="AB2858" s="37">
        <v>19.598330000000001</v>
      </c>
      <c r="AC2858" s="37">
        <v>19.628990000000002</v>
      </c>
      <c r="AD2858" s="37">
        <v>4286.3374700000004</v>
      </c>
      <c r="AE2858" s="37">
        <v>60.862360000000002</v>
      </c>
      <c r="AF2858" s="37">
        <v>25.006879999999999</v>
      </c>
      <c r="AG2858" s="37">
        <v>23.32874</v>
      </c>
      <c r="AH2858" s="37">
        <v>4284.4024900000004</v>
      </c>
      <c r="AI2858" s="37">
        <v>78829.959390000004</v>
      </c>
      <c r="AJ2858" s="37">
        <v>71.166759999999996</v>
      </c>
      <c r="AK2858" s="37">
        <v>47.127249999999997</v>
      </c>
      <c r="AL2858" s="5">
        <v>79.897549999999995</v>
      </c>
      <c r="AM2858" s="5">
        <v>120.19434</v>
      </c>
      <c r="AN2858" s="5">
        <v>29.062180000000001</v>
      </c>
      <c r="AO2858" s="5">
        <v>30.48405</v>
      </c>
      <c r="AP2858" s="5">
        <v>27.316459999999999</v>
      </c>
      <c r="AQ2858" s="5">
        <v>30.206189999999999</v>
      </c>
      <c r="AR2858" s="5">
        <v>4270.25</v>
      </c>
      <c r="AS2858" s="5">
        <v>35.5</v>
      </c>
      <c r="AT2858" s="5">
        <v>27.843139999999998</v>
      </c>
      <c r="AU2858" s="5">
        <v>78</v>
      </c>
      <c r="AV2858" s="5">
        <v>30</v>
      </c>
      <c r="AW2858" s="5">
        <v>11143.529409999999</v>
      </c>
      <c r="AX2858" s="5">
        <v>43</v>
      </c>
      <c r="AY2858" s="5">
        <v>34.509799999999998</v>
      </c>
      <c r="AZ2858" s="5">
        <v>7.4999999999999997E-2</v>
      </c>
      <c r="BA2858" s="5">
        <v>1.0625</v>
      </c>
      <c r="BB2858" s="5">
        <v>28.560739999999999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14.750019999999999</v>
      </c>
      <c r="I2859" s="37">
        <v>11.691369999999999</v>
      </c>
      <c r="J2859" s="37">
        <v>98.988579999999999</v>
      </c>
      <c r="K2859" s="37">
        <v>6.9922700000000004</v>
      </c>
      <c r="L2859" s="37">
        <v>2.09429</v>
      </c>
      <c r="M2859" s="37">
        <v>-0.18521000000000001</v>
      </c>
      <c r="N2859" s="37">
        <v>3.3643000000000001</v>
      </c>
      <c r="O2859" s="37">
        <v>49.443640000000002</v>
      </c>
      <c r="P2859" s="37">
        <v>52.807940000000002</v>
      </c>
      <c r="Q2859" s="37">
        <v>104.39245</v>
      </c>
      <c r="R2859" s="37">
        <v>521.69512999999995</v>
      </c>
      <c r="S2859" s="37">
        <v>4.6822299999999997</v>
      </c>
      <c r="T2859" s="37">
        <v>333.10291999999998</v>
      </c>
      <c r="U2859" s="37">
        <v>23.807960000000001</v>
      </c>
      <c r="V2859" s="37">
        <v>0.21426999999999999</v>
      </c>
      <c r="W2859" s="37">
        <v>31.959140000000001</v>
      </c>
      <c r="X2859" s="37">
        <v>41.52534</v>
      </c>
      <c r="Y2859" s="37">
        <v>330.15562999999997</v>
      </c>
      <c r="Z2859" s="37">
        <v>55.567799999999998</v>
      </c>
      <c r="AA2859" s="37">
        <v>11.20438</v>
      </c>
      <c r="AB2859" s="37">
        <v>19.60699</v>
      </c>
      <c r="AC2859" s="37">
        <v>19.642320000000002</v>
      </c>
      <c r="AD2859" s="37">
        <v>4279.7359999999999</v>
      </c>
      <c r="AE2859" s="37">
        <v>61.048659999999998</v>
      </c>
      <c r="AF2859" s="37">
        <v>24.998329999999999</v>
      </c>
      <c r="AG2859" s="37">
        <v>23.333850000000002</v>
      </c>
      <c r="AH2859" s="37">
        <v>4278.20237</v>
      </c>
      <c r="AI2859" s="37">
        <v>78829.962239999993</v>
      </c>
      <c r="AJ2859" s="37">
        <v>71.200149999999994</v>
      </c>
      <c r="AK2859" s="37">
        <v>47.149320000000003</v>
      </c>
      <c r="AL2859" s="5">
        <v>79.993539999999996</v>
      </c>
      <c r="AM2859" s="5">
        <v>120.06037999999999</v>
      </c>
      <c r="AN2859" s="5">
        <v>29.060120000000001</v>
      </c>
      <c r="AO2859" s="5">
        <v>30.412230000000001</v>
      </c>
      <c r="AP2859" s="5">
        <v>27.317969999999999</v>
      </c>
      <c r="AQ2859" s="5">
        <v>30.20655</v>
      </c>
      <c r="AR2859" s="5">
        <v>4285</v>
      </c>
      <c r="AS2859" s="5">
        <v>36.5</v>
      </c>
      <c r="AT2859" s="5">
        <v>27.450980000000001</v>
      </c>
      <c r="AU2859" s="5">
        <v>79</v>
      </c>
      <c r="AV2859" s="5">
        <v>30</v>
      </c>
      <c r="AW2859" s="5">
        <v>10641.56863</v>
      </c>
      <c r="AX2859" s="5">
        <v>42</v>
      </c>
      <c r="AY2859" s="5">
        <v>34.117649999999998</v>
      </c>
      <c r="AZ2859" s="5">
        <v>9.5000000000000001E-2</v>
      </c>
      <c r="BA2859" s="5">
        <v>0.98438000000000003</v>
      </c>
      <c r="BB2859" s="5">
        <v>28.553889999999999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14.24169</v>
      </c>
      <c r="I2860" s="37">
        <v>11.690379999999999</v>
      </c>
      <c r="J2860" s="37">
        <v>98.984729999999999</v>
      </c>
      <c r="K2860" s="37">
        <v>7.0740100000000004</v>
      </c>
      <c r="L2860" s="37">
        <v>2.0856300000000001</v>
      </c>
      <c r="M2860" s="37">
        <v>0.28610999999999998</v>
      </c>
      <c r="N2860" s="37">
        <v>3.3744700000000001</v>
      </c>
      <c r="O2860" s="37">
        <v>49.456330000000001</v>
      </c>
      <c r="P2860" s="37">
        <v>52.830800000000004</v>
      </c>
      <c r="Q2860" s="37">
        <v>104.75651000000001</v>
      </c>
      <c r="R2860" s="37">
        <v>527.57749000000001</v>
      </c>
      <c r="S2860" s="37">
        <v>4.5805600000000002</v>
      </c>
      <c r="T2860" s="37">
        <v>333.65834999999998</v>
      </c>
      <c r="U2860" s="37">
        <v>23.78631</v>
      </c>
      <c r="V2860" s="37">
        <v>0.24479000000000001</v>
      </c>
      <c r="W2860" s="37">
        <v>31.949529999999999</v>
      </c>
      <c r="X2860" s="37">
        <v>44.450940000000003</v>
      </c>
      <c r="Y2860" s="37">
        <v>329.76870000000002</v>
      </c>
      <c r="Z2860" s="37">
        <v>55.761620000000001</v>
      </c>
      <c r="AA2860" s="37">
        <v>11.1617</v>
      </c>
      <c r="AB2860" s="37">
        <v>19.617450000000002</v>
      </c>
      <c r="AC2860" s="37">
        <v>19.64528</v>
      </c>
      <c r="AD2860" s="37">
        <v>4281.5474100000001</v>
      </c>
      <c r="AE2860" s="37">
        <v>61.247660000000003</v>
      </c>
      <c r="AF2860" s="37">
        <v>25.011900000000001</v>
      </c>
      <c r="AG2860" s="37">
        <v>23.395040000000002</v>
      </c>
      <c r="AH2860" s="37">
        <v>4279.63706</v>
      </c>
      <c r="AI2860" s="37">
        <v>78829.965089999998</v>
      </c>
      <c r="AJ2860" s="37">
        <v>71.077619999999996</v>
      </c>
      <c r="AK2860" s="37">
        <v>47.169739999999997</v>
      </c>
      <c r="AL2860" s="5">
        <v>79.826570000000004</v>
      </c>
      <c r="AM2860" s="5">
        <v>120.05422</v>
      </c>
      <c r="AN2860" s="5">
        <v>29.06409</v>
      </c>
      <c r="AO2860" s="5">
        <v>30.367450000000002</v>
      </c>
      <c r="AP2860" s="5">
        <v>27.320239999999998</v>
      </c>
      <c r="AQ2860" s="5">
        <v>30.195699999999999</v>
      </c>
      <c r="AR2860" s="5">
        <v>4275.75</v>
      </c>
      <c r="AS2860" s="5">
        <v>36.5</v>
      </c>
      <c r="AT2860" s="5">
        <v>27.450980000000001</v>
      </c>
      <c r="AU2860" s="5">
        <v>78</v>
      </c>
      <c r="AV2860" s="5">
        <v>30</v>
      </c>
      <c r="AW2860" s="5">
        <v>10641.56863</v>
      </c>
      <c r="AX2860" s="5">
        <v>41</v>
      </c>
      <c r="AY2860" s="5">
        <v>34.117649999999998</v>
      </c>
      <c r="AZ2860" s="5">
        <v>0.83499999999999996</v>
      </c>
      <c r="BA2860" s="5">
        <v>0.51563000000000003</v>
      </c>
      <c r="BB2860" s="5">
        <v>28.550360000000001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12.748670000000001</v>
      </c>
      <c r="I2861" s="37">
        <v>11.66071</v>
      </c>
      <c r="J2861" s="37">
        <v>98.991560000000007</v>
      </c>
      <c r="K2861" s="37">
        <v>7.9977200000000002</v>
      </c>
      <c r="L2861" s="37">
        <v>2.0937100000000002</v>
      </c>
      <c r="M2861" s="37">
        <v>-7.6329999999999995E-2</v>
      </c>
      <c r="N2861" s="37">
        <v>3.4211999999999998</v>
      </c>
      <c r="O2861" s="37">
        <v>49.450020000000002</v>
      </c>
      <c r="P2861" s="37">
        <v>52.871220000000001</v>
      </c>
      <c r="Q2861" s="37">
        <v>101.83092000000001</v>
      </c>
      <c r="R2861" s="37">
        <v>532.96974999999998</v>
      </c>
      <c r="S2861" s="37">
        <v>4.5280399999999998</v>
      </c>
      <c r="T2861" s="37">
        <v>333.14145000000002</v>
      </c>
      <c r="U2861" s="37">
        <v>23.751090000000001</v>
      </c>
      <c r="V2861" s="37">
        <v>0.55893000000000004</v>
      </c>
      <c r="W2861" s="37">
        <v>31.931789999999999</v>
      </c>
      <c r="X2861" s="37">
        <v>17.51116</v>
      </c>
      <c r="Y2861" s="37">
        <v>328.26407</v>
      </c>
      <c r="Z2861" s="37">
        <v>55.868859999999998</v>
      </c>
      <c r="AA2861" s="37">
        <v>10.63973</v>
      </c>
      <c r="AB2861" s="37">
        <v>19.61778</v>
      </c>
      <c r="AC2861" s="37">
        <v>19.64762</v>
      </c>
      <c r="AD2861" s="37">
        <v>4060.9752699999999</v>
      </c>
      <c r="AE2861" s="37">
        <v>61.426859999999998</v>
      </c>
      <c r="AF2861" s="37">
        <v>24.99606</v>
      </c>
      <c r="AG2861" s="37">
        <v>23.423670000000001</v>
      </c>
      <c r="AH2861" s="37">
        <v>4055.0906199999999</v>
      </c>
      <c r="AI2861" s="37">
        <v>78829.96789</v>
      </c>
      <c r="AJ2861" s="37">
        <v>71.466849999999994</v>
      </c>
      <c r="AK2861" s="37">
        <v>47.186300000000003</v>
      </c>
      <c r="AL2861" s="5">
        <v>79.835539999999995</v>
      </c>
      <c r="AM2861" s="5">
        <v>120.52003999999999</v>
      </c>
      <c r="AN2861" s="5">
        <v>29.06305</v>
      </c>
      <c r="AO2861" s="5">
        <v>30.316310000000001</v>
      </c>
      <c r="AP2861" s="5">
        <v>27.312270000000002</v>
      </c>
      <c r="AQ2861" s="5">
        <v>30.192260000000001</v>
      </c>
      <c r="AR2861" s="5">
        <v>4280.25</v>
      </c>
      <c r="AS2861" s="5">
        <v>41</v>
      </c>
      <c r="AT2861" s="5">
        <v>23.529409999999999</v>
      </c>
      <c r="AU2861" s="5">
        <v>78</v>
      </c>
      <c r="AV2861" s="5">
        <v>30</v>
      </c>
      <c r="AW2861" s="5">
        <v>8533.3333299999995</v>
      </c>
      <c r="AX2861" s="5">
        <v>29</v>
      </c>
      <c r="AY2861" s="5">
        <v>30.588239999999999</v>
      </c>
      <c r="AZ2861" s="5">
        <v>0.91500000000000004</v>
      </c>
      <c r="BA2861" s="5">
        <v>0.4375</v>
      </c>
      <c r="BB2861" s="5">
        <v>28.54485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14.541980000000001</v>
      </c>
      <c r="I2862" s="37">
        <v>11.654769999999999</v>
      </c>
      <c r="J2862" s="37">
        <v>98.991259999999997</v>
      </c>
      <c r="K2862" s="37">
        <v>7.2511799999999997</v>
      </c>
      <c r="L2862" s="37">
        <v>2.0879699999999999</v>
      </c>
      <c r="M2862" s="37">
        <v>-1.23976</v>
      </c>
      <c r="N2862" s="37">
        <v>3.4517000000000002</v>
      </c>
      <c r="O2862" s="37">
        <v>49.46837</v>
      </c>
      <c r="P2862" s="37">
        <v>52.920070000000003</v>
      </c>
      <c r="Q2862" s="37">
        <v>100.51087</v>
      </c>
      <c r="R2862" s="37">
        <v>537.94284000000005</v>
      </c>
      <c r="S2862" s="37">
        <v>2.9615399999999998</v>
      </c>
      <c r="T2862" s="37">
        <v>333.70195999999999</v>
      </c>
      <c r="U2862" s="37">
        <v>23.729520000000001</v>
      </c>
      <c r="V2862" s="37">
        <v>0.40748000000000001</v>
      </c>
      <c r="W2862" s="37">
        <v>31.938980000000001</v>
      </c>
      <c r="X2862" s="37">
        <v>16.419920000000001</v>
      </c>
      <c r="Y2862" s="37">
        <v>321.00018</v>
      </c>
      <c r="Z2862" s="37">
        <v>55.921700000000001</v>
      </c>
      <c r="AA2862" s="37">
        <v>9.4434799999999992</v>
      </c>
      <c r="AB2862" s="37">
        <v>19.62219</v>
      </c>
      <c r="AC2862" s="37">
        <v>19.646809999999999</v>
      </c>
      <c r="AD2862" s="37">
        <v>3614.0308</v>
      </c>
      <c r="AE2862" s="37">
        <v>61.521839999999997</v>
      </c>
      <c r="AF2862" s="37">
        <v>24.926189999999998</v>
      </c>
      <c r="AG2862" s="37">
        <v>23.447479999999999</v>
      </c>
      <c r="AH2862" s="37">
        <v>3606.6342599999998</v>
      </c>
      <c r="AI2862" s="37">
        <v>78829.970570000005</v>
      </c>
      <c r="AJ2862" s="37">
        <v>71.241039999999998</v>
      </c>
      <c r="AK2862" s="37">
        <v>47.200150000000001</v>
      </c>
      <c r="AL2862" s="5">
        <v>79.824560000000005</v>
      </c>
      <c r="AM2862" s="5">
        <v>120.47532</v>
      </c>
      <c r="AN2862" s="5">
        <v>29.054359999999999</v>
      </c>
      <c r="AO2862" s="5">
        <v>30.254750000000001</v>
      </c>
      <c r="AP2862" s="5">
        <v>27.304939999999998</v>
      </c>
      <c r="AQ2862" s="5">
        <v>30.19267</v>
      </c>
      <c r="AR2862" s="5">
        <v>3897.5</v>
      </c>
      <c r="AS2862" s="5">
        <v>32</v>
      </c>
      <c r="AT2862" s="5">
        <v>20</v>
      </c>
      <c r="AU2862" s="5">
        <v>78</v>
      </c>
      <c r="AV2862" s="5">
        <v>30</v>
      </c>
      <c r="AW2862" s="5">
        <v>4216.4705899999999</v>
      </c>
      <c r="AX2862" s="5">
        <v>16</v>
      </c>
      <c r="AY2862" s="5">
        <v>27.058820000000001</v>
      </c>
      <c r="AZ2862" s="5">
        <v>0.89500000000000002</v>
      </c>
      <c r="BA2862" s="5">
        <v>4.6879999999999998E-2</v>
      </c>
      <c r="BB2862" s="5">
        <v>28.53115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14.849320000000001</v>
      </c>
      <c r="I2863" s="37">
        <v>11.677519999999999</v>
      </c>
      <c r="J2863" s="37">
        <v>98.987719999999996</v>
      </c>
      <c r="K2863" s="37">
        <v>8.2335600000000007</v>
      </c>
      <c r="L2863" s="37">
        <v>2.08826</v>
      </c>
      <c r="M2863" s="37">
        <v>0.88136000000000003</v>
      </c>
      <c r="N2863" s="37">
        <v>3.3830900000000002</v>
      </c>
      <c r="O2863" s="37">
        <v>49.538110000000003</v>
      </c>
      <c r="P2863" s="37">
        <v>52.921199999999999</v>
      </c>
      <c r="Q2863" s="37">
        <v>101.72526000000001</v>
      </c>
      <c r="R2863" s="37">
        <v>541.67756999999995</v>
      </c>
      <c r="S2863" s="37">
        <v>1.56219</v>
      </c>
      <c r="T2863" s="37">
        <v>333.43369999999999</v>
      </c>
      <c r="U2863" s="37">
        <v>23.72017</v>
      </c>
      <c r="V2863" s="37">
        <v>0.1386</v>
      </c>
      <c r="W2863" s="37">
        <v>31.93863</v>
      </c>
      <c r="X2863" s="37">
        <v>15.07249</v>
      </c>
      <c r="Y2863" s="37">
        <v>313.46870999999999</v>
      </c>
      <c r="Z2863" s="37">
        <v>55.969430000000003</v>
      </c>
      <c r="AA2863" s="37">
        <v>8.2728000000000002</v>
      </c>
      <c r="AB2863" s="37">
        <v>19.64377</v>
      </c>
      <c r="AC2863" s="37">
        <v>19.678229999999999</v>
      </c>
      <c r="AD2863" s="37">
        <v>3164.8629099999998</v>
      </c>
      <c r="AE2863" s="37">
        <v>61.67118</v>
      </c>
      <c r="AF2863" s="37">
        <v>24.926670000000001</v>
      </c>
      <c r="AG2863" s="37">
        <v>23.47373</v>
      </c>
      <c r="AH2863" s="37">
        <v>3161.37907</v>
      </c>
      <c r="AI2863" s="37">
        <v>78829.972179999997</v>
      </c>
      <c r="AJ2863" s="37">
        <v>71.469620000000006</v>
      </c>
      <c r="AK2863" s="37">
        <v>47.221380000000003</v>
      </c>
      <c r="AL2863" s="5">
        <v>79.932190000000006</v>
      </c>
      <c r="AM2863" s="5">
        <v>119.74248</v>
      </c>
      <c r="AN2863" s="5">
        <v>29.06813</v>
      </c>
      <c r="AO2863" s="5">
        <v>30.219270000000002</v>
      </c>
      <c r="AP2863" s="5">
        <v>27.30958</v>
      </c>
      <c r="AQ2863" s="5">
        <v>30.19021</v>
      </c>
      <c r="AR2863" s="5">
        <v>3446</v>
      </c>
      <c r="AS2863" s="5">
        <v>30</v>
      </c>
      <c r="AT2863" s="5">
        <v>19.215689999999999</v>
      </c>
      <c r="AU2863" s="5">
        <v>78</v>
      </c>
      <c r="AV2863" s="5">
        <v>30</v>
      </c>
      <c r="AW2863" s="5">
        <v>4015.6862700000001</v>
      </c>
      <c r="AX2863" s="5">
        <v>16</v>
      </c>
      <c r="AY2863" s="5">
        <v>26.274509999999999</v>
      </c>
      <c r="AZ2863" s="5">
        <v>0.54500000000000004</v>
      </c>
      <c r="BA2863" s="5">
        <v>4.6879999999999998E-2</v>
      </c>
      <c r="BB2863" s="5">
        <v>28.524979999999999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14.46402</v>
      </c>
      <c r="I2864" s="37">
        <v>11.64983</v>
      </c>
      <c r="J2864" s="37">
        <v>98.992490000000004</v>
      </c>
      <c r="K2864" s="37">
        <v>10.81986</v>
      </c>
      <c r="L2864" s="37">
        <v>2.0882000000000001</v>
      </c>
      <c r="M2864" s="37">
        <v>1.907</v>
      </c>
      <c r="N2864" s="37">
        <v>3.1935699999999998</v>
      </c>
      <c r="O2864" s="37">
        <v>49.556609999999999</v>
      </c>
      <c r="P2864" s="37">
        <v>52.75018</v>
      </c>
      <c r="Q2864" s="37">
        <v>101.6557</v>
      </c>
      <c r="R2864" s="37">
        <v>542.37315000000001</v>
      </c>
      <c r="S2864" s="37">
        <v>1.03444</v>
      </c>
      <c r="T2864" s="37">
        <v>333.46078999999997</v>
      </c>
      <c r="U2864" s="37">
        <v>23.691279999999999</v>
      </c>
      <c r="V2864" s="37">
        <v>0.17760000000000001</v>
      </c>
      <c r="W2864" s="37">
        <v>31.91103</v>
      </c>
      <c r="X2864" s="37">
        <v>12.96143</v>
      </c>
      <c r="Y2864" s="37">
        <v>305.54863999999998</v>
      </c>
      <c r="Z2864" s="37">
        <v>55.980600000000003</v>
      </c>
      <c r="AA2864" s="37">
        <v>7.1051500000000001</v>
      </c>
      <c r="AB2864" s="37">
        <v>19.63851</v>
      </c>
      <c r="AC2864" s="37">
        <v>19.67418</v>
      </c>
      <c r="AD2864" s="37">
        <v>2717.6464999999998</v>
      </c>
      <c r="AE2864" s="37">
        <v>61.694200000000002</v>
      </c>
      <c r="AF2864" s="37">
        <v>24.92952</v>
      </c>
      <c r="AG2864" s="37">
        <v>23.48836</v>
      </c>
      <c r="AH2864" s="37">
        <v>2713.07366</v>
      </c>
      <c r="AI2864" s="37">
        <v>78829.973050000001</v>
      </c>
      <c r="AJ2864" s="37">
        <v>71.430019999999999</v>
      </c>
      <c r="AK2864" s="37">
        <v>47.22296</v>
      </c>
      <c r="AL2864" s="5">
        <v>79.848690000000005</v>
      </c>
      <c r="AM2864" s="5">
        <v>119.00708</v>
      </c>
      <c r="AN2864" s="5">
        <v>29.054269999999999</v>
      </c>
      <c r="AO2864" s="5">
        <v>30.157800000000002</v>
      </c>
      <c r="AP2864" s="5">
        <v>27.303570000000001</v>
      </c>
      <c r="AQ2864" s="5">
        <v>30.174910000000001</v>
      </c>
      <c r="AR2864" s="5">
        <v>2994.5</v>
      </c>
      <c r="AS2864" s="5">
        <v>27.5</v>
      </c>
      <c r="AT2864" s="5">
        <v>18.431370000000001</v>
      </c>
      <c r="AU2864" s="5">
        <v>78</v>
      </c>
      <c r="AV2864" s="5">
        <v>30</v>
      </c>
      <c r="AW2864" s="5">
        <v>3814.9019600000001</v>
      </c>
      <c r="AX2864" s="5">
        <v>14</v>
      </c>
      <c r="AY2864" s="5">
        <v>25.490200000000002</v>
      </c>
      <c r="AZ2864" s="5">
        <v>0.74</v>
      </c>
      <c r="BA2864" s="5">
        <v>4.6879999999999998E-2</v>
      </c>
      <c r="BB2864" s="5">
        <v>28.522480000000002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14.53627</v>
      </c>
      <c r="I2865" s="37">
        <v>11.644880000000001</v>
      </c>
      <c r="J2865" s="37">
        <v>98.987769999999998</v>
      </c>
      <c r="K2865" s="37">
        <v>4.2726300000000004</v>
      </c>
      <c r="L2865" s="37">
        <v>2.0932499999999998</v>
      </c>
      <c r="M2865" s="37">
        <v>1.6536599999999999</v>
      </c>
      <c r="N2865" s="37">
        <v>2.9542099999999998</v>
      </c>
      <c r="O2865" s="37">
        <v>49.606670000000001</v>
      </c>
      <c r="P2865" s="37">
        <v>52.560879999999997</v>
      </c>
      <c r="Q2865" s="37">
        <v>100.98177</v>
      </c>
      <c r="R2865" s="37">
        <v>539.75405000000001</v>
      </c>
      <c r="S2865" s="37">
        <v>0.89627000000000001</v>
      </c>
      <c r="T2865" s="37">
        <v>333.50006000000002</v>
      </c>
      <c r="U2865" s="37">
        <v>23.673300000000001</v>
      </c>
      <c r="V2865" s="37">
        <v>0.30397999999999997</v>
      </c>
      <c r="W2865" s="37">
        <v>31.897500000000001</v>
      </c>
      <c r="X2865" s="37">
        <v>12.435549999999999</v>
      </c>
      <c r="Y2865" s="37">
        <v>296.91241000000002</v>
      </c>
      <c r="Z2865" s="37">
        <v>55.946249999999999</v>
      </c>
      <c r="AA2865" s="37">
        <v>5.9584400000000004</v>
      </c>
      <c r="AB2865" s="37">
        <v>19.6525</v>
      </c>
      <c r="AC2865" s="37">
        <v>19.67868</v>
      </c>
      <c r="AD2865" s="37">
        <v>2272.6743299999998</v>
      </c>
      <c r="AE2865" s="37">
        <v>61.619250000000001</v>
      </c>
      <c r="AF2865" s="37">
        <v>24.965450000000001</v>
      </c>
      <c r="AG2865" s="37">
        <v>23.49634</v>
      </c>
      <c r="AH2865" s="37">
        <v>2269.4575</v>
      </c>
      <c r="AI2865" s="37">
        <v>78829.97365</v>
      </c>
      <c r="AJ2865" s="37">
        <v>70.658869999999993</v>
      </c>
      <c r="AK2865" s="37">
        <v>47.241599999999998</v>
      </c>
      <c r="AL2865" s="5">
        <v>80.016099999999994</v>
      </c>
      <c r="AM2865" s="5">
        <v>120.19262000000001</v>
      </c>
      <c r="AN2865" s="5">
        <v>29.040489999999998</v>
      </c>
      <c r="AO2865" s="5">
        <v>30.097570000000001</v>
      </c>
      <c r="AP2865" s="5">
        <v>27.28539</v>
      </c>
      <c r="AQ2865" s="5">
        <v>30.15681</v>
      </c>
      <c r="AR2865" s="5">
        <v>2549</v>
      </c>
      <c r="AS2865" s="5">
        <v>26</v>
      </c>
      <c r="AT2865" s="5">
        <v>17.64706</v>
      </c>
      <c r="AU2865" s="5">
        <v>78</v>
      </c>
      <c r="AV2865" s="5">
        <v>30</v>
      </c>
      <c r="AW2865" s="5">
        <v>3513.7254899999998</v>
      </c>
      <c r="AX2865" s="5">
        <v>13</v>
      </c>
      <c r="AY2865" s="5">
        <v>24.705880000000001</v>
      </c>
      <c r="AZ2865" s="5">
        <v>0.68</v>
      </c>
      <c r="BA2865" s="5">
        <v>1.96875</v>
      </c>
      <c r="BB2865" s="5">
        <v>28.5045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14.40062</v>
      </c>
      <c r="I2866" s="37">
        <v>11.63697</v>
      </c>
      <c r="J2866" s="37">
        <v>98.992230000000006</v>
      </c>
      <c r="K2866" s="37">
        <v>1.5421</v>
      </c>
      <c r="L2866" s="37">
        <v>2.0870799999999998</v>
      </c>
      <c r="M2866" s="37">
        <v>0.56845000000000001</v>
      </c>
      <c r="N2866" s="37">
        <v>2.72485</v>
      </c>
      <c r="O2866" s="37">
        <v>49.643380000000001</v>
      </c>
      <c r="P2866" s="37">
        <v>52.368229999999997</v>
      </c>
      <c r="Q2866" s="37">
        <v>100.71621</v>
      </c>
      <c r="R2866" s="37">
        <v>534.53993000000003</v>
      </c>
      <c r="S2866" s="37">
        <v>0.66883000000000004</v>
      </c>
      <c r="T2866" s="37">
        <v>333.39956000000001</v>
      </c>
      <c r="U2866" s="37">
        <v>23.667290000000001</v>
      </c>
      <c r="V2866" s="37">
        <v>0.32177</v>
      </c>
      <c r="W2866" s="37">
        <v>31.901209999999999</v>
      </c>
      <c r="X2866" s="37">
        <v>13.11429</v>
      </c>
      <c r="Y2866" s="37">
        <v>269.16770000000002</v>
      </c>
      <c r="Z2866" s="37">
        <v>55.851370000000003</v>
      </c>
      <c r="AA2866" s="37">
        <v>4.8121600000000004</v>
      </c>
      <c r="AB2866" s="37">
        <v>19.663329999999998</v>
      </c>
      <c r="AC2866" s="37">
        <v>19.695900000000002</v>
      </c>
      <c r="AD2866" s="37">
        <v>1840.44514</v>
      </c>
      <c r="AE2866" s="37">
        <v>61.626440000000002</v>
      </c>
      <c r="AF2866" s="37">
        <v>24.90146</v>
      </c>
      <c r="AG2866" s="37">
        <v>23.4787</v>
      </c>
      <c r="AH2866" s="37">
        <v>1835.44625</v>
      </c>
      <c r="AI2866" s="37">
        <v>78829.974180000005</v>
      </c>
      <c r="AJ2866" s="37">
        <v>70.765789999999996</v>
      </c>
      <c r="AK2866" s="37">
        <v>47.257199999999997</v>
      </c>
      <c r="AL2866" s="5">
        <v>80.045770000000005</v>
      </c>
      <c r="AM2866" s="5">
        <v>120.34950000000001</v>
      </c>
      <c r="AN2866" s="5">
        <v>29.023129999999998</v>
      </c>
      <c r="AO2866" s="5">
        <v>30.027080000000002</v>
      </c>
      <c r="AP2866" s="5">
        <v>27.272130000000001</v>
      </c>
      <c r="AQ2866" s="5">
        <v>30.148140000000001</v>
      </c>
      <c r="AR2866" s="5">
        <v>2106.25</v>
      </c>
      <c r="AS2866" s="5">
        <v>23</v>
      </c>
      <c r="AT2866" s="5">
        <v>17.254899999999999</v>
      </c>
      <c r="AU2866" s="5">
        <v>78</v>
      </c>
      <c r="AV2866" s="5">
        <v>30</v>
      </c>
      <c r="AW2866" s="5">
        <v>3513.7254899999998</v>
      </c>
      <c r="AX2866" s="5">
        <v>14</v>
      </c>
      <c r="AY2866" s="5">
        <v>23.921569999999999</v>
      </c>
      <c r="AZ2866" s="5">
        <v>0.625</v>
      </c>
      <c r="BA2866" s="5">
        <v>1.84375</v>
      </c>
      <c r="BB2866" s="5">
        <v>28.50009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13.94201</v>
      </c>
      <c r="I2867" s="37">
        <v>11.64686</v>
      </c>
      <c r="J2867" s="37">
        <v>98.960099999999997</v>
      </c>
      <c r="K2867" s="37">
        <v>5.3039699999999996</v>
      </c>
      <c r="L2867" s="37">
        <v>2.08433</v>
      </c>
      <c r="M2867" s="37">
        <v>0.71560999999999997</v>
      </c>
      <c r="N2867" s="37">
        <v>2.3931499999999999</v>
      </c>
      <c r="O2867" s="37">
        <v>49.717489999999998</v>
      </c>
      <c r="P2867" s="37">
        <v>52.11063</v>
      </c>
      <c r="Q2867" s="37">
        <v>100.49364</v>
      </c>
      <c r="R2867" s="37">
        <v>527.31649000000004</v>
      </c>
      <c r="S2867" s="37">
        <v>0.54059000000000001</v>
      </c>
      <c r="T2867" s="37">
        <v>333.32326</v>
      </c>
      <c r="U2867" s="37">
        <v>23.64527</v>
      </c>
      <c r="V2867" s="37">
        <v>0.26229000000000002</v>
      </c>
      <c r="W2867" s="37">
        <v>31.91367</v>
      </c>
      <c r="X2867" s="37">
        <v>14.31617</v>
      </c>
      <c r="Y2867" s="37">
        <v>210.09779</v>
      </c>
      <c r="Z2867" s="37">
        <v>55.72372</v>
      </c>
      <c r="AA2867" s="37">
        <v>3.6961300000000001</v>
      </c>
      <c r="AB2867" s="37">
        <v>19.67464</v>
      </c>
      <c r="AC2867" s="37">
        <v>19.709900000000001</v>
      </c>
      <c r="AD2867" s="37">
        <v>1413.9114</v>
      </c>
      <c r="AE2867" s="37">
        <v>61.51632</v>
      </c>
      <c r="AF2867" s="37">
        <v>24.880549999999999</v>
      </c>
      <c r="AG2867" s="37">
        <v>23.455729999999999</v>
      </c>
      <c r="AH2867" s="37">
        <v>1413.6309100000001</v>
      </c>
      <c r="AI2867" s="37">
        <v>78829.974570000006</v>
      </c>
      <c r="AJ2867" s="37">
        <v>70.923670000000001</v>
      </c>
      <c r="AK2867" s="37">
        <v>47.266460000000002</v>
      </c>
      <c r="AL2867" s="5">
        <v>80.086039999999997</v>
      </c>
      <c r="AM2867" s="5">
        <v>119.61743</v>
      </c>
      <c r="AN2867" s="5">
        <v>29.013529999999999</v>
      </c>
      <c r="AO2867" s="5">
        <v>29.972819999999999</v>
      </c>
      <c r="AP2867" s="5">
        <v>27.26333</v>
      </c>
      <c r="AQ2867" s="5">
        <v>30.13616</v>
      </c>
      <c r="AR2867" s="5">
        <v>1678.75</v>
      </c>
      <c r="AS2867" s="5">
        <v>18</v>
      </c>
      <c r="AT2867" s="5">
        <v>16.470590000000001</v>
      </c>
      <c r="AU2867" s="5">
        <v>78</v>
      </c>
      <c r="AV2867" s="5">
        <v>30</v>
      </c>
      <c r="AW2867" s="5">
        <v>3312.9411799999998</v>
      </c>
      <c r="AX2867" s="5">
        <v>13</v>
      </c>
      <c r="AY2867" s="5">
        <v>22.35294</v>
      </c>
      <c r="AZ2867" s="5">
        <v>0.82</v>
      </c>
      <c r="BA2867" s="5">
        <v>1.60938</v>
      </c>
      <c r="BB2867" s="5">
        <v>28.49436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13.903890000000001</v>
      </c>
      <c r="I2868" s="37">
        <v>11.629060000000001</v>
      </c>
      <c r="J2868" s="37">
        <v>98.992720000000006</v>
      </c>
      <c r="K2868" s="37">
        <v>8.0093399999999999</v>
      </c>
      <c r="L2868" s="37">
        <v>2.07891</v>
      </c>
      <c r="M2868" s="37">
        <v>-1.06392</v>
      </c>
      <c r="N2868" s="37">
        <v>2.1537199999999999</v>
      </c>
      <c r="O2868" s="37">
        <v>49.769419999999997</v>
      </c>
      <c r="P2868" s="37">
        <v>51.923139999999997</v>
      </c>
      <c r="Q2868" s="37">
        <v>100.94956000000001</v>
      </c>
      <c r="R2868" s="37">
        <v>518.97506999999996</v>
      </c>
      <c r="S2868" s="37">
        <v>0.41882000000000003</v>
      </c>
      <c r="T2868" s="37">
        <v>333.30239</v>
      </c>
      <c r="U2868" s="37">
        <v>23.632400000000001</v>
      </c>
      <c r="V2868" s="37">
        <v>0.20594999999999999</v>
      </c>
      <c r="W2868" s="37">
        <v>31.92868</v>
      </c>
      <c r="X2868" s="37">
        <v>17.174099999999999</v>
      </c>
      <c r="Y2868" s="37">
        <v>158.49266</v>
      </c>
      <c r="Z2868" s="37">
        <v>55.553919999999998</v>
      </c>
      <c r="AA2868" s="37">
        <v>2.6623399999999999</v>
      </c>
      <c r="AB2868" s="37">
        <v>19.674440000000001</v>
      </c>
      <c r="AC2868" s="37">
        <v>19.71031</v>
      </c>
      <c r="AD2868" s="37">
        <v>1020.98753</v>
      </c>
      <c r="AE2868" s="37">
        <v>61.330590000000001</v>
      </c>
      <c r="AF2868" s="37">
        <v>24.809560000000001</v>
      </c>
      <c r="AG2868" s="37">
        <v>23.38702</v>
      </c>
      <c r="AH2868" s="37">
        <v>1018.2038</v>
      </c>
      <c r="AI2868" s="37">
        <v>78829.974889999998</v>
      </c>
      <c r="AJ2868" s="37">
        <v>71.155990000000003</v>
      </c>
      <c r="AK2868" s="37">
        <v>47.268189999999997</v>
      </c>
      <c r="AL2868" s="5">
        <v>80.0334</v>
      </c>
      <c r="AM2868" s="5">
        <v>119.42919999999999</v>
      </c>
      <c r="AN2868" s="5">
        <v>28.987069999999999</v>
      </c>
      <c r="AO2868" s="5">
        <v>29.902380000000001</v>
      </c>
      <c r="AP2868" s="5">
        <v>27.251349999999999</v>
      </c>
      <c r="AQ2868" s="5">
        <v>30.11225</v>
      </c>
      <c r="AR2868" s="5">
        <v>1264.75</v>
      </c>
      <c r="AS2868" s="5">
        <v>16</v>
      </c>
      <c r="AT2868" s="5">
        <v>16.862749999999998</v>
      </c>
      <c r="AU2868" s="5">
        <v>79</v>
      </c>
      <c r="AV2868" s="5">
        <v>30</v>
      </c>
      <c r="AW2868" s="5">
        <v>4116.0784299999996</v>
      </c>
      <c r="AX2868" s="5">
        <v>15</v>
      </c>
      <c r="AY2868" s="5">
        <v>20.392160000000001</v>
      </c>
      <c r="AZ2868" s="5">
        <v>0.83499999999999996</v>
      </c>
      <c r="BA2868" s="5">
        <v>1.45313</v>
      </c>
      <c r="BB2868" s="5">
        <v>28.492000000000001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13.850350000000001</v>
      </c>
      <c r="I2869" s="37">
        <v>11.63302</v>
      </c>
      <c r="J2869" s="37">
        <v>98.988770000000002</v>
      </c>
      <c r="K2869" s="37">
        <v>14.85061</v>
      </c>
      <c r="L2869" s="37">
        <v>2.0662400000000001</v>
      </c>
      <c r="M2869" s="37">
        <v>-0.32629999999999998</v>
      </c>
      <c r="N2869" s="37">
        <v>1.9076900000000001</v>
      </c>
      <c r="O2869" s="37">
        <v>49.803429999999999</v>
      </c>
      <c r="P2869" s="37">
        <v>51.711120000000001</v>
      </c>
      <c r="Q2869" s="37">
        <v>100.85105</v>
      </c>
      <c r="R2869" s="37">
        <v>510.02357000000001</v>
      </c>
      <c r="S2869" s="37">
        <v>0.37613999999999997</v>
      </c>
      <c r="T2869" s="37">
        <v>334.10858000000002</v>
      </c>
      <c r="U2869" s="37">
        <v>23.63297</v>
      </c>
      <c r="V2869" s="37">
        <v>0.17516000000000001</v>
      </c>
      <c r="W2869" s="37">
        <v>31.920660000000002</v>
      </c>
      <c r="X2869" s="37">
        <v>44.720939999999999</v>
      </c>
      <c r="Y2869" s="37">
        <v>124.40069</v>
      </c>
      <c r="Z2869" s="37">
        <v>55.286409999999997</v>
      </c>
      <c r="AA2869" s="37">
        <v>1.79681</v>
      </c>
      <c r="AB2869" s="37">
        <v>19.687889999999999</v>
      </c>
      <c r="AC2869" s="37">
        <v>19.714120000000001</v>
      </c>
      <c r="AD2869" s="37">
        <v>694.01081999999997</v>
      </c>
      <c r="AE2869" s="37">
        <v>61.157429999999998</v>
      </c>
      <c r="AF2869" s="37">
        <v>24.667249999999999</v>
      </c>
      <c r="AG2869" s="37">
        <v>23.3749</v>
      </c>
      <c r="AH2869" s="37">
        <v>715.16332999999997</v>
      </c>
      <c r="AI2869" s="37">
        <v>78829.975130000006</v>
      </c>
      <c r="AJ2869" s="37">
        <v>70.891350000000003</v>
      </c>
      <c r="AK2869" s="37">
        <v>47.275239999999997</v>
      </c>
      <c r="AL2869" s="5">
        <v>79.961510000000004</v>
      </c>
      <c r="AM2869" s="5">
        <v>119.53507</v>
      </c>
      <c r="AN2869" s="5">
        <v>28.983080000000001</v>
      </c>
      <c r="AO2869" s="5">
        <v>29.902670000000001</v>
      </c>
      <c r="AP2869" s="5">
        <v>27.245239999999999</v>
      </c>
      <c r="AQ2869" s="5">
        <v>30.122019999999999</v>
      </c>
      <c r="AR2869" s="5">
        <v>885</v>
      </c>
      <c r="AS2869" s="5">
        <v>11.5</v>
      </c>
      <c r="AT2869" s="5">
        <v>16.470590000000001</v>
      </c>
      <c r="AU2869" s="5">
        <v>78</v>
      </c>
      <c r="AV2869" s="5">
        <v>30</v>
      </c>
      <c r="AW2869" s="5">
        <v>4818.8235299999997</v>
      </c>
      <c r="AX2869" s="5">
        <v>20</v>
      </c>
      <c r="AY2869" s="5">
        <v>21.568629999999999</v>
      </c>
      <c r="AZ2869" s="5">
        <v>0.85499999999999998</v>
      </c>
      <c r="BA2869" s="5">
        <v>1.21875</v>
      </c>
      <c r="BB2869" s="5">
        <v>28.478750000000002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16.362159999999999</v>
      </c>
      <c r="I2870" s="37">
        <v>11.63104</v>
      </c>
      <c r="J2870" s="37">
        <v>98.98948</v>
      </c>
      <c r="K2870" s="37">
        <v>15.385439999999999</v>
      </c>
      <c r="L2870" s="37">
        <v>2.1404800000000002</v>
      </c>
      <c r="M2870" s="37">
        <v>-0.56647000000000003</v>
      </c>
      <c r="N2870" s="37">
        <v>1.6673199999999999</v>
      </c>
      <c r="O2870" s="37">
        <v>49.87088</v>
      </c>
      <c r="P2870" s="37">
        <v>51.538200000000003</v>
      </c>
      <c r="Q2870" s="37">
        <v>102.01040999999999</v>
      </c>
      <c r="R2870" s="37">
        <v>501.41825</v>
      </c>
      <c r="S2870" s="37">
        <v>0.52558000000000005</v>
      </c>
      <c r="T2870" s="37">
        <v>334.4074</v>
      </c>
      <c r="U2870" s="37">
        <v>23.635059999999999</v>
      </c>
      <c r="V2870" s="37">
        <v>0.21643999999999999</v>
      </c>
      <c r="W2870" s="37">
        <v>31.934470000000001</v>
      </c>
      <c r="X2870" s="37">
        <v>38.061340000000001</v>
      </c>
      <c r="Y2870" s="37">
        <v>126.90554</v>
      </c>
      <c r="Z2870" s="37">
        <v>55.030909999999999</v>
      </c>
      <c r="AA2870" s="37">
        <v>2.1673800000000001</v>
      </c>
      <c r="AB2870" s="37">
        <v>19.69398</v>
      </c>
      <c r="AC2870" s="37">
        <v>19.732279999999999</v>
      </c>
      <c r="AD2870" s="37">
        <v>810.05417</v>
      </c>
      <c r="AE2870" s="37">
        <v>61.182209999999998</v>
      </c>
      <c r="AF2870" s="37">
        <v>25.550049999999999</v>
      </c>
      <c r="AG2870" s="37">
        <v>23.394279999999998</v>
      </c>
      <c r="AH2870" s="37">
        <v>820.78538000000003</v>
      </c>
      <c r="AI2870" s="37">
        <v>78829.97537</v>
      </c>
      <c r="AJ2870" s="37">
        <v>70.975340000000003</v>
      </c>
      <c r="AK2870" s="37">
        <v>47.289960000000001</v>
      </c>
      <c r="AL2870" s="5">
        <v>79.943960000000004</v>
      </c>
      <c r="AM2870" s="5">
        <v>120.2491</v>
      </c>
      <c r="AN2870" s="5">
        <v>28.973780000000001</v>
      </c>
      <c r="AO2870" s="5">
        <v>29.87912</v>
      </c>
      <c r="AP2870" s="5">
        <v>27.247579999999999</v>
      </c>
      <c r="AQ2870" s="5">
        <v>30.118510000000001</v>
      </c>
      <c r="AR2870" s="5">
        <v>722.5</v>
      </c>
      <c r="AS2870" s="5">
        <v>2.5</v>
      </c>
      <c r="AT2870" s="5">
        <v>20.784310000000001</v>
      </c>
      <c r="AU2870" s="5">
        <v>78</v>
      </c>
      <c r="AV2870" s="5">
        <v>30</v>
      </c>
      <c r="AW2870" s="5">
        <v>15962.352940000001</v>
      </c>
      <c r="AX2870" s="5">
        <v>63</v>
      </c>
      <c r="AY2870" s="5">
        <v>27.843139999999998</v>
      </c>
      <c r="AZ2870" s="5">
        <v>0.74</v>
      </c>
      <c r="BA2870" s="5">
        <v>0.98438000000000003</v>
      </c>
      <c r="BB2870" s="5">
        <v>28.48687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14.60417</v>
      </c>
      <c r="I2871" s="37">
        <v>11.61225</v>
      </c>
      <c r="J2871" s="37">
        <v>98.971419999999995</v>
      </c>
      <c r="K2871" s="37">
        <v>15.836639999999999</v>
      </c>
      <c r="L2871" s="37">
        <v>2.0747800000000001</v>
      </c>
      <c r="M2871" s="37">
        <v>1.05355</v>
      </c>
      <c r="N2871" s="37">
        <v>1.55304</v>
      </c>
      <c r="O2871" s="37">
        <v>49.85501</v>
      </c>
      <c r="P2871" s="37">
        <v>51.408050000000003</v>
      </c>
      <c r="Q2871" s="37">
        <v>101.68098999999999</v>
      </c>
      <c r="R2871" s="37">
        <v>493.72048000000001</v>
      </c>
      <c r="S2871" s="37">
        <v>0.79025999999999996</v>
      </c>
      <c r="T2871" s="37">
        <v>337.23241000000002</v>
      </c>
      <c r="U2871" s="37">
        <v>23.637589999999999</v>
      </c>
      <c r="V2871" s="37">
        <v>0.26632</v>
      </c>
      <c r="W2871" s="37">
        <v>31.912430000000001</v>
      </c>
      <c r="X2871" s="37">
        <v>38.89687</v>
      </c>
      <c r="Y2871" s="37">
        <v>127.44182000000001</v>
      </c>
      <c r="Z2871" s="37">
        <v>54.720889999999997</v>
      </c>
      <c r="AA2871" s="37">
        <v>1.9783999999999999</v>
      </c>
      <c r="AB2871" s="37">
        <v>19.698060000000002</v>
      </c>
      <c r="AC2871" s="37">
        <v>19.731449999999999</v>
      </c>
      <c r="AD2871" s="37">
        <v>762.83693000000005</v>
      </c>
      <c r="AE2871" s="37">
        <v>61.171410000000002</v>
      </c>
      <c r="AF2871" s="37">
        <v>24.765910000000002</v>
      </c>
      <c r="AG2871" s="37">
        <v>23.406759999999998</v>
      </c>
      <c r="AH2871" s="37">
        <v>765.95761000000005</v>
      </c>
      <c r="AI2871" s="37">
        <v>78829.975730000006</v>
      </c>
      <c r="AJ2871" s="37">
        <v>70.978480000000005</v>
      </c>
      <c r="AK2871" s="37">
        <v>47.296550000000003</v>
      </c>
      <c r="AL2871" s="5">
        <v>79.923599999999993</v>
      </c>
      <c r="AM2871" s="5">
        <v>119.88439</v>
      </c>
      <c r="AN2871" s="5">
        <v>28.96659</v>
      </c>
      <c r="AO2871" s="5">
        <v>29.853069999999999</v>
      </c>
      <c r="AP2871" s="5">
        <v>27.246189999999999</v>
      </c>
      <c r="AQ2871" s="5">
        <v>30.097149999999999</v>
      </c>
      <c r="AR2871" s="5">
        <v>804.5</v>
      </c>
      <c r="AS2871" s="5">
        <v>17</v>
      </c>
      <c r="AT2871" s="5">
        <v>18.03922</v>
      </c>
      <c r="AU2871" s="5">
        <v>78</v>
      </c>
      <c r="AV2871" s="5">
        <v>30</v>
      </c>
      <c r="AW2871" s="5">
        <v>8232.1568599999991</v>
      </c>
      <c r="AX2871" s="5">
        <v>31</v>
      </c>
      <c r="AY2871" s="5">
        <v>25.098040000000001</v>
      </c>
      <c r="AZ2871" s="5">
        <v>5.5E-2</v>
      </c>
      <c r="BA2871" s="5">
        <v>1.6875</v>
      </c>
      <c r="BB2871" s="5">
        <v>28.478929999999998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16.673559999999998</v>
      </c>
      <c r="I2872" s="37">
        <v>11.638949999999999</v>
      </c>
      <c r="J2872" s="37">
        <v>98.990129999999994</v>
      </c>
      <c r="K2872" s="37">
        <v>16.0182</v>
      </c>
      <c r="L2872" s="37">
        <v>2.1025499999999999</v>
      </c>
      <c r="M2872" s="37">
        <v>-0.26312999999999998</v>
      </c>
      <c r="N2872" s="37">
        <v>1.4029199999999999</v>
      </c>
      <c r="O2872" s="37">
        <v>49.879620000000003</v>
      </c>
      <c r="P2872" s="37">
        <v>51.282530000000001</v>
      </c>
      <c r="Q2872" s="37">
        <v>102.68928</v>
      </c>
      <c r="R2872" s="37">
        <v>487.50889000000001</v>
      </c>
      <c r="S2872" s="37">
        <v>0.84763999999999995</v>
      </c>
      <c r="T2872" s="37">
        <v>336.17702000000003</v>
      </c>
      <c r="U2872" s="37">
        <v>23.650010000000002</v>
      </c>
      <c r="V2872" s="37">
        <v>0.23769000000000001</v>
      </c>
      <c r="W2872" s="37">
        <v>31.93928</v>
      </c>
      <c r="X2872" s="37">
        <v>47.693649999999998</v>
      </c>
      <c r="Y2872" s="37">
        <v>126.25527</v>
      </c>
      <c r="Z2872" s="37">
        <v>54.47739</v>
      </c>
      <c r="AA2872" s="37">
        <v>2.0763099999999999</v>
      </c>
      <c r="AB2872" s="37">
        <v>19.714680000000001</v>
      </c>
      <c r="AC2872" s="37">
        <v>19.736129999999999</v>
      </c>
      <c r="AD2872" s="37">
        <v>790.01568999999995</v>
      </c>
      <c r="AE2872" s="37">
        <v>61.2044</v>
      </c>
      <c r="AF2872" s="37">
        <v>25.097329999999999</v>
      </c>
      <c r="AG2872" s="37">
        <v>23.36889</v>
      </c>
      <c r="AH2872" s="37">
        <v>790.91899999999998</v>
      </c>
      <c r="AI2872" s="37">
        <v>78829.976219999997</v>
      </c>
      <c r="AJ2872" s="37">
        <v>70.938869999999994</v>
      </c>
      <c r="AK2872" s="37">
        <v>47.335740000000001</v>
      </c>
      <c r="AL2872" s="5">
        <v>79.844729999999998</v>
      </c>
      <c r="AM2872" s="5">
        <v>119.86314</v>
      </c>
      <c r="AN2872" s="5">
        <v>28.975439999999999</v>
      </c>
      <c r="AO2872" s="5">
        <v>29.931370000000001</v>
      </c>
      <c r="AP2872" s="5">
        <v>27.243359999999999</v>
      </c>
      <c r="AQ2872" s="5">
        <v>30.093879999999999</v>
      </c>
      <c r="AR2872" s="5">
        <v>753.75</v>
      </c>
      <c r="AS2872" s="5">
        <v>12.5</v>
      </c>
      <c r="AT2872" s="5">
        <v>19.607839999999999</v>
      </c>
      <c r="AU2872" s="5">
        <v>78</v>
      </c>
      <c r="AV2872" s="5">
        <v>30</v>
      </c>
      <c r="AW2872" s="5">
        <v>11444.70588</v>
      </c>
      <c r="AX2872" s="5">
        <v>45</v>
      </c>
      <c r="AY2872" s="5">
        <v>26.66667</v>
      </c>
      <c r="AZ2872" s="5">
        <v>0.68</v>
      </c>
      <c r="BA2872" s="5">
        <v>1.14063</v>
      </c>
      <c r="BB2872" s="5">
        <v>28.487220000000001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15.587899999999999</v>
      </c>
      <c r="I2873" s="37">
        <v>11.634</v>
      </c>
      <c r="J2873" s="37">
        <v>99.006469999999993</v>
      </c>
      <c r="K2873" s="37">
        <v>15.833449999999999</v>
      </c>
      <c r="L2873" s="37">
        <v>2.0999699999999999</v>
      </c>
      <c r="M2873" s="37">
        <v>-0.62082999999999999</v>
      </c>
      <c r="N2873" s="37">
        <v>1.33525</v>
      </c>
      <c r="O2873" s="37">
        <v>49.89781</v>
      </c>
      <c r="P2873" s="37">
        <v>51.233060000000002</v>
      </c>
      <c r="Q2873" s="37">
        <v>101.95524</v>
      </c>
      <c r="R2873" s="37">
        <v>482.39213999999998</v>
      </c>
      <c r="S2873" s="37">
        <v>0.81418999999999997</v>
      </c>
      <c r="T2873" s="37">
        <v>333.94763999999998</v>
      </c>
      <c r="U2873" s="37">
        <v>23.66311</v>
      </c>
      <c r="V2873" s="37">
        <v>0.28121000000000002</v>
      </c>
      <c r="W2873" s="37">
        <v>31.965910000000001</v>
      </c>
      <c r="X2873" s="37">
        <v>32.128540000000001</v>
      </c>
      <c r="Y2873" s="37">
        <v>127.90159</v>
      </c>
      <c r="Z2873" s="37">
        <v>54.106850000000001</v>
      </c>
      <c r="AA2873" s="37">
        <v>2.0884</v>
      </c>
      <c r="AB2873" s="37">
        <v>19.726310000000002</v>
      </c>
      <c r="AC2873" s="37">
        <v>19.747520000000002</v>
      </c>
      <c r="AD2873" s="37">
        <v>795.59252000000004</v>
      </c>
      <c r="AE2873" s="37">
        <v>61.173470000000002</v>
      </c>
      <c r="AF2873" s="37">
        <v>25.066569999999999</v>
      </c>
      <c r="AG2873" s="37">
        <v>23.29392</v>
      </c>
      <c r="AH2873" s="37">
        <v>794.08527000000004</v>
      </c>
      <c r="AI2873" s="37">
        <v>78829.976739999998</v>
      </c>
      <c r="AJ2873" s="37">
        <v>70.998090000000005</v>
      </c>
      <c r="AK2873" s="37">
        <v>47.348999999999997</v>
      </c>
      <c r="AL2873" s="5">
        <v>79.862449999999995</v>
      </c>
      <c r="AM2873" s="5">
        <v>119.48417999999999</v>
      </c>
      <c r="AN2873" s="5">
        <v>28.982250000000001</v>
      </c>
      <c r="AO2873" s="5">
        <v>30.024270000000001</v>
      </c>
      <c r="AP2873" s="5">
        <v>27.25206</v>
      </c>
      <c r="AQ2873" s="5">
        <v>30.099440000000001</v>
      </c>
      <c r="AR2873" s="5">
        <v>813.25</v>
      </c>
      <c r="AS2873" s="5">
        <v>14</v>
      </c>
      <c r="AT2873" s="5">
        <v>18.431370000000001</v>
      </c>
      <c r="AU2873" s="5">
        <v>78</v>
      </c>
      <c r="AV2873" s="5">
        <v>30</v>
      </c>
      <c r="AW2873" s="5">
        <v>10039.215690000001</v>
      </c>
      <c r="AX2873" s="5">
        <v>37</v>
      </c>
      <c r="AY2873" s="5">
        <v>25.490200000000002</v>
      </c>
      <c r="AZ2873" s="5">
        <v>3.5000000000000003E-2</v>
      </c>
      <c r="BA2873" s="5">
        <v>1.92188</v>
      </c>
      <c r="BB2873" s="5">
        <v>28.490269999999999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14.42515</v>
      </c>
      <c r="I2874" s="37">
        <v>11.65082</v>
      </c>
      <c r="J2874" s="37">
        <v>98.994879999999995</v>
      </c>
      <c r="K2874" s="37">
        <v>16.176960000000001</v>
      </c>
      <c r="L2874" s="37">
        <v>2.0881099999999999</v>
      </c>
      <c r="M2874" s="37">
        <v>-0.57403999999999999</v>
      </c>
      <c r="N2874" s="37">
        <v>1.25024</v>
      </c>
      <c r="O2874" s="37">
        <v>49.899760000000001</v>
      </c>
      <c r="P2874" s="37">
        <v>51.15</v>
      </c>
      <c r="Q2874" s="37">
        <v>102.33861</v>
      </c>
      <c r="R2874" s="37">
        <v>477.89506999999998</v>
      </c>
      <c r="S2874" s="37">
        <v>0.7631</v>
      </c>
      <c r="T2874" s="37">
        <v>335.96420000000001</v>
      </c>
      <c r="U2874" s="37">
        <v>23.671189999999999</v>
      </c>
      <c r="V2874" s="37">
        <v>0.24709</v>
      </c>
      <c r="W2874" s="37">
        <v>31.973120000000002</v>
      </c>
      <c r="X2874" s="37">
        <v>44.795499999999997</v>
      </c>
      <c r="Y2874" s="37">
        <v>128.04522</v>
      </c>
      <c r="Z2874" s="37">
        <v>53.611640000000001</v>
      </c>
      <c r="AA2874" s="37">
        <v>2.0463100000000001</v>
      </c>
      <c r="AB2874" s="37">
        <v>19.72307</v>
      </c>
      <c r="AC2874" s="37">
        <v>19.753679999999999</v>
      </c>
      <c r="AD2874" s="37">
        <v>783.98396000000002</v>
      </c>
      <c r="AE2874" s="37">
        <v>60.94021</v>
      </c>
      <c r="AF2874" s="37">
        <v>24.924980000000001</v>
      </c>
      <c r="AG2874" s="37">
        <v>23.243279999999999</v>
      </c>
      <c r="AH2874" s="37">
        <v>788.38783000000001</v>
      </c>
      <c r="AI2874" s="37">
        <v>78829.977230000004</v>
      </c>
      <c r="AJ2874" s="37">
        <v>70.950239999999994</v>
      </c>
      <c r="AK2874" s="37">
        <v>47.355780000000003</v>
      </c>
      <c r="AL2874" s="5">
        <v>79.961789999999993</v>
      </c>
      <c r="AM2874" s="5">
        <v>119.73347</v>
      </c>
      <c r="AN2874" s="5">
        <v>28.96903</v>
      </c>
      <c r="AO2874" s="5">
        <v>30.115189999999998</v>
      </c>
      <c r="AP2874" s="5">
        <v>27.245349999999998</v>
      </c>
      <c r="AQ2874" s="5">
        <v>30.10154</v>
      </c>
      <c r="AR2874" s="5">
        <v>782.75</v>
      </c>
      <c r="AS2874" s="5">
        <v>16</v>
      </c>
      <c r="AT2874" s="5">
        <v>18.823530000000002</v>
      </c>
      <c r="AU2874" s="5">
        <v>78</v>
      </c>
      <c r="AV2874" s="5">
        <v>30</v>
      </c>
      <c r="AW2874" s="5">
        <v>9436.8627500000002</v>
      </c>
      <c r="AX2874" s="5">
        <v>39</v>
      </c>
      <c r="AY2874" s="5">
        <v>25.882349999999999</v>
      </c>
      <c r="AZ2874" s="5">
        <v>0.7</v>
      </c>
      <c r="BA2874" s="5">
        <v>0.15625</v>
      </c>
      <c r="BB2874" s="5">
        <v>28.498640000000002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15.508039999999999</v>
      </c>
      <c r="I2875" s="37">
        <v>11.6439</v>
      </c>
      <c r="J2875" s="37">
        <v>98.994649999999993</v>
      </c>
      <c r="K2875" s="37">
        <v>15.525980000000001</v>
      </c>
      <c r="L2875" s="37">
        <v>2.1052300000000002</v>
      </c>
      <c r="M2875" s="37">
        <v>-0.55395000000000005</v>
      </c>
      <c r="N2875" s="37">
        <v>1.19987</v>
      </c>
      <c r="O2875" s="37">
        <v>49.929670000000002</v>
      </c>
      <c r="P2875" s="37">
        <v>51.129530000000003</v>
      </c>
      <c r="Q2875" s="37">
        <v>102.01356</v>
      </c>
      <c r="R2875" s="37">
        <v>473.85599000000002</v>
      </c>
      <c r="S2875" s="37">
        <v>0.81194999999999995</v>
      </c>
      <c r="T2875" s="37">
        <v>333.66088000000002</v>
      </c>
      <c r="U2875" s="37">
        <v>23.690650000000002</v>
      </c>
      <c r="V2875" s="37">
        <v>0.28470000000000001</v>
      </c>
      <c r="W2875" s="37">
        <v>32.003459999999997</v>
      </c>
      <c r="X2875" s="37">
        <v>31.229030000000002</v>
      </c>
      <c r="Y2875" s="37">
        <v>132.52628000000001</v>
      </c>
      <c r="Z2875" s="37">
        <v>52.873829999999998</v>
      </c>
      <c r="AA2875" s="37">
        <v>2.1190000000000002</v>
      </c>
      <c r="AB2875" s="37">
        <v>19.746459999999999</v>
      </c>
      <c r="AC2875" s="37">
        <v>19.772570000000002</v>
      </c>
      <c r="AD2875" s="37">
        <v>805.23320000000001</v>
      </c>
      <c r="AE2875" s="37">
        <v>60.616779999999999</v>
      </c>
      <c r="AF2875" s="37">
        <v>25.129339999999999</v>
      </c>
      <c r="AG2875" s="37">
        <v>23.215219999999999</v>
      </c>
      <c r="AH2875" s="37">
        <v>812.98110999999994</v>
      </c>
      <c r="AI2875" s="37">
        <v>78829.977700000003</v>
      </c>
      <c r="AJ2875" s="37">
        <v>70.972040000000007</v>
      </c>
      <c r="AK2875" s="37">
        <v>47.371810000000004</v>
      </c>
      <c r="AL2875" s="5">
        <v>79.899510000000006</v>
      </c>
      <c r="AM2875" s="5">
        <v>120.04581</v>
      </c>
      <c r="AN2875" s="5">
        <v>28.971229999999998</v>
      </c>
      <c r="AO2875" s="5">
        <v>30.181660000000001</v>
      </c>
      <c r="AP2875" s="5">
        <v>27.252590000000001</v>
      </c>
      <c r="AQ2875" s="5">
        <v>30.105540000000001</v>
      </c>
      <c r="AR2875" s="5">
        <v>816.25</v>
      </c>
      <c r="AS2875" s="5">
        <v>13</v>
      </c>
      <c r="AT2875" s="5">
        <v>18.431370000000001</v>
      </c>
      <c r="AU2875" s="5">
        <v>78</v>
      </c>
      <c r="AV2875" s="5">
        <v>30</v>
      </c>
      <c r="AW2875" s="5">
        <v>10741.960779999999</v>
      </c>
      <c r="AX2875" s="5">
        <v>42</v>
      </c>
      <c r="AY2875" s="5">
        <v>25.490200000000002</v>
      </c>
      <c r="AZ2875" s="5">
        <v>3.5000000000000003E-2</v>
      </c>
      <c r="BA2875" s="5">
        <v>0.15625</v>
      </c>
      <c r="BB2875" s="5">
        <v>28.49399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15.59703</v>
      </c>
      <c r="I2876" s="37">
        <v>11.66071</v>
      </c>
      <c r="J2876" s="37">
        <v>98.99248</v>
      </c>
      <c r="K2876" s="37">
        <v>14.759209999999999</v>
      </c>
      <c r="L2876" s="37">
        <v>2.1060699999999999</v>
      </c>
      <c r="M2876" s="37">
        <v>0.91888999999999998</v>
      </c>
      <c r="N2876" s="37">
        <v>1.13601</v>
      </c>
      <c r="O2876" s="37">
        <v>49.925080000000001</v>
      </c>
      <c r="P2876" s="37">
        <v>51.061079999999997</v>
      </c>
      <c r="Q2876" s="37">
        <v>104.11526000000001</v>
      </c>
      <c r="R2876" s="37">
        <v>470.11252000000002</v>
      </c>
      <c r="S2876" s="37">
        <v>0.68735999999999997</v>
      </c>
      <c r="T2876" s="37">
        <v>335.36079000000001</v>
      </c>
      <c r="U2876" s="37">
        <v>23.70401</v>
      </c>
      <c r="V2876" s="37">
        <v>0.11649</v>
      </c>
      <c r="W2876" s="37">
        <v>32.000990000000002</v>
      </c>
      <c r="X2876" s="37">
        <v>87.478340000000003</v>
      </c>
      <c r="Y2876" s="37">
        <v>133.15535</v>
      </c>
      <c r="Z2876" s="37">
        <v>52.15766</v>
      </c>
      <c r="AA2876" s="37">
        <v>2.4879199999999999</v>
      </c>
      <c r="AB2876" s="37">
        <v>19.743020000000001</v>
      </c>
      <c r="AC2876" s="37">
        <v>19.768339999999998</v>
      </c>
      <c r="AD2876" s="37">
        <v>945.04763000000003</v>
      </c>
      <c r="AE2876" s="37">
        <v>60.44285</v>
      </c>
      <c r="AF2876" s="37">
        <v>25.139389999999999</v>
      </c>
      <c r="AG2876" s="37">
        <v>23.191739999999999</v>
      </c>
      <c r="AH2876" s="37">
        <v>918.84738000000004</v>
      </c>
      <c r="AI2876" s="37">
        <v>78829.978199999998</v>
      </c>
      <c r="AJ2876" s="37">
        <v>71.115269999999995</v>
      </c>
      <c r="AK2876" s="37">
        <v>47.378680000000003</v>
      </c>
      <c r="AL2876" s="5">
        <v>79.882099999999994</v>
      </c>
      <c r="AM2876" s="5">
        <v>119.52545000000001</v>
      </c>
      <c r="AN2876" s="5">
        <v>28.97298</v>
      </c>
      <c r="AO2876" s="5">
        <v>30.23366</v>
      </c>
      <c r="AP2876" s="5">
        <v>27.251190000000001</v>
      </c>
      <c r="AQ2876" s="5">
        <v>30.095050000000001</v>
      </c>
      <c r="AR2876" s="5">
        <v>772.5</v>
      </c>
      <c r="AS2876" s="5">
        <v>13.5</v>
      </c>
      <c r="AT2876" s="5">
        <v>21.568629999999999</v>
      </c>
      <c r="AU2876" s="5">
        <v>78</v>
      </c>
      <c r="AV2876" s="5">
        <v>30</v>
      </c>
      <c r="AW2876" s="5">
        <v>10139.607840000001</v>
      </c>
      <c r="AX2876" s="5">
        <v>47</v>
      </c>
      <c r="AY2876" s="5">
        <v>29.411760000000001</v>
      </c>
      <c r="AZ2876" s="5">
        <v>0.91500000000000004</v>
      </c>
      <c r="BA2876" s="5">
        <v>1.84375</v>
      </c>
      <c r="BB2876" s="5">
        <v>28.506139999999998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16.350169999999999</v>
      </c>
      <c r="I2877" s="37">
        <v>11.652799999999999</v>
      </c>
      <c r="J2877" s="37">
        <v>98.991950000000003</v>
      </c>
      <c r="K2877" s="37">
        <v>12.0456</v>
      </c>
      <c r="L2877" s="37">
        <v>2.1249400000000001</v>
      </c>
      <c r="M2877" s="37">
        <v>0.52417999999999998</v>
      </c>
      <c r="N2877" s="37">
        <v>1.1190100000000001</v>
      </c>
      <c r="O2877" s="37">
        <v>49.907119999999999</v>
      </c>
      <c r="P2877" s="37">
        <v>51.026130000000002</v>
      </c>
      <c r="Q2877" s="37">
        <v>105.08548</v>
      </c>
      <c r="R2877" s="37">
        <v>466.56729999999999</v>
      </c>
      <c r="S2877" s="37">
        <v>1.5490299999999999</v>
      </c>
      <c r="T2877" s="37">
        <v>335.89341000000002</v>
      </c>
      <c r="U2877" s="37">
        <v>23.728249999999999</v>
      </c>
      <c r="V2877" s="37">
        <v>4.1820000000000003E-2</v>
      </c>
      <c r="W2877" s="37">
        <v>32.013300000000001</v>
      </c>
      <c r="X2877" s="37">
        <v>88.844769999999997</v>
      </c>
      <c r="Y2877" s="37">
        <v>170.72236000000001</v>
      </c>
      <c r="Z2877" s="37">
        <v>51.521850000000001</v>
      </c>
      <c r="AA2877" s="37">
        <v>3.5864799999999999</v>
      </c>
      <c r="AB2877" s="37">
        <v>19.761240000000001</v>
      </c>
      <c r="AC2877" s="37">
        <v>19.785430000000002</v>
      </c>
      <c r="AD2877" s="37">
        <v>1354.7543599999999</v>
      </c>
      <c r="AE2877" s="37">
        <v>60.230269999999997</v>
      </c>
      <c r="AF2877" s="37">
        <v>25.369399999999999</v>
      </c>
      <c r="AG2877" s="37">
        <v>23.165710000000001</v>
      </c>
      <c r="AH2877" s="37">
        <v>1353.2893799999999</v>
      </c>
      <c r="AI2877" s="37">
        <v>78829.978640000001</v>
      </c>
      <c r="AJ2877" s="37">
        <v>71.540539999999993</v>
      </c>
      <c r="AK2877" s="37">
        <v>47.397849999999998</v>
      </c>
      <c r="AL2877" s="5">
        <v>79.969089999999994</v>
      </c>
      <c r="AM2877" s="5">
        <v>120.12827</v>
      </c>
      <c r="AN2877" s="5">
        <v>28.977049999999998</v>
      </c>
      <c r="AO2877" s="5">
        <v>30.282360000000001</v>
      </c>
      <c r="AP2877" s="5">
        <v>27.24708</v>
      </c>
      <c r="AQ2877" s="5">
        <v>30.085049999999999</v>
      </c>
      <c r="AR2877" s="5">
        <v>1095.25</v>
      </c>
      <c r="AS2877" s="5">
        <v>-8.5</v>
      </c>
      <c r="AT2877" s="5">
        <v>28.62745</v>
      </c>
      <c r="AU2877" s="5">
        <v>78</v>
      </c>
      <c r="AV2877" s="5">
        <v>30</v>
      </c>
      <c r="AW2877" s="5">
        <v>22487.843140000001</v>
      </c>
      <c r="AX2877" s="5">
        <v>87</v>
      </c>
      <c r="AY2877" s="5">
        <v>35.294119999999999</v>
      </c>
      <c r="AZ2877" s="5">
        <v>3.5000000000000003E-2</v>
      </c>
      <c r="BA2877" s="5">
        <v>0</v>
      </c>
      <c r="BB2877" s="5">
        <v>28.507210000000001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13.88157</v>
      </c>
      <c r="I2878" s="37">
        <v>11.66269</v>
      </c>
      <c r="J2878" s="37">
        <v>98.988219999999998</v>
      </c>
      <c r="K2878" s="37">
        <v>14.091060000000001</v>
      </c>
      <c r="L2878" s="37">
        <v>2.1086499999999999</v>
      </c>
      <c r="M2878" s="37">
        <v>1.7858499999999999</v>
      </c>
      <c r="N2878" s="37">
        <v>1.1202099999999999</v>
      </c>
      <c r="O2878" s="37">
        <v>49.83775</v>
      </c>
      <c r="P2878" s="37">
        <v>50.95796</v>
      </c>
      <c r="Q2878" s="37">
        <v>105.02789</v>
      </c>
      <c r="R2878" s="37">
        <v>463.73250000000002</v>
      </c>
      <c r="S2878" s="37">
        <v>2.9272</v>
      </c>
      <c r="T2878" s="37">
        <v>334.22512999999998</v>
      </c>
      <c r="U2878" s="37">
        <v>23.737179999999999</v>
      </c>
      <c r="V2878" s="37">
        <v>2.5400000000000002E-3</v>
      </c>
      <c r="W2878" s="37">
        <v>32.01896</v>
      </c>
      <c r="X2878" s="37">
        <v>66.473399999999998</v>
      </c>
      <c r="Y2878" s="37">
        <v>263.55446999999998</v>
      </c>
      <c r="Z2878" s="37">
        <v>50.987079999999999</v>
      </c>
      <c r="AA2878" s="37">
        <v>5.2965799999999996</v>
      </c>
      <c r="AB2878" s="37">
        <v>19.768229999999999</v>
      </c>
      <c r="AC2878" s="37">
        <v>19.777339999999999</v>
      </c>
      <c r="AD2878" s="37">
        <v>2015.6707699999999</v>
      </c>
      <c r="AE2878" s="37">
        <v>59.970350000000003</v>
      </c>
      <c r="AF2878" s="37">
        <v>25.165710000000001</v>
      </c>
      <c r="AG2878" s="37">
        <v>23.129850000000001</v>
      </c>
      <c r="AH2878" s="37">
        <v>2019.6805300000001</v>
      </c>
      <c r="AI2878" s="37">
        <v>78829.979749999999</v>
      </c>
      <c r="AJ2878" s="37">
        <v>71.005610000000004</v>
      </c>
      <c r="AK2878" s="37">
        <v>47.414169999999999</v>
      </c>
      <c r="AL2878" s="5">
        <v>79.931079999999994</v>
      </c>
      <c r="AM2878" s="5">
        <v>120.80978</v>
      </c>
      <c r="AN2878" s="5">
        <v>28.974250000000001</v>
      </c>
      <c r="AO2878" s="5">
        <v>30.3141</v>
      </c>
      <c r="AP2878" s="5">
        <v>27.253309999999999</v>
      </c>
      <c r="AQ2878" s="5">
        <v>30.07123</v>
      </c>
      <c r="AR2878" s="5">
        <v>1571.75</v>
      </c>
      <c r="AS2878" s="5">
        <v>2.5</v>
      </c>
      <c r="AT2878" s="5">
        <v>31.764710000000001</v>
      </c>
      <c r="AU2878" s="5">
        <v>78</v>
      </c>
      <c r="AV2878" s="5">
        <v>30</v>
      </c>
      <c r="AW2878" s="5">
        <v>22387.450980000001</v>
      </c>
      <c r="AX2878" s="5">
        <v>87</v>
      </c>
      <c r="AY2878" s="5">
        <v>37.254899999999999</v>
      </c>
      <c r="AZ2878" s="5">
        <v>3.5000000000000003E-2</v>
      </c>
      <c r="BA2878" s="5">
        <v>0.39062999999999998</v>
      </c>
      <c r="BB2878" s="5">
        <v>28.500340000000001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15.782</v>
      </c>
      <c r="I2879" s="37">
        <v>11.644880000000001</v>
      </c>
      <c r="J2879" s="37">
        <v>98.990780000000001</v>
      </c>
      <c r="K2879" s="37">
        <v>9.7250099999999993</v>
      </c>
      <c r="L2879" s="37">
        <v>2.0939000000000001</v>
      </c>
      <c r="M2879" s="37">
        <v>-1.0703800000000001</v>
      </c>
      <c r="N2879" s="37">
        <v>1.32819</v>
      </c>
      <c r="O2879" s="37">
        <v>49.757719999999999</v>
      </c>
      <c r="P2879" s="37">
        <v>51.085909999999998</v>
      </c>
      <c r="Q2879" s="37">
        <v>104.88535</v>
      </c>
      <c r="R2879" s="37">
        <v>463.20353</v>
      </c>
      <c r="S2879" s="37">
        <v>3.8724099999999999</v>
      </c>
      <c r="T2879" s="37">
        <v>333.41453999999999</v>
      </c>
      <c r="U2879" s="37">
        <v>23.76371</v>
      </c>
      <c r="V2879" s="37">
        <v>0.24679999999999999</v>
      </c>
      <c r="W2879" s="37">
        <v>32.065600000000003</v>
      </c>
      <c r="X2879" s="37">
        <v>72.131500000000003</v>
      </c>
      <c r="Y2879" s="37">
        <v>299.95936999999998</v>
      </c>
      <c r="Z2879" s="37">
        <v>50.449010000000001</v>
      </c>
      <c r="AA2879" s="37">
        <v>6.3165100000000001</v>
      </c>
      <c r="AB2879" s="37">
        <v>19.77985</v>
      </c>
      <c r="AC2879" s="37">
        <v>19.801369999999999</v>
      </c>
      <c r="AD2879" s="37">
        <v>2418.1558199999999</v>
      </c>
      <c r="AE2879" s="37">
        <v>59.738579999999999</v>
      </c>
      <c r="AF2879" s="37">
        <v>24.996880000000001</v>
      </c>
      <c r="AG2879" s="37">
        <v>23.093409999999999</v>
      </c>
      <c r="AH2879" s="37">
        <v>2419.2215799999999</v>
      </c>
      <c r="AI2879" s="37">
        <v>78829.981690000001</v>
      </c>
      <c r="AJ2879" s="37">
        <v>71.281499999999994</v>
      </c>
      <c r="AK2879" s="37">
        <v>47.446330000000003</v>
      </c>
      <c r="AL2879" s="5">
        <v>79.878</v>
      </c>
      <c r="AM2879" s="5">
        <v>120.67089</v>
      </c>
      <c r="AN2879" s="5">
        <v>28.996379999999998</v>
      </c>
      <c r="AO2879" s="5">
        <v>30.370989999999999</v>
      </c>
      <c r="AP2879" s="5">
        <v>27.276990000000001</v>
      </c>
      <c r="AQ2879" s="5">
        <v>30.06108</v>
      </c>
      <c r="AR2879" s="5">
        <v>2193.75</v>
      </c>
      <c r="AS2879" s="5">
        <v>23.5</v>
      </c>
      <c r="AT2879" s="5">
        <v>25.490200000000002</v>
      </c>
      <c r="AU2879" s="5">
        <v>78</v>
      </c>
      <c r="AV2879" s="5">
        <v>30</v>
      </c>
      <c r="AW2879" s="5">
        <v>14054.901959999999</v>
      </c>
      <c r="AX2879" s="5">
        <v>54</v>
      </c>
      <c r="AY2879" s="5">
        <v>32.941180000000003</v>
      </c>
      <c r="AZ2879" s="5">
        <v>0.875</v>
      </c>
      <c r="BA2879" s="5">
        <v>1.92188</v>
      </c>
      <c r="BB2879" s="5">
        <v>28.535219999999999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14.133839999999999</v>
      </c>
      <c r="I2880" s="37">
        <v>11.653790000000001</v>
      </c>
      <c r="J2880" s="37">
        <v>98.992540000000005</v>
      </c>
      <c r="K2880" s="37">
        <v>12.78927</v>
      </c>
      <c r="L2880" s="37">
        <v>2.0962700000000001</v>
      </c>
      <c r="M2880" s="37">
        <v>1.7348300000000001</v>
      </c>
      <c r="N2880" s="37">
        <v>1.59789</v>
      </c>
      <c r="O2880" s="37">
        <v>49.717759999999998</v>
      </c>
      <c r="P2880" s="37">
        <v>51.315649999999998</v>
      </c>
      <c r="Q2880" s="37">
        <v>104.45218</v>
      </c>
      <c r="R2880" s="37">
        <v>465.10471999999999</v>
      </c>
      <c r="S2880" s="37">
        <v>4.08047</v>
      </c>
      <c r="T2880" s="37">
        <v>333.51208000000003</v>
      </c>
      <c r="U2880" s="37">
        <v>23.780919999999998</v>
      </c>
      <c r="V2880" s="37">
        <v>0.28938999999999998</v>
      </c>
      <c r="W2880" s="37">
        <v>32.117809999999999</v>
      </c>
      <c r="X2880" s="37">
        <v>56.489109999999997</v>
      </c>
      <c r="Y2880" s="37">
        <v>310.11016000000001</v>
      </c>
      <c r="Z2880" s="37">
        <v>49.983969999999999</v>
      </c>
      <c r="AA2880" s="37">
        <v>7.50082</v>
      </c>
      <c r="AB2880" s="37">
        <v>19.782579999999999</v>
      </c>
      <c r="AC2880" s="37">
        <v>19.804269999999999</v>
      </c>
      <c r="AD2880" s="37">
        <v>2866.29781</v>
      </c>
      <c r="AE2880" s="37">
        <v>59.563459999999999</v>
      </c>
      <c r="AF2880" s="37">
        <v>24.937290000000001</v>
      </c>
      <c r="AG2880" s="37">
        <v>23.086030000000001</v>
      </c>
      <c r="AH2880" s="37">
        <v>2866.7729800000002</v>
      </c>
      <c r="AI2880" s="37">
        <v>78829.984070000006</v>
      </c>
      <c r="AJ2880" s="37">
        <v>71.349320000000006</v>
      </c>
      <c r="AK2880" s="37">
        <v>47.462989999999998</v>
      </c>
      <c r="AL2880" s="5">
        <v>79.914810000000003</v>
      </c>
      <c r="AM2880" s="5">
        <v>119.5809</v>
      </c>
      <c r="AN2880" s="5">
        <v>29.006519999999998</v>
      </c>
      <c r="AO2880" s="5">
        <v>30.512170000000001</v>
      </c>
      <c r="AP2880" s="5">
        <v>27.297999999999998</v>
      </c>
      <c r="AQ2880" s="5">
        <v>30.051380000000002</v>
      </c>
      <c r="AR2880" s="5">
        <v>2603.75</v>
      </c>
      <c r="AS2880" s="5">
        <v>25</v>
      </c>
      <c r="AT2880" s="5">
        <v>28.62745</v>
      </c>
      <c r="AU2880" s="5">
        <v>78</v>
      </c>
      <c r="AV2880" s="5">
        <v>30</v>
      </c>
      <c r="AW2880" s="5">
        <v>16363.92157</v>
      </c>
      <c r="AX2880" s="5">
        <v>63</v>
      </c>
      <c r="AY2880" s="5">
        <v>35.294119999999999</v>
      </c>
      <c r="AZ2880" s="5">
        <v>0.27</v>
      </c>
      <c r="BA2880" s="5">
        <v>0.625</v>
      </c>
      <c r="BB2880" s="5">
        <v>28.550850000000001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14.38217</v>
      </c>
      <c r="I2881" s="37">
        <v>11.69829</v>
      </c>
      <c r="J2881" s="37">
        <v>98.988349999999997</v>
      </c>
      <c r="K2881" s="37">
        <v>15.666130000000001</v>
      </c>
      <c r="L2881" s="37">
        <v>2.0973099999999998</v>
      </c>
      <c r="M2881" s="37">
        <v>0.89229000000000003</v>
      </c>
      <c r="N2881" s="37">
        <v>1.88622</v>
      </c>
      <c r="O2881" s="37">
        <v>49.663989999999998</v>
      </c>
      <c r="P2881" s="37">
        <v>51.55021</v>
      </c>
      <c r="Q2881" s="37">
        <v>105.17428</v>
      </c>
      <c r="R2881" s="37">
        <v>468.28080999999997</v>
      </c>
      <c r="S2881" s="37">
        <v>4.7720200000000004</v>
      </c>
      <c r="T2881" s="37">
        <v>334.32031999999998</v>
      </c>
      <c r="U2881" s="37">
        <v>23.799720000000001</v>
      </c>
      <c r="V2881" s="37">
        <v>0.17884</v>
      </c>
      <c r="W2881" s="37">
        <v>32.144939999999998</v>
      </c>
      <c r="X2881" s="37">
        <v>61.359169999999999</v>
      </c>
      <c r="Y2881" s="37">
        <v>316.25177000000002</v>
      </c>
      <c r="Z2881" s="37">
        <v>50.369599999999998</v>
      </c>
      <c r="AA2881" s="37">
        <v>8.6302699999999994</v>
      </c>
      <c r="AB2881" s="37">
        <v>19.78246</v>
      </c>
      <c r="AC2881" s="37">
        <v>19.80707</v>
      </c>
      <c r="AD2881" s="37">
        <v>3296.3174600000002</v>
      </c>
      <c r="AE2881" s="37">
        <v>59.365220000000001</v>
      </c>
      <c r="AF2881" s="37">
        <v>25.0444</v>
      </c>
      <c r="AG2881" s="37">
        <v>23.068010000000001</v>
      </c>
      <c r="AH2881" s="37">
        <v>3297.12453</v>
      </c>
      <c r="AI2881" s="37">
        <v>78829.986650000006</v>
      </c>
      <c r="AJ2881" s="37">
        <v>71.347369999999998</v>
      </c>
      <c r="AK2881" s="37">
        <v>47.48133</v>
      </c>
      <c r="AL2881" s="5">
        <v>79.914240000000007</v>
      </c>
      <c r="AM2881" s="5">
        <v>119.90672000000001</v>
      </c>
      <c r="AN2881" s="5">
        <v>29.001080000000002</v>
      </c>
      <c r="AO2881" s="5">
        <v>30.505610000000001</v>
      </c>
      <c r="AP2881" s="5">
        <v>27.299469999999999</v>
      </c>
      <c r="AQ2881" s="5">
        <v>30.042190000000002</v>
      </c>
      <c r="AR2881" s="5">
        <v>3018.75</v>
      </c>
      <c r="AS2881" s="5">
        <v>27.5</v>
      </c>
      <c r="AT2881" s="5">
        <v>30.196079999999998</v>
      </c>
      <c r="AU2881" s="5">
        <v>78</v>
      </c>
      <c r="AV2881" s="5">
        <v>30</v>
      </c>
      <c r="AW2881" s="5">
        <v>16163.13725</v>
      </c>
      <c r="AX2881" s="5">
        <v>65</v>
      </c>
      <c r="AY2881" s="5">
        <v>36.470590000000001</v>
      </c>
      <c r="AZ2881" s="5">
        <v>7.4999999999999997E-2</v>
      </c>
      <c r="BA2881" s="5">
        <v>0.23438000000000001</v>
      </c>
      <c r="BB2881" s="5">
        <v>28.559920000000002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14.478759999999999</v>
      </c>
      <c r="I2882" s="37">
        <v>11.6884</v>
      </c>
      <c r="J2882" s="37">
        <v>98.993279999999999</v>
      </c>
      <c r="K2882" s="37">
        <v>14.83835</v>
      </c>
      <c r="L2882" s="37">
        <v>2.0953300000000001</v>
      </c>
      <c r="M2882" s="37">
        <v>1.39998</v>
      </c>
      <c r="N2882" s="37">
        <v>2.1056499999999998</v>
      </c>
      <c r="O2882" s="37">
        <v>49.612380000000002</v>
      </c>
      <c r="P2882" s="37">
        <v>51.718040000000002</v>
      </c>
      <c r="Q2882" s="37">
        <v>105.09733</v>
      </c>
      <c r="R2882" s="37">
        <v>472.41154999999998</v>
      </c>
      <c r="S2882" s="37">
        <v>5.6142700000000003</v>
      </c>
      <c r="T2882" s="37">
        <v>333.65478999999999</v>
      </c>
      <c r="U2882" s="37">
        <v>23.816890000000001</v>
      </c>
      <c r="V2882" s="37">
        <v>9.9790000000000004E-2</v>
      </c>
      <c r="W2882" s="37">
        <v>32.135379999999998</v>
      </c>
      <c r="X2882" s="37">
        <v>64.655559999999994</v>
      </c>
      <c r="Y2882" s="37">
        <v>322.32456999999999</v>
      </c>
      <c r="Z2882" s="37">
        <v>51.567999999999998</v>
      </c>
      <c r="AA2882" s="37">
        <v>9.7567500000000003</v>
      </c>
      <c r="AB2882" s="37">
        <v>19.798179999999999</v>
      </c>
      <c r="AC2882" s="37">
        <v>19.815020000000001</v>
      </c>
      <c r="AD2882" s="37">
        <v>3729.1580300000001</v>
      </c>
      <c r="AE2882" s="37">
        <v>59.555280000000003</v>
      </c>
      <c r="AF2882" s="37">
        <v>25.01267</v>
      </c>
      <c r="AG2882" s="37">
        <v>23.06335</v>
      </c>
      <c r="AH2882" s="37">
        <v>3729.2888400000002</v>
      </c>
      <c r="AI2882" s="37">
        <v>78829.989650000003</v>
      </c>
      <c r="AJ2882" s="37">
        <v>70.837270000000004</v>
      </c>
      <c r="AK2882" s="37">
        <v>47.491300000000003</v>
      </c>
      <c r="AL2882" s="5">
        <v>80.002420000000001</v>
      </c>
      <c r="AM2882" s="5">
        <v>119.81910000000001</v>
      </c>
      <c r="AN2882" s="5">
        <v>29.008299999999998</v>
      </c>
      <c r="AO2882" s="5">
        <v>30.526979999999998</v>
      </c>
      <c r="AP2882" s="5">
        <v>27.291589999999999</v>
      </c>
      <c r="AQ2882" s="5">
        <v>30.034420000000001</v>
      </c>
      <c r="AR2882" s="5">
        <v>3455.25</v>
      </c>
      <c r="AS2882" s="5">
        <v>29</v>
      </c>
      <c r="AT2882" s="5">
        <v>30.98039</v>
      </c>
      <c r="AU2882" s="5">
        <v>78</v>
      </c>
      <c r="AV2882" s="5">
        <v>30</v>
      </c>
      <c r="AW2882" s="5">
        <v>16263.529409999999</v>
      </c>
      <c r="AX2882" s="5">
        <v>63</v>
      </c>
      <c r="AY2882" s="5">
        <v>36.862749999999998</v>
      </c>
      <c r="AZ2882" s="5">
        <v>0.155</v>
      </c>
      <c r="BA2882" s="5">
        <v>7.8130000000000005E-2</v>
      </c>
      <c r="BB2882" s="5">
        <v>28.554649999999999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14.5641</v>
      </c>
      <c r="I2883" s="37">
        <v>11.6973</v>
      </c>
      <c r="J2883" s="37">
        <v>98.992279999999994</v>
      </c>
      <c r="K2883" s="37">
        <v>15.103339999999999</v>
      </c>
      <c r="L2883" s="37">
        <v>2.09538</v>
      </c>
      <c r="M2883" s="37">
        <v>-0.62148999999999999</v>
      </c>
      <c r="N2883" s="37">
        <v>2.3504399999999999</v>
      </c>
      <c r="O2883" s="37">
        <v>49.564900000000002</v>
      </c>
      <c r="P2883" s="37">
        <v>51.91534</v>
      </c>
      <c r="Q2883" s="37">
        <v>105.11163000000001</v>
      </c>
      <c r="R2883" s="37">
        <v>477.66084999999998</v>
      </c>
      <c r="S2883" s="37">
        <v>6.4226900000000002</v>
      </c>
      <c r="T2883" s="37">
        <v>334.15449000000001</v>
      </c>
      <c r="U2883" s="37">
        <v>23.82742</v>
      </c>
      <c r="V2883" s="37">
        <v>0.18811</v>
      </c>
      <c r="W2883" s="37">
        <v>32.104970000000002</v>
      </c>
      <c r="X2883" s="37">
        <v>65.615750000000006</v>
      </c>
      <c r="Y2883" s="37">
        <v>327.52256</v>
      </c>
      <c r="Z2883" s="37">
        <v>52.544939999999997</v>
      </c>
      <c r="AA2883" s="37">
        <v>10.754060000000001</v>
      </c>
      <c r="AB2883" s="37">
        <v>19.804770000000001</v>
      </c>
      <c r="AC2883" s="37">
        <v>19.821490000000001</v>
      </c>
      <c r="AD2883" s="37">
        <v>4105.8265000000001</v>
      </c>
      <c r="AE2883" s="37">
        <v>59.614310000000003</v>
      </c>
      <c r="AF2883" s="37">
        <v>25.011710000000001</v>
      </c>
      <c r="AG2883" s="37">
        <v>23.073740000000001</v>
      </c>
      <c r="AH2883" s="37">
        <v>4105.96677</v>
      </c>
      <c r="AI2883" s="37">
        <v>78829.993189999994</v>
      </c>
      <c r="AJ2883" s="37">
        <v>70.967119999999994</v>
      </c>
      <c r="AK2883" s="37">
        <v>47.493650000000002</v>
      </c>
      <c r="AL2883" s="5">
        <v>80.009280000000004</v>
      </c>
      <c r="AM2883" s="5">
        <v>119.43561</v>
      </c>
      <c r="AN2883" s="5">
        <v>28.997820000000001</v>
      </c>
      <c r="AO2883" s="5">
        <v>30.565750000000001</v>
      </c>
      <c r="AP2883" s="5">
        <v>27.296849999999999</v>
      </c>
      <c r="AQ2883" s="5">
        <v>30.021560000000001</v>
      </c>
      <c r="AR2883" s="5">
        <v>3881.25</v>
      </c>
      <c r="AS2883" s="5">
        <v>29.5</v>
      </c>
      <c r="AT2883" s="5">
        <v>31.764710000000001</v>
      </c>
      <c r="AU2883" s="5">
        <v>78</v>
      </c>
      <c r="AV2883" s="5">
        <v>30</v>
      </c>
      <c r="AW2883" s="5">
        <v>16163.13725</v>
      </c>
      <c r="AX2883" s="5">
        <v>63</v>
      </c>
      <c r="AY2883" s="5">
        <v>37.254899999999999</v>
      </c>
      <c r="AZ2883" s="5">
        <v>0.875</v>
      </c>
      <c r="BA2883" s="5">
        <v>1.53125</v>
      </c>
      <c r="BB2883" s="5">
        <v>28.545439999999999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14.136089999999999</v>
      </c>
      <c r="I2884" s="37">
        <v>11.71214</v>
      </c>
      <c r="J2884" s="37">
        <v>98.98921</v>
      </c>
      <c r="K2884" s="37">
        <v>11.043850000000001</v>
      </c>
      <c r="L2884" s="37">
        <v>2.0917699999999999</v>
      </c>
      <c r="M2884" s="37">
        <v>-0.61885000000000001</v>
      </c>
      <c r="N2884" s="37">
        <v>2.6721599999999999</v>
      </c>
      <c r="O2884" s="37">
        <v>49.505110000000002</v>
      </c>
      <c r="P2884" s="37">
        <v>52.17727</v>
      </c>
      <c r="Q2884" s="37">
        <v>103.68812</v>
      </c>
      <c r="R2884" s="37">
        <v>484.43610999999999</v>
      </c>
      <c r="S2884" s="37">
        <v>6.8711500000000001</v>
      </c>
      <c r="T2884" s="37">
        <v>333.43024000000003</v>
      </c>
      <c r="U2884" s="37">
        <v>23.853860000000001</v>
      </c>
      <c r="V2884" s="37">
        <v>0.49186000000000002</v>
      </c>
      <c r="W2884" s="37">
        <v>32.082729999999998</v>
      </c>
      <c r="X2884" s="37">
        <v>41.211709999999997</v>
      </c>
      <c r="Y2884" s="37">
        <v>332.28674999999998</v>
      </c>
      <c r="Z2884" s="37">
        <v>53.244909999999997</v>
      </c>
      <c r="AA2884" s="37">
        <v>11.14132</v>
      </c>
      <c r="AB2884" s="37">
        <v>19.813089999999999</v>
      </c>
      <c r="AC2884" s="37">
        <v>19.830950000000001</v>
      </c>
      <c r="AD2884" s="37">
        <v>4261.1322700000001</v>
      </c>
      <c r="AE2884" s="37">
        <v>59.734760000000001</v>
      </c>
      <c r="AF2884" s="37">
        <v>24.96424</v>
      </c>
      <c r="AG2884" s="37">
        <v>23.095970000000001</v>
      </c>
      <c r="AH2884" s="37">
        <v>4258.3211199999996</v>
      </c>
      <c r="AI2884" s="37">
        <v>78829.997189999995</v>
      </c>
      <c r="AJ2884" s="37">
        <v>71.129140000000007</v>
      </c>
      <c r="AK2884" s="37">
        <v>47.504620000000003</v>
      </c>
      <c r="AL2884" s="5">
        <v>80.003879999999995</v>
      </c>
      <c r="AM2884" s="5">
        <v>120.05625000000001</v>
      </c>
      <c r="AN2884" s="5">
        <v>29.015160000000002</v>
      </c>
      <c r="AO2884" s="5">
        <v>30.6218</v>
      </c>
      <c r="AP2884" s="5">
        <v>27.30734</v>
      </c>
      <c r="AQ2884" s="5">
        <v>30.039439999999999</v>
      </c>
      <c r="AR2884" s="5">
        <v>4236.5</v>
      </c>
      <c r="AS2884" s="5">
        <v>32</v>
      </c>
      <c r="AT2884" s="5">
        <v>29.01961</v>
      </c>
      <c r="AU2884" s="5">
        <v>78</v>
      </c>
      <c r="AV2884" s="5">
        <v>30</v>
      </c>
      <c r="AW2884" s="5">
        <v>14054.901959999999</v>
      </c>
      <c r="AX2884" s="5">
        <v>51</v>
      </c>
      <c r="AY2884" s="5">
        <v>35.294119999999999</v>
      </c>
      <c r="AZ2884" s="5">
        <v>0.93500000000000005</v>
      </c>
      <c r="BA2884" s="5">
        <v>1.14063</v>
      </c>
      <c r="BB2884" s="5">
        <v>28.57142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14.13677</v>
      </c>
      <c r="I2885" s="37">
        <v>11.72203</v>
      </c>
      <c r="J2885" s="37">
        <v>98.987440000000007</v>
      </c>
      <c r="K2885" s="37">
        <v>8.2781900000000004</v>
      </c>
      <c r="L2885" s="37">
        <v>2.0924999999999998</v>
      </c>
      <c r="M2885" s="37">
        <v>-0.92096</v>
      </c>
      <c r="N2885" s="37">
        <v>2.9078499999999998</v>
      </c>
      <c r="O2885" s="37">
        <v>49.516179999999999</v>
      </c>
      <c r="P2885" s="37">
        <v>52.424030000000002</v>
      </c>
      <c r="Q2885" s="37">
        <v>103.95648</v>
      </c>
      <c r="R2885" s="37">
        <v>492.62819999999999</v>
      </c>
      <c r="S2885" s="37">
        <v>5.7745100000000003</v>
      </c>
      <c r="T2885" s="37">
        <v>334.10036000000002</v>
      </c>
      <c r="U2885" s="37">
        <v>23.871320000000001</v>
      </c>
      <c r="V2885" s="37">
        <v>0.44227</v>
      </c>
      <c r="W2885" s="37">
        <v>32.059609999999999</v>
      </c>
      <c r="X2885" s="37">
        <v>41.483800000000002</v>
      </c>
      <c r="Y2885" s="37">
        <v>331.63180999999997</v>
      </c>
      <c r="Z2885" s="37">
        <v>53.832900000000002</v>
      </c>
      <c r="AA2885" s="37">
        <v>11.13927</v>
      </c>
      <c r="AB2885" s="37">
        <v>19.822510000000001</v>
      </c>
      <c r="AC2885" s="37">
        <v>19.842120000000001</v>
      </c>
      <c r="AD2885" s="37">
        <v>4258.8501800000004</v>
      </c>
      <c r="AE2885" s="37">
        <v>60.104500000000002</v>
      </c>
      <c r="AF2885" s="37">
        <v>24.982690000000002</v>
      </c>
      <c r="AG2885" s="37">
        <v>23.126629999999999</v>
      </c>
      <c r="AH2885" s="37">
        <v>4256.37878</v>
      </c>
      <c r="AI2885" s="37">
        <v>78830.001359999995</v>
      </c>
      <c r="AJ2885" s="37">
        <v>71.167310000000001</v>
      </c>
      <c r="AK2885" s="37">
        <v>47.525500000000001</v>
      </c>
      <c r="AL2885" s="5">
        <v>79.989660000000001</v>
      </c>
      <c r="AM2885" s="5">
        <v>120.23094</v>
      </c>
      <c r="AN2885" s="5">
        <v>29.033439999999999</v>
      </c>
      <c r="AO2885" s="5">
        <v>30.624790000000001</v>
      </c>
      <c r="AP2885" s="5">
        <v>27.30396</v>
      </c>
      <c r="AQ2885" s="5">
        <v>30.045089999999998</v>
      </c>
      <c r="AR2885" s="5">
        <v>4265.5</v>
      </c>
      <c r="AS2885" s="5">
        <v>36.5</v>
      </c>
      <c r="AT2885" s="5">
        <v>27.450980000000001</v>
      </c>
      <c r="AU2885" s="5">
        <v>78</v>
      </c>
      <c r="AV2885" s="5">
        <v>30</v>
      </c>
      <c r="AW2885" s="5">
        <v>10641.56863</v>
      </c>
      <c r="AX2885" s="5">
        <v>42</v>
      </c>
      <c r="AY2885" s="5">
        <v>34.117649999999998</v>
      </c>
      <c r="AZ2885" s="5">
        <v>0.625</v>
      </c>
      <c r="BA2885" s="5">
        <v>0.51563000000000003</v>
      </c>
      <c r="BB2885" s="5">
        <v>28.571549999999998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14.47907</v>
      </c>
      <c r="I2886" s="37">
        <v>11.717079999999999</v>
      </c>
      <c r="J2886" s="37">
        <v>98.987020000000001</v>
      </c>
      <c r="K2886" s="37">
        <v>8.0113900000000005</v>
      </c>
      <c r="L2886" s="37">
        <v>2.0959300000000001</v>
      </c>
      <c r="M2886" s="37">
        <v>-0.67813000000000001</v>
      </c>
      <c r="N2886" s="37">
        <v>3.0308799999999998</v>
      </c>
      <c r="O2886" s="37">
        <v>49.495359999999998</v>
      </c>
      <c r="P2886" s="37">
        <v>52.526240000000001</v>
      </c>
      <c r="Q2886" s="37">
        <v>104.37615</v>
      </c>
      <c r="R2886" s="37">
        <v>501.16915</v>
      </c>
      <c r="S2886" s="37">
        <v>4.8081899999999997</v>
      </c>
      <c r="T2886" s="37">
        <v>333.59213</v>
      </c>
      <c r="U2886" s="37">
        <v>23.88748</v>
      </c>
      <c r="V2886" s="37">
        <v>0.37059999999999998</v>
      </c>
      <c r="W2886" s="37">
        <v>32.00403</v>
      </c>
      <c r="X2886" s="37">
        <v>43.391370000000002</v>
      </c>
      <c r="Y2886" s="37">
        <v>331.53552999999999</v>
      </c>
      <c r="Z2886" s="37">
        <v>54.357410000000002</v>
      </c>
      <c r="AA2886" s="37">
        <v>11.193289999999999</v>
      </c>
      <c r="AB2886" s="37">
        <v>19.824179999999998</v>
      </c>
      <c r="AC2886" s="37">
        <v>19.850269999999998</v>
      </c>
      <c r="AD2886" s="37">
        <v>4273.0064599999996</v>
      </c>
      <c r="AE2886" s="37">
        <v>60.427489999999999</v>
      </c>
      <c r="AF2886" s="37">
        <v>25.02195</v>
      </c>
      <c r="AG2886" s="37">
        <v>23.134270000000001</v>
      </c>
      <c r="AH2886" s="37">
        <v>4270.5725499999999</v>
      </c>
      <c r="AI2886" s="37">
        <v>78830.004759999996</v>
      </c>
      <c r="AJ2886" s="37">
        <v>71.203720000000004</v>
      </c>
      <c r="AK2886" s="37">
        <v>47.52505</v>
      </c>
      <c r="AL2886" s="5">
        <v>80.00421</v>
      </c>
      <c r="AM2886" s="5">
        <v>120.13918</v>
      </c>
      <c r="AN2886" s="5">
        <v>29.02994</v>
      </c>
      <c r="AO2886" s="5">
        <v>30.630179999999999</v>
      </c>
      <c r="AP2886" s="5">
        <v>27.321750000000002</v>
      </c>
      <c r="AQ2886" s="5">
        <v>30.048100000000002</v>
      </c>
      <c r="AR2886" s="5">
        <v>4256.25</v>
      </c>
      <c r="AS2886" s="5">
        <v>36</v>
      </c>
      <c r="AT2886" s="5">
        <v>27.843139999999998</v>
      </c>
      <c r="AU2886" s="5">
        <v>78</v>
      </c>
      <c r="AV2886" s="5">
        <v>30</v>
      </c>
      <c r="AW2886" s="5">
        <v>10942.7451</v>
      </c>
      <c r="AX2886" s="5">
        <v>43</v>
      </c>
      <c r="AY2886" s="5">
        <v>34.509799999999998</v>
      </c>
      <c r="AZ2886" s="5">
        <v>7.4999999999999997E-2</v>
      </c>
      <c r="BA2886" s="5">
        <v>1.0625</v>
      </c>
      <c r="BB2886" s="5">
        <v>28.581689999999998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14.857839999999999</v>
      </c>
      <c r="I2887" s="37">
        <v>11.729939999999999</v>
      </c>
      <c r="J2887" s="37">
        <v>98.989050000000006</v>
      </c>
      <c r="K2887" s="37">
        <v>7.3291500000000003</v>
      </c>
      <c r="L2887" s="37">
        <v>2.09646</v>
      </c>
      <c r="M2887" s="37">
        <v>0.27351999999999999</v>
      </c>
      <c r="N2887" s="37">
        <v>3.22349</v>
      </c>
      <c r="O2887" s="37">
        <v>49.467950000000002</v>
      </c>
      <c r="P2887" s="37">
        <v>52.69144</v>
      </c>
      <c r="Q2887" s="37">
        <v>104.14989</v>
      </c>
      <c r="R2887" s="37">
        <v>509.03046000000001</v>
      </c>
      <c r="S2887" s="37">
        <v>4.6920099999999998</v>
      </c>
      <c r="T2887" s="37">
        <v>333.77323000000001</v>
      </c>
      <c r="U2887" s="37">
        <v>23.90596</v>
      </c>
      <c r="V2887" s="37">
        <v>0.30085000000000001</v>
      </c>
      <c r="W2887" s="37">
        <v>31.975750000000001</v>
      </c>
      <c r="X2887" s="37">
        <v>42.786180000000002</v>
      </c>
      <c r="Y2887" s="37">
        <v>331.33121999999997</v>
      </c>
      <c r="Z2887" s="37">
        <v>54.831400000000002</v>
      </c>
      <c r="AA2887" s="37">
        <v>11.20744</v>
      </c>
      <c r="AB2887" s="37">
        <v>19.83755</v>
      </c>
      <c r="AC2887" s="37">
        <v>19.867419999999999</v>
      </c>
      <c r="AD2887" s="37">
        <v>4276.4677600000005</v>
      </c>
      <c r="AE2887" s="37">
        <v>60.708260000000003</v>
      </c>
      <c r="AF2887" s="37">
        <v>25.019290000000002</v>
      </c>
      <c r="AG2887" s="37">
        <v>23.15418</v>
      </c>
      <c r="AH2887" s="37">
        <v>4274.6800999999996</v>
      </c>
      <c r="AI2887" s="37">
        <v>78830.007670000006</v>
      </c>
      <c r="AJ2887" s="37">
        <v>71.189689999999999</v>
      </c>
      <c r="AK2887" s="37">
        <v>47.52861</v>
      </c>
      <c r="AL2887" s="5">
        <v>79.965459999999993</v>
      </c>
      <c r="AM2887" s="5">
        <v>120.1315</v>
      </c>
      <c r="AN2887" s="5">
        <v>29.038160000000001</v>
      </c>
      <c r="AO2887" s="5">
        <v>30.552689999999998</v>
      </c>
      <c r="AP2887" s="5">
        <v>27.318750000000001</v>
      </c>
      <c r="AQ2887" s="5">
        <v>30.036339999999999</v>
      </c>
      <c r="AR2887" s="5">
        <v>4285</v>
      </c>
      <c r="AS2887" s="5">
        <v>36.5</v>
      </c>
      <c r="AT2887" s="5">
        <v>27.450980000000001</v>
      </c>
      <c r="AU2887" s="5">
        <v>78</v>
      </c>
      <c r="AV2887" s="5">
        <v>30</v>
      </c>
      <c r="AW2887" s="5">
        <v>10741.960779999999</v>
      </c>
      <c r="AX2887" s="5">
        <v>42</v>
      </c>
      <c r="AY2887" s="5">
        <v>34.117649999999998</v>
      </c>
      <c r="AZ2887" s="5">
        <v>0.8</v>
      </c>
      <c r="BA2887" s="5">
        <v>1.21875</v>
      </c>
      <c r="BB2887" s="5">
        <v>28.57094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14.19904</v>
      </c>
      <c r="I2888" s="37">
        <v>11.716089999999999</v>
      </c>
      <c r="J2888" s="37">
        <v>98.989559999999997</v>
      </c>
      <c r="K2888" s="37">
        <v>7.1774800000000001</v>
      </c>
      <c r="L2888" s="37">
        <v>2.0939700000000001</v>
      </c>
      <c r="M2888" s="37">
        <v>0.53517999999999999</v>
      </c>
      <c r="N2888" s="37">
        <v>3.3100999999999998</v>
      </c>
      <c r="O2888" s="37">
        <v>49.454979999999999</v>
      </c>
      <c r="P2888" s="37">
        <v>52.765079999999998</v>
      </c>
      <c r="Q2888" s="37">
        <v>104.28953</v>
      </c>
      <c r="R2888" s="37">
        <v>516.09415999999999</v>
      </c>
      <c r="S2888" s="37">
        <v>4.5971900000000003</v>
      </c>
      <c r="T2888" s="37">
        <v>333.61036999999999</v>
      </c>
      <c r="U2888" s="37">
        <v>23.92229</v>
      </c>
      <c r="V2888" s="37">
        <v>0.21804000000000001</v>
      </c>
      <c r="W2888" s="37">
        <v>31.940809999999999</v>
      </c>
      <c r="X2888" s="37">
        <v>40.783479999999997</v>
      </c>
      <c r="Y2888" s="37">
        <v>330.78149999999999</v>
      </c>
      <c r="Z2888" s="37">
        <v>55.208829999999999</v>
      </c>
      <c r="AA2888" s="37">
        <v>11.18512</v>
      </c>
      <c r="AB2888" s="37">
        <v>19.83371</v>
      </c>
      <c r="AC2888" s="37">
        <v>19.86834</v>
      </c>
      <c r="AD2888" s="37">
        <v>4273.1301199999998</v>
      </c>
      <c r="AE2888" s="37">
        <v>60.94361</v>
      </c>
      <c r="AF2888" s="37">
        <v>24.995049999999999</v>
      </c>
      <c r="AG2888" s="37">
        <v>23.187059999999999</v>
      </c>
      <c r="AH2888" s="37">
        <v>4270.8609100000003</v>
      </c>
      <c r="AI2888" s="37">
        <v>78830.010540000003</v>
      </c>
      <c r="AJ2888" s="37">
        <v>71.172759999999997</v>
      </c>
      <c r="AK2888" s="37">
        <v>47.521520000000002</v>
      </c>
      <c r="AL2888" s="5">
        <v>79.967510000000004</v>
      </c>
      <c r="AM2888" s="5">
        <v>120.29667000000001</v>
      </c>
      <c r="AN2888" s="5">
        <v>29.025410000000001</v>
      </c>
      <c r="AO2888" s="5">
        <v>30.485469999999999</v>
      </c>
      <c r="AP2888" s="5">
        <v>27.321249999999999</v>
      </c>
      <c r="AQ2888" s="5">
        <v>30.028179999999999</v>
      </c>
      <c r="AR2888" s="5">
        <v>4280.25</v>
      </c>
      <c r="AS2888" s="5">
        <v>36.5</v>
      </c>
      <c r="AT2888" s="5">
        <v>27.450980000000001</v>
      </c>
      <c r="AU2888" s="5">
        <v>78</v>
      </c>
      <c r="AV2888" s="5">
        <v>30</v>
      </c>
      <c r="AW2888" s="5">
        <v>10741.960779999999</v>
      </c>
      <c r="AX2888" s="5">
        <v>42</v>
      </c>
      <c r="AY2888" s="5">
        <v>34.117649999999998</v>
      </c>
      <c r="AZ2888" s="5">
        <v>0.83499999999999996</v>
      </c>
      <c r="BA2888" s="5">
        <v>0.51563000000000003</v>
      </c>
      <c r="BB2888" s="5">
        <v>28.559280000000001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14.51798</v>
      </c>
      <c r="I2889" s="37">
        <v>11.72203</v>
      </c>
      <c r="J2889" s="37">
        <v>98.990629999999996</v>
      </c>
      <c r="K2889" s="37">
        <v>7.6726200000000002</v>
      </c>
      <c r="L2889" s="37">
        <v>2.0952099999999998</v>
      </c>
      <c r="M2889" s="37">
        <v>-0.92247999999999997</v>
      </c>
      <c r="N2889" s="37">
        <v>3.3890899999999999</v>
      </c>
      <c r="O2889" s="37">
        <v>49.426810000000003</v>
      </c>
      <c r="P2889" s="37">
        <v>52.815890000000003</v>
      </c>
      <c r="Q2889" s="37">
        <v>104.54094000000001</v>
      </c>
      <c r="R2889" s="37">
        <v>522.48779000000002</v>
      </c>
      <c r="S2889" s="37">
        <v>4.5571700000000002</v>
      </c>
      <c r="T2889" s="37">
        <v>333.19042999999999</v>
      </c>
      <c r="U2889" s="37">
        <v>23.938320000000001</v>
      </c>
      <c r="V2889" s="37">
        <v>0.18787000000000001</v>
      </c>
      <c r="W2889" s="37">
        <v>31.91703</v>
      </c>
      <c r="X2889" s="37">
        <v>43.832940000000001</v>
      </c>
      <c r="Y2889" s="37">
        <v>330.50641999999999</v>
      </c>
      <c r="Z2889" s="37">
        <v>55.495719999999999</v>
      </c>
      <c r="AA2889" s="37">
        <v>11.23817</v>
      </c>
      <c r="AB2889" s="37">
        <v>19.856110000000001</v>
      </c>
      <c r="AC2889" s="37">
        <v>19.876989999999999</v>
      </c>
      <c r="AD2889" s="37">
        <v>4291.2448800000002</v>
      </c>
      <c r="AE2889" s="37">
        <v>61.107349999999997</v>
      </c>
      <c r="AF2889" s="37">
        <v>25.009779999999999</v>
      </c>
      <c r="AG2889" s="37">
        <v>23.24352</v>
      </c>
      <c r="AH2889" s="37">
        <v>4288.5855099999999</v>
      </c>
      <c r="AI2889" s="37">
        <v>78830.013349999994</v>
      </c>
      <c r="AJ2889" s="37">
        <v>71.210170000000005</v>
      </c>
      <c r="AK2889" s="37">
        <v>47.541170000000001</v>
      </c>
      <c r="AL2889" s="5">
        <v>80.011250000000004</v>
      </c>
      <c r="AM2889" s="5">
        <v>119.97205</v>
      </c>
      <c r="AN2889" s="5">
        <v>29.022690000000001</v>
      </c>
      <c r="AO2889" s="5">
        <v>30.431830000000001</v>
      </c>
      <c r="AP2889" s="5">
        <v>27.32432</v>
      </c>
      <c r="AQ2889" s="5">
        <v>30.017910000000001</v>
      </c>
      <c r="AR2889" s="5">
        <v>4275.75</v>
      </c>
      <c r="AS2889" s="5">
        <v>35.5</v>
      </c>
      <c r="AT2889" s="5">
        <v>27.843139999999998</v>
      </c>
      <c r="AU2889" s="5">
        <v>78</v>
      </c>
      <c r="AV2889" s="5">
        <v>30</v>
      </c>
      <c r="AW2889" s="5">
        <v>11243.92157</v>
      </c>
      <c r="AX2889" s="5">
        <v>44</v>
      </c>
      <c r="AY2889" s="5">
        <v>34.509799999999998</v>
      </c>
      <c r="AZ2889" s="5">
        <v>7.4999999999999997E-2</v>
      </c>
      <c r="BA2889" s="5">
        <v>1.0625</v>
      </c>
      <c r="BB2889" s="5">
        <v>28.56493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14.29073</v>
      </c>
      <c r="I2890" s="37">
        <v>11.73291</v>
      </c>
      <c r="J2890" s="37">
        <v>98.99127</v>
      </c>
      <c r="K2890" s="37">
        <v>7.0185700000000004</v>
      </c>
      <c r="L2890" s="37">
        <v>2.0953499999999998</v>
      </c>
      <c r="M2890" s="37">
        <v>-5.5500000000000002E-3</v>
      </c>
      <c r="N2890" s="37">
        <v>3.3983099999999999</v>
      </c>
      <c r="O2890" s="37">
        <v>49.416690000000003</v>
      </c>
      <c r="P2890" s="37">
        <v>52.814999999999998</v>
      </c>
      <c r="Q2890" s="37">
        <v>104.32517</v>
      </c>
      <c r="R2890" s="37">
        <v>528.30215999999996</v>
      </c>
      <c r="S2890" s="37">
        <v>4.6233500000000003</v>
      </c>
      <c r="T2890" s="37">
        <v>334.08377000000002</v>
      </c>
      <c r="U2890" s="37">
        <v>23.952649999999998</v>
      </c>
      <c r="V2890" s="37">
        <v>0.25122</v>
      </c>
      <c r="W2890" s="37">
        <v>31.91732</v>
      </c>
      <c r="X2890" s="37">
        <v>43.743690000000001</v>
      </c>
      <c r="Y2890" s="37">
        <v>329.95900999999998</v>
      </c>
      <c r="Z2890" s="37">
        <v>55.708019999999998</v>
      </c>
      <c r="AA2890" s="37">
        <v>11.22564</v>
      </c>
      <c r="AB2890" s="37">
        <v>19.862079999999999</v>
      </c>
      <c r="AC2890" s="37">
        <v>19.89039</v>
      </c>
      <c r="AD2890" s="37">
        <v>4285.7702600000002</v>
      </c>
      <c r="AE2890" s="37">
        <v>61.292940000000002</v>
      </c>
      <c r="AF2890" s="37">
        <v>24.9131</v>
      </c>
      <c r="AG2890" s="37">
        <v>23.2926</v>
      </c>
      <c r="AH2890" s="37">
        <v>4283.6242700000003</v>
      </c>
      <c r="AI2890" s="37">
        <v>78830.016149999996</v>
      </c>
      <c r="AJ2890" s="37">
        <v>71.178539999999998</v>
      </c>
      <c r="AK2890" s="37">
        <v>47.552669999999999</v>
      </c>
      <c r="AL2890" s="5">
        <v>80.068520000000007</v>
      </c>
      <c r="AM2890" s="5">
        <v>120.489</v>
      </c>
      <c r="AN2890" s="5">
        <v>29.027380000000001</v>
      </c>
      <c r="AO2890" s="5">
        <v>30.363340000000001</v>
      </c>
      <c r="AP2890" s="5">
        <v>27.312280000000001</v>
      </c>
      <c r="AQ2890" s="5">
        <v>30.00929</v>
      </c>
      <c r="AR2890" s="5">
        <v>4289.75</v>
      </c>
      <c r="AS2890" s="5">
        <v>36.5</v>
      </c>
      <c r="AT2890" s="5">
        <v>27.450980000000001</v>
      </c>
      <c r="AU2890" s="5">
        <v>78</v>
      </c>
      <c r="AV2890" s="5">
        <v>30</v>
      </c>
      <c r="AW2890" s="5">
        <v>10641.56863</v>
      </c>
      <c r="AX2890" s="5">
        <v>42</v>
      </c>
      <c r="AY2890" s="5">
        <v>34.509799999999998</v>
      </c>
      <c r="AZ2890" s="5">
        <v>0.875</v>
      </c>
      <c r="BA2890" s="5">
        <v>0.59375</v>
      </c>
      <c r="BB2890" s="5">
        <v>28.55125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12.79688</v>
      </c>
      <c r="I2891" s="37">
        <v>11.727959999999999</v>
      </c>
      <c r="J2891" s="37">
        <v>98.991</v>
      </c>
      <c r="K2891" s="37">
        <v>8.1932700000000001</v>
      </c>
      <c r="L2891" s="37">
        <v>2.0918700000000001</v>
      </c>
      <c r="M2891" s="37">
        <v>-0.95579000000000003</v>
      </c>
      <c r="N2891" s="37">
        <v>3.3948299999999998</v>
      </c>
      <c r="O2891" s="37">
        <v>49.465940000000003</v>
      </c>
      <c r="P2891" s="37">
        <v>52.860779999999998</v>
      </c>
      <c r="Q2891" s="37">
        <v>102.13399</v>
      </c>
      <c r="R2891" s="37">
        <v>533.69970000000001</v>
      </c>
      <c r="S2891" s="37">
        <v>4.53024</v>
      </c>
      <c r="T2891" s="37">
        <v>332.50743999999997</v>
      </c>
      <c r="U2891" s="37">
        <v>23.97457</v>
      </c>
      <c r="V2891" s="37">
        <v>0.53747</v>
      </c>
      <c r="W2891" s="37">
        <v>31.916370000000001</v>
      </c>
      <c r="X2891" s="37">
        <v>19.024180000000001</v>
      </c>
      <c r="Y2891" s="37">
        <v>329.02697999999998</v>
      </c>
      <c r="Z2891" s="37">
        <v>55.849429999999998</v>
      </c>
      <c r="AA2891" s="37">
        <v>10.72716</v>
      </c>
      <c r="AB2891" s="37">
        <v>19.875830000000001</v>
      </c>
      <c r="AC2891" s="37">
        <v>19.906690000000001</v>
      </c>
      <c r="AD2891" s="37">
        <v>4094.0740900000001</v>
      </c>
      <c r="AE2891" s="37">
        <v>61.47381</v>
      </c>
      <c r="AF2891" s="37">
        <v>24.967179999999999</v>
      </c>
      <c r="AG2891" s="37">
        <v>23.284289999999999</v>
      </c>
      <c r="AH2891" s="37">
        <v>4089.4953</v>
      </c>
      <c r="AI2891" s="37">
        <v>78830.018979999993</v>
      </c>
      <c r="AJ2891" s="37">
        <v>71.182149999999993</v>
      </c>
      <c r="AK2891" s="37">
        <v>47.570349999999998</v>
      </c>
      <c r="AL2891" s="5">
        <v>80.078479999999999</v>
      </c>
      <c r="AM2891" s="5">
        <v>119.98524999999999</v>
      </c>
      <c r="AN2891" s="5">
        <v>29.029</v>
      </c>
      <c r="AO2891" s="5">
        <v>30.30247</v>
      </c>
      <c r="AP2891" s="5">
        <v>27.31052</v>
      </c>
      <c r="AQ2891" s="5">
        <v>30.014379999999999</v>
      </c>
      <c r="AR2891" s="5">
        <v>4280.25</v>
      </c>
      <c r="AS2891" s="5">
        <v>37.5</v>
      </c>
      <c r="AT2891" s="5">
        <v>25.098040000000001</v>
      </c>
      <c r="AU2891" s="5">
        <v>78</v>
      </c>
      <c r="AV2891" s="5">
        <v>30</v>
      </c>
      <c r="AW2891" s="5">
        <v>9738.0392200000006</v>
      </c>
      <c r="AX2891" s="5">
        <v>35</v>
      </c>
      <c r="AY2891" s="5">
        <v>32.156860000000002</v>
      </c>
      <c r="AZ2891" s="5">
        <v>0.8</v>
      </c>
      <c r="BA2891" s="5">
        <v>0.35937999999999998</v>
      </c>
      <c r="BB2891" s="5">
        <v>28.537780000000001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14.43519</v>
      </c>
      <c r="I2892" s="37">
        <v>11.72203</v>
      </c>
      <c r="J2892" s="37">
        <v>98.996960000000001</v>
      </c>
      <c r="K2892" s="37">
        <v>7.1257799999999998</v>
      </c>
      <c r="L2892" s="37">
        <v>2.0891700000000002</v>
      </c>
      <c r="M2892" s="37">
        <v>0.43153999999999998</v>
      </c>
      <c r="N2892" s="37">
        <v>3.41553</v>
      </c>
      <c r="O2892" s="37">
        <v>49.489289999999997</v>
      </c>
      <c r="P2892" s="37">
        <v>52.904820000000001</v>
      </c>
      <c r="Q2892" s="37">
        <v>100.08795000000001</v>
      </c>
      <c r="R2892" s="37">
        <v>538.68161999999995</v>
      </c>
      <c r="S2892" s="37">
        <v>3.0414400000000001</v>
      </c>
      <c r="T2892" s="37">
        <v>333.97784999999999</v>
      </c>
      <c r="U2892" s="37">
        <v>23.979130000000001</v>
      </c>
      <c r="V2892" s="37">
        <v>0.4355</v>
      </c>
      <c r="W2892" s="37">
        <v>31.917259999999999</v>
      </c>
      <c r="X2892" s="37">
        <v>16.578220000000002</v>
      </c>
      <c r="Y2892" s="37">
        <v>321.89877000000001</v>
      </c>
      <c r="Z2892" s="37">
        <v>55.912350000000004</v>
      </c>
      <c r="AA2892" s="37">
        <v>9.5492100000000004</v>
      </c>
      <c r="AB2892" s="37">
        <v>19.87689</v>
      </c>
      <c r="AC2892" s="37">
        <v>19.908840000000001</v>
      </c>
      <c r="AD2892" s="37">
        <v>3648.7732000000001</v>
      </c>
      <c r="AE2892" s="37">
        <v>61.573590000000003</v>
      </c>
      <c r="AF2892" s="37">
        <v>24.94004</v>
      </c>
      <c r="AG2892" s="37">
        <v>23.277850000000001</v>
      </c>
      <c r="AH2892" s="37">
        <v>3639.3465099999999</v>
      </c>
      <c r="AI2892" s="37">
        <v>78830.021680000005</v>
      </c>
      <c r="AJ2892" s="37">
        <v>71.133529999999993</v>
      </c>
      <c r="AK2892" s="37">
        <v>47.573140000000002</v>
      </c>
      <c r="AL2892" s="5">
        <v>80.043210000000002</v>
      </c>
      <c r="AM2892" s="5">
        <v>119.83004</v>
      </c>
      <c r="AN2892" s="5">
        <v>29.025490000000001</v>
      </c>
      <c r="AO2892" s="5">
        <v>30.273530000000001</v>
      </c>
      <c r="AP2892" s="5">
        <v>27.31596</v>
      </c>
      <c r="AQ2892" s="5">
        <v>30.000769999999999</v>
      </c>
      <c r="AR2892" s="5">
        <v>3930.25</v>
      </c>
      <c r="AS2892" s="5">
        <v>32</v>
      </c>
      <c r="AT2892" s="5">
        <v>20</v>
      </c>
      <c r="AU2892" s="5">
        <v>78</v>
      </c>
      <c r="AV2892" s="5">
        <v>30</v>
      </c>
      <c r="AW2892" s="5">
        <v>4316.8627500000002</v>
      </c>
      <c r="AX2892" s="5">
        <v>16</v>
      </c>
      <c r="AY2892" s="5">
        <v>27.450980000000001</v>
      </c>
      <c r="AZ2892" s="5">
        <v>0.91500000000000004</v>
      </c>
      <c r="BA2892" s="5">
        <v>1.96875</v>
      </c>
      <c r="BB2892" s="5">
        <v>28.541080000000001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15.293509999999999</v>
      </c>
      <c r="I2893" s="37">
        <v>11.73785</v>
      </c>
      <c r="J2893" s="37">
        <v>98.992620000000002</v>
      </c>
      <c r="K2893" s="37">
        <v>8.3570899999999995</v>
      </c>
      <c r="L2893" s="37">
        <v>2.08832</v>
      </c>
      <c r="M2893" s="37">
        <v>1.6128100000000001</v>
      </c>
      <c r="N2893" s="37">
        <v>3.3837799999999998</v>
      </c>
      <c r="O2893" s="37">
        <v>49.514339999999997</v>
      </c>
      <c r="P2893" s="37">
        <v>52.898110000000003</v>
      </c>
      <c r="Q2893" s="37">
        <v>101.71061</v>
      </c>
      <c r="R2893" s="37">
        <v>542.55672000000004</v>
      </c>
      <c r="S2893" s="37">
        <v>1.5868599999999999</v>
      </c>
      <c r="T2893" s="37">
        <v>333.30592999999999</v>
      </c>
      <c r="U2893" s="37">
        <v>24.00189</v>
      </c>
      <c r="V2893" s="37">
        <v>0.1336</v>
      </c>
      <c r="W2893" s="37">
        <v>31.922260000000001</v>
      </c>
      <c r="X2893" s="37">
        <v>14.43477</v>
      </c>
      <c r="Y2893" s="37">
        <v>313.91770000000002</v>
      </c>
      <c r="Z2893" s="37">
        <v>55.961889999999997</v>
      </c>
      <c r="AA2893" s="37">
        <v>8.3710699999999996</v>
      </c>
      <c r="AB2893" s="37">
        <v>19.896850000000001</v>
      </c>
      <c r="AC2893" s="37">
        <v>19.92351</v>
      </c>
      <c r="AD2893" s="37">
        <v>3197.76172</v>
      </c>
      <c r="AE2893" s="37">
        <v>61.701819999999998</v>
      </c>
      <c r="AF2893" s="37">
        <v>24.920490000000001</v>
      </c>
      <c r="AG2893" s="37">
        <v>23.300509999999999</v>
      </c>
      <c r="AH2893" s="37">
        <v>3193.5188699999999</v>
      </c>
      <c r="AI2893" s="37">
        <v>78830.023350000003</v>
      </c>
      <c r="AJ2893" s="37">
        <v>71.135440000000003</v>
      </c>
      <c r="AK2893" s="37">
        <v>47.598109999999998</v>
      </c>
      <c r="AL2893" s="5">
        <v>80.010949999999994</v>
      </c>
      <c r="AM2893" s="5">
        <v>120.44692999999999</v>
      </c>
      <c r="AN2893" s="5">
        <v>29.031140000000001</v>
      </c>
      <c r="AO2893" s="5">
        <v>30.220870000000001</v>
      </c>
      <c r="AP2893" s="5">
        <v>27.308</v>
      </c>
      <c r="AQ2893" s="5">
        <v>29.98311</v>
      </c>
      <c r="AR2893" s="5">
        <v>3475</v>
      </c>
      <c r="AS2893" s="5">
        <v>30.5</v>
      </c>
      <c r="AT2893" s="5">
        <v>19.607839999999999</v>
      </c>
      <c r="AU2893" s="5">
        <v>78</v>
      </c>
      <c r="AV2893" s="5">
        <v>30</v>
      </c>
      <c r="AW2893" s="5">
        <v>4116.0784299999996</v>
      </c>
      <c r="AX2893" s="5">
        <v>16</v>
      </c>
      <c r="AY2893" s="5">
        <v>26.274509999999999</v>
      </c>
      <c r="AZ2893" s="5">
        <v>0.31</v>
      </c>
      <c r="BA2893" s="5">
        <v>0.59375</v>
      </c>
      <c r="BB2893" s="5">
        <v>28.52233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14.59164</v>
      </c>
      <c r="I2894" s="37">
        <v>11.6884</v>
      </c>
      <c r="J2894" s="37">
        <v>98.992599999999996</v>
      </c>
      <c r="K2894" s="37">
        <v>10.974170000000001</v>
      </c>
      <c r="L2894" s="37">
        <v>2.0857999999999999</v>
      </c>
      <c r="M2894" s="37">
        <v>1.85788</v>
      </c>
      <c r="N2894" s="37">
        <v>3.22133</v>
      </c>
      <c r="O2894" s="37">
        <v>49.558729999999997</v>
      </c>
      <c r="P2894" s="37">
        <v>52.780059999999999</v>
      </c>
      <c r="Q2894" s="37">
        <v>101.47707</v>
      </c>
      <c r="R2894" s="37">
        <v>543.50117</v>
      </c>
      <c r="S2894" s="37">
        <v>1.0311699999999999</v>
      </c>
      <c r="T2894" s="37">
        <v>333.44256000000001</v>
      </c>
      <c r="U2894" s="37">
        <v>24.012499999999999</v>
      </c>
      <c r="V2894" s="37">
        <v>0.17238999999999999</v>
      </c>
      <c r="W2894" s="37">
        <v>31.898240000000001</v>
      </c>
      <c r="X2894" s="37">
        <v>12.63635</v>
      </c>
      <c r="Y2894" s="37">
        <v>306.64825999999999</v>
      </c>
      <c r="Z2894" s="37">
        <v>55.973039999999997</v>
      </c>
      <c r="AA2894" s="37">
        <v>7.1906999999999996</v>
      </c>
      <c r="AB2894" s="37">
        <v>19.902609999999999</v>
      </c>
      <c r="AC2894" s="37">
        <v>19.925909999999998</v>
      </c>
      <c r="AD2894" s="37">
        <v>2748.6581900000001</v>
      </c>
      <c r="AE2894" s="37">
        <v>61.792670000000001</v>
      </c>
      <c r="AF2894" s="37">
        <v>24.900880000000001</v>
      </c>
      <c r="AG2894" s="37">
        <v>23.332409999999999</v>
      </c>
      <c r="AH2894" s="37">
        <v>2744.4907800000001</v>
      </c>
      <c r="AI2894" s="37">
        <v>78830.024250000002</v>
      </c>
      <c r="AJ2894" s="37">
        <v>70.962140000000005</v>
      </c>
      <c r="AK2894" s="37">
        <v>47.6038</v>
      </c>
      <c r="AL2894" s="5">
        <v>79.932460000000006</v>
      </c>
      <c r="AM2894" s="5">
        <v>119.70914999999999</v>
      </c>
      <c r="AN2894" s="5">
        <v>29.022570000000002</v>
      </c>
      <c r="AO2894" s="5">
        <v>30.16769</v>
      </c>
      <c r="AP2894" s="5">
        <v>27.30012</v>
      </c>
      <c r="AQ2894" s="5">
        <v>29.961590000000001</v>
      </c>
      <c r="AR2894" s="5">
        <v>3031.25</v>
      </c>
      <c r="AS2894" s="5">
        <v>28</v>
      </c>
      <c r="AT2894" s="5">
        <v>18.431370000000001</v>
      </c>
      <c r="AU2894" s="5">
        <v>78</v>
      </c>
      <c r="AV2894" s="5">
        <v>30</v>
      </c>
      <c r="AW2894" s="5">
        <v>3714.5097999999998</v>
      </c>
      <c r="AX2894" s="5">
        <v>14</v>
      </c>
      <c r="AY2894" s="5">
        <v>25.490200000000002</v>
      </c>
      <c r="AZ2894" s="5">
        <v>0.66</v>
      </c>
      <c r="BA2894" s="5">
        <v>4.6879999999999998E-2</v>
      </c>
      <c r="BB2894" s="5">
        <v>28.51295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14.143359999999999</v>
      </c>
      <c r="I2895" s="37">
        <v>11.706200000000001</v>
      </c>
      <c r="J2895" s="37">
        <v>98.990260000000006</v>
      </c>
      <c r="K2895" s="37">
        <v>5.4818100000000003</v>
      </c>
      <c r="L2895" s="37">
        <v>2.0902699999999999</v>
      </c>
      <c r="M2895" s="37">
        <v>1.6998899999999999</v>
      </c>
      <c r="N2895" s="37">
        <v>2.9643099999999998</v>
      </c>
      <c r="O2895" s="37">
        <v>49.59675</v>
      </c>
      <c r="P2895" s="37">
        <v>52.561050000000002</v>
      </c>
      <c r="Q2895" s="37">
        <v>101.12387</v>
      </c>
      <c r="R2895" s="37">
        <v>541.20516999999995</v>
      </c>
      <c r="S2895" s="37">
        <v>0.67925000000000002</v>
      </c>
      <c r="T2895" s="37">
        <v>333.18373000000003</v>
      </c>
      <c r="U2895" s="37">
        <v>24.029779999999999</v>
      </c>
      <c r="V2895" s="37">
        <v>0.29726000000000002</v>
      </c>
      <c r="W2895" s="37">
        <v>31.873729999999998</v>
      </c>
      <c r="X2895" s="37">
        <v>12.436669999999999</v>
      </c>
      <c r="Y2895" s="37">
        <v>297.48593</v>
      </c>
      <c r="Z2895" s="37">
        <v>55.939720000000001</v>
      </c>
      <c r="AA2895" s="37">
        <v>6.0510099999999998</v>
      </c>
      <c r="AB2895" s="37">
        <v>19.908169999999998</v>
      </c>
      <c r="AC2895" s="37">
        <v>19.937670000000001</v>
      </c>
      <c r="AD2895" s="37">
        <v>2306.9353299999998</v>
      </c>
      <c r="AE2895" s="37">
        <v>61.862589999999997</v>
      </c>
      <c r="AF2895" s="37">
        <v>24.823229999999999</v>
      </c>
      <c r="AG2895" s="37">
        <v>23.370370000000001</v>
      </c>
      <c r="AH2895" s="37">
        <v>2303.85293</v>
      </c>
      <c r="AI2895" s="37">
        <v>78830.024839999998</v>
      </c>
      <c r="AJ2895" s="37">
        <v>70.758439999999993</v>
      </c>
      <c r="AK2895" s="37">
        <v>47.622590000000002</v>
      </c>
      <c r="AL2895" s="5">
        <v>80.004180000000005</v>
      </c>
      <c r="AM2895" s="5">
        <v>119.63287</v>
      </c>
      <c r="AN2895" s="5">
        <v>29.008489999999998</v>
      </c>
      <c r="AO2895" s="5">
        <v>30.111609999999999</v>
      </c>
      <c r="AP2895" s="5">
        <v>27.29299</v>
      </c>
      <c r="AQ2895" s="5">
        <v>29.959209999999999</v>
      </c>
      <c r="AR2895" s="5">
        <v>2578.75</v>
      </c>
      <c r="AS2895" s="5">
        <v>26</v>
      </c>
      <c r="AT2895" s="5">
        <v>18.03922</v>
      </c>
      <c r="AU2895" s="5">
        <v>79</v>
      </c>
      <c r="AV2895" s="5">
        <v>30</v>
      </c>
      <c r="AW2895" s="5">
        <v>3513.7254899999998</v>
      </c>
      <c r="AX2895" s="5">
        <v>13</v>
      </c>
      <c r="AY2895" s="5">
        <v>25.098040000000001</v>
      </c>
      <c r="AZ2895" s="5">
        <v>0.76</v>
      </c>
      <c r="BA2895" s="5">
        <v>4.6879999999999998E-2</v>
      </c>
      <c r="BB2895" s="5">
        <v>28.518319999999999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14.483969999999999</v>
      </c>
      <c r="I2896" s="37">
        <v>11.695320000000001</v>
      </c>
      <c r="J2896" s="37">
        <v>98.993600000000001</v>
      </c>
      <c r="K2896" s="37">
        <v>1.5165</v>
      </c>
      <c r="L2896" s="37">
        <v>2.0882200000000002</v>
      </c>
      <c r="M2896" s="37">
        <v>-1.11273</v>
      </c>
      <c r="N2896" s="37">
        <v>2.6274500000000001</v>
      </c>
      <c r="O2896" s="37">
        <v>49.663539999999998</v>
      </c>
      <c r="P2896" s="37">
        <v>52.290990000000001</v>
      </c>
      <c r="Q2896" s="37">
        <v>100.57303</v>
      </c>
      <c r="R2896" s="37">
        <v>536.25026000000003</v>
      </c>
      <c r="S2896" s="37">
        <v>0.58943000000000001</v>
      </c>
      <c r="T2896" s="37">
        <v>333.41039999999998</v>
      </c>
      <c r="U2896" s="37">
        <v>24.040939999999999</v>
      </c>
      <c r="V2896" s="37">
        <v>0.32502999999999999</v>
      </c>
      <c r="W2896" s="37">
        <v>31.866379999999999</v>
      </c>
      <c r="X2896" s="37">
        <v>13.808</v>
      </c>
      <c r="Y2896" s="37">
        <v>273.99148000000002</v>
      </c>
      <c r="Z2896" s="37">
        <v>55.852939999999997</v>
      </c>
      <c r="AA2896" s="37">
        <v>4.9116600000000004</v>
      </c>
      <c r="AB2896" s="37">
        <v>19.91479</v>
      </c>
      <c r="AC2896" s="37">
        <v>19.950030000000002</v>
      </c>
      <c r="AD2896" s="37">
        <v>1873.0695000000001</v>
      </c>
      <c r="AE2896" s="37">
        <v>61.805639999999997</v>
      </c>
      <c r="AF2896" s="37">
        <v>24.923290000000001</v>
      </c>
      <c r="AG2896" s="37">
        <v>23.40634</v>
      </c>
      <c r="AH2896" s="37">
        <v>1869.2621099999999</v>
      </c>
      <c r="AI2896" s="37">
        <v>78830.025240000003</v>
      </c>
      <c r="AJ2896" s="37">
        <v>71.096239999999995</v>
      </c>
      <c r="AK2896" s="37">
        <v>47.622320000000002</v>
      </c>
      <c r="AL2896" s="5">
        <v>79.921250000000001</v>
      </c>
      <c r="AM2896" s="5">
        <v>120.20323999999999</v>
      </c>
      <c r="AN2896" s="5">
        <v>28.988479999999999</v>
      </c>
      <c r="AO2896" s="5">
        <v>30.04795</v>
      </c>
      <c r="AP2896" s="5">
        <v>27.274570000000001</v>
      </c>
      <c r="AQ2896" s="5">
        <v>29.968450000000001</v>
      </c>
      <c r="AR2896" s="5">
        <v>2141.25</v>
      </c>
      <c r="AS2896" s="5">
        <v>23</v>
      </c>
      <c r="AT2896" s="5">
        <v>17.254899999999999</v>
      </c>
      <c r="AU2896" s="5">
        <v>78</v>
      </c>
      <c r="AV2896" s="5">
        <v>30</v>
      </c>
      <c r="AW2896" s="5">
        <v>3413.3333299999999</v>
      </c>
      <c r="AX2896" s="5">
        <v>13</v>
      </c>
      <c r="AY2896" s="5">
        <v>23.921569999999999</v>
      </c>
      <c r="AZ2896" s="5">
        <v>0.72</v>
      </c>
      <c r="BA2896" s="5">
        <v>1.92188</v>
      </c>
      <c r="BB2896" s="5">
        <v>28.501919999999998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13.9232</v>
      </c>
      <c r="I2897" s="37">
        <v>11.690379999999999</v>
      </c>
      <c r="J2897" s="37">
        <v>98.990459999999999</v>
      </c>
      <c r="K2897" s="37">
        <v>4.6486700000000001</v>
      </c>
      <c r="L2897" s="37">
        <v>2.0855999999999999</v>
      </c>
      <c r="M2897" s="37">
        <v>-1.3630599999999999</v>
      </c>
      <c r="N2897" s="37">
        <v>2.4169399999999999</v>
      </c>
      <c r="O2897" s="37">
        <v>49.720840000000003</v>
      </c>
      <c r="P2897" s="37">
        <v>52.137770000000003</v>
      </c>
      <c r="Q2897" s="37">
        <v>100.53281</v>
      </c>
      <c r="R2897" s="37">
        <v>529.20935999999995</v>
      </c>
      <c r="S2897" s="37">
        <v>0.47939999999999999</v>
      </c>
      <c r="T2897" s="37">
        <v>333.43230999999997</v>
      </c>
      <c r="U2897" s="37">
        <v>24.05181</v>
      </c>
      <c r="V2897" s="37">
        <v>0.27328999999999998</v>
      </c>
      <c r="W2897" s="37">
        <v>31.86702</v>
      </c>
      <c r="X2897" s="37">
        <v>14.61164</v>
      </c>
      <c r="Y2897" s="37">
        <v>215.15234000000001</v>
      </c>
      <c r="Z2897" s="37">
        <v>55.732489999999999</v>
      </c>
      <c r="AA2897" s="37">
        <v>3.7941400000000001</v>
      </c>
      <c r="AB2897" s="37">
        <v>19.924939999999999</v>
      </c>
      <c r="AC2897" s="37">
        <v>19.948530000000002</v>
      </c>
      <c r="AD2897" s="37">
        <v>1446.0461499999999</v>
      </c>
      <c r="AE2897" s="37">
        <v>61.629199999999997</v>
      </c>
      <c r="AF2897" s="37">
        <v>24.898129999999998</v>
      </c>
      <c r="AG2897" s="37">
        <v>23.428850000000001</v>
      </c>
      <c r="AH2897" s="37">
        <v>1444.4684600000001</v>
      </c>
      <c r="AI2897" s="37">
        <v>78830.025590000005</v>
      </c>
      <c r="AJ2897" s="37">
        <v>70.807540000000003</v>
      </c>
      <c r="AK2897" s="37">
        <v>47.638890000000004</v>
      </c>
      <c r="AL2897" s="5">
        <v>79.955839999999995</v>
      </c>
      <c r="AM2897" s="5">
        <v>119.9234</v>
      </c>
      <c r="AN2897" s="5">
        <v>28.971979999999999</v>
      </c>
      <c r="AO2897" s="5">
        <v>30.004359999999998</v>
      </c>
      <c r="AP2897" s="5">
        <v>27.272099999999998</v>
      </c>
      <c r="AQ2897" s="5">
        <v>29.98133</v>
      </c>
      <c r="AR2897" s="5">
        <v>1711.5</v>
      </c>
      <c r="AS2897" s="5">
        <v>20</v>
      </c>
      <c r="AT2897" s="5">
        <v>16.078430000000001</v>
      </c>
      <c r="AU2897" s="5">
        <v>78</v>
      </c>
      <c r="AV2897" s="5">
        <v>30</v>
      </c>
      <c r="AW2897" s="5">
        <v>3413.3333299999999</v>
      </c>
      <c r="AX2897" s="5">
        <v>12</v>
      </c>
      <c r="AY2897" s="5">
        <v>22.35294</v>
      </c>
      <c r="AZ2897" s="5">
        <v>0.83499999999999996</v>
      </c>
      <c r="BA2897" s="5">
        <v>1.6875</v>
      </c>
      <c r="BB2897" s="5">
        <v>28.504169999999998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13.924860000000001</v>
      </c>
      <c r="I2898" s="37">
        <v>11.715109999999999</v>
      </c>
      <c r="J2898" s="37">
        <v>99.000810000000001</v>
      </c>
      <c r="K2898" s="37">
        <v>7.82545</v>
      </c>
      <c r="L2898" s="37">
        <v>2.0787499999999999</v>
      </c>
      <c r="M2898" s="37">
        <v>0.51058999999999999</v>
      </c>
      <c r="N2898" s="37">
        <v>2.1469200000000002</v>
      </c>
      <c r="O2898" s="37">
        <v>49.776809999999998</v>
      </c>
      <c r="P2898" s="37">
        <v>51.923729999999999</v>
      </c>
      <c r="Q2898" s="37">
        <v>100.76318000000001</v>
      </c>
      <c r="R2898" s="37">
        <v>520.93447000000003</v>
      </c>
      <c r="S2898" s="37">
        <v>0.36202000000000001</v>
      </c>
      <c r="T2898" s="37">
        <v>333.43680000000001</v>
      </c>
      <c r="U2898" s="37">
        <v>24.069269999999999</v>
      </c>
      <c r="V2898" s="37">
        <v>0.20144000000000001</v>
      </c>
      <c r="W2898" s="37">
        <v>31.884709999999998</v>
      </c>
      <c r="X2898" s="37">
        <v>18.22092</v>
      </c>
      <c r="Y2898" s="37">
        <v>162.42384000000001</v>
      </c>
      <c r="Z2898" s="37">
        <v>55.562519999999999</v>
      </c>
      <c r="AA2898" s="37">
        <v>2.75597</v>
      </c>
      <c r="AB2898" s="37">
        <v>19.936669999999999</v>
      </c>
      <c r="AC2898" s="37">
        <v>19.96818</v>
      </c>
      <c r="AD2898" s="37">
        <v>1054.2996000000001</v>
      </c>
      <c r="AE2898" s="37">
        <v>61.503369999999997</v>
      </c>
      <c r="AF2898" s="37">
        <v>24.815740000000002</v>
      </c>
      <c r="AG2898" s="37">
        <v>23.383199999999999</v>
      </c>
      <c r="AH2898" s="37">
        <v>1049.1887400000001</v>
      </c>
      <c r="AI2898" s="37">
        <v>78830.025869999998</v>
      </c>
      <c r="AJ2898" s="37">
        <v>70.795509999999993</v>
      </c>
      <c r="AK2898" s="37">
        <v>47.658439999999999</v>
      </c>
      <c r="AL2898" s="5">
        <v>80.002650000000003</v>
      </c>
      <c r="AM2898" s="5">
        <v>120.03373999999999</v>
      </c>
      <c r="AN2898" s="5">
        <v>28.971139999999998</v>
      </c>
      <c r="AO2898" s="5">
        <v>29.944690000000001</v>
      </c>
      <c r="AP2898" s="5">
        <v>27.26182</v>
      </c>
      <c r="AQ2898" s="5">
        <v>29.985029999999998</v>
      </c>
      <c r="AR2898" s="5">
        <v>1296.75</v>
      </c>
      <c r="AS2898" s="5">
        <v>16.5</v>
      </c>
      <c r="AT2898" s="5">
        <v>16.470590000000001</v>
      </c>
      <c r="AU2898" s="5">
        <v>78</v>
      </c>
      <c r="AV2898" s="5">
        <v>30</v>
      </c>
      <c r="AW2898" s="5">
        <v>4015.6862700000001</v>
      </c>
      <c r="AX2898" s="5">
        <v>16</v>
      </c>
      <c r="AY2898" s="5">
        <v>20.784310000000001</v>
      </c>
      <c r="AZ2898" s="5">
        <v>0.83499999999999996</v>
      </c>
      <c r="BA2898" s="5">
        <v>1.45313</v>
      </c>
      <c r="BB2898" s="5">
        <v>28.491800000000001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13.853730000000001</v>
      </c>
      <c r="I2899" s="37">
        <v>11.717079999999999</v>
      </c>
      <c r="J2899" s="37">
        <v>98.992829999999998</v>
      </c>
      <c r="K2899" s="37">
        <v>14.64439</v>
      </c>
      <c r="L2899" s="37">
        <v>2.0663900000000002</v>
      </c>
      <c r="M2899" s="37">
        <v>-0.43121999999999999</v>
      </c>
      <c r="N2899" s="37">
        <v>1.9158999999999999</v>
      </c>
      <c r="O2899" s="37">
        <v>49.819949999999999</v>
      </c>
      <c r="P2899" s="37">
        <v>51.735849999999999</v>
      </c>
      <c r="Q2899" s="37">
        <v>100.64305</v>
      </c>
      <c r="R2899" s="37">
        <v>511.94582000000003</v>
      </c>
      <c r="S2899" s="37">
        <v>0.36470999999999998</v>
      </c>
      <c r="T2899" s="37">
        <v>333.85791999999998</v>
      </c>
      <c r="U2899" s="37">
        <v>24.07741</v>
      </c>
      <c r="V2899" s="37">
        <v>0.18212999999999999</v>
      </c>
      <c r="W2899" s="37">
        <v>31.898620000000001</v>
      </c>
      <c r="X2899" s="37">
        <v>39.559069999999998</v>
      </c>
      <c r="Y2899" s="37">
        <v>125.39431999999999</v>
      </c>
      <c r="Z2899" s="37">
        <v>55.31129</v>
      </c>
      <c r="AA2899" s="37">
        <v>1.8309899999999999</v>
      </c>
      <c r="AB2899" s="37">
        <v>19.946069999999999</v>
      </c>
      <c r="AC2899" s="37">
        <v>19.968240000000002</v>
      </c>
      <c r="AD2899" s="37">
        <v>706.75000999999997</v>
      </c>
      <c r="AE2899" s="37">
        <v>61.143300000000004</v>
      </c>
      <c r="AF2899" s="37">
        <v>24.667059999999999</v>
      </c>
      <c r="AG2899" s="37">
        <v>23.322389999999999</v>
      </c>
      <c r="AH2899" s="37">
        <v>702.57227</v>
      </c>
      <c r="AI2899" s="37">
        <v>78830.026100000003</v>
      </c>
      <c r="AJ2899" s="37">
        <v>70.92</v>
      </c>
      <c r="AK2899" s="37">
        <v>47.657020000000003</v>
      </c>
      <c r="AL2899" s="5">
        <v>79.926850000000002</v>
      </c>
      <c r="AM2899" s="5">
        <v>120.65639</v>
      </c>
      <c r="AN2899" s="5">
        <v>28.960570000000001</v>
      </c>
      <c r="AO2899" s="5">
        <v>29.928290000000001</v>
      </c>
      <c r="AP2899" s="5">
        <v>27.247720000000001</v>
      </c>
      <c r="AQ2899" s="5">
        <v>29.97889</v>
      </c>
      <c r="AR2899" s="5">
        <v>916.25</v>
      </c>
      <c r="AS2899" s="5">
        <v>12.5</v>
      </c>
      <c r="AT2899" s="5">
        <v>16.470590000000001</v>
      </c>
      <c r="AU2899" s="5">
        <v>78</v>
      </c>
      <c r="AV2899" s="5">
        <v>30</v>
      </c>
      <c r="AW2899" s="5">
        <v>4718.4313700000002</v>
      </c>
      <c r="AX2899" s="5">
        <v>18</v>
      </c>
      <c r="AY2899" s="5">
        <v>20.392160000000001</v>
      </c>
      <c r="AZ2899" s="5">
        <v>0.85499999999999998</v>
      </c>
      <c r="BA2899" s="5">
        <v>1.29688</v>
      </c>
      <c r="BB2899" s="5">
        <v>28.485489999999999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16.448989999999998</v>
      </c>
      <c r="I2900" s="37">
        <v>11.72104</v>
      </c>
      <c r="J2900" s="37">
        <v>98.991470000000007</v>
      </c>
      <c r="K2900" s="37">
        <v>15.38456</v>
      </c>
      <c r="L2900" s="37">
        <v>2.1382400000000001</v>
      </c>
      <c r="M2900" s="37">
        <v>0.39681</v>
      </c>
      <c r="N2900" s="37">
        <v>1.7229699999999999</v>
      </c>
      <c r="O2900" s="37">
        <v>49.851500000000001</v>
      </c>
      <c r="P2900" s="37">
        <v>51.574469999999998</v>
      </c>
      <c r="Q2900" s="37">
        <v>102.22441999999999</v>
      </c>
      <c r="R2900" s="37">
        <v>503.24811</v>
      </c>
      <c r="S2900" s="37">
        <v>0.47915000000000002</v>
      </c>
      <c r="T2900" s="37">
        <v>335.24489</v>
      </c>
      <c r="U2900" s="37">
        <v>24.100809999999999</v>
      </c>
      <c r="V2900" s="37">
        <v>0.20433000000000001</v>
      </c>
      <c r="W2900" s="37">
        <v>31.888590000000001</v>
      </c>
      <c r="X2900" s="37">
        <v>41.801699999999997</v>
      </c>
      <c r="Y2900" s="37">
        <v>127.42872</v>
      </c>
      <c r="Z2900" s="37">
        <v>55.077190000000002</v>
      </c>
      <c r="AA2900" s="37">
        <v>2.1829299999999998</v>
      </c>
      <c r="AB2900" s="37">
        <v>19.943069999999999</v>
      </c>
      <c r="AC2900" s="37">
        <v>19.97709</v>
      </c>
      <c r="AD2900" s="37">
        <v>815.34644000000003</v>
      </c>
      <c r="AE2900" s="37">
        <v>60.898789999999998</v>
      </c>
      <c r="AF2900" s="37">
        <v>25.428989999999999</v>
      </c>
      <c r="AG2900" s="37">
        <v>23.28407</v>
      </c>
      <c r="AH2900" s="37">
        <v>811.55569000000003</v>
      </c>
      <c r="AI2900" s="37">
        <v>78830.026310000001</v>
      </c>
      <c r="AJ2900" s="37">
        <v>71.008600000000001</v>
      </c>
      <c r="AK2900" s="37">
        <v>47.663429999999998</v>
      </c>
      <c r="AL2900" s="5">
        <v>79.988460000000003</v>
      </c>
      <c r="AM2900" s="5">
        <v>120.08598000000001</v>
      </c>
      <c r="AN2900" s="5">
        <v>28.934069999999998</v>
      </c>
      <c r="AO2900" s="5">
        <v>29.892379999999999</v>
      </c>
      <c r="AP2900" s="5">
        <v>27.24539</v>
      </c>
      <c r="AQ2900" s="5">
        <v>29.982130000000002</v>
      </c>
      <c r="AR2900" s="5">
        <v>706.25</v>
      </c>
      <c r="AS2900" s="5">
        <v>3.5</v>
      </c>
      <c r="AT2900" s="5">
        <v>21.176469999999998</v>
      </c>
      <c r="AU2900" s="5">
        <v>78</v>
      </c>
      <c r="AV2900" s="5">
        <v>30</v>
      </c>
      <c r="AW2900" s="5">
        <v>15259.607840000001</v>
      </c>
      <c r="AX2900" s="5">
        <v>64</v>
      </c>
      <c r="AY2900" s="5">
        <v>28.62745</v>
      </c>
      <c r="AZ2900" s="5">
        <v>0.78</v>
      </c>
      <c r="BA2900" s="5">
        <v>0.98438000000000003</v>
      </c>
      <c r="BB2900" s="5">
        <v>28.480879999999999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14.7996</v>
      </c>
      <c r="I2901" s="37">
        <v>11.72598</v>
      </c>
      <c r="J2901" s="37">
        <v>98.988799999999998</v>
      </c>
      <c r="K2901" s="37">
        <v>15.789149999999999</v>
      </c>
      <c r="L2901" s="37">
        <v>2.0749300000000002</v>
      </c>
      <c r="M2901" s="37">
        <v>-0.49497999999999998</v>
      </c>
      <c r="N2901" s="37">
        <v>1.5331300000000001</v>
      </c>
      <c r="O2901" s="37">
        <v>49.886989999999997</v>
      </c>
      <c r="P2901" s="37">
        <v>51.420119999999997</v>
      </c>
      <c r="Q2901" s="37">
        <v>101.76282999999999</v>
      </c>
      <c r="R2901" s="37">
        <v>495.42836999999997</v>
      </c>
      <c r="S2901" s="37">
        <v>0.66310999999999998</v>
      </c>
      <c r="T2901" s="37">
        <v>334.97469999999998</v>
      </c>
      <c r="U2901" s="37">
        <v>24.103490000000001</v>
      </c>
      <c r="V2901" s="37">
        <v>0.26878000000000002</v>
      </c>
      <c r="W2901" s="37">
        <v>31.911110000000001</v>
      </c>
      <c r="X2901" s="37">
        <v>37.165649999999999</v>
      </c>
      <c r="Y2901" s="37">
        <v>128.16882000000001</v>
      </c>
      <c r="Z2901" s="37">
        <v>54.752299999999998</v>
      </c>
      <c r="AA2901" s="37">
        <v>1.9770099999999999</v>
      </c>
      <c r="AB2901" s="37">
        <v>19.964469999999999</v>
      </c>
      <c r="AC2901" s="37">
        <v>19.98396</v>
      </c>
      <c r="AD2901" s="37">
        <v>761.62490000000003</v>
      </c>
      <c r="AE2901" s="37">
        <v>60.784309999999998</v>
      </c>
      <c r="AF2901" s="37">
        <v>24.771509999999999</v>
      </c>
      <c r="AG2901" s="37">
        <v>23.267939999999999</v>
      </c>
      <c r="AH2901" s="37">
        <v>775.23428999999999</v>
      </c>
      <c r="AI2901" s="37">
        <v>78830.02665</v>
      </c>
      <c r="AJ2901" s="37">
        <v>70.812049999999999</v>
      </c>
      <c r="AK2901" s="37">
        <v>47.676499999999997</v>
      </c>
      <c r="AL2901" s="5">
        <v>79.909729999999996</v>
      </c>
      <c r="AM2901" s="5">
        <v>120.15931</v>
      </c>
      <c r="AN2901" s="5">
        <v>28.93703</v>
      </c>
      <c r="AO2901" s="5">
        <v>29.866589999999999</v>
      </c>
      <c r="AP2901" s="5">
        <v>27.24578</v>
      </c>
      <c r="AQ2901" s="5">
        <v>29.976469999999999</v>
      </c>
      <c r="AR2901" s="5">
        <v>817.75</v>
      </c>
      <c r="AS2901" s="5">
        <v>17</v>
      </c>
      <c r="AT2901" s="5">
        <v>17.64706</v>
      </c>
      <c r="AU2901" s="5">
        <v>78</v>
      </c>
      <c r="AV2901" s="5">
        <v>30</v>
      </c>
      <c r="AW2901" s="5">
        <v>7830.58824</v>
      </c>
      <c r="AX2901" s="5">
        <v>30</v>
      </c>
      <c r="AY2901" s="5">
        <v>24.705880000000001</v>
      </c>
      <c r="AZ2901" s="5">
        <v>5.5E-2</v>
      </c>
      <c r="BA2901" s="5">
        <v>1.60938</v>
      </c>
      <c r="BB2901" s="5">
        <v>28.47899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16.78201</v>
      </c>
      <c r="I2902" s="37">
        <v>11.73587</v>
      </c>
      <c r="J2902" s="37">
        <v>98.960329999999999</v>
      </c>
      <c r="K2902" s="37">
        <v>15.99865</v>
      </c>
      <c r="L2902" s="37">
        <v>2.1000100000000002</v>
      </c>
      <c r="M2902" s="37">
        <v>1.0887800000000001</v>
      </c>
      <c r="N2902" s="37">
        <v>1.3764700000000001</v>
      </c>
      <c r="O2902" s="37">
        <v>49.892330000000001</v>
      </c>
      <c r="P2902" s="37">
        <v>51.268790000000003</v>
      </c>
      <c r="Q2902" s="37">
        <v>102.72744</v>
      </c>
      <c r="R2902" s="37">
        <v>489.08373999999998</v>
      </c>
      <c r="S2902" s="37">
        <v>0.63317999999999997</v>
      </c>
      <c r="T2902" s="37">
        <v>336.68741</v>
      </c>
      <c r="U2902" s="37">
        <v>24.115300000000001</v>
      </c>
      <c r="V2902" s="37">
        <v>0.23261999999999999</v>
      </c>
      <c r="W2902" s="37">
        <v>31.913139999999999</v>
      </c>
      <c r="X2902" s="37">
        <v>45.314059999999998</v>
      </c>
      <c r="Y2902" s="37">
        <v>126.94228</v>
      </c>
      <c r="Z2902" s="37">
        <v>54.498899999999999</v>
      </c>
      <c r="AA2902" s="37">
        <v>2.0859000000000001</v>
      </c>
      <c r="AB2902" s="37">
        <v>19.963609999999999</v>
      </c>
      <c r="AC2902" s="37">
        <v>19.996210000000001</v>
      </c>
      <c r="AD2902" s="37">
        <v>796.40201000000002</v>
      </c>
      <c r="AE2902" s="37">
        <v>60.667479999999998</v>
      </c>
      <c r="AF2902" s="37">
        <v>25.092400000000001</v>
      </c>
      <c r="AG2902" s="37">
        <v>23.264489999999999</v>
      </c>
      <c r="AH2902" s="37">
        <v>802.94187999999997</v>
      </c>
      <c r="AI2902" s="37">
        <v>78830.027040000001</v>
      </c>
      <c r="AJ2902" s="37">
        <v>71.032799999999995</v>
      </c>
      <c r="AK2902" s="37">
        <v>47.68468</v>
      </c>
      <c r="AL2902" s="5">
        <v>79.842669999999998</v>
      </c>
      <c r="AM2902" s="5">
        <v>120.14197</v>
      </c>
      <c r="AN2902" s="5">
        <v>28.93937</v>
      </c>
      <c r="AO2902" s="5">
        <v>29.966699999999999</v>
      </c>
      <c r="AP2902" s="5">
        <v>27.255790000000001</v>
      </c>
      <c r="AQ2902" s="5">
        <v>29.977440000000001</v>
      </c>
      <c r="AR2902" s="5">
        <v>763.25</v>
      </c>
      <c r="AS2902" s="5">
        <v>12</v>
      </c>
      <c r="AT2902" s="5">
        <v>19.607839999999999</v>
      </c>
      <c r="AU2902" s="5">
        <v>78</v>
      </c>
      <c r="AV2902" s="5">
        <v>30</v>
      </c>
      <c r="AW2902" s="5">
        <v>11545.098040000001</v>
      </c>
      <c r="AX2902" s="5">
        <v>45</v>
      </c>
      <c r="AY2902" s="5">
        <v>26.66667</v>
      </c>
      <c r="AZ2902" s="5">
        <v>0.78</v>
      </c>
      <c r="BA2902" s="5">
        <v>1.14063</v>
      </c>
      <c r="BB2902" s="5">
        <v>28.495049999999999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15.53247</v>
      </c>
      <c r="I2903" s="37">
        <v>11.74972</v>
      </c>
      <c r="J2903" s="37">
        <v>98.991870000000006</v>
      </c>
      <c r="K2903" s="37">
        <v>15.771990000000001</v>
      </c>
      <c r="L2903" s="37">
        <v>2.0973899999999999</v>
      </c>
      <c r="M2903" s="37">
        <v>1.07785</v>
      </c>
      <c r="N2903" s="37">
        <v>1.31399</v>
      </c>
      <c r="O2903" s="37">
        <v>49.902799999999999</v>
      </c>
      <c r="P2903" s="37">
        <v>51.216790000000003</v>
      </c>
      <c r="Q2903" s="37">
        <v>101.95124</v>
      </c>
      <c r="R2903" s="37">
        <v>483.86664000000002</v>
      </c>
      <c r="S2903" s="37">
        <v>0.77893999999999997</v>
      </c>
      <c r="T2903" s="37">
        <v>334.35001999999997</v>
      </c>
      <c r="U2903" s="37">
        <v>24.128799999999998</v>
      </c>
      <c r="V2903" s="37">
        <v>0.28350999999999998</v>
      </c>
      <c r="W2903" s="37">
        <v>31.944690000000001</v>
      </c>
      <c r="X2903" s="37">
        <v>30.96912</v>
      </c>
      <c r="Y2903" s="37">
        <v>128.67173</v>
      </c>
      <c r="Z2903" s="37">
        <v>54.14629</v>
      </c>
      <c r="AA2903" s="37">
        <v>2.0774400000000002</v>
      </c>
      <c r="AB2903" s="37">
        <v>19.973050000000001</v>
      </c>
      <c r="AC2903" s="37">
        <v>19.997990000000001</v>
      </c>
      <c r="AD2903" s="37">
        <v>792.41765999999996</v>
      </c>
      <c r="AE2903" s="37">
        <v>60.380839999999999</v>
      </c>
      <c r="AF2903" s="37">
        <v>25.043099999999999</v>
      </c>
      <c r="AG2903" s="37">
        <v>23.283390000000001</v>
      </c>
      <c r="AH2903" s="37">
        <v>784.83136999999999</v>
      </c>
      <c r="AI2903" s="37">
        <v>78830.027440000005</v>
      </c>
      <c r="AJ2903" s="37">
        <v>70.861289999999997</v>
      </c>
      <c r="AK2903" s="37">
        <v>47.687860000000001</v>
      </c>
      <c r="AL2903" s="5">
        <v>79.883510000000001</v>
      </c>
      <c r="AM2903" s="5">
        <v>120.17906000000001</v>
      </c>
      <c r="AN2903" s="5">
        <v>28.935659999999999</v>
      </c>
      <c r="AO2903" s="5">
        <v>30.028700000000001</v>
      </c>
      <c r="AP2903" s="5">
        <v>27.246759999999998</v>
      </c>
      <c r="AQ2903" s="5">
        <v>29.963920000000002</v>
      </c>
      <c r="AR2903" s="5">
        <v>821.75</v>
      </c>
      <c r="AS2903" s="5">
        <v>13.5</v>
      </c>
      <c r="AT2903" s="5">
        <v>18.03922</v>
      </c>
      <c r="AU2903" s="5">
        <v>78</v>
      </c>
      <c r="AV2903" s="5">
        <v>30</v>
      </c>
      <c r="AW2903" s="5">
        <v>9838.4313700000002</v>
      </c>
      <c r="AX2903" s="5">
        <v>36</v>
      </c>
      <c r="AY2903" s="5">
        <v>25.098040000000001</v>
      </c>
      <c r="AZ2903" s="5">
        <v>3.5000000000000003E-2</v>
      </c>
      <c r="BA2903" s="5">
        <v>1.84375</v>
      </c>
      <c r="BB2903" s="5">
        <v>28.49305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14.60737</v>
      </c>
      <c r="I2904" s="37">
        <v>11.764559999999999</v>
      </c>
      <c r="J2904" s="37">
        <v>98.992459999999994</v>
      </c>
      <c r="K2904" s="37">
        <v>16.02975</v>
      </c>
      <c r="L2904" s="37">
        <v>2.0892499999999998</v>
      </c>
      <c r="M2904" s="37">
        <v>0.99533000000000005</v>
      </c>
      <c r="N2904" s="37">
        <v>1.23953</v>
      </c>
      <c r="O2904" s="37">
        <v>49.928049999999999</v>
      </c>
      <c r="P2904" s="37">
        <v>51.167580000000001</v>
      </c>
      <c r="Q2904" s="37">
        <v>102.58472</v>
      </c>
      <c r="R2904" s="37">
        <v>479.31823000000003</v>
      </c>
      <c r="S2904" s="37">
        <v>0.67883000000000004</v>
      </c>
      <c r="T2904" s="37">
        <v>337.93297999999999</v>
      </c>
      <c r="U2904" s="37">
        <v>24.149640000000002</v>
      </c>
      <c r="V2904" s="37">
        <v>0.24288000000000001</v>
      </c>
      <c r="W2904" s="37">
        <v>31.95804</v>
      </c>
      <c r="X2904" s="37">
        <v>46.13523</v>
      </c>
      <c r="Y2904" s="37">
        <v>128.13633999999999</v>
      </c>
      <c r="Z2904" s="37">
        <v>53.688760000000002</v>
      </c>
      <c r="AA2904" s="37">
        <v>2.0541700000000001</v>
      </c>
      <c r="AB2904" s="37">
        <v>19.993690000000001</v>
      </c>
      <c r="AC2904" s="37">
        <v>20.01351</v>
      </c>
      <c r="AD2904" s="37">
        <v>791.49333999999999</v>
      </c>
      <c r="AE2904" s="37">
        <v>60.011830000000003</v>
      </c>
      <c r="AF2904" s="37">
        <v>24.942990000000002</v>
      </c>
      <c r="AG2904" s="37">
        <v>23.313759999999998</v>
      </c>
      <c r="AH2904" s="37">
        <v>762.98499000000004</v>
      </c>
      <c r="AI2904" s="37">
        <v>78830.027919999993</v>
      </c>
      <c r="AJ2904" s="37">
        <v>70.907929999999993</v>
      </c>
      <c r="AK2904" s="37">
        <v>47.694589999999998</v>
      </c>
      <c r="AL2904" s="5">
        <v>79.92353</v>
      </c>
      <c r="AM2904" s="5">
        <v>119.70355000000001</v>
      </c>
      <c r="AN2904" s="5">
        <v>28.950479999999999</v>
      </c>
      <c r="AO2904" s="5">
        <v>30.113790000000002</v>
      </c>
      <c r="AP2904" s="5">
        <v>27.256599999999999</v>
      </c>
      <c r="AQ2904" s="5">
        <v>29.959029999999998</v>
      </c>
      <c r="AR2904" s="5">
        <v>773.25</v>
      </c>
      <c r="AS2904" s="5">
        <v>15</v>
      </c>
      <c r="AT2904" s="5">
        <v>19.607839999999999</v>
      </c>
      <c r="AU2904" s="5">
        <v>78</v>
      </c>
      <c r="AV2904" s="5">
        <v>30</v>
      </c>
      <c r="AW2904" s="5">
        <v>9537.2548999999999</v>
      </c>
      <c r="AX2904" s="5">
        <v>40</v>
      </c>
      <c r="AY2904" s="5">
        <v>26.66667</v>
      </c>
      <c r="AZ2904" s="5">
        <v>0.875</v>
      </c>
      <c r="BA2904" s="5">
        <v>1.60938</v>
      </c>
      <c r="BB2904" s="5">
        <v>28.502559999999999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15.413220000000001</v>
      </c>
      <c r="I2905" s="37">
        <v>11.766529999999999</v>
      </c>
      <c r="J2905" s="37">
        <v>98.991739999999993</v>
      </c>
      <c r="K2905" s="37">
        <v>15.594989999999999</v>
      </c>
      <c r="L2905" s="37">
        <v>2.1062400000000001</v>
      </c>
      <c r="M2905" s="37">
        <v>1.0796699999999999</v>
      </c>
      <c r="N2905" s="37">
        <v>1.1990099999999999</v>
      </c>
      <c r="O2905" s="37">
        <v>49.928809999999999</v>
      </c>
      <c r="P2905" s="37">
        <v>51.12782</v>
      </c>
      <c r="Q2905" s="37">
        <v>102.14274</v>
      </c>
      <c r="R2905" s="37">
        <v>475.22753</v>
      </c>
      <c r="S2905" s="37">
        <v>0.69842000000000004</v>
      </c>
      <c r="T2905" s="37">
        <v>334.12286999999998</v>
      </c>
      <c r="U2905" s="37">
        <v>24.16123</v>
      </c>
      <c r="V2905" s="37">
        <v>0.28312999999999999</v>
      </c>
      <c r="W2905" s="37">
        <v>31.990559999999999</v>
      </c>
      <c r="X2905" s="37">
        <v>30.816490000000002</v>
      </c>
      <c r="Y2905" s="37">
        <v>130.46467999999999</v>
      </c>
      <c r="Z2905" s="37">
        <v>52.955779999999997</v>
      </c>
      <c r="AA2905" s="37">
        <v>2.11469</v>
      </c>
      <c r="AB2905" s="37">
        <v>19.997060000000001</v>
      </c>
      <c r="AC2905" s="37">
        <v>20.023219999999998</v>
      </c>
      <c r="AD2905" s="37">
        <v>800.30181000000005</v>
      </c>
      <c r="AE2905" s="37">
        <v>59.79392</v>
      </c>
      <c r="AF2905" s="37">
        <v>25.135280000000002</v>
      </c>
      <c r="AG2905" s="37">
        <v>23.328289999999999</v>
      </c>
      <c r="AH2905" s="37">
        <v>804.98675000000003</v>
      </c>
      <c r="AI2905" s="37">
        <v>78830.028330000001</v>
      </c>
      <c r="AJ2905" s="37">
        <v>70.852239999999995</v>
      </c>
      <c r="AK2905" s="37">
        <v>47.705370000000002</v>
      </c>
      <c r="AL2905" s="5">
        <v>79.796340000000001</v>
      </c>
      <c r="AM2905" s="5">
        <v>119.95397</v>
      </c>
      <c r="AN2905" s="5">
        <v>28.94745</v>
      </c>
      <c r="AO2905" s="5">
        <v>30.162559999999999</v>
      </c>
      <c r="AP2905" s="5">
        <v>27.249490000000002</v>
      </c>
      <c r="AQ2905" s="5">
        <v>29.96386</v>
      </c>
      <c r="AR2905" s="5">
        <v>807.75</v>
      </c>
      <c r="AS2905" s="5">
        <v>12.5</v>
      </c>
      <c r="AT2905" s="5">
        <v>18.431370000000001</v>
      </c>
      <c r="AU2905" s="5">
        <v>78</v>
      </c>
      <c r="AV2905" s="5">
        <v>30</v>
      </c>
      <c r="AW2905" s="5">
        <v>10240</v>
      </c>
      <c r="AX2905" s="5">
        <v>39</v>
      </c>
      <c r="AY2905" s="5">
        <v>25.490200000000002</v>
      </c>
      <c r="AZ2905" s="5">
        <v>3.5000000000000003E-2</v>
      </c>
      <c r="BA2905" s="5">
        <v>0.15625</v>
      </c>
      <c r="BB2905" s="5">
        <v>28.49851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15.907120000000001</v>
      </c>
      <c r="I2906" s="37">
        <v>11.769500000000001</v>
      </c>
      <c r="J2906" s="37">
        <v>98.978070000000002</v>
      </c>
      <c r="K2906" s="37">
        <v>15.159789999999999</v>
      </c>
      <c r="L2906" s="37">
        <v>2.10242</v>
      </c>
      <c r="M2906" s="37">
        <v>1.26952</v>
      </c>
      <c r="N2906" s="37">
        <v>1.1446799999999999</v>
      </c>
      <c r="O2906" s="37">
        <v>49.913209999999999</v>
      </c>
      <c r="P2906" s="37">
        <v>51.057879999999997</v>
      </c>
      <c r="Q2906" s="37">
        <v>104.0433</v>
      </c>
      <c r="R2906" s="37">
        <v>471.41665999999998</v>
      </c>
      <c r="S2906" s="37">
        <v>0.71787999999999996</v>
      </c>
      <c r="T2906" s="37">
        <v>337.22577999999999</v>
      </c>
      <c r="U2906" s="37">
        <v>24.166640000000001</v>
      </c>
      <c r="V2906" s="37">
        <v>0.12217</v>
      </c>
      <c r="W2906" s="37">
        <v>31.979939999999999</v>
      </c>
      <c r="X2906" s="37">
        <v>86.908169999999998</v>
      </c>
      <c r="Y2906" s="37">
        <v>132.49288000000001</v>
      </c>
      <c r="Z2906" s="37">
        <v>52.242170000000002</v>
      </c>
      <c r="AA2906" s="37">
        <v>2.3961700000000001</v>
      </c>
      <c r="AB2906" s="37">
        <v>19.999269999999999</v>
      </c>
      <c r="AC2906" s="37">
        <v>20.023289999999999</v>
      </c>
      <c r="AD2906" s="37">
        <v>926.83318999999995</v>
      </c>
      <c r="AE2906" s="37">
        <v>59.685510000000001</v>
      </c>
      <c r="AF2906" s="37">
        <v>25.10061</v>
      </c>
      <c r="AG2906" s="37">
        <v>23.30847</v>
      </c>
      <c r="AH2906" s="37">
        <v>876.69182999999998</v>
      </c>
      <c r="AI2906" s="37">
        <v>78830.028770000004</v>
      </c>
      <c r="AJ2906" s="37">
        <v>70.93383</v>
      </c>
      <c r="AK2906" s="37">
        <v>47.708240000000004</v>
      </c>
      <c r="AL2906" s="5">
        <v>79.86694</v>
      </c>
      <c r="AM2906" s="5">
        <v>119.71653000000001</v>
      </c>
      <c r="AN2906" s="5">
        <v>28.93385</v>
      </c>
      <c r="AO2906" s="5">
        <v>30.223210000000002</v>
      </c>
      <c r="AP2906" s="5">
        <v>27.25224</v>
      </c>
      <c r="AQ2906" s="5">
        <v>29.958189999999998</v>
      </c>
      <c r="AR2906" s="5">
        <v>769.5</v>
      </c>
      <c r="AS2906" s="5">
        <v>16.5</v>
      </c>
      <c r="AT2906" s="5">
        <v>20.784310000000001</v>
      </c>
      <c r="AU2906" s="5">
        <v>78</v>
      </c>
      <c r="AV2906" s="5">
        <v>30</v>
      </c>
      <c r="AW2906" s="5">
        <v>9537.2548999999999</v>
      </c>
      <c r="AX2906" s="5">
        <v>41</v>
      </c>
      <c r="AY2906" s="5">
        <v>28.62745</v>
      </c>
      <c r="AZ2906" s="5">
        <v>0.91500000000000004</v>
      </c>
      <c r="BA2906" s="5">
        <v>1.76563</v>
      </c>
      <c r="BB2906" s="5">
        <v>28.49729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16.48357</v>
      </c>
      <c r="I2907" s="37">
        <v>11.770490000000001</v>
      </c>
      <c r="J2907" s="37">
        <v>98.990719999999996</v>
      </c>
      <c r="K2907" s="37">
        <v>12.131880000000001</v>
      </c>
      <c r="L2907" s="37">
        <v>2.1324399999999999</v>
      </c>
      <c r="M2907" s="37">
        <v>-0.51485999999999998</v>
      </c>
      <c r="N2907" s="37">
        <v>1.1149899999999999</v>
      </c>
      <c r="O2907" s="37">
        <v>49.903399999999998</v>
      </c>
      <c r="P2907" s="37">
        <v>51.018389999999997</v>
      </c>
      <c r="Q2907" s="37">
        <v>105.15473</v>
      </c>
      <c r="R2907" s="37">
        <v>467.82526000000001</v>
      </c>
      <c r="S2907" s="37">
        <v>1.4337599999999999</v>
      </c>
      <c r="T2907" s="37">
        <v>335.98498000000001</v>
      </c>
      <c r="U2907" s="37">
        <v>24.181570000000001</v>
      </c>
      <c r="V2907" s="37">
        <v>4.4929999999999998E-2</v>
      </c>
      <c r="W2907" s="37">
        <v>32.004010000000001</v>
      </c>
      <c r="X2907" s="37">
        <v>92.096519999999998</v>
      </c>
      <c r="Y2907" s="37">
        <v>168.96235999999999</v>
      </c>
      <c r="Z2907" s="37">
        <v>51.592529999999996</v>
      </c>
      <c r="AA2907" s="37">
        <v>3.5429900000000001</v>
      </c>
      <c r="AB2907" s="37">
        <v>20.016120000000001</v>
      </c>
      <c r="AC2907" s="37">
        <v>20.036529999999999</v>
      </c>
      <c r="AD2907" s="37">
        <v>1339.19678</v>
      </c>
      <c r="AE2907" s="37">
        <v>59.559260000000002</v>
      </c>
      <c r="AF2907" s="37">
        <v>25.437249999999999</v>
      </c>
      <c r="AG2907" s="37">
        <v>23.296990000000001</v>
      </c>
      <c r="AH2907" s="37">
        <v>1346.8827799999999</v>
      </c>
      <c r="AI2907" s="37">
        <v>78830.029219999997</v>
      </c>
      <c r="AJ2907" s="37">
        <v>70.909970000000001</v>
      </c>
      <c r="AK2907" s="37">
        <v>47.724609999999998</v>
      </c>
      <c r="AL2907" s="5">
        <v>79.910319999999999</v>
      </c>
      <c r="AM2907" s="5">
        <v>119.80659</v>
      </c>
      <c r="AN2907" s="5">
        <v>28.942329999999998</v>
      </c>
      <c r="AO2907" s="5">
        <v>30.266069999999999</v>
      </c>
      <c r="AP2907" s="5">
        <v>27.253679999999999</v>
      </c>
      <c r="AQ2907" s="5">
        <v>29.962250000000001</v>
      </c>
      <c r="AR2907" s="5">
        <v>1069.5</v>
      </c>
      <c r="AS2907" s="5">
        <v>-8.5</v>
      </c>
      <c r="AT2907" s="5">
        <v>28.235289999999999</v>
      </c>
      <c r="AU2907" s="5">
        <v>78</v>
      </c>
      <c r="AV2907" s="5">
        <v>30</v>
      </c>
      <c r="AW2907" s="5">
        <v>22287.058819999998</v>
      </c>
      <c r="AX2907" s="5">
        <v>88</v>
      </c>
      <c r="AY2907" s="5">
        <v>34.901960000000003</v>
      </c>
      <c r="AZ2907" s="5">
        <v>3.5000000000000003E-2</v>
      </c>
      <c r="BA2907" s="5">
        <v>7.8130000000000005E-2</v>
      </c>
      <c r="BB2907" s="5">
        <v>28.498429999999999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14.12786</v>
      </c>
      <c r="I2908" s="37">
        <v>11.78632</v>
      </c>
      <c r="J2908" s="37">
        <v>98.988590000000002</v>
      </c>
      <c r="K2908" s="37">
        <v>13.681609999999999</v>
      </c>
      <c r="L2908" s="37">
        <v>2.1075200000000001</v>
      </c>
      <c r="M2908" s="37">
        <v>0.67103000000000002</v>
      </c>
      <c r="N2908" s="37">
        <v>1.0619000000000001</v>
      </c>
      <c r="O2908" s="37">
        <v>49.873469999999998</v>
      </c>
      <c r="P2908" s="37">
        <v>50.935369999999999</v>
      </c>
      <c r="Q2908" s="37">
        <v>105.29638</v>
      </c>
      <c r="R2908" s="37">
        <v>464.85514999999998</v>
      </c>
      <c r="S2908" s="37">
        <v>2.8472400000000002</v>
      </c>
      <c r="T2908" s="37">
        <v>334.39030000000002</v>
      </c>
      <c r="U2908" s="37">
        <v>24.193370000000002</v>
      </c>
      <c r="V2908" s="37">
        <v>2.5000000000000001E-3</v>
      </c>
      <c r="W2908" s="37">
        <v>32.015810000000002</v>
      </c>
      <c r="X2908" s="37">
        <v>67.909360000000007</v>
      </c>
      <c r="Y2908" s="37">
        <v>259.07211000000001</v>
      </c>
      <c r="Z2908" s="37">
        <v>51.078609999999998</v>
      </c>
      <c r="AA2908" s="37">
        <v>5.1970000000000001</v>
      </c>
      <c r="AB2908" s="37">
        <v>20.02215</v>
      </c>
      <c r="AC2908" s="37">
        <v>20.043369999999999</v>
      </c>
      <c r="AD2908" s="37">
        <v>1985.6256699999999</v>
      </c>
      <c r="AE2908" s="37">
        <v>59.379820000000002</v>
      </c>
      <c r="AF2908" s="37">
        <v>25.154990000000002</v>
      </c>
      <c r="AG2908" s="37">
        <v>23.288779999999999</v>
      </c>
      <c r="AH2908" s="37">
        <v>1985.8910100000001</v>
      </c>
      <c r="AI2908" s="37">
        <v>78830.030249999996</v>
      </c>
      <c r="AJ2908" s="37">
        <v>70.776129999999995</v>
      </c>
      <c r="AK2908" s="37">
        <v>47.742069999999998</v>
      </c>
      <c r="AL2908" s="5">
        <v>79.919669999999996</v>
      </c>
      <c r="AM2908" s="5">
        <v>119.77813999999999</v>
      </c>
      <c r="AN2908" s="5">
        <v>28.953009999999999</v>
      </c>
      <c r="AO2908" s="5">
        <v>30.306529999999999</v>
      </c>
      <c r="AP2908" s="5">
        <v>27.255590000000002</v>
      </c>
      <c r="AQ2908" s="5">
        <v>29.961400000000001</v>
      </c>
      <c r="AR2908" s="5">
        <v>1550</v>
      </c>
      <c r="AS2908" s="5">
        <v>2</v>
      </c>
      <c r="AT2908" s="5">
        <v>30.98039</v>
      </c>
      <c r="AU2908" s="5">
        <v>78</v>
      </c>
      <c r="AV2908" s="5">
        <v>30</v>
      </c>
      <c r="AW2908" s="5">
        <v>22287.058819999998</v>
      </c>
      <c r="AX2908" s="5">
        <v>86</v>
      </c>
      <c r="AY2908" s="5">
        <v>36.862749999999998</v>
      </c>
      <c r="AZ2908" s="5">
        <v>3.5000000000000003E-2</v>
      </c>
      <c r="BA2908" s="5">
        <v>0.39062999999999998</v>
      </c>
      <c r="BB2908" s="5">
        <v>28.505050000000001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15.85439</v>
      </c>
      <c r="I2909" s="37">
        <v>11.77445</v>
      </c>
      <c r="J2909" s="37">
        <v>98.991969999999995</v>
      </c>
      <c r="K2909" s="37">
        <v>9.8333700000000004</v>
      </c>
      <c r="L2909" s="37">
        <v>2.0818400000000001</v>
      </c>
      <c r="M2909" s="37">
        <v>-0.61089000000000004</v>
      </c>
      <c r="N2909" s="37">
        <v>1.2165999999999999</v>
      </c>
      <c r="O2909" s="37">
        <v>49.816450000000003</v>
      </c>
      <c r="P2909" s="37">
        <v>51.033050000000003</v>
      </c>
      <c r="Q2909" s="37">
        <v>104.82576</v>
      </c>
      <c r="R2909" s="37">
        <v>464.03043000000002</v>
      </c>
      <c r="S2909" s="37">
        <v>3.8205800000000001</v>
      </c>
      <c r="T2909" s="37">
        <v>333.34802000000002</v>
      </c>
      <c r="U2909" s="37">
        <v>24.196349999999999</v>
      </c>
      <c r="V2909" s="37">
        <v>0.26235000000000003</v>
      </c>
      <c r="W2909" s="37">
        <v>32.067230000000002</v>
      </c>
      <c r="X2909" s="37">
        <v>71.030550000000005</v>
      </c>
      <c r="Y2909" s="37">
        <v>298.94319000000002</v>
      </c>
      <c r="Z2909" s="37">
        <v>50.504469999999998</v>
      </c>
      <c r="AA2909" s="37">
        <v>6.1848400000000003</v>
      </c>
      <c r="AB2909" s="37">
        <v>20.02852</v>
      </c>
      <c r="AC2909" s="37">
        <v>20.052859999999999</v>
      </c>
      <c r="AD2909" s="37">
        <v>2385.4721500000001</v>
      </c>
      <c r="AE2909" s="37">
        <v>59.277329999999999</v>
      </c>
      <c r="AF2909" s="37">
        <v>24.929369999999999</v>
      </c>
      <c r="AG2909" s="37">
        <v>23.288409999999999</v>
      </c>
      <c r="AH2909" s="37">
        <v>2387.1565399999999</v>
      </c>
      <c r="AI2909" s="37">
        <v>78830.03211</v>
      </c>
      <c r="AJ2909" s="37">
        <v>71.125860000000003</v>
      </c>
      <c r="AK2909" s="37">
        <v>47.758679999999998</v>
      </c>
      <c r="AL2909" s="5">
        <v>79.847980000000007</v>
      </c>
      <c r="AM2909" s="5">
        <v>119.96348999999999</v>
      </c>
      <c r="AN2909" s="5">
        <v>28.955220000000001</v>
      </c>
      <c r="AO2909" s="5">
        <v>30.371870000000001</v>
      </c>
      <c r="AP2909" s="5">
        <v>27.277419999999999</v>
      </c>
      <c r="AQ2909" s="5">
        <v>29.955590000000001</v>
      </c>
      <c r="AR2909" s="5">
        <v>2167</v>
      </c>
      <c r="AS2909" s="5">
        <v>23.5</v>
      </c>
      <c r="AT2909" s="5">
        <v>25.490200000000002</v>
      </c>
      <c r="AU2909" s="5">
        <v>78</v>
      </c>
      <c r="AV2909" s="5">
        <v>30</v>
      </c>
      <c r="AW2909" s="5">
        <v>13954.5098</v>
      </c>
      <c r="AX2909" s="5">
        <v>55</v>
      </c>
      <c r="AY2909" s="5">
        <v>32.941180000000003</v>
      </c>
      <c r="AZ2909" s="5">
        <v>0.89500000000000002</v>
      </c>
      <c r="BA2909" s="5">
        <v>0</v>
      </c>
      <c r="BB2909" s="5">
        <v>28.53519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14.13688</v>
      </c>
      <c r="I2910" s="37">
        <v>11.78335</v>
      </c>
      <c r="J2910" s="37">
        <v>98.988420000000005</v>
      </c>
      <c r="K2910" s="37">
        <v>12.58263</v>
      </c>
      <c r="L2910" s="37">
        <v>2.1017899999999998</v>
      </c>
      <c r="M2910" s="37">
        <v>1.8323799999999999</v>
      </c>
      <c r="N2910" s="37">
        <v>1.5311399999999999</v>
      </c>
      <c r="O2910" s="37">
        <v>49.756419999999999</v>
      </c>
      <c r="P2910" s="37">
        <v>51.287559999999999</v>
      </c>
      <c r="Q2910" s="37">
        <v>104.563</v>
      </c>
      <c r="R2910" s="37">
        <v>465.63573000000002</v>
      </c>
      <c r="S2910" s="37">
        <v>4.0248200000000001</v>
      </c>
      <c r="T2910" s="37">
        <v>333.67601999999999</v>
      </c>
      <c r="U2910" s="37">
        <v>24.212289999999999</v>
      </c>
      <c r="V2910" s="37">
        <v>0.28564000000000001</v>
      </c>
      <c r="W2910" s="37">
        <v>32.120759999999997</v>
      </c>
      <c r="X2910" s="37">
        <v>55.548119999999997</v>
      </c>
      <c r="Y2910" s="37">
        <v>309.26499999999999</v>
      </c>
      <c r="Z2910" s="37">
        <v>50.03781</v>
      </c>
      <c r="AA2910" s="37">
        <v>7.4302700000000002</v>
      </c>
      <c r="AB2910" s="37">
        <v>20.03565</v>
      </c>
      <c r="AC2910" s="37">
        <v>20.04785</v>
      </c>
      <c r="AD2910" s="37">
        <v>2835.7952799999998</v>
      </c>
      <c r="AE2910" s="37">
        <v>59.127380000000002</v>
      </c>
      <c r="AF2910" s="37">
        <v>25.079319999999999</v>
      </c>
      <c r="AG2910" s="37">
        <v>23.28604</v>
      </c>
      <c r="AH2910" s="37">
        <v>2836.31421</v>
      </c>
      <c r="AI2910" s="37">
        <v>78830.034459999995</v>
      </c>
      <c r="AJ2910" s="37">
        <v>70.664760000000001</v>
      </c>
      <c r="AK2910" s="37">
        <v>47.77028</v>
      </c>
      <c r="AL2910" s="5">
        <v>79.898889999999994</v>
      </c>
      <c r="AM2910" s="5">
        <v>120.40441</v>
      </c>
      <c r="AN2910" s="5">
        <v>28.9682</v>
      </c>
      <c r="AO2910" s="5">
        <v>30.5123</v>
      </c>
      <c r="AP2910" s="5">
        <v>27.28837</v>
      </c>
      <c r="AQ2910" s="5">
        <v>29.94192</v>
      </c>
      <c r="AR2910" s="5">
        <v>2569.5</v>
      </c>
      <c r="AS2910" s="5">
        <v>24.5</v>
      </c>
      <c r="AT2910" s="5">
        <v>28.62745</v>
      </c>
      <c r="AU2910" s="5">
        <v>78</v>
      </c>
      <c r="AV2910" s="5">
        <v>30</v>
      </c>
      <c r="AW2910" s="5">
        <v>16464.313730000002</v>
      </c>
      <c r="AX2910" s="5">
        <v>64</v>
      </c>
      <c r="AY2910" s="5">
        <v>35.294119999999999</v>
      </c>
      <c r="AZ2910" s="5">
        <v>0.13500000000000001</v>
      </c>
      <c r="BA2910" s="5">
        <v>0.625</v>
      </c>
      <c r="BB2910" s="5">
        <v>28.554780000000001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14.32508</v>
      </c>
      <c r="I2911" s="37">
        <v>11.78434</v>
      </c>
      <c r="J2911" s="37">
        <v>98.990200000000002</v>
      </c>
      <c r="K2911" s="37">
        <v>15.340299999999999</v>
      </c>
      <c r="L2911" s="37">
        <v>2.09903</v>
      </c>
      <c r="M2911" s="37">
        <v>-1.1848700000000001</v>
      </c>
      <c r="N2911" s="37">
        <v>1.87677</v>
      </c>
      <c r="O2911" s="37">
        <v>49.682499999999997</v>
      </c>
      <c r="P2911" s="37">
        <v>51.559269999999998</v>
      </c>
      <c r="Q2911" s="37">
        <v>105.29411</v>
      </c>
      <c r="R2911" s="37">
        <v>468.56031999999999</v>
      </c>
      <c r="S2911" s="37">
        <v>4.7258500000000003</v>
      </c>
      <c r="T2911" s="37">
        <v>333.86302999999998</v>
      </c>
      <c r="U2911" s="37">
        <v>24.218299999999999</v>
      </c>
      <c r="V2911" s="37">
        <v>0.17943999999999999</v>
      </c>
      <c r="W2911" s="37">
        <v>32.149419999999999</v>
      </c>
      <c r="X2911" s="37">
        <v>66.374039999999994</v>
      </c>
      <c r="Y2911" s="37">
        <v>315.52186999999998</v>
      </c>
      <c r="Z2911" s="37">
        <v>50.352690000000003</v>
      </c>
      <c r="AA2911" s="37">
        <v>8.5372900000000005</v>
      </c>
      <c r="AB2911" s="37">
        <v>20.040780000000002</v>
      </c>
      <c r="AC2911" s="37">
        <v>20.064260000000001</v>
      </c>
      <c r="AD2911" s="37">
        <v>3262.5145200000002</v>
      </c>
      <c r="AE2911" s="37">
        <v>59.041429999999998</v>
      </c>
      <c r="AF2911" s="37">
        <v>25.049230000000001</v>
      </c>
      <c r="AG2911" s="37">
        <v>23.265000000000001</v>
      </c>
      <c r="AH2911" s="37">
        <v>3262.85869</v>
      </c>
      <c r="AI2911" s="37">
        <v>78830.036999999997</v>
      </c>
      <c r="AJ2911" s="37">
        <v>70.990340000000003</v>
      </c>
      <c r="AK2911" s="37">
        <v>47.7879</v>
      </c>
      <c r="AL2911" s="5">
        <v>79.99682</v>
      </c>
      <c r="AM2911" s="5">
        <v>120.19166</v>
      </c>
      <c r="AN2911" s="5">
        <v>28.965229999999998</v>
      </c>
      <c r="AO2911" s="5">
        <v>30.513680000000001</v>
      </c>
      <c r="AP2911" s="5">
        <v>27.290679999999998</v>
      </c>
      <c r="AQ2911" s="5">
        <v>29.941379999999999</v>
      </c>
      <c r="AR2911" s="5">
        <v>2987.5</v>
      </c>
      <c r="AS2911" s="5">
        <v>27.5</v>
      </c>
      <c r="AT2911" s="5">
        <v>29.803920000000002</v>
      </c>
      <c r="AU2911" s="5">
        <v>78</v>
      </c>
      <c r="AV2911" s="5">
        <v>30</v>
      </c>
      <c r="AW2911" s="5">
        <v>15962.352940000001</v>
      </c>
      <c r="AX2911" s="5">
        <v>63</v>
      </c>
      <c r="AY2911" s="5">
        <v>36.078429999999997</v>
      </c>
      <c r="AZ2911" s="5">
        <v>0.13500000000000001</v>
      </c>
      <c r="BA2911" s="5">
        <v>0.15625</v>
      </c>
      <c r="BB2911" s="5">
        <v>28.565909999999999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14.397030000000001</v>
      </c>
      <c r="I2912" s="37">
        <v>11.79818</v>
      </c>
      <c r="J2912" s="37">
        <v>98.986620000000002</v>
      </c>
      <c r="K2912" s="37">
        <v>15.05212</v>
      </c>
      <c r="L2912" s="37">
        <v>2.0943100000000001</v>
      </c>
      <c r="M2912" s="37">
        <v>-0.25840999999999997</v>
      </c>
      <c r="N2912" s="37">
        <v>2.0946400000000001</v>
      </c>
      <c r="O2912" s="37">
        <v>49.629159999999999</v>
      </c>
      <c r="P2912" s="37">
        <v>51.72381</v>
      </c>
      <c r="Q2912" s="37">
        <v>105.05694</v>
      </c>
      <c r="R2912" s="37">
        <v>472.45353999999998</v>
      </c>
      <c r="S2912" s="37">
        <v>5.5383899999999997</v>
      </c>
      <c r="T2912" s="37">
        <v>333.34624000000002</v>
      </c>
      <c r="U2912" s="37">
        <v>24.23235</v>
      </c>
      <c r="V2912" s="37">
        <v>0.10808</v>
      </c>
      <c r="W2912" s="37">
        <v>32.134079999999997</v>
      </c>
      <c r="X2912" s="37">
        <v>63.611060000000002</v>
      </c>
      <c r="Y2912" s="37">
        <v>321.92732000000001</v>
      </c>
      <c r="Z2912" s="37">
        <v>51.524520000000003</v>
      </c>
      <c r="AA2912" s="37">
        <v>9.6553699999999996</v>
      </c>
      <c r="AB2912" s="37">
        <v>20.04738</v>
      </c>
      <c r="AC2912" s="37">
        <v>20.065349999999999</v>
      </c>
      <c r="AD2912" s="37">
        <v>3696.4869800000001</v>
      </c>
      <c r="AE2912" s="37">
        <v>59.314579999999999</v>
      </c>
      <c r="AF2912" s="37">
        <v>24.998380000000001</v>
      </c>
      <c r="AG2912" s="37">
        <v>23.239319999999999</v>
      </c>
      <c r="AH2912" s="37">
        <v>3696.2447900000002</v>
      </c>
      <c r="AI2912" s="37">
        <v>78830.039969999998</v>
      </c>
      <c r="AJ2912" s="37">
        <v>70.942459999999997</v>
      </c>
      <c r="AK2912" s="37">
        <v>47.797359999999998</v>
      </c>
      <c r="AL2912" s="5">
        <v>79.969700000000003</v>
      </c>
      <c r="AM2912" s="5">
        <v>120.43274</v>
      </c>
      <c r="AN2912" s="5">
        <v>28.9742</v>
      </c>
      <c r="AO2912" s="5">
        <v>30.527629999999998</v>
      </c>
      <c r="AP2912" s="5">
        <v>27.291789999999999</v>
      </c>
      <c r="AQ2912" s="5">
        <v>29.945920000000001</v>
      </c>
      <c r="AR2912" s="5">
        <v>3427.25</v>
      </c>
      <c r="AS2912" s="5">
        <v>29</v>
      </c>
      <c r="AT2912" s="5">
        <v>30.98039</v>
      </c>
      <c r="AU2912" s="5">
        <v>78</v>
      </c>
      <c r="AV2912" s="5">
        <v>30</v>
      </c>
      <c r="AW2912" s="5">
        <v>16163.13725</v>
      </c>
      <c r="AX2912" s="5">
        <v>64</v>
      </c>
      <c r="AY2912" s="5">
        <v>36.862749999999998</v>
      </c>
      <c r="AZ2912" s="5">
        <v>0.27</v>
      </c>
      <c r="BA2912" s="5">
        <v>0</v>
      </c>
      <c r="BB2912" s="5">
        <v>28.555610000000001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14.593730000000001</v>
      </c>
      <c r="I2913" s="37">
        <v>11.78335</v>
      </c>
      <c r="J2913" s="37">
        <v>98.991460000000004</v>
      </c>
      <c r="K2913" s="37">
        <v>15.08461</v>
      </c>
      <c r="L2913" s="37">
        <v>2.0977100000000002</v>
      </c>
      <c r="M2913" s="37">
        <v>-0.68937999999999999</v>
      </c>
      <c r="N2913" s="37">
        <v>2.3248799999999998</v>
      </c>
      <c r="O2913" s="37">
        <v>49.593730000000001</v>
      </c>
      <c r="P2913" s="37">
        <v>51.918619999999997</v>
      </c>
      <c r="Q2913" s="37">
        <v>105.03915000000001</v>
      </c>
      <c r="R2913" s="37">
        <v>477.53683000000001</v>
      </c>
      <c r="S2913" s="37">
        <v>6.3526300000000004</v>
      </c>
      <c r="T2913" s="37">
        <v>334.17385999999999</v>
      </c>
      <c r="U2913" s="37">
        <v>24.245750000000001</v>
      </c>
      <c r="V2913" s="37">
        <v>0.18106</v>
      </c>
      <c r="W2913" s="37">
        <v>32.118409999999997</v>
      </c>
      <c r="X2913" s="37">
        <v>62.619540000000001</v>
      </c>
      <c r="Y2913" s="37">
        <v>327.51119</v>
      </c>
      <c r="Z2913" s="37">
        <v>52.521129999999999</v>
      </c>
      <c r="AA2913" s="37">
        <v>10.67267</v>
      </c>
      <c r="AB2913" s="37">
        <v>20.06071</v>
      </c>
      <c r="AC2913" s="37">
        <v>20.087230000000002</v>
      </c>
      <c r="AD2913" s="37">
        <v>4077.3587400000001</v>
      </c>
      <c r="AE2913" s="37">
        <v>59.438659999999999</v>
      </c>
      <c r="AF2913" s="37">
        <v>25.035129999999999</v>
      </c>
      <c r="AG2913" s="37">
        <v>23.247260000000001</v>
      </c>
      <c r="AH2913" s="37">
        <v>4076.5653299999999</v>
      </c>
      <c r="AI2913" s="37">
        <v>78830.043449999997</v>
      </c>
      <c r="AJ2913" s="37">
        <v>70.947119999999998</v>
      </c>
      <c r="AK2913" s="37">
        <v>47.812249999999999</v>
      </c>
      <c r="AL2913" s="5">
        <v>80.04195</v>
      </c>
      <c r="AM2913" s="5">
        <v>120.81688</v>
      </c>
      <c r="AN2913" s="5">
        <v>28.97738</v>
      </c>
      <c r="AO2913" s="5">
        <v>30.577369999999998</v>
      </c>
      <c r="AP2913" s="5">
        <v>27.298970000000001</v>
      </c>
      <c r="AQ2913" s="5">
        <v>29.956489999999999</v>
      </c>
      <c r="AR2913" s="5">
        <v>3846</v>
      </c>
      <c r="AS2913" s="5">
        <v>29</v>
      </c>
      <c r="AT2913" s="5">
        <v>31.764710000000001</v>
      </c>
      <c r="AU2913" s="5">
        <v>78</v>
      </c>
      <c r="AV2913" s="5">
        <v>30</v>
      </c>
      <c r="AW2913" s="5">
        <v>16263.529409999999</v>
      </c>
      <c r="AX2913" s="5">
        <v>64</v>
      </c>
      <c r="AY2913" s="5">
        <v>37.254899999999999</v>
      </c>
      <c r="AZ2913" s="5">
        <v>0.78</v>
      </c>
      <c r="BA2913" s="5">
        <v>0</v>
      </c>
      <c r="BB2913" s="5">
        <v>28.54421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14.044180000000001</v>
      </c>
      <c r="I2914" s="37">
        <v>11.77544</v>
      </c>
      <c r="J2914" s="37">
        <v>98.989590000000007</v>
      </c>
      <c r="K2914" s="37">
        <v>11.96735</v>
      </c>
      <c r="L2914" s="37">
        <v>2.0879799999999999</v>
      </c>
      <c r="M2914" s="37">
        <v>1.2009099999999999</v>
      </c>
      <c r="N2914" s="37">
        <v>2.5963799999999999</v>
      </c>
      <c r="O2914" s="37">
        <v>49.569409999999998</v>
      </c>
      <c r="P2914" s="37">
        <v>52.165790000000001</v>
      </c>
      <c r="Q2914" s="37">
        <v>103.55614</v>
      </c>
      <c r="R2914" s="37">
        <v>484.15098</v>
      </c>
      <c r="S2914" s="37">
        <v>6.8713499999999996</v>
      </c>
      <c r="T2914" s="37">
        <v>333.15888999999999</v>
      </c>
      <c r="U2914" s="37">
        <v>24.26079</v>
      </c>
      <c r="V2914" s="37">
        <v>0.47643000000000002</v>
      </c>
      <c r="W2914" s="37">
        <v>32.111429999999999</v>
      </c>
      <c r="X2914" s="37">
        <v>41.835619999999999</v>
      </c>
      <c r="Y2914" s="37">
        <v>332.21253999999999</v>
      </c>
      <c r="Z2914" s="37">
        <v>53.247630000000001</v>
      </c>
      <c r="AA2914" s="37">
        <v>11.111800000000001</v>
      </c>
      <c r="AB2914" s="37">
        <v>20.068000000000001</v>
      </c>
      <c r="AC2914" s="37">
        <v>20.091950000000001</v>
      </c>
      <c r="AD2914" s="37">
        <v>4257.2772599999998</v>
      </c>
      <c r="AE2914" s="37">
        <v>59.56268</v>
      </c>
      <c r="AF2914" s="37">
        <v>24.980080000000001</v>
      </c>
      <c r="AG2914" s="37">
        <v>23.27871</v>
      </c>
      <c r="AH2914" s="37">
        <v>4255.4346599999999</v>
      </c>
      <c r="AI2914" s="37">
        <v>78830.047399999996</v>
      </c>
      <c r="AJ2914" s="37">
        <v>71.105500000000006</v>
      </c>
      <c r="AK2914" s="37">
        <v>47.830199999999998</v>
      </c>
      <c r="AL2914" s="5">
        <v>80.013019999999997</v>
      </c>
      <c r="AM2914" s="5">
        <v>120.25548999999999</v>
      </c>
      <c r="AN2914" s="5">
        <v>28.98658</v>
      </c>
      <c r="AO2914" s="5">
        <v>30.62435</v>
      </c>
      <c r="AP2914" s="5">
        <v>27.307939999999999</v>
      </c>
      <c r="AQ2914" s="5">
        <v>29.930589999999999</v>
      </c>
      <c r="AR2914" s="5">
        <v>4208.5</v>
      </c>
      <c r="AS2914" s="5">
        <v>30</v>
      </c>
      <c r="AT2914" s="5">
        <v>30.98039</v>
      </c>
      <c r="AU2914" s="5">
        <v>78</v>
      </c>
      <c r="AV2914" s="5">
        <v>30</v>
      </c>
      <c r="AW2914" s="5">
        <v>15761.56863</v>
      </c>
      <c r="AX2914" s="5">
        <v>60</v>
      </c>
      <c r="AY2914" s="5">
        <v>36.078429999999997</v>
      </c>
      <c r="AZ2914" s="5">
        <v>0.875</v>
      </c>
      <c r="BA2914" s="5">
        <v>1.0625</v>
      </c>
      <c r="BB2914" s="5">
        <v>28.564720000000001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14.327</v>
      </c>
      <c r="I2915" s="37">
        <v>11.791259999999999</v>
      </c>
      <c r="J2915" s="37">
        <v>98.991919999999993</v>
      </c>
      <c r="K2915" s="37">
        <v>8.1692099999999996</v>
      </c>
      <c r="L2915" s="37">
        <v>2.0933000000000002</v>
      </c>
      <c r="M2915" s="37">
        <v>-0.64080999999999999</v>
      </c>
      <c r="N2915" s="37">
        <v>2.8690899999999999</v>
      </c>
      <c r="O2915" s="37">
        <v>49.540260000000004</v>
      </c>
      <c r="P2915" s="37">
        <v>52.409350000000003</v>
      </c>
      <c r="Q2915" s="37">
        <v>104.03315000000001</v>
      </c>
      <c r="R2915" s="37">
        <v>492.26596999999998</v>
      </c>
      <c r="S2915" s="37">
        <v>5.8316999999999997</v>
      </c>
      <c r="T2915" s="37">
        <v>334.28543000000002</v>
      </c>
      <c r="U2915" s="37">
        <v>24.271550000000001</v>
      </c>
      <c r="V2915" s="37">
        <v>0.44505</v>
      </c>
      <c r="W2915" s="37">
        <v>32.078690000000002</v>
      </c>
      <c r="X2915" s="37">
        <v>43.346440000000001</v>
      </c>
      <c r="Y2915" s="37">
        <v>331.22642000000002</v>
      </c>
      <c r="Z2915" s="37">
        <v>53.832720000000002</v>
      </c>
      <c r="AA2915" s="37">
        <v>11.11791</v>
      </c>
      <c r="AB2915" s="37">
        <v>20.073450000000001</v>
      </c>
      <c r="AC2915" s="37">
        <v>20.102060000000002</v>
      </c>
      <c r="AD2915" s="37">
        <v>4249.1785900000004</v>
      </c>
      <c r="AE2915" s="37">
        <v>59.90795</v>
      </c>
      <c r="AF2915" s="37">
        <v>24.975490000000001</v>
      </c>
      <c r="AG2915" s="37">
        <v>23.32131</v>
      </c>
      <c r="AH2915" s="37">
        <v>4248.1416200000003</v>
      </c>
      <c r="AI2915" s="37">
        <v>78830.051600000006</v>
      </c>
      <c r="AJ2915" s="37">
        <v>71.123869999999997</v>
      </c>
      <c r="AK2915" s="37">
        <v>47.830869999999997</v>
      </c>
      <c r="AL2915" s="5">
        <v>79.963310000000007</v>
      </c>
      <c r="AM2915" s="5">
        <v>120.36512999999999</v>
      </c>
      <c r="AN2915" s="5">
        <v>29.00169</v>
      </c>
      <c r="AO2915" s="5">
        <v>30.64218</v>
      </c>
      <c r="AP2915" s="5">
        <v>27.314330000000002</v>
      </c>
      <c r="AQ2915" s="5">
        <v>29.929770000000001</v>
      </c>
      <c r="AR2915" s="5">
        <v>4256.25</v>
      </c>
      <c r="AS2915" s="5">
        <v>36.5</v>
      </c>
      <c r="AT2915" s="5">
        <v>27.058820000000001</v>
      </c>
      <c r="AU2915" s="5">
        <v>78</v>
      </c>
      <c r="AV2915" s="5">
        <v>30</v>
      </c>
      <c r="AW2915" s="5">
        <v>10440.784309999999</v>
      </c>
      <c r="AX2915" s="5">
        <v>41</v>
      </c>
      <c r="AY2915" s="5">
        <v>34.117649999999998</v>
      </c>
      <c r="AZ2915" s="5">
        <v>0.58499999999999996</v>
      </c>
      <c r="BA2915" s="5">
        <v>0.4375</v>
      </c>
      <c r="BB2915" s="5">
        <v>28.58098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14.59271</v>
      </c>
      <c r="I2916" s="37">
        <v>11.78928</v>
      </c>
      <c r="J2916" s="37">
        <v>98.989230000000006</v>
      </c>
      <c r="K2916" s="37">
        <v>8.1993200000000002</v>
      </c>
      <c r="L2916" s="37">
        <v>2.09449</v>
      </c>
      <c r="M2916" s="37">
        <v>-0.16900000000000001</v>
      </c>
      <c r="N2916" s="37">
        <v>3.17997</v>
      </c>
      <c r="O2916" s="37">
        <v>49.515300000000003</v>
      </c>
      <c r="P2916" s="37">
        <v>52.695270000000001</v>
      </c>
      <c r="Q2916" s="37">
        <v>103.85697</v>
      </c>
      <c r="R2916" s="37">
        <v>500.90719999999999</v>
      </c>
      <c r="S2916" s="37">
        <v>4.8891099999999996</v>
      </c>
      <c r="T2916" s="37">
        <v>333.267</v>
      </c>
      <c r="U2916" s="37">
        <v>24.275580000000001</v>
      </c>
      <c r="V2916" s="37">
        <v>0.39074999999999999</v>
      </c>
      <c r="W2916" s="37">
        <v>32.035240000000002</v>
      </c>
      <c r="X2916" s="37">
        <v>40.823419999999999</v>
      </c>
      <c r="Y2916" s="37">
        <v>331.05734999999999</v>
      </c>
      <c r="Z2916" s="37">
        <v>54.369860000000003</v>
      </c>
      <c r="AA2916" s="37">
        <v>11.17803</v>
      </c>
      <c r="AB2916" s="37">
        <v>20.074750000000002</v>
      </c>
      <c r="AC2916" s="37">
        <v>20.10397</v>
      </c>
      <c r="AD2916" s="37">
        <v>4269.3268500000004</v>
      </c>
      <c r="AE2916" s="37">
        <v>60.286029999999997</v>
      </c>
      <c r="AF2916" s="37">
        <v>24.995190000000001</v>
      </c>
      <c r="AG2916" s="37">
        <v>23.350739999999998</v>
      </c>
      <c r="AH2916" s="37">
        <v>4267.0225099999998</v>
      </c>
      <c r="AI2916" s="37">
        <v>78830.05502</v>
      </c>
      <c r="AJ2916" s="37">
        <v>71.077510000000004</v>
      </c>
      <c r="AK2916" s="37">
        <v>47.835949999999997</v>
      </c>
      <c r="AL2916" s="5">
        <v>79.977890000000002</v>
      </c>
      <c r="AM2916" s="5">
        <v>120.44038999999999</v>
      </c>
      <c r="AN2916" s="5">
        <v>29.002659999999999</v>
      </c>
      <c r="AO2916" s="5">
        <v>30.654209999999999</v>
      </c>
      <c r="AP2916" s="5">
        <v>27.320519999999998</v>
      </c>
      <c r="AQ2916" s="5">
        <v>29.936330000000002</v>
      </c>
      <c r="AR2916" s="5">
        <v>4260.75</v>
      </c>
      <c r="AS2916" s="5">
        <v>35.5</v>
      </c>
      <c r="AT2916" s="5">
        <v>27.843139999999998</v>
      </c>
      <c r="AU2916" s="5">
        <v>78</v>
      </c>
      <c r="AV2916" s="5">
        <v>30</v>
      </c>
      <c r="AW2916" s="5">
        <v>11243.92157</v>
      </c>
      <c r="AX2916" s="5">
        <v>44</v>
      </c>
      <c r="AY2916" s="5">
        <v>34.509799999999998</v>
      </c>
      <c r="AZ2916" s="5">
        <v>0.35</v>
      </c>
      <c r="BA2916" s="5">
        <v>1.21875</v>
      </c>
      <c r="BB2916" s="5">
        <v>28.58944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14.35998</v>
      </c>
      <c r="I2917" s="37">
        <v>11.74873</v>
      </c>
      <c r="J2917" s="37">
        <v>98.988929999999996</v>
      </c>
      <c r="K2917" s="37">
        <v>7.4681300000000004</v>
      </c>
      <c r="L2917" s="37">
        <v>2.0947100000000001</v>
      </c>
      <c r="M2917" s="37">
        <v>1.06335</v>
      </c>
      <c r="N2917" s="37">
        <v>3.2669299999999999</v>
      </c>
      <c r="O2917" s="37">
        <v>49.48986</v>
      </c>
      <c r="P2917" s="37">
        <v>52.756799999999998</v>
      </c>
      <c r="Q2917" s="37">
        <v>104.32642</v>
      </c>
      <c r="R2917" s="37">
        <v>508.85737999999998</v>
      </c>
      <c r="S2917" s="37">
        <v>4.69848</v>
      </c>
      <c r="T2917" s="37">
        <v>333.52014000000003</v>
      </c>
      <c r="U2917" s="37">
        <v>24.27882</v>
      </c>
      <c r="V2917" s="37">
        <v>0.31386999999999998</v>
      </c>
      <c r="W2917" s="37">
        <v>32.000349999999997</v>
      </c>
      <c r="X2917" s="37">
        <v>43.263689999999997</v>
      </c>
      <c r="Y2917" s="37">
        <v>330.62222000000003</v>
      </c>
      <c r="Z2917" s="37">
        <v>54.847070000000002</v>
      </c>
      <c r="AA2917" s="37">
        <v>11.166639999999999</v>
      </c>
      <c r="AB2917" s="37">
        <v>20.075700000000001</v>
      </c>
      <c r="AC2917" s="37">
        <v>20.099229999999999</v>
      </c>
      <c r="AD2917" s="37">
        <v>4265.1866499999996</v>
      </c>
      <c r="AE2917" s="37">
        <v>60.594610000000003</v>
      </c>
      <c r="AF2917" s="37">
        <v>25.012139999999999</v>
      </c>
      <c r="AG2917" s="37">
        <v>23.402460000000001</v>
      </c>
      <c r="AH2917" s="37">
        <v>4262.6379900000002</v>
      </c>
      <c r="AI2917" s="37">
        <v>78830.057990000001</v>
      </c>
      <c r="AJ2917" s="37">
        <v>71.08126</v>
      </c>
      <c r="AK2917" s="37">
        <v>47.839829999999999</v>
      </c>
      <c r="AL2917" s="5">
        <v>79.917119999999997</v>
      </c>
      <c r="AM2917" s="5">
        <v>120.27368</v>
      </c>
      <c r="AN2917" s="5">
        <v>28.99981</v>
      </c>
      <c r="AO2917" s="5">
        <v>30.57978</v>
      </c>
      <c r="AP2917" s="5">
        <v>27.314509999999999</v>
      </c>
      <c r="AQ2917" s="5">
        <v>29.929110000000001</v>
      </c>
      <c r="AR2917" s="5">
        <v>4270.25</v>
      </c>
      <c r="AS2917" s="5">
        <v>36.5</v>
      </c>
      <c r="AT2917" s="5">
        <v>27.450980000000001</v>
      </c>
      <c r="AU2917" s="5">
        <v>78</v>
      </c>
      <c r="AV2917" s="5">
        <v>30</v>
      </c>
      <c r="AW2917" s="5">
        <v>10641.56863</v>
      </c>
      <c r="AX2917" s="5">
        <v>42</v>
      </c>
      <c r="AY2917" s="5">
        <v>34.509799999999998</v>
      </c>
      <c r="AZ2917" s="5">
        <v>0.85499999999999998</v>
      </c>
      <c r="BA2917" s="5">
        <v>0.59375</v>
      </c>
      <c r="BB2917" s="5">
        <v>28.576899999999998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14.167</v>
      </c>
      <c r="I2918" s="37">
        <v>11.74675</v>
      </c>
      <c r="J2918" s="37">
        <v>98.990039999999993</v>
      </c>
      <c r="K2918" s="37">
        <v>7.6800699999999997</v>
      </c>
      <c r="L2918" s="37">
        <v>2.0944500000000001</v>
      </c>
      <c r="M2918" s="37">
        <v>-0.3629</v>
      </c>
      <c r="N2918" s="37">
        <v>3.25563</v>
      </c>
      <c r="O2918" s="37">
        <v>49.485729999999997</v>
      </c>
      <c r="P2918" s="37">
        <v>52.74136</v>
      </c>
      <c r="Q2918" s="37">
        <v>104.03386</v>
      </c>
      <c r="R2918" s="37">
        <v>516.03538000000003</v>
      </c>
      <c r="S2918" s="37">
        <v>4.633</v>
      </c>
      <c r="T2918" s="37">
        <v>333.63646999999997</v>
      </c>
      <c r="U2918" s="37">
        <v>24.28745</v>
      </c>
      <c r="V2918" s="37">
        <v>0.20441000000000001</v>
      </c>
      <c r="W2918" s="37">
        <v>31.976500000000001</v>
      </c>
      <c r="X2918" s="37">
        <v>41.580820000000003</v>
      </c>
      <c r="Y2918" s="37">
        <v>330.31488999999999</v>
      </c>
      <c r="Z2918" s="37">
        <v>55.247169999999997</v>
      </c>
      <c r="AA2918" s="37">
        <v>11.219250000000001</v>
      </c>
      <c r="AB2918" s="37">
        <v>20.09235</v>
      </c>
      <c r="AC2918" s="37">
        <v>20.115200000000002</v>
      </c>
      <c r="AD2918" s="37">
        <v>4285.0636100000002</v>
      </c>
      <c r="AE2918" s="37">
        <v>60.839230000000001</v>
      </c>
      <c r="AF2918" s="37">
        <v>24.986889999999999</v>
      </c>
      <c r="AG2918" s="37">
        <v>23.44613</v>
      </c>
      <c r="AH2918" s="37">
        <v>4283.1927999999998</v>
      </c>
      <c r="AI2918" s="37">
        <v>78830.060849999994</v>
      </c>
      <c r="AJ2918" s="37">
        <v>71.084699999999998</v>
      </c>
      <c r="AK2918" s="37">
        <v>47.854230000000001</v>
      </c>
      <c r="AL2918" s="5">
        <v>80.005049999999997</v>
      </c>
      <c r="AM2918" s="5">
        <v>119.91032</v>
      </c>
      <c r="AN2918" s="5">
        <v>29.00142</v>
      </c>
      <c r="AO2918" s="5">
        <v>30.515509999999999</v>
      </c>
      <c r="AP2918" s="5">
        <v>27.32028</v>
      </c>
      <c r="AQ2918" s="5">
        <v>29.92436</v>
      </c>
      <c r="AR2918" s="5">
        <v>4275.75</v>
      </c>
      <c r="AS2918" s="5">
        <v>35.5</v>
      </c>
      <c r="AT2918" s="5">
        <v>27.843139999999998</v>
      </c>
      <c r="AU2918" s="5">
        <v>78</v>
      </c>
      <c r="AV2918" s="5">
        <v>30</v>
      </c>
      <c r="AW2918" s="5">
        <v>11243.92157</v>
      </c>
      <c r="AX2918" s="5">
        <v>43</v>
      </c>
      <c r="AY2918" s="5">
        <v>34.509799999999998</v>
      </c>
      <c r="AZ2918" s="5">
        <v>0.72</v>
      </c>
      <c r="BA2918" s="5">
        <v>0.51563000000000003</v>
      </c>
      <c r="BB2918" s="5">
        <v>28.571090000000002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14.618679999999999</v>
      </c>
      <c r="I2919" s="37">
        <v>11.73291</v>
      </c>
      <c r="J2919" s="37">
        <v>98.989599999999996</v>
      </c>
      <c r="K2919" s="37">
        <v>6.9498899999999999</v>
      </c>
      <c r="L2919" s="37">
        <v>2.0900599999999998</v>
      </c>
      <c r="M2919" s="37">
        <v>2.4060000000000002E-2</v>
      </c>
      <c r="N2919" s="37">
        <v>3.3106300000000002</v>
      </c>
      <c r="O2919" s="37">
        <v>49.48227</v>
      </c>
      <c r="P2919" s="37">
        <v>52.792900000000003</v>
      </c>
      <c r="Q2919" s="37">
        <v>104.456</v>
      </c>
      <c r="R2919" s="37">
        <v>522.52044999999998</v>
      </c>
      <c r="S2919" s="37">
        <v>4.6085799999999999</v>
      </c>
      <c r="T2919" s="37">
        <v>332.99808999999999</v>
      </c>
      <c r="U2919" s="37">
        <v>24.286999999999999</v>
      </c>
      <c r="V2919" s="37">
        <v>0.21847</v>
      </c>
      <c r="W2919" s="37">
        <v>31.959040000000002</v>
      </c>
      <c r="X2919" s="37">
        <v>42.157319999999999</v>
      </c>
      <c r="Y2919" s="37">
        <v>330.33429999999998</v>
      </c>
      <c r="Z2919" s="37">
        <v>55.52646</v>
      </c>
      <c r="AA2919" s="37">
        <v>11.176679999999999</v>
      </c>
      <c r="AB2919" s="37">
        <v>20.075040000000001</v>
      </c>
      <c r="AC2919" s="37">
        <v>20.106729999999999</v>
      </c>
      <c r="AD2919" s="37">
        <v>4277.8211199999996</v>
      </c>
      <c r="AE2919" s="37">
        <v>61.024180000000001</v>
      </c>
      <c r="AF2919" s="37">
        <v>24.999880000000001</v>
      </c>
      <c r="AG2919" s="37">
        <v>23.477789999999999</v>
      </c>
      <c r="AH2919" s="37">
        <v>4275.4041999999999</v>
      </c>
      <c r="AI2919" s="37">
        <v>78830.063699999999</v>
      </c>
      <c r="AJ2919" s="37">
        <v>71.165620000000004</v>
      </c>
      <c r="AK2919" s="37">
        <v>47.845970000000001</v>
      </c>
      <c r="AL2919" s="5">
        <v>80.116230000000002</v>
      </c>
      <c r="AM2919" s="5">
        <v>118.87863</v>
      </c>
      <c r="AN2919" s="5">
        <v>28.996880000000001</v>
      </c>
      <c r="AO2919" s="5">
        <v>30.452020000000001</v>
      </c>
      <c r="AP2919" s="5">
        <v>27.31297</v>
      </c>
      <c r="AQ2919" s="5">
        <v>29.913039999999999</v>
      </c>
      <c r="AR2919" s="5">
        <v>4285</v>
      </c>
      <c r="AS2919" s="5">
        <v>36.5</v>
      </c>
      <c r="AT2919" s="5">
        <v>27.450980000000001</v>
      </c>
      <c r="AU2919" s="5">
        <v>78</v>
      </c>
      <c r="AV2919" s="5">
        <v>30</v>
      </c>
      <c r="AW2919" s="5">
        <v>10641.56863</v>
      </c>
      <c r="AX2919" s="5">
        <v>42</v>
      </c>
      <c r="AY2919" s="5">
        <v>34.117649999999998</v>
      </c>
      <c r="AZ2919" s="5">
        <v>0.13500000000000001</v>
      </c>
      <c r="BA2919" s="5">
        <v>0.90625</v>
      </c>
      <c r="BB2919" s="5">
        <v>28.55011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14.197900000000001</v>
      </c>
      <c r="I2920" s="37">
        <v>11.72104</v>
      </c>
      <c r="J2920" s="37">
        <v>98.992230000000006</v>
      </c>
      <c r="K2920" s="37">
        <v>7.0186900000000003</v>
      </c>
      <c r="L2920" s="37">
        <v>2.0939199999999998</v>
      </c>
      <c r="M2920" s="37">
        <v>0.19832</v>
      </c>
      <c r="N2920" s="37">
        <v>3.3440400000000001</v>
      </c>
      <c r="O2920" s="37">
        <v>49.44061</v>
      </c>
      <c r="P2920" s="37">
        <v>52.784649999999999</v>
      </c>
      <c r="Q2920" s="37">
        <v>104.60869</v>
      </c>
      <c r="R2920" s="37">
        <v>528.44406000000004</v>
      </c>
      <c r="S2920" s="37">
        <v>4.4950900000000003</v>
      </c>
      <c r="T2920" s="37">
        <v>333.76614999999998</v>
      </c>
      <c r="U2920" s="37">
        <v>24.293500000000002</v>
      </c>
      <c r="V2920" s="37">
        <v>0.22509999999999999</v>
      </c>
      <c r="W2920" s="37">
        <v>31.938960000000002</v>
      </c>
      <c r="X2920" s="37">
        <v>42.798389999999998</v>
      </c>
      <c r="Y2920" s="37">
        <v>329.80745000000002</v>
      </c>
      <c r="Z2920" s="37">
        <v>55.745710000000003</v>
      </c>
      <c r="AA2920" s="37">
        <v>11.218019999999999</v>
      </c>
      <c r="AB2920" s="37">
        <v>20.071909999999999</v>
      </c>
      <c r="AC2920" s="37">
        <v>20.116540000000001</v>
      </c>
      <c r="AD2920" s="37">
        <v>4286.5942599999998</v>
      </c>
      <c r="AE2920" s="37">
        <v>61.173029999999997</v>
      </c>
      <c r="AF2920" s="37">
        <v>24.997409999999999</v>
      </c>
      <c r="AG2920" s="37">
        <v>23.49577</v>
      </c>
      <c r="AH2920" s="37">
        <v>4285.0254999999997</v>
      </c>
      <c r="AI2920" s="37">
        <v>78830.066510000004</v>
      </c>
      <c r="AJ2920" s="37">
        <v>71.086609999999993</v>
      </c>
      <c r="AK2920" s="37">
        <v>47.841639999999998</v>
      </c>
      <c r="AL2920" s="5">
        <v>80.049840000000003</v>
      </c>
      <c r="AM2920" s="5">
        <v>119.74191999999999</v>
      </c>
      <c r="AN2920" s="5">
        <v>28.993939999999998</v>
      </c>
      <c r="AO2920" s="5">
        <v>30.402229999999999</v>
      </c>
      <c r="AP2920" s="5">
        <v>27.31155</v>
      </c>
      <c r="AQ2920" s="5">
        <v>29.906479999999998</v>
      </c>
      <c r="AR2920" s="5">
        <v>4275.75</v>
      </c>
      <c r="AS2920" s="5">
        <v>36.5</v>
      </c>
      <c r="AT2920" s="5">
        <v>27.450980000000001</v>
      </c>
      <c r="AU2920" s="5">
        <v>78</v>
      </c>
      <c r="AV2920" s="5">
        <v>30</v>
      </c>
      <c r="AW2920" s="5">
        <v>10641.56863</v>
      </c>
      <c r="AX2920" s="5">
        <v>42</v>
      </c>
      <c r="AY2920" s="5">
        <v>34.509799999999998</v>
      </c>
      <c r="AZ2920" s="5">
        <v>0.85499999999999998</v>
      </c>
      <c r="BA2920" s="5">
        <v>0.59375</v>
      </c>
      <c r="BB2920" s="5">
        <v>28.54748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12.60042</v>
      </c>
      <c r="I2921" s="37">
        <v>11.742800000000001</v>
      </c>
      <c r="J2921" s="37">
        <v>98.98836</v>
      </c>
      <c r="K2921" s="37">
        <v>7.8020100000000001</v>
      </c>
      <c r="L2921" s="37">
        <v>2.0933700000000002</v>
      </c>
      <c r="M2921" s="37">
        <v>-1.2914699999999999</v>
      </c>
      <c r="N2921" s="37">
        <v>3.4383499999999998</v>
      </c>
      <c r="O2921" s="37">
        <v>49.47457</v>
      </c>
      <c r="P2921" s="37">
        <v>52.91292</v>
      </c>
      <c r="Q2921" s="37">
        <v>102.20735999999999</v>
      </c>
      <c r="R2921" s="37">
        <v>533.84927000000005</v>
      </c>
      <c r="S2921" s="37">
        <v>4.5411999999999999</v>
      </c>
      <c r="T2921" s="37">
        <v>332.69578000000001</v>
      </c>
      <c r="U2921" s="37">
        <v>24.303909999999998</v>
      </c>
      <c r="V2921" s="37">
        <v>0.51929000000000003</v>
      </c>
      <c r="W2921" s="37">
        <v>31.95195</v>
      </c>
      <c r="X2921" s="37">
        <v>18.467770000000002</v>
      </c>
      <c r="Y2921" s="37">
        <v>329.28671000000003</v>
      </c>
      <c r="Z2921" s="37">
        <v>55.881219999999999</v>
      </c>
      <c r="AA2921" s="37">
        <v>10.822340000000001</v>
      </c>
      <c r="AB2921" s="37">
        <v>20.08146</v>
      </c>
      <c r="AC2921" s="37">
        <v>20.122129999999999</v>
      </c>
      <c r="AD2921" s="37">
        <v>4127.4530400000003</v>
      </c>
      <c r="AE2921" s="37">
        <v>61.299900000000001</v>
      </c>
      <c r="AF2921" s="37">
        <v>24.990359999999999</v>
      </c>
      <c r="AG2921" s="37">
        <v>23.50881</v>
      </c>
      <c r="AH2921" s="37">
        <v>4122.3385600000001</v>
      </c>
      <c r="AI2921" s="37">
        <v>78830.069260000004</v>
      </c>
      <c r="AJ2921" s="37">
        <v>70.955240000000003</v>
      </c>
      <c r="AK2921" s="37">
        <v>47.850679999999997</v>
      </c>
      <c r="AL2921" s="5">
        <v>80.076779999999999</v>
      </c>
      <c r="AM2921" s="5">
        <v>119.87397</v>
      </c>
      <c r="AN2921" s="5">
        <v>29.001259999999998</v>
      </c>
      <c r="AO2921" s="5">
        <v>30.348369999999999</v>
      </c>
      <c r="AP2921" s="5">
        <v>27.31061</v>
      </c>
      <c r="AQ2921" s="5">
        <v>29.922239999999999</v>
      </c>
      <c r="AR2921" s="5">
        <v>4295.25</v>
      </c>
      <c r="AS2921" s="5">
        <v>36.5</v>
      </c>
      <c r="AT2921" s="5">
        <v>26.274509999999999</v>
      </c>
      <c r="AU2921" s="5">
        <v>78</v>
      </c>
      <c r="AV2921" s="5">
        <v>30</v>
      </c>
      <c r="AW2921" s="5">
        <v>10440.784309999999</v>
      </c>
      <c r="AX2921" s="5">
        <v>40</v>
      </c>
      <c r="AY2921" s="5">
        <v>32.941180000000003</v>
      </c>
      <c r="AZ2921" s="5">
        <v>0.505</v>
      </c>
      <c r="BA2921" s="5">
        <v>0.35937999999999998</v>
      </c>
      <c r="BB2921" s="5">
        <v>28.540610000000001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13.983560000000001</v>
      </c>
      <c r="I2922" s="37">
        <v>11.72697</v>
      </c>
      <c r="J2922" s="37">
        <v>98.990089999999995</v>
      </c>
      <c r="K2922" s="37">
        <v>6.9950000000000001</v>
      </c>
      <c r="L2922" s="37">
        <v>2.0878700000000001</v>
      </c>
      <c r="M2922" s="37">
        <v>-1.3661399999999999</v>
      </c>
      <c r="N2922" s="37">
        <v>3.4125299999999998</v>
      </c>
      <c r="O2922" s="37">
        <v>49.50197</v>
      </c>
      <c r="P2922" s="37">
        <v>52.914499999999997</v>
      </c>
      <c r="Q2922" s="37">
        <v>99.730940000000004</v>
      </c>
      <c r="R2922" s="37">
        <v>538.83326</v>
      </c>
      <c r="S2922" s="37">
        <v>3.19103</v>
      </c>
      <c r="T2922" s="37">
        <v>333.73651999999998</v>
      </c>
      <c r="U2922" s="37">
        <v>24.29946</v>
      </c>
      <c r="V2922" s="37">
        <v>0.47554000000000002</v>
      </c>
      <c r="W2922" s="37">
        <v>31.949809999999999</v>
      </c>
      <c r="X2922" s="37">
        <v>16.315639999999998</v>
      </c>
      <c r="Y2922" s="37">
        <v>321.80148000000003</v>
      </c>
      <c r="Z2922" s="37">
        <v>55.947029999999998</v>
      </c>
      <c r="AA2922" s="37">
        <v>9.6382499999999993</v>
      </c>
      <c r="AB2922" s="37">
        <v>20.06794</v>
      </c>
      <c r="AC2922" s="37">
        <v>20.110230000000001</v>
      </c>
      <c r="AD2922" s="37">
        <v>3683.9326500000002</v>
      </c>
      <c r="AE2922" s="37">
        <v>61.40607</v>
      </c>
      <c r="AF2922" s="37">
        <v>24.931450000000002</v>
      </c>
      <c r="AG2922" s="37">
        <v>23.51398</v>
      </c>
      <c r="AH2922" s="37">
        <v>3678.8313400000002</v>
      </c>
      <c r="AI2922" s="37">
        <v>78830.071989999997</v>
      </c>
      <c r="AJ2922" s="37">
        <v>70.96172</v>
      </c>
      <c r="AK2922" s="37">
        <v>47.8536</v>
      </c>
      <c r="AL2922" s="5">
        <v>80.086280000000002</v>
      </c>
      <c r="AM2922" s="5">
        <v>119.57074</v>
      </c>
      <c r="AN2922" s="5">
        <v>28.995010000000001</v>
      </c>
      <c r="AO2922" s="5">
        <v>30.30443</v>
      </c>
      <c r="AP2922" s="5">
        <v>27.311579999999999</v>
      </c>
      <c r="AQ2922" s="5">
        <v>29.90634</v>
      </c>
      <c r="AR2922" s="5">
        <v>3959.25</v>
      </c>
      <c r="AS2922" s="5">
        <v>32</v>
      </c>
      <c r="AT2922" s="5">
        <v>20.392160000000001</v>
      </c>
      <c r="AU2922" s="5">
        <v>78</v>
      </c>
      <c r="AV2922" s="5">
        <v>30</v>
      </c>
      <c r="AW2922" s="5">
        <v>4316.8627500000002</v>
      </c>
      <c r="AX2922" s="5">
        <v>17</v>
      </c>
      <c r="AY2922" s="5">
        <v>27.450980000000001</v>
      </c>
      <c r="AZ2922" s="5">
        <v>0.91500000000000004</v>
      </c>
      <c r="BA2922" s="5">
        <v>4.6879999999999998E-2</v>
      </c>
      <c r="BB2922" s="5">
        <v>28.54081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14.404210000000001</v>
      </c>
      <c r="I2923" s="37">
        <v>11.71214</v>
      </c>
      <c r="J2923" s="37">
        <v>98.989649999999997</v>
      </c>
      <c r="K2923" s="37">
        <v>8.1952099999999994</v>
      </c>
      <c r="L2923" s="37">
        <v>2.0864799999999999</v>
      </c>
      <c r="M2923" s="37">
        <v>-1.0755600000000001</v>
      </c>
      <c r="N2923" s="37">
        <v>3.35358</v>
      </c>
      <c r="O2923" s="37">
        <v>49.56653</v>
      </c>
      <c r="P2923" s="37">
        <v>52.920110000000001</v>
      </c>
      <c r="Q2923" s="37">
        <v>101.34430999999999</v>
      </c>
      <c r="R2923" s="37">
        <v>542.81908999999996</v>
      </c>
      <c r="S2923" s="37">
        <v>1.69208</v>
      </c>
      <c r="T2923" s="37">
        <v>333.17980999999997</v>
      </c>
      <c r="U2923" s="37">
        <v>24.292649999999998</v>
      </c>
      <c r="V2923" s="37">
        <v>0.14263000000000001</v>
      </c>
      <c r="W2923" s="37">
        <v>31.94971</v>
      </c>
      <c r="X2923" s="37">
        <v>15.782679999999999</v>
      </c>
      <c r="Y2923" s="37">
        <v>314.67326000000003</v>
      </c>
      <c r="Z2923" s="37">
        <v>55.992379999999997</v>
      </c>
      <c r="AA2923" s="37">
        <v>8.4592799999999997</v>
      </c>
      <c r="AB2923" s="37">
        <v>20.05312</v>
      </c>
      <c r="AC2923" s="37">
        <v>20.099489999999999</v>
      </c>
      <c r="AD2923" s="37">
        <v>3234.4877799999999</v>
      </c>
      <c r="AE2923" s="37">
        <v>61.57555</v>
      </c>
      <c r="AF2923" s="37">
        <v>24.90165</v>
      </c>
      <c r="AG2923" s="37">
        <v>23.542010000000001</v>
      </c>
      <c r="AH2923" s="37">
        <v>3230.66833</v>
      </c>
      <c r="AI2923" s="37">
        <v>78830.073759999999</v>
      </c>
      <c r="AJ2923" s="37">
        <v>70.775490000000005</v>
      </c>
      <c r="AK2923" s="37">
        <v>47.863979999999998</v>
      </c>
      <c r="AL2923" s="5">
        <v>79.946690000000004</v>
      </c>
      <c r="AM2923" s="5">
        <v>120.00319</v>
      </c>
      <c r="AN2923" s="5">
        <v>28.993849999999998</v>
      </c>
      <c r="AO2923" s="5">
        <v>30.24464</v>
      </c>
      <c r="AP2923" s="5">
        <v>27.309539999999998</v>
      </c>
      <c r="AQ2923" s="5">
        <v>29.911840000000002</v>
      </c>
      <c r="AR2923" s="5">
        <v>3507.75</v>
      </c>
      <c r="AS2923" s="5">
        <v>30.5</v>
      </c>
      <c r="AT2923" s="5">
        <v>19.607839999999999</v>
      </c>
      <c r="AU2923" s="5">
        <v>78</v>
      </c>
      <c r="AV2923" s="5">
        <v>30</v>
      </c>
      <c r="AW2923" s="5">
        <v>4015.6862700000001</v>
      </c>
      <c r="AX2923" s="5">
        <v>16</v>
      </c>
      <c r="AY2923" s="5">
        <v>26.66667</v>
      </c>
      <c r="AZ2923" s="5">
        <v>0.25</v>
      </c>
      <c r="BA2923" s="5">
        <v>0.51563000000000003</v>
      </c>
      <c r="BB2923" s="5">
        <v>28.525539999999999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14.25787</v>
      </c>
      <c r="I2924" s="37">
        <v>11.68642</v>
      </c>
      <c r="J2924" s="37">
        <v>98.988259999999997</v>
      </c>
      <c r="K2924" s="37">
        <v>11.221159999999999</v>
      </c>
      <c r="L2924" s="37">
        <v>2.0878999999999999</v>
      </c>
      <c r="M2924" s="37">
        <v>-0.72690999999999995</v>
      </c>
      <c r="N2924" s="37">
        <v>3.1842100000000002</v>
      </c>
      <c r="O2924" s="37">
        <v>49.612780000000001</v>
      </c>
      <c r="P2924" s="37">
        <v>52.796979999999998</v>
      </c>
      <c r="Q2924" s="37">
        <v>101.61716</v>
      </c>
      <c r="R2924" s="37">
        <v>543.90119000000004</v>
      </c>
      <c r="S2924" s="37">
        <v>1.0826899999999999</v>
      </c>
      <c r="T2924" s="37">
        <v>333.40044</v>
      </c>
      <c r="U2924" s="37">
        <v>24.300090000000001</v>
      </c>
      <c r="V2924" s="37">
        <v>0.15347</v>
      </c>
      <c r="W2924" s="37">
        <v>31.935230000000001</v>
      </c>
      <c r="X2924" s="37">
        <v>15.041729999999999</v>
      </c>
      <c r="Y2924" s="37">
        <v>306.98426000000001</v>
      </c>
      <c r="Z2924" s="37">
        <v>56.012009999999997</v>
      </c>
      <c r="AA2924" s="37">
        <v>7.2945399999999996</v>
      </c>
      <c r="AB2924" s="37">
        <v>20.039909999999999</v>
      </c>
      <c r="AC2924" s="37">
        <v>20.092839999999999</v>
      </c>
      <c r="AD2924" s="37">
        <v>2785.52432</v>
      </c>
      <c r="AE2924" s="37">
        <v>61.705759999999998</v>
      </c>
      <c r="AF2924" s="37">
        <v>24.91996</v>
      </c>
      <c r="AG2924" s="37">
        <v>23.599769999999999</v>
      </c>
      <c r="AH2924" s="37">
        <v>2782.15715</v>
      </c>
      <c r="AI2924" s="37">
        <v>78830.074710000001</v>
      </c>
      <c r="AJ2924" s="37">
        <v>71.209410000000005</v>
      </c>
      <c r="AK2924" s="37">
        <v>47.870150000000002</v>
      </c>
      <c r="AL2924" s="5">
        <v>80.014290000000003</v>
      </c>
      <c r="AM2924" s="5">
        <v>120.05663</v>
      </c>
      <c r="AN2924" s="5">
        <v>28.999739999999999</v>
      </c>
      <c r="AO2924" s="5">
        <v>30.178159999999998</v>
      </c>
      <c r="AP2924" s="5">
        <v>27.302440000000001</v>
      </c>
      <c r="AQ2924" s="5">
        <v>29.90184</v>
      </c>
      <c r="AR2924" s="5">
        <v>3060.75</v>
      </c>
      <c r="AS2924" s="5">
        <v>28</v>
      </c>
      <c r="AT2924" s="5">
        <v>18.823530000000002</v>
      </c>
      <c r="AU2924" s="5">
        <v>78</v>
      </c>
      <c r="AV2924" s="5">
        <v>30</v>
      </c>
      <c r="AW2924" s="5">
        <v>3814.9019600000001</v>
      </c>
      <c r="AX2924" s="5">
        <v>14</v>
      </c>
      <c r="AY2924" s="5">
        <v>25.490200000000002</v>
      </c>
      <c r="AZ2924" s="5">
        <v>0.41</v>
      </c>
      <c r="BA2924" s="5">
        <v>0.59375</v>
      </c>
      <c r="BB2924" s="5">
        <v>28.526679999999999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14.526400000000001</v>
      </c>
      <c r="I2925" s="37">
        <v>11.680490000000001</v>
      </c>
      <c r="J2925" s="37">
        <v>98.99391</v>
      </c>
      <c r="K2925" s="37">
        <v>5.8579600000000003</v>
      </c>
      <c r="L2925" s="37">
        <v>2.0885899999999999</v>
      </c>
      <c r="M2925" s="37">
        <v>1.1997100000000001</v>
      </c>
      <c r="N2925" s="37">
        <v>2.9720900000000001</v>
      </c>
      <c r="O2925" s="37">
        <v>49.642490000000002</v>
      </c>
      <c r="P2925" s="37">
        <v>52.614579999999997</v>
      </c>
      <c r="Q2925" s="37">
        <v>101.06491</v>
      </c>
      <c r="R2925" s="37">
        <v>541.56902000000002</v>
      </c>
      <c r="S2925" s="37">
        <v>0.89942999999999995</v>
      </c>
      <c r="T2925" s="37">
        <v>333.23099000000002</v>
      </c>
      <c r="U2925" s="37">
        <v>24.291730000000001</v>
      </c>
      <c r="V2925" s="37">
        <v>0.29085</v>
      </c>
      <c r="W2925" s="37">
        <v>31.91357</v>
      </c>
      <c r="X2925" s="37">
        <v>13.24822</v>
      </c>
      <c r="Y2925" s="37">
        <v>298.35442</v>
      </c>
      <c r="Z2925" s="37">
        <v>55.9848</v>
      </c>
      <c r="AA2925" s="37">
        <v>6.1342800000000004</v>
      </c>
      <c r="AB2925" s="37">
        <v>20.02675</v>
      </c>
      <c r="AC2925" s="37">
        <v>20.08099</v>
      </c>
      <c r="AD2925" s="37">
        <v>2340.52439</v>
      </c>
      <c r="AE2925" s="37">
        <v>61.827289999999998</v>
      </c>
      <c r="AF2925" s="37">
        <v>24.93111</v>
      </c>
      <c r="AG2925" s="37">
        <v>23.596119999999999</v>
      </c>
      <c r="AH2925" s="37">
        <v>2337.1924600000002</v>
      </c>
      <c r="AI2925" s="37">
        <v>78830.075339999996</v>
      </c>
      <c r="AJ2925" s="37">
        <v>71.218159999999997</v>
      </c>
      <c r="AK2925" s="37">
        <v>47.865160000000003</v>
      </c>
      <c r="AL2925" s="5">
        <v>79.889060000000001</v>
      </c>
      <c r="AM2925" s="5">
        <v>118.78431999999999</v>
      </c>
      <c r="AN2925" s="5">
        <v>28.980640000000001</v>
      </c>
      <c r="AO2925" s="5">
        <v>30.112279999999998</v>
      </c>
      <c r="AP2925" s="5">
        <v>27.2897</v>
      </c>
      <c r="AQ2925" s="5">
        <v>29.897629999999999</v>
      </c>
      <c r="AR2925" s="5">
        <v>2616.25</v>
      </c>
      <c r="AS2925" s="5">
        <v>26</v>
      </c>
      <c r="AT2925" s="5">
        <v>18.03922</v>
      </c>
      <c r="AU2925" s="5">
        <v>78</v>
      </c>
      <c r="AV2925" s="5">
        <v>30</v>
      </c>
      <c r="AW2925" s="5">
        <v>3413.3333299999999</v>
      </c>
      <c r="AX2925" s="5">
        <v>13</v>
      </c>
      <c r="AY2925" s="5">
        <v>24.705880000000001</v>
      </c>
      <c r="AZ2925" s="5">
        <v>0.60499999999999998</v>
      </c>
      <c r="BA2925" s="5">
        <v>1.96875</v>
      </c>
      <c r="BB2925" s="5">
        <v>28.516249999999999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14.604200000000001</v>
      </c>
      <c r="I2926" s="37">
        <v>11.68939</v>
      </c>
      <c r="J2926" s="37">
        <v>98.988110000000006</v>
      </c>
      <c r="K2926" s="37">
        <v>2.2645300000000002</v>
      </c>
      <c r="L2926" s="37">
        <v>2.08527</v>
      </c>
      <c r="M2926" s="37">
        <v>-0.71870999999999996</v>
      </c>
      <c r="N2926" s="37">
        <v>2.7366600000000001</v>
      </c>
      <c r="O2926" s="37">
        <v>49.713050000000003</v>
      </c>
      <c r="P2926" s="37">
        <v>52.449719999999999</v>
      </c>
      <c r="Q2926" s="37">
        <v>100.54997</v>
      </c>
      <c r="R2926" s="37">
        <v>536.58221000000003</v>
      </c>
      <c r="S2926" s="37">
        <v>0.71589000000000003</v>
      </c>
      <c r="T2926" s="37">
        <v>333.50945999999999</v>
      </c>
      <c r="U2926" s="37">
        <v>24.28171</v>
      </c>
      <c r="V2926" s="37">
        <v>0.31992999999999999</v>
      </c>
      <c r="W2926" s="37">
        <v>31.922789999999999</v>
      </c>
      <c r="X2926" s="37">
        <v>13.650309999999999</v>
      </c>
      <c r="Y2926" s="37">
        <v>276.99061999999998</v>
      </c>
      <c r="Z2926" s="37">
        <v>55.896430000000002</v>
      </c>
      <c r="AA2926" s="37">
        <v>4.9905499999999998</v>
      </c>
      <c r="AB2926" s="37">
        <v>20.00226</v>
      </c>
      <c r="AC2926" s="37">
        <v>20.059750000000001</v>
      </c>
      <c r="AD2926" s="37">
        <v>1905.8232</v>
      </c>
      <c r="AE2926" s="37">
        <v>61.858939999999997</v>
      </c>
      <c r="AF2926" s="37">
        <v>24.890350000000002</v>
      </c>
      <c r="AG2926" s="37">
        <v>23.600750000000001</v>
      </c>
      <c r="AH2926" s="37">
        <v>1901.66536</v>
      </c>
      <c r="AI2926" s="37">
        <v>78830.075880000004</v>
      </c>
      <c r="AJ2926" s="37">
        <v>71.097279999999998</v>
      </c>
      <c r="AK2926" s="37">
        <v>47.859740000000002</v>
      </c>
      <c r="AL2926" s="5">
        <v>79.779889999999995</v>
      </c>
      <c r="AM2926" s="5">
        <v>119.79340999999999</v>
      </c>
      <c r="AN2926" s="5">
        <v>28.960799999999999</v>
      </c>
      <c r="AO2926" s="5">
        <v>30.050419999999999</v>
      </c>
      <c r="AP2926" s="5">
        <v>27.281780000000001</v>
      </c>
      <c r="AQ2926" s="5">
        <v>29.891919999999999</v>
      </c>
      <c r="AR2926" s="5">
        <v>2175</v>
      </c>
      <c r="AS2926" s="5">
        <v>23.5</v>
      </c>
      <c r="AT2926" s="5">
        <v>17.254899999999999</v>
      </c>
      <c r="AU2926" s="5">
        <v>78</v>
      </c>
      <c r="AV2926" s="5">
        <v>30</v>
      </c>
      <c r="AW2926" s="5">
        <v>3312.9411799999998</v>
      </c>
      <c r="AX2926" s="5">
        <v>14</v>
      </c>
      <c r="AY2926" s="5">
        <v>23.921569999999999</v>
      </c>
      <c r="AZ2926" s="5">
        <v>0.52500000000000002</v>
      </c>
      <c r="BA2926" s="5">
        <v>1.92188</v>
      </c>
      <c r="BB2926" s="5">
        <v>28.511849999999999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14.005129999999999</v>
      </c>
      <c r="I2927" s="37">
        <v>11.68543</v>
      </c>
      <c r="J2927" s="37">
        <v>98.989879999999999</v>
      </c>
      <c r="K2927" s="37">
        <v>4.3469899999999999</v>
      </c>
      <c r="L2927" s="37">
        <v>2.08609</v>
      </c>
      <c r="M2927" s="37">
        <v>-1.36965</v>
      </c>
      <c r="N2927" s="37">
        <v>2.4716900000000002</v>
      </c>
      <c r="O2927" s="37">
        <v>49.743630000000003</v>
      </c>
      <c r="P2927" s="37">
        <v>52.215319999999998</v>
      </c>
      <c r="Q2927" s="37">
        <v>100.55646</v>
      </c>
      <c r="R2927" s="37">
        <v>529.55008999999995</v>
      </c>
      <c r="S2927" s="37">
        <v>0.63102000000000003</v>
      </c>
      <c r="T2927" s="37">
        <v>333.21440999999999</v>
      </c>
      <c r="U2927" s="37">
        <v>24.27102</v>
      </c>
      <c r="V2927" s="37">
        <v>0.28952</v>
      </c>
      <c r="W2927" s="37">
        <v>31.944759999999999</v>
      </c>
      <c r="X2927" s="37">
        <v>14.63191</v>
      </c>
      <c r="Y2927" s="37">
        <v>219.89958999999999</v>
      </c>
      <c r="Z2927" s="37">
        <v>55.761809999999997</v>
      </c>
      <c r="AA2927" s="37">
        <v>3.8735900000000001</v>
      </c>
      <c r="AB2927" s="37">
        <v>19.97757</v>
      </c>
      <c r="AC2927" s="37">
        <v>20.035530000000001</v>
      </c>
      <c r="AD2927" s="37">
        <v>1478.4850100000001</v>
      </c>
      <c r="AE2927" s="37">
        <v>61.829059999999998</v>
      </c>
      <c r="AF2927" s="37">
        <v>24.76905</v>
      </c>
      <c r="AG2927" s="37">
        <v>23.629020000000001</v>
      </c>
      <c r="AH2927" s="37">
        <v>1474.62462</v>
      </c>
      <c r="AI2927" s="37">
        <v>78830.076300000001</v>
      </c>
      <c r="AJ2927" s="37">
        <v>70.907210000000006</v>
      </c>
      <c r="AK2927" s="37">
        <v>47.852939999999997</v>
      </c>
      <c r="AL2927" s="5">
        <v>79.945890000000006</v>
      </c>
      <c r="AM2927" s="5">
        <v>120.35914</v>
      </c>
      <c r="AN2927" s="5">
        <v>28.941659999999999</v>
      </c>
      <c r="AO2927" s="5">
        <v>30.00216</v>
      </c>
      <c r="AP2927" s="5">
        <v>27.2621</v>
      </c>
      <c r="AQ2927" s="5">
        <v>29.886769999999999</v>
      </c>
      <c r="AR2927" s="5">
        <v>1742.75</v>
      </c>
      <c r="AS2927" s="5">
        <v>20.5</v>
      </c>
      <c r="AT2927" s="5">
        <v>16.470590000000001</v>
      </c>
      <c r="AU2927" s="5">
        <v>78</v>
      </c>
      <c r="AV2927" s="5">
        <v>30</v>
      </c>
      <c r="AW2927" s="5">
        <v>3513.7254899999998</v>
      </c>
      <c r="AX2927" s="5">
        <v>14</v>
      </c>
      <c r="AY2927" s="5">
        <v>22.745100000000001</v>
      </c>
      <c r="AZ2927" s="5">
        <v>0.76</v>
      </c>
      <c r="BA2927" s="5">
        <v>1.6875</v>
      </c>
      <c r="BB2927" s="5">
        <v>28.505310000000001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13.90315</v>
      </c>
      <c r="I2928" s="37">
        <v>11.67159</v>
      </c>
      <c r="J2928" s="37">
        <v>98.988060000000004</v>
      </c>
      <c r="K2928" s="37">
        <v>7.3137499999999998</v>
      </c>
      <c r="L2928" s="37">
        <v>2.07985</v>
      </c>
      <c r="M2928" s="37">
        <v>0.87095999999999996</v>
      </c>
      <c r="N2928" s="37">
        <v>2.2265700000000002</v>
      </c>
      <c r="O2928" s="37">
        <v>49.801549999999999</v>
      </c>
      <c r="P2928" s="37">
        <v>52.028109999999998</v>
      </c>
      <c r="Q2928" s="37">
        <v>100.65380999999999</v>
      </c>
      <c r="R2928" s="37">
        <v>521.27817000000005</v>
      </c>
      <c r="S2928" s="37">
        <v>0.49486000000000002</v>
      </c>
      <c r="T2928" s="37">
        <v>333.24522000000002</v>
      </c>
      <c r="U2928" s="37">
        <v>24.26407</v>
      </c>
      <c r="V2928" s="37">
        <v>0.20918</v>
      </c>
      <c r="W2928" s="37">
        <v>31.972539999999999</v>
      </c>
      <c r="X2928" s="37">
        <v>17.401979999999998</v>
      </c>
      <c r="Y2928" s="37">
        <v>166.17385999999999</v>
      </c>
      <c r="Z2928" s="37">
        <v>55.596209999999999</v>
      </c>
      <c r="AA2928" s="37">
        <v>2.8367399999999998</v>
      </c>
      <c r="AB2928" s="37">
        <v>19.963380000000001</v>
      </c>
      <c r="AC2928" s="37">
        <v>20.020029999999998</v>
      </c>
      <c r="AD2928" s="37">
        <v>1083.09103</v>
      </c>
      <c r="AE2928" s="37">
        <v>61.822299999999998</v>
      </c>
      <c r="AF2928" s="37">
        <v>24.82864</v>
      </c>
      <c r="AG2928" s="37">
        <v>23.66882</v>
      </c>
      <c r="AH2928" s="37">
        <v>1082.15518</v>
      </c>
      <c r="AI2928" s="37">
        <v>78830.076669999995</v>
      </c>
      <c r="AJ2928" s="37">
        <v>70.835939999999994</v>
      </c>
      <c r="AK2928" s="37">
        <v>47.858609999999999</v>
      </c>
      <c r="AL2928" s="5">
        <v>79.876400000000004</v>
      </c>
      <c r="AM2928" s="5">
        <v>120.56824</v>
      </c>
      <c r="AN2928" s="5">
        <v>28.943390000000001</v>
      </c>
      <c r="AO2928" s="5">
        <v>29.93768</v>
      </c>
      <c r="AP2928" s="5">
        <v>27.257349999999999</v>
      </c>
      <c r="AQ2928" s="5">
        <v>29.895299999999999</v>
      </c>
      <c r="AR2928" s="5">
        <v>1325.75</v>
      </c>
      <c r="AS2928" s="5">
        <v>17</v>
      </c>
      <c r="AT2928" s="5">
        <v>16.862749999999998</v>
      </c>
      <c r="AU2928" s="5">
        <v>78</v>
      </c>
      <c r="AV2928" s="5">
        <v>30</v>
      </c>
      <c r="AW2928" s="5">
        <v>3915.29412</v>
      </c>
      <c r="AX2928" s="5">
        <v>15</v>
      </c>
      <c r="AY2928" s="5">
        <v>20.784310000000001</v>
      </c>
      <c r="AZ2928" s="5">
        <v>0.83499999999999996</v>
      </c>
      <c r="BA2928" s="5">
        <v>1.45313</v>
      </c>
      <c r="BB2928" s="5">
        <v>28.49539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14.04392</v>
      </c>
      <c r="I2929" s="37">
        <v>11.66269</v>
      </c>
      <c r="J2929" s="37">
        <v>98.99194</v>
      </c>
      <c r="K2929" s="37">
        <v>14.09061</v>
      </c>
      <c r="L2929" s="37">
        <v>2.06942</v>
      </c>
      <c r="M2929" s="37">
        <v>-0.58640000000000003</v>
      </c>
      <c r="N2929" s="37">
        <v>1.9193800000000001</v>
      </c>
      <c r="O2929" s="37">
        <v>49.859580000000001</v>
      </c>
      <c r="P2929" s="37">
        <v>51.778959999999998</v>
      </c>
      <c r="Q2929" s="37">
        <v>100.54461000000001</v>
      </c>
      <c r="R2929" s="37">
        <v>512.33473000000004</v>
      </c>
      <c r="S2929" s="37">
        <v>0.42923</v>
      </c>
      <c r="T2929" s="37">
        <v>333.51765</v>
      </c>
      <c r="U2929" s="37">
        <v>24.251280000000001</v>
      </c>
      <c r="V2929" s="37">
        <v>0.19592000000000001</v>
      </c>
      <c r="W2929" s="37">
        <v>31.999510000000001</v>
      </c>
      <c r="X2929" s="37">
        <v>31.799849999999999</v>
      </c>
      <c r="Y2929" s="37">
        <v>126.55699</v>
      </c>
      <c r="Z2929" s="37">
        <v>55.285060000000001</v>
      </c>
      <c r="AA2929" s="37">
        <v>1.8699699999999999</v>
      </c>
      <c r="AB2929" s="37">
        <v>19.933199999999999</v>
      </c>
      <c r="AC2929" s="37">
        <v>20.00217</v>
      </c>
      <c r="AD2929" s="37">
        <v>719.82928000000004</v>
      </c>
      <c r="AE2929" s="37">
        <v>61.582039999999999</v>
      </c>
      <c r="AF2929" s="37">
        <v>24.675460000000001</v>
      </c>
      <c r="AG2929" s="37">
        <v>23.674050000000001</v>
      </c>
      <c r="AH2929" s="37">
        <v>716.14090999999996</v>
      </c>
      <c r="AI2929" s="37">
        <v>78830.076969999995</v>
      </c>
      <c r="AJ2929" s="37">
        <v>70.877039999999994</v>
      </c>
      <c r="AK2929" s="37">
        <v>47.862760000000002</v>
      </c>
      <c r="AL2929" s="5">
        <v>79.829400000000007</v>
      </c>
      <c r="AM2929" s="5">
        <v>120.44083999999999</v>
      </c>
      <c r="AN2929" s="5">
        <v>28.93158</v>
      </c>
      <c r="AO2929" s="5">
        <v>29.936419999999998</v>
      </c>
      <c r="AP2929" s="5">
        <v>27.244340000000001</v>
      </c>
      <c r="AQ2929" s="5">
        <v>29.891249999999999</v>
      </c>
      <c r="AR2929" s="5">
        <v>944.5</v>
      </c>
      <c r="AS2929" s="5">
        <v>12.5</v>
      </c>
      <c r="AT2929" s="5">
        <v>16.470590000000001</v>
      </c>
      <c r="AU2929" s="5">
        <v>78</v>
      </c>
      <c r="AV2929" s="5">
        <v>30</v>
      </c>
      <c r="AW2929" s="5">
        <v>4718.4313700000002</v>
      </c>
      <c r="AX2929" s="5">
        <v>19</v>
      </c>
      <c r="AY2929" s="5">
        <v>19.607839999999999</v>
      </c>
      <c r="AZ2929" s="5">
        <v>0.83499999999999996</v>
      </c>
      <c r="BA2929" s="5">
        <v>1.29688</v>
      </c>
      <c r="BB2929" s="5">
        <v>28.483329999999999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16.296669999999999</v>
      </c>
      <c r="I2930" s="37">
        <v>11.66269</v>
      </c>
      <c r="J2930" s="37">
        <v>98.987780000000001</v>
      </c>
      <c r="K2930" s="37">
        <v>15.38373</v>
      </c>
      <c r="L2930" s="37">
        <v>2.1357300000000001</v>
      </c>
      <c r="M2930" s="37">
        <v>-0.22209000000000001</v>
      </c>
      <c r="N2930" s="37">
        <v>1.70353</v>
      </c>
      <c r="O2930" s="37">
        <v>49.893120000000003</v>
      </c>
      <c r="P2930" s="37">
        <v>51.596649999999997</v>
      </c>
      <c r="Q2930" s="37">
        <v>102.22696999999999</v>
      </c>
      <c r="R2930" s="37">
        <v>503.59892000000002</v>
      </c>
      <c r="S2930" s="37">
        <v>0.45612000000000003</v>
      </c>
      <c r="T2930" s="37">
        <v>334.85615999999999</v>
      </c>
      <c r="U2930" s="37">
        <v>24.222560000000001</v>
      </c>
      <c r="V2930" s="37">
        <v>0.18343999999999999</v>
      </c>
      <c r="W2930" s="37">
        <v>32.00262</v>
      </c>
      <c r="X2930" s="37">
        <v>42.725290000000001</v>
      </c>
      <c r="Y2930" s="37">
        <v>126.44532</v>
      </c>
      <c r="Z2930" s="37">
        <v>55.064399999999999</v>
      </c>
      <c r="AA2930" s="37">
        <v>2.1786099999999999</v>
      </c>
      <c r="AB2930" s="37">
        <v>19.899570000000001</v>
      </c>
      <c r="AC2930" s="37">
        <v>19.964639999999999</v>
      </c>
      <c r="AD2930" s="37">
        <v>817.10549000000003</v>
      </c>
      <c r="AE2930" s="37">
        <v>61.46566</v>
      </c>
      <c r="AF2930" s="37">
        <v>25.48959</v>
      </c>
      <c r="AG2930" s="37">
        <v>23.669409999999999</v>
      </c>
      <c r="AH2930" s="37">
        <v>813.32928000000004</v>
      </c>
      <c r="AI2930" s="37">
        <v>78830.077220000006</v>
      </c>
      <c r="AJ2930" s="37">
        <v>70.833070000000006</v>
      </c>
      <c r="AK2930" s="37">
        <v>47.87968</v>
      </c>
      <c r="AL2930" s="5">
        <v>79.848609999999994</v>
      </c>
      <c r="AM2930" s="5">
        <v>119.50620000000001</v>
      </c>
      <c r="AN2930" s="5">
        <v>28.92014</v>
      </c>
      <c r="AO2930" s="5">
        <v>29.919440000000002</v>
      </c>
      <c r="AP2930" s="5">
        <v>27.243379999999998</v>
      </c>
      <c r="AQ2930" s="5">
        <v>29.902380000000001</v>
      </c>
      <c r="AR2930" s="5">
        <v>715.5</v>
      </c>
      <c r="AS2930" s="5">
        <v>10.5</v>
      </c>
      <c r="AT2930" s="5">
        <v>21.176469999999998</v>
      </c>
      <c r="AU2930" s="5">
        <v>78</v>
      </c>
      <c r="AV2930" s="5">
        <v>30</v>
      </c>
      <c r="AW2930" s="5">
        <v>14556.86275</v>
      </c>
      <c r="AX2930" s="5">
        <v>61</v>
      </c>
      <c r="AY2930" s="5">
        <v>28.62745</v>
      </c>
      <c r="AZ2930" s="5">
        <v>0.8</v>
      </c>
      <c r="BA2930" s="5">
        <v>0.98438000000000003</v>
      </c>
      <c r="BB2930" s="5">
        <v>28.47766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14.955220000000001</v>
      </c>
      <c r="I2931" s="37">
        <v>11.668620000000001</v>
      </c>
      <c r="J2931" s="37">
        <v>98.991849999999999</v>
      </c>
      <c r="K2931" s="37">
        <v>15.777369999999999</v>
      </c>
      <c r="L2931" s="37">
        <v>2.0800200000000002</v>
      </c>
      <c r="M2931" s="37">
        <v>4.0099999999999997E-3</v>
      </c>
      <c r="N2931" s="37">
        <v>1.5655600000000001</v>
      </c>
      <c r="O2931" s="37">
        <v>49.897419999999997</v>
      </c>
      <c r="P2931" s="37">
        <v>51.462980000000002</v>
      </c>
      <c r="Q2931" s="37">
        <v>101.6099</v>
      </c>
      <c r="R2931" s="37">
        <v>495.65165000000002</v>
      </c>
      <c r="S2931" s="37">
        <v>0.82252000000000003</v>
      </c>
      <c r="T2931" s="37">
        <v>335.03742</v>
      </c>
      <c r="U2931" s="37">
        <v>24.207540000000002</v>
      </c>
      <c r="V2931" s="37">
        <v>0.27127000000000001</v>
      </c>
      <c r="W2931" s="37">
        <v>32.001649999999998</v>
      </c>
      <c r="X2931" s="37">
        <v>35.800339999999998</v>
      </c>
      <c r="Y2931" s="37">
        <v>127.85347</v>
      </c>
      <c r="Z2931" s="37">
        <v>54.753790000000002</v>
      </c>
      <c r="AA2931" s="37">
        <v>1.9934799999999999</v>
      </c>
      <c r="AB2931" s="37">
        <v>19.86683</v>
      </c>
      <c r="AC2931" s="37">
        <v>19.932649999999999</v>
      </c>
      <c r="AD2931" s="37">
        <v>765.18399999999997</v>
      </c>
      <c r="AE2931" s="37">
        <v>61.376950000000001</v>
      </c>
      <c r="AF2931" s="37">
        <v>24.826080000000001</v>
      </c>
      <c r="AG2931" s="37">
        <v>23.68722</v>
      </c>
      <c r="AH2931" s="37">
        <v>775.20937000000004</v>
      </c>
      <c r="AI2931" s="37">
        <v>78830.077539999998</v>
      </c>
      <c r="AJ2931" s="37">
        <v>70.759379999999993</v>
      </c>
      <c r="AK2931" s="37">
        <v>47.897620000000003</v>
      </c>
      <c r="AL2931" s="5">
        <v>79.953689999999995</v>
      </c>
      <c r="AM2931" s="5">
        <v>119.93567</v>
      </c>
      <c r="AN2931" s="5">
        <v>28.91703</v>
      </c>
      <c r="AO2931" s="5">
        <v>29.883109999999999</v>
      </c>
      <c r="AP2931" s="5">
        <v>27.245809999999999</v>
      </c>
      <c r="AQ2931" s="5">
        <v>29.902149999999999</v>
      </c>
      <c r="AR2931" s="5">
        <v>814</v>
      </c>
      <c r="AS2931" s="5">
        <v>17</v>
      </c>
      <c r="AT2931" s="5">
        <v>17.64706</v>
      </c>
      <c r="AU2931" s="5">
        <v>78</v>
      </c>
      <c r="AV2931" s="5">
        <v>30</v>
      </c>
      <c r="AW2931" s="5">
        <v>8332.5490200000004</v>
      </c>
      <c r="AX2931" s="5">
        <v>31</v>
      </c>
      <c r="AY2931" s="5">
        <v>24.705880000000001</v>
      </c>
      <c r="AZ2931" s="5">
        <v>5.5E-2</v>
      </c>
      <c r="BA2931" s="5">
        <v>1.60938</v>
      </c>
      <c r="BB2931" s="5">
        <v>28.476279999999999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16.580380000000002</v>
      </c>
      <c r="I2932" s="37">
        <v>11.680490000000001</v>
      </c>
      <c r="J2932" s="37">
        <v>98.991190000000003</v>
      </c>
      <c r="K2932" s="37">
        <v>15.89209</v>
      </c>
      <c r="L2932" s="37">
        <v>2.0968800000000001</v>
      </c>
      <c r="M2932" s="37">
        <v>1.06176</v>
      </c>
      <c r="N2932" s="37">
        <v>1.39374</v>
      </c>
      <c r="O2932" s="37">
        <v>49.921790000000001</v>
      </c>
      <c r="P2932" s="37">
        <v>51.315539999999999</v>
      </c>
      <c r="Q2932" s="37">
        <v>102.71007</v>
      </c>
      <c r="R2932" s="37">
        <v>489.12029999999999</v>
      </c>
      <c r="S2932" s="37">
        <v>0.82042000000000004</v>
      </c>
      <c r="T2932" s="37">
        <v>337.03438999999997</v>
      </c>
      <c r="U2932" s="37">
        <v>24.193639999999998</v>
      </c>
      <c r="V2932" s="37">
        <v>0.23508000000000001</v>
      </c>
      <c r="W2932" s="37">
        <v>32.011859999999999</v>
      </c>
      <c r="X2932" s="37">
        <v>46.810549999999999</v>
      </c>
      <c r="Y2932" s="37">
        <v>126.00448</v>
      </c>
      <c r="Z2932" s="37">
        <v>54.522779999999997</v>
      </c>
      <c r="AA2932" s="37">
        <v>2.0609799999999998</v>
      </c>
      <c r="AB2932" s="37">
        <v>19.835070000000002</v>
      </c>
      <c r="AC2932" s="37">
        <v>19.914429999999999</v>
      </c>
      <c r="AD2932" s="37">
        <v>789.7242</v>
      </c>
      <c r="AE2932" s="37">
        <v>61.131700000000002</v>
      </c>
      <c r="AF2932" s="37">
        <v>24.867460000000001</v>
      </c>
      <c r="AG2932" s="37">
        <v>23.707059999999998</v>
      </c>
      <c r="AH2932" s="37">
        <v>775.29124999999999</v>
      </c>
      <c r="AI2932" s="37">
        <v>78830.078049999996</v>
      </c>
      <c r="AJ2932" s="37">
        <v>70.941779999999994</v>
      </c>
      <c r="AK2932" s="37">
        <v>47.92503</v>
      </c>
      <c r="AL2932" s="5">
        <v>79.921880000000002</v>
      </c>
      <c r="AM2932" s="5">
        <v>119.46789</v>
      </c>
      <c r="AN2932" s="5">
        <v>28.930209999999999</v>
      </c>
      <c r="AO2932" s="5">
        <v>29.965969999999999</v>
      </c>
      <c r="AP2932" s="5">
        <v>27.240870000000001</v>
      </c>
      <c r="AQ2932" s="5">
        <v>29.911190000000001</v>
      </c>
      <c r="AR2932" s="5">
        <v>764</v>
      </c>
      <c r="AS2932" s="5">
        <v>13</v>
      </c>
      <c r="AT2932" s="5">
        <v>19.607839999999999</v>
      </c>
      <c r="AU2932" s="5">
        <v>78</v>
      </c>
      <c r="AV2932" s="5">
        <v>30</v>
      </c>
      <c r="AW2932" s="5">
        <v>11444.70588</v>
      </c>
      <c r="AX2932" s="5">
        <v>45</v>
      </c>
      <c r="AY2932" s="5">
        <v>26.66667</v>
      </c>
      <c r="AZ2932" s="5">
        <v>0.78</v>
      </c>
      <c r="BA2932" s="5">
        <v>1.14063</v>
      </c>
      <c r="BB2932" s="5">
        <v>28.48808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15.80588</v>
      </c>
      <c r="I2933" s="37">
        <v>11.67258</v>
      </c>
      <c r="J2933" s="37">
        <v>99.004080000000002</v>
      </c>
      <c r="K2933" s="37">
        <v>15.68153</v>
      </c>
      <c r="L2933" s="37">
        <v>2.0998999999999999</v>
      </c>
      <c r="M2933" s="37">
        <v>0.81908999999999998</v>
      </c>
      <c r="N2933" s="37">
        <v>1.3180700000000001</v>
      </c>
      <c r="O2933" s="37">
        <v>49.937669999999997</v>
      </c>
      <c r="P2933" s="37">
        <v>51.255740000000003</v>
      </c>
      <c r="Q2933" s="37">
        <v>102.00700999999999</v>
      </c>
      <c r="R2933" s="37">
        <v>483.7808</v>
      </c>
      <c r="S2933" s="37">
        <v>0.84840000000000004</v>
      </c>
      <c r="T2933" s="37">
        <v>333.97546999999997</v>
      </c>
      <c r="U2933" s="37">
        <v>24.167010000000001</v>
      </c>
      <c r="V2933" s="37">
        <v>0.28316000000000002</v>
      </c>
      <c r="W2933" s="37">
        <v>32.05724</v>
      </c>
      <c r="X2933" s="37">
        <v>31.34592</v>
      </c>
      <c r="Y2933" s="37">
        <v>128.52424999999999</v>
      </c>
      <c r="Z2933" s="37">
        <v>54.165930000000003</v>
      </c>
      <c r="AA2933" s="37">
        <v>2.0997300000000001</v>
      </c>
      <c r="AB2933" s="37">
        <v>19.80124</v>
      </c>
      <c r="AC2933" s="37">
        <v>19.869299999999999</v>
      </c>
      <c r="AD2933" s="37">
        <v>797.99132999999995</v>
      </c>
      <c r="AE2933" s="37">
        <v>61.079650000000001</v>
      </c>
      <c r="AF2933" s="37">
        <v>25.064250000000001</v>
      </c>
      <c r="AG2933" s="37">
        <v>23.694130000000001</v>
      </c>
      <c r="AH2933" s="37">
        <v>790.01547000000005</v>
      </c>
      <c r="AI2933" s="37">
        <v>78830.078559999994</v>
      </c>
      <c r="AJ2933" s="37">
        <v>71.094390000000004</v>
      </c>
      <c r="AK2933" s="37">
        <v>47.93956</v>
      </c>
      <c r="AL2933" s="5">
        <v>79.8827</v>
      </c>
      <c r="AM2933" s="5">
        <v>120.08349</v>
      </c>
      <c r="AN2933" s="5">
        <v>28.914940000000001</v>
      </c>
      <c r="AO2933" s="5">
        <v>30.047350000000002</v>
      </c>
      <c r="AP2933" s="5">
        <v>27.250769999999999</v>
      </c>
      <c r="AQ2933" s="5">
        <v>29.91957</v>
      </c>
      <c r="AR2933" s="5">
        <v>811.5</v>
      </c>
      <c r="AS2933" s="5">
        <v>13</v>
      </c>
      <c r="AT2933" s="5">
        <v>18.431370000000001</v>
      </c>
      <c r="AU2933" s="5">
        <v>78</v>
      </c>
      <c r="AV2933" s="5">
        <v>30</v>
      </c>
      <c r="AW2933" s="5">
        <v>10139.607840000001</v>
      </c>
      <c r="AX2933" s="5">
        <v>38</v>
      </c>
      <c r="AY2933" s="5">
        <v>25.490200000000002</v>
      </c>
      <c r="AZ2933" s="5">
        <v>3.5000000000000003E-2</v>
      </c>
      <c r="BA2933" s="5">
        <v>1.84375</v>
      </c>
      <c r="BB2933" s="5">
        <v>28.48837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14.37973</v>
      </c>
      <c r="I2934" s="37">
        <v>11.681480000000001</v>
      </c>
      <c r="J2934" s="37">
        <v>98.990489999999994</v>
      </c>
      <c r="K2934" s="37">
        <v>15.99098</v>
      </c>
      <c r="L2934" s="37">
        <v>2.0858599999999998</v>
      </c>
      <c r="M2934" s="37">
        <v>0.87387000000000004</v>
      </c>
      <c r="N2934" s="37">
        <v>1.2298899999999999</v>
      </c>
      <c r="O2934" s="37">
        <v>49.965940000000003</v>
      </c>
      <c r="P2934" s="37">
        <v>51.195830000000001</v>
      </c>
      <c r="Q2934" s="37">
        <v>102.38298</v>
      </c>
      <c r="R2934" s="37">
        <v>479.15530999999999</v>
      </c>
      <c r="S2934" s="37">
        <v>0.84467999999999999</v>
      </c>
      <c r="T2934" s="37">
        <v>337.51350000000002</v>
      </c>
      <c r="U2934" s="37">
        <v>24.145600000000002</v>
      </c>
      <c r="V2934" s="37">
        <v>0.25080999999999998</v>
      </c>
      <c r="W2934" s="37">
        <v>32.05583</v>
      </c>
      <c r="X2934" s="37">
        <v>44.057079999999999</v>
      </c>
      <c r="Y2934" s="37">
        <v>127.91085</v>
      </c>
      <c r="Z2934" s="37">
        <v>53.700960000000002</v>
      </c>
      <c r="AA2934" s="37">
        <v>2.05267</v>
      </c>
      <c r="AB2934" s="37">
        <v>19.769130000000001</v>
      </c>
      <c r="AC2934" s="37">
        <v>19.835319999999999</v>
      </c>
      <c r="AD2934" s="37">
        <v>785.42438000000004</v>
      </c>
      <c r="AE2934" s="37">
        <v>61.005290000000002</v>
      </c>
      <c r="AF2934" s="37">
        <v>24.92773</v>
      </c>
      <c r="AG2934" s="37">
        <v>23.6629</v>
      </c>
      <c r="AH2934" s="37">
        <v>788.51314000000002</v>
      </c>
      <c r="AI2934" s="37">
        <v>78830.079079999996</v>
      </c>
      <c r="AJ2934" s="37">
        <v>70.990189999999998</v>
      </c>
      <c r="AK2934" s="37">
        <v>47.952779999999997</v>
      </c>
      <c r="AL2934" s="5">
        <v>79.946610000000007</v>
      </c>
      <c r="AM2934" s="5">
        <v>120.27564</v>
      </c>
      <c r="AN2934" s="5">
        <v>28.918980000000001</v>
      </c>
      <c r="AO2934" s="5">
        <v>30.13523</v>
      </c>
      <c r="AP2934" s="5">
        <v>27.25046</v>
      </c>
      <c r="AQ2934" s="5">
        <v>29.912710000000001</v>
      </c>
      <c r="AR2934" s="5">
        <v>768.75</v>
      </c>
      <c r="AS2934" s="5">
        <v>15.5</v>
      </c>
      <c r="AT2934" s="5">
        <v>19.215689999999999</v>
      </c>
      <c r="AU2934" s="5">
        <v>78</v>
      </c>
      <c r="AV2934" s="5">
        <v>30</v>
      </c>
      <c r="AW2934" s="5">
        <v>9236.0784299999996</v>
      </c>
      <c r="AX2934" s="5">
        <v>38</v>
      </c>
      <c r="AY2934" s="5">
        <v>26.274509999999999</v>
      </c>
      <c r="AZ2934" s="5">
        <v>0.25</v>
      </c>
      <c r="BA2934" s="5">
        <v>7.8130000000000005E-2</v>
      </c>
      <c r="BB2934" s="5">
        <v>28.494610000000002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15.39343</v>
      </c>
      <c r="I2935" s="37">
        <v>11.663679999999999</v>
      </c>
      <c r="J2935" s="37">
        <v>98.9636</v>
      </c>
      <c r="K2935" s="37">
        <v>15.67042</v>
      </c>
      <c r="L2935" s="37">
        <v>2.1064099999999999</v>
      </c>
      <c r="M2935" s="37">
        <v>0.54695000000000005</v>
      </c>
      <c r="N2935" s="37">
        <v>1.2096800000000001</v>
      </c>
      <c r="O2935" s="37">
        <v>49.947420000000001</v>
      </c>
      <c r="P2935" s="37">
        <v>51.1571</v>
      </c>
      <c r="Q2935" s="37">
        <v>102.16750999999999</v>
      </c>
      <c r="R2935" s="37">
        <v>475.01549999999997</v>
      </c>
      <c r="S2935" s="37">
        <v>0.87036999999999998</v>
      </c>
      <c r="T2935" s="37">
        <v>333.58641</v>
      </c>
      <c r="U2935" s="37">
        <v>24.115110000000001</v>
      </c>
      <c r="V2935" s="37">
        <v>0.28216999999999998</v>
      </c>
      <c r="W2935" s="37">
        <v>32.086860000000001</v>
      </c>
      <c r="X2935" s="37">
        <v>32.332990000000002</v>
      </c>
      <c r="Y2935" s="37">
        <v>132.31005999999999</v>
      </c>
      <c r="Z2935" s="37">
        <v>52.98263</v>
      </c>
      <c r="AA2935" s="37">
        <v>2.1171899999999999</v>
      </c>
      <c r="AB2935" s="37">
        <v>19.73678</v>
      </c>
      <c r="AC2935" s="37">
        <v>19.810040000000001</v>
      </c>
      <c r="AD2935" s="37">
        <v>804.23568999999998</v>
      </c>
      <c r="AE2935" s="37">
        <v>60.740340000000003</v>
      </c>
      <c r="AF2935" s="37">
        <v>25.142289999999999</v>
      </c>
      <c r="AG2935" s="37">
        <v>23.62576</v>
      </c>
      <c r="AH2935" s="37">
        <v>788.74881000000005</v>
      </c>
      <c r="AI2935" s="37">
        <v>78830.079599999997</v>
      </c>
      <c r="AJ2935" s="37">
        <v>71.113169999999997</v>
      </c>
      <c r="AK2935" s="37">
        <v>47.962090000000003</v>
      </c>
      <c r="AL2935" s="5">
        <v>79.960629999999995</v>
      </c>
      <c r="AM2935" s="5">
        <v>119.56466</v>
      </c>
      <c r="AN2935" s="5">
        <v>28.918839999999999</v>
      </c>
      <c r="AO2935" s="5">
        <v>30.202259999999999</v>
      </c>
      <c r="AP2935" s="5">
        <v>27.257349999999999</v>
      </c>
      <c r="AQ2935" s="5">
        <v>29.924060000000001</v>
      </c>
      <c r="AR2935" s="5">
        <v>812.5</v>
      </c>
      <c r="AS2935" s="5">
        <v>12.5</v>
      </c>
      <c r="AT2935" s="5">
        <v>18.823530000000002</v>
      </c>
      <c r="AU2935" s="5">
        <v>78</v>
      </c>
      <c r="AV2935" s="5">
        <v>30</v>
      </c>
      <c r="AW2935" s="5">
        <v>10641.56863</v>
      </c>
      <c r="AX2935" s="5">
        <v>40</v>
      </c>
      <c r="AY2935" s="5">
        <v>25.490200000000002</v>
      </c>
      <c r="AZ2935" s="5">
        <v>3.5000000000000003E-2</v>
      </c>
      <c r="BA2935" s="5">
        <v>0.15625</v>
      </c>
      <c r="BB2935" s="5">
        <v>28.508790000000001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16.52017</v>
      </c>
      <c r="I2936" s="37">
        <v>11.66961</v>
      </c>
      <c r="J2936" s="37">
        <v>98.993700000000004</v>
      </c>
      <c r="K2936" s="37">
        <v>15.524279999999999</v>
      </c>
      <c r="L2936" s="37">
        <v>2.0974400000000002</v>
      </c>
      <c r="M2936" s="37">
        <v>-0.44107000000000002</v>
      </c>
      <c r="N2936" s="37">
        <v>1.1702699999999999</v>
      </c>
      <c r="O2936" s="37">
        <v>49.939540000000001</v>
      </c>
      <c r="P2936" s="37">
        <v>51.1098</v>
      </c>
      <c r="Q2936" s="37">
        <v>103.7812</v>
      </c>
      <c r="R2936" s="37">
        <v>471.22707000000003</v>
      </c>
      <c r="S2936" s="37">
        <v>0.86892999999999998</v>
      </c>
      <c r="T2936" s="37">
        <v>335.70744999999999</v>
      </c>
      <c r="U2936" s="37">
        <v>24.10041</v>
      </c>
      <c r="V2936" s="37">
        <v>0.14011000000000001</v>
      </c>
      <c r="W2936" s="37">
        <v>32.096139999999998</v>
      </c>
      <c r="X2936" s="37">
        <v>89.092939999999999</v>
      </c>
      <c r="Y2936" s="37">
        <v>131.04453000000001</v>
      </c>
      <c r="Z2936" s="37">
        <v>52.284300000000002</v>
      </c>
      <c r="AA2936" s="37">
        <v>2.3335400000000002</v>
      </c>
      <c r="AB2936" s="37">
        <v>19.714490000000001</v>
      </c>
      <c r="AC2936" s="37">
        <v>19.77975</v>
      </c>
      <c r="AD2936" s="37">
        <v>893.67317000000003</v>
      </c>
      <c r="AE2936" s="37">
        <v>60.475679999999997</v>
      </c>
      <c r="AF2936" s="37">
        <v>25.03349</v>
      </c>
      <c r="AG2936" s="37">
        <v>23.60324</v>
      </c>
      <c r="AH2936" s="37">
        <v>922.80469000000005</v>
      </c>
      <c r="AI2936" s="37">
        <v>78830.080130000002</v>
      </c>
      <c r="AJ2936" s="37">
        <v>71.007750000000001</v>
      </c>
      <c r="AK2936" s="37">
        <v>47.99051</v>
      </c>
      <c r="AL2936" s="5">
        <v>79.971620000000001</v>
      </c>
      <c r="AM2936" s="5">
        <v>120.18011</v>
      </c>
      <c r="AN2936" s="5">
        <v>28.928349999999998</v>
      </c>
      <c r="AO2936" s="5">
        <v>30.265350000000002</v>
      </c>
      <c r="AP2936" s="5">
        <v>27.257989999999999</v>
      </c>
      <c r="AQ2936" s="5">
        <v>29.933979999999998</v>
      </c>
      <c r="AR2936" s="5">
        <v>780.25</v>
      </c>
      <c r="AS2936" s="5">
        <v>16.5</v>
      </c>
      <c r="AT2936" s="5">
        <v>19.215689999999999</v>
      </c>
      <c r="AU2936" s="5">
        <v>78</v>
      </c>
      <c r="AV2936" s="5">
        <v>30</v>
      </c>
      <c r="AW2936" s="5">
        <v>9035.2941200000005</v>
      </c>
      <c r="AX2936" s="5">
        <v>37</v>
      </c>
      <c r="AY2936" s="5">
        <v>27.058820000000001</v>
      </c>
      <c r="AZ2936" s="5">
        <v>0.91500000000000004</v>
      </c>
      <c r="BA2936" s="5">
        <v>1.84375</v>
      </c>
      <c r="BB2936" s="5">
        <v>28.506219999999999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16.256979999999999</v>
      </c>
      <c r="I2937" s="37">
        <v>11.692360000000001</v>
      </c>
      <c r="J2937" s="37">
        <v>98.987949999999998</v>
      </c>
      <c r="K2937" s="37">
        <v>12.388479999999999</v>
      </c>
      <c r="L2937" s="37">
        <v>2.13449</v>
      </c>
      <c r="M2937" s="37">
        <v>1.4088400000000001</v>
      </c>
      <c r="N2937" s="37">
        <v>1.13089</v>
      </c>
      <c r="O2937" s="37">
        <v>49.912970000000001</v>
      </c>
      <c r="P2937" s="37">
        <v>51.043860000000002</v>
      </c>
      <c r="Q2937" s="37">
        <v>105.18185</v>
      </c>
      <c r="R2937" s="37">
        <v>467.64987000000002</v>
      </c>
      <c r="S2937" s="37">
        <v>1.42669</v>
      </c>
      <c r="T2937" s="37">
        <v>335.93471</v>
      </c>
      <c r="U2937" s="37">
        <v>24.078389999999999</v>
      </c>
      <c r="V2937" s="37">
        <v>5.144E-2</v>
      </c>
      <c r="W2937" s="37">
        <v>32.11083</v>
      </c>
      <c r="X2937" s="37">
        <v>86.900459999999995</v>
      </c>
      <c r="Y2937" s="37">
        <v>163.63159999999999</v>
      </c>
      <c r="Z2937" s="37">
        <v>51.638910000000003</v>
      </c>
      <c r="AA2937" s="37">
        <v>3.4486500000000002</v>
      </c>
      <c r="AB2937" s="37">
        <v>19.67793</v>
      </c>
      <c r="AC2937" s="37">
        <v>19.74128</v>
      </c>
      <c r="AD2937" s="37">
        <v>1303.0637899999999</v>
      </c>
      <c r="AE2937" s="37">
        <v>60.311900000000001</v>
      </c>
      <c r="AF2937" s="37">
        <v>25.474820000000001</v>
      </c>
      <c r="AG2937" s="37">
        <v>23.554410000000001</v>
      </c>
      <c r="AH2937" s="37">
        <v>1299.5986800000001</v>
      </c>
      <c r="AI2937" s="37">
        <v>78830.080669999996</v>
      </c>
      <c r="AJ2937" s="37">
        <v>70.886619999999994</v>
      </c>
      <c r="AK2937" s="37">
        <v>47.995179999999998</v>
      </c>
      <c r="AL2937" s="5">
        <v>79.768199999999993</v>
      </c>
      <c r="AM2937" s="5">
        <v>120.57871</v>
      </c>
      <c r="AN2937" s="5">
        <v>28.921620000000001</v>
      </c>
      <c r="AO2937" s="5">
        <v>30.319189999999999</v>
      </c>
      <c r="AP2937" s="5">
        <v>27.252040000000001</v>
      </c>
      <c r="AQ2937" s="5">
        <v>29.915330000000001</v>
      </c>
      <c r="AR2937" s="5">
        <v>1047.5</v>
      </c>
      <c r="AS2937" s="5">
        <v>-9</v>
      </c>
      <c r="AT2937" s="5">
        <v>28.235289999999999</v>
      </c>
      <c r="AU2937" s="5">
        <v>78</v>
      </c>
      <c r="AV2937" s="5">
        <v>30</v>
      </c>
      <c r="AW2937" s="5">
        <v>22186.666669999999</v>
      </c>
      <c r="AX2937" s="5">
        <v>87</v>
      </c>
      <c r="AY2937" s="5">
        <v>34.901960000000003</v>
      </c>
      <c r="AZ2937" s="5">
        <v>3.5000000000000003E-2</v>
      </c>
      <c r="BA2937" s="5">
        <v>0</v>
      </c>
      <c r="BB2937" s="5">
        <v>28.510639999999999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13.96322</v>
      </c>
      <c r="I2938" s="37">
        <v>11.666639999999999</v>
      </c>
      <c r="J2938" s="37">
        <v>98.987960000000001</v>
      </c>
      <c r="K2938" s="37">
        <v>13.868029999999999</v>
      </c>
      <c r="L2938" s="37">
        <v>2.1085699999999998</v>
      </c>
      <c r="M2938" s="37">
        <v>-0.30986999999999998</v>
      </c>
      <c r="N2938" s="37">
        <v>1.10903</v>
      </c>
      <c r="O2938" s="37">
        <v>49.87856</v>
      </c>
      <c r="P2938" s="37">
        <v>50.987589999999997</v>
      </c>
      <c r="Q2938" s="37">
        <v>105.28084</v>
      </c>
      <c r="R2938" s="37">
        <v>464.58796999999998</v>
      </c>
      <c r="S2938" s="37">
        <v>2.7211099999999999</v>
      </c>
      <c r="T2938" s="37">
        <v>334.37078000000002</v>
      </c>
      <c r="U2938" s="37">
        <v>24.039739999999998</v>
      </c>
      <c r="V2938" s="37">
        <v>-3.3999999999999998E-3</v>
      </c>
      <c r="W2938" s="37">
        <v>32.11168</v>
      </c>
      <c r="X2938" s="37">
        <v>70.76464</v>
      </c>
      <c r="Y2938" s="37">
        <v>255.21865</v>
      </c>
      <c r="Z2938" s="37">
        <v>51.090310000000002</v>
      </c>
      <c r="AA2938" s="37">
        <v>5.1537600000000001</v>
      </c>
      <c r="AB2938" s="37">
        <v>19.649799999999999</v>
      </c>
      <c r="AC2938" s="37">
        <v>19.707750000000001</v>
      </c>
      <c r="AD2938" s="37">
        <v>1967.5670700000001</v>
      </c>
      <c r="AE2938" s="37">
        <v>60.055219999999998</v>
      </c>
      <c r="AF2938" s="37">
        <v>25.170010000000001</v>
      </c>
      <c r="AG2938" s="37">
        <v>23.52393</v>
      </c>
      <c r="AH2938" s="37">
        <v>1969.52349</v>
      </c>
      <c r="AI2938" s="37">
        <v>78830.081659999996</v>
      </c>
      <c r="AJ2938" s="37">
        <v>70.836690000000004</v>
      </c>
      <c r="AK2938" s="37">
        <v>48.015779999999999</v>
      </c>
      <c r="AL2938" s="5">
        <v>79.843379999999996</v>
      </c>
      <c r="AM2938" s="5">
        <v>119.46989000000001</v>
      </c>
      <c r="AN2938" s="5">
        <v>28.924600000000002</v>
      </c>
      <c r="AO2938" s="5">
        <v>30.353809999999999</v>
      </c>
      <c r="AP2938" s="5">
        <v>27.254629999999999</v>
      </c>
      <c r="AQ2938" s="5">
        <v>29.905760000000001</v>
      </c>
      <c r="AR2938" s="5">
        <v>1521.75</v>
      </c>
      <c r="AS2938" s="5">
        <v>2.5</v>
      </c>
      <c r="AT2938" s="5">
        <v>30.98039</v>
      </c>
      <c r="AU2938" s="5">
        <v>78</v>
      </c>
      <c r="AV2938" s="5">
        <v>30</v>
      </c>
      <c r="AW2938" s="5">
        <v>22186.666669999999</v>
      </c>
      <c r="AX2938" s="5">
        <v>86</v>
      </c>
      <c r="AY2938" s="5">
        <v>36.862749999999998</v>
      </c>
      <c r="AZ2938" s="5">
        <v>3.5000000000000003E-2</v>
      </c>
      <c r="BA2938" s="5">
        <v>0.54688000000000003</v>
      </c>
      <c r="BB2938" s="5">
        <v>28.51276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15.613440000000001</v>
      </c>
      <c r="I2939" s="37">
        <v>11.68346</v>
      </c>
      <c r="J2939" s="37">
        <v>98.994169999999997</v>
      </c>
      <c r="K2939" s="37">
        <v>9.94665</v>
      </c>
      <c r="L2939" s="37">
        <v>2.09171</v>
      </c>
      <c r="M2939" s="37">
        <v>1.59684</v>
      </c>
      <c r="N2939" s="37">
        <v>1.2016199999999999</v>
      </c>
      <c r="O2939" s="37">
        <v>49.839350000000003</v>
      </c>
      <c r="P2939" s="37">
        <v>51.040970000000002</v>
      </c>
      <c r="Q2939" s="37">
        <v>104.77379000000001</v>
      </c>
      <c r="R2939" s="37">
        <v>463.58116999999999</v>
      </c>
      <c r="S2939" s="37">
        <v>3.74824</v>
      </c>
      <c r="T2939" s="37">
        <v>333.53021000000001</v>
      </c>
      <c r="U2939" s="37">
        <v>24.022300000000001</v>
      </c>
      <c r="V2939" s="37">
        <v>0.22320999999999999</v>
      </c>
      <c r="W2939" s="37">
        <v>32.161920000000002</v>
      </c>
      <c r="X2939" s="37">
        <v>60.203319999999998</v>
      </c>
      <c r="Y2939" s="37">
        <v>298.03885000000002</v>
      </c>
      <c r="Z2939" s="37">
        <v>50.561259999999997</v>
      </c>
      <c r="AA2939" s="37">
        <v>6.1392100000000003</v>
      </c>
      <c r="AB2939" s="37">
        <v>19.631049999999998</v>
      </c>
      <c r="AC2939" s="37">
        <v>19.688420000000001</v>
      </c>
      <c r="AD2939" s="37">
        <v>2357.1816899999999</v>
      </c>
      <c r="AE2939" s="37">
        <v>59.888159999999999</v>
      </c>
      <c r="AF2939" s="37">
        <v>24.968540000000001</v>
      </c>
      <c r="AG2939" s="37">
        <v>23.499120000000001</v>
      </c>
      <c r="AH2939" s="37">
        <v>2359.0217499999999</v>
      </c>
      <c r="AI2939" s="37">
        <v>78830.083459999994</v>
      </c>
      <c r="AJ2939" s="37">
        <v>71.170820000000006</v>
      </c>
      <c r="AK2939" s="37">
        <v>48.029600000000002</v>
      </c>
      <c r="AL2939" s="5">
        <v>79.843800000000002</v>
      </c>
      <c r="AM2939" s="5">
        <v>120.15572</v>
      </c>
      <c r="AN2939" s="5">
        <v>28.9452</v>
      </c>
      <c r="AO2939" s="5">
        <v>30.411480000000001</v>
      </c>
      <c r="AP2939" s="5">
        <v>27.269629999999999</v>
      </c>
      <c r="AQ2939" s="5">
        <v>29.907530000000001</v>
      </c>
      <c r="AR2939" s="5">
        <v>2136.5</v>
      </c>
      <c r="AS2939" s="5">
        <v>24</v>
      </c>
      <c r="AT2939" s="5">
        <v>25.098040000000001</v>
      </c>
      <c r="AU2939" s="5">
        <v>78</v>
      </c>
      <c r="AV2939" s="5">
        <v>30</v>
      </c>
      <c r="AW2939" s="5">
        <v>13653.333329999999</v>
      </c>
      <c r="AX2939" s="5">
        <v>52</v>
      </c>
      <c r="AY2939" s="5">
        <v>32.549019999999999</v>
      </c>
      <c r="AZ2939" s="5">
        <v>0.91500000000000004</v>
      </c>
      <c r="BA2939" s="5">
        <v>0.15625</v>
      </c>
      <c r="BB2939" s="5">
        <v>28.526969999999999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14.140650000000001</v>
      </c>
      <c r="I2940" s="37">
        <v>11.68247</v>
      </c>
      <c r="J2940" s="37">
        <v>98.992570000000001</v>
      </c>
      <c r="K2940" s="37">
        <v>12.02533</v>
      </c>
      <c r="L2940" s="37">
        <v>2.10019</v>
      </c>
      <c r="M2940" s="37">
        <v>-0.67425000000000002</v>
      </c>
      <c r="N2940" s="37">
        <v>1.50014</v>
      </c>
      <c r="O2940" s="37">
        <v>49.808599999999998</v>
      </c>
      <c r="P2940" s="37">
        <v>51.308729999999997</v>
      </c>
      <c r="Q2940" s="37">
        <v>104.66070999999999</v>
      </c>
      <c r="R2940" s="37">
        <v>464.90384999999998</v>
      </c>
      <c r="S2940" s="37">
        <v>4.0164299999999997</v>
      </c>
      <c r="T2940" s="37">
        <v>333.55851999999999</v>
      </c>
      <c r="U2940" s="37">
        <v>23.995280000000001</v>
      </c>
      <c r="V2940" s="37">
        <v>0.29170000000000001</v>
      </c>
      <c r="W2940" s="37">
        <v>32.225720000000003</v>
      </c>
      <c r="X2940" s="37">
        <v>64.523700000000005</v>
      </c>
      <c r="Y2940" s="37">
        <v>308.52075000000002</v>
      </c>
      <c r="Z2940" s="37">
        <v>50.09308</v>
      </c>
      <c r="AA2940" s="37">
        <v>7.3311900000000003</v>
      </c>
      <c r="AB2940" s="37">
        <v>19.611699999999999</v>
      </c>
      <c r="AC2940" s="37">
        <v>19.670819999999999</v>
      </c>
      <c r="AD2940" s="37">
        <v>2800.1424400000001</v>
      </c>
      <c r="AE2940" s="37">
        <v>59.748570000000001</v>
      </c>
      <c r="AF2940" s="37">
        <v>25.071490000000001</v>
      </c>
      <c r="AG2940" s="37">
        <v>23.436720000000001</v>
      </c>
      <c r="AH2940" s="37">
        <v>2800.3146400000001</v>
      </c>
      <c r="AI2940" s="37">
        <v>78830.085770000005</v>
      </c>
      <c r="AJ2940" s="37">
        <v>71.023870000000002</v>
      </c>
      <c r="AK2940" s="37">
        <v>48.037410000000001</v>
      </c>
      <c r="AL2940" s="5">
        <v>79.94829</v>
      </c>
      <c r="AM2940" s="5">
        <v>120.49762</v>
      </c>
      <c r="AN2940" s="5">
        <v>28.95778</v>
      </c>
      <c r="AO2940" s="5">
        <v>30.528549999999999</v>
      </c>
      <c r="AP2940" s="5">
        <v>27.29119</v>
      </c>
      <c r="AQ2940" s="5">
        <v>29.896930000000001</v>
      </c>
      <c r="AR2940" s="5">
        <v>2542</v>
      </c>
      <c r="AS2940" s="5">
        <v>24.5</v>
      </c>
      <c r="AT2940" s="5">
        <v>28.62745</v>
      </c>
      <c r="AU2940" s="5">
        <v>78</v>
      </c>
      <c r="AV2940" s="5">
        <v>30</v>
      </c>
      <c r="AW2940" s="5">
        <v>16263.529409999999</v>
      </c>
      <c r="AX2940" s="5">
        <v>64</v>
      </c>
      <c r="AY2940" s="5">
        <v>34.901960000000003</v>
      </c>
      <c r="AZ2940" s="5">
        <v>0.37</v>
      </c>
      <c r="BA2940" s="5">
        <v>0.78125</v>
      </c>
      <c r="BB2940" s="5">
        <v>28.55395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14.42567</v>
      </c>
      <c r="I2941" s="37">
        <v>11.66466</v>
      </c>
      <c r="J2941" s="37">
        <v>98.991389999999996</v>
      </c>
      <c r="K2941" s="37">
        <v>15.16677</v>
      </c>
      <c r="L2941" s="37">
        <v>2.09897</v>
      </c>
      <c r="M2941" s="37">
        <v>2.0291100000000002</v>
      </c>
      <c r="N2941" s="37">
        <v>1.8294699999999999</v>
      </c>
      <c r="O2941" s="37">
        <v>49.740409999999997</v>
      </c>
      <c r="P2941" s="37">
        <v>51.569879999999998</v>
      </c>
      <c r="Q2941" s="37">
        <v>105.18456</v>
      </c>
      <c r="R2941" s="37">
        <v>467.49444</v>
      </c>
      <c r="S2941" s="37">
        <v>4.7202900000000003</v>
      </c>
      <c r="T2941" s="37">
        <v>333.98919000000001</v>
      </c>
      <c r="U2941" s="37">
        <v>23.970790000000001</v>
      </c>
      <c r="V2941" s="37">
        <v>0.18787000000000001</v>
      </c>
      <c r="W2941" s="37">
        <v>32.234520000000003</v>
      </c>
      <c r="X2941" s="37">
        <v>59.09064</v>
      </c>
      <c r="Y2941" s="37">
        <v>315.23539</v>
      </c>
      <c r="Z2941" s="37">
        <v>50.311039999999998</v>
      </c>
      <c r="AA2941" s="37">
        <v>8.4418799999999994</v>
      </c>
      <c r="AB2941" s="37">
        <v>19.601040000000001</v>
      </c>
      <c r="AC2941" s="37">
        <v>19.647749999999998</v>
      </c>
      <c r="AD2941" s="37">
        <v>3225.7872000000002</v>
      </c>
      <c r="AE2941" s="37">
        <v>59.609470000000002</v>
      </c>
      <c r="AF2941" s="37">
        <v>25.05667</v>
      </c>
      <c r="AG2941" s="37">
        <v>23.395659999999999</v>
      </c>
      <c r="AH2941" s="37">
        <v>3225.9940299999998</v>
      </c>
      <c r="AI2941" s="37">
        <v>78830.088300000003</v>
      </c>
      <c r="AJ2941" s="37">
        <v>70.898880000000005</v>
      </c>
      <c r="AK2941" s="37">
        <v>48.043669999999999</v>
      </c>
      <c r="AL2941" s="5">
        <v>79.750299999999996</v>
      </c>
      <c r="AM2941" s="5">
        <v>120.24670999999999</v>
      </c>
      <c r="AN2941" s="5">
        <v>28.952539999999999</v>
      </c>
      <c r="AO2941" s="5">
        <v>30.528030000000001</v>
      </c>
      <c r="AP2941" s="5">
        <v>27.285640000000001</v>
      </c>
      <c r="AQ2941" s="5">
        <v>29.895489999999999</v>
      </c>
      <c r="AR2941" s="5">
        <v>2957</v>
      </c>
      <c r="AS2941" s="5">
        <v>27.5</v>
      </c>
      <c r="AT2941" s="5">
        <v>29.803920000000002</v>
      </c>
      <c r="AU2941" s="5">
        <v>78</v>
      </c>
      <c r="AV2941" s="5">
        <v>30</v>
      </c>
      <c r="AW2941" s="5">
        <v>16062.7451</v>
      </c>
      <c r="AX2941" s="5">
        <v>64</v>
      </c>
      <c r="AY2941" s="5">
        <v>36.078429999999997</v>
      </c>
      <c r="AZ2941" s="5">
        <v>0.21</v>
      </c>
      <c r="BA2941" s="5">
        <v>0.23438000000000001</v>
      </c>
      <c r="BB2941" s="5">
        <v>28.558599999999998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14.58516</v>
      </c>
      <c r="I2942" s="37">
        <v>11.64587</v>
      </c>
      <c r="J2942" s="37">
        <v>98.990200000000002</v>
      </c>
      <c r="K2942" s="37">
        <v>15.019740000000001</v>
      </c>
      <c r="L2942" s="37">
        <v>2.09307</v>
      </c>
      <c r="M2942" s="37">
        <v>1.6465399999999999</v>
      </c>
      <c r="N2942" s="37">
        <v>2.05741</v>
      </c>
      <c r="O2942" s="37">
        <v>49.666759999999996</v>
      </c>
      <c r="P2942" s="37">
        <v>51.724170000000001</v>
      </c>
      <c r="Q2942" s="37">
        <v>105.01224000000001</v>
      </c>
      <c r="R2942" s="37">
        <v>471.10325</v>
      </c>
      <c r="S2942" s="37">
        <v>5.5452599999999999</v>
      </c>
      <c r="T2942" s="37">
        <v>333.47179999999997</v>
      </c>
      <c r="U2942" s="37">
        <v>23.943819999999999</v>
      </c>
      <c r="V2942" s="37">
        <v>0.11445</v>
      </c>
      <c r="W2942" s="37">
        <v>32.233049999999999</v>
      </c>
      <c r="X2942" s="37">
        <v>62.782809999999998</v>
      </c>
      <c r="Y2942" s="37">
        <v>321.78805999999997</v>
      </c>
      <c r="Z2942" s="37">
        <v>51.466850000000001</v>
      </c>
      <c r="AA2942" s="37">
        <v>9.56</v>
      </c>
      <c r="AB2942" s="37">
        <v>19.582660000000001</v>
      </c>
      <c r="AC2942" s="37">
        <v>19.632359999999998</v>
      </c>
      <c r="AD2942" s="37">
        <v>3662.2594199999999</v>
      </c>
      <c r="AE2942" s="37">
        <v>59.828339999999997</v>
      </c>
      <c r="AF2942" s="37">
        <v>24.983550000000001</v>
      </c>
      <c r="AG2942" s="37">
        <v>23.368780000000001</v>
      </c>
      <c r="AH2942" s="37">
        <v>3662.2566299999999</v>
      </c>
      <c r="AI2942" s="37">
        <v>78830.091260000001</v>
      </c>
      <c r="AJ2942" s="37">
        <v>71.236540000000005</v>
      </c>
      <c r="AK2942" s="37">
        <v>48.039580000000001</v>
      </c>
      <c r="AL2942" s="5">
        <v>79.850549999999998</v>
      </c>
      <c r="AM2942" s="5">
        <v>119.85829</v>
      </c>
      <c r="AN2942" s="5">
        <v>28.944980000000001</v>
      </c>
      <c r="AO2942" s="5">
        <v>30.533930000000002</v>
      </c>
      <c r="AP2942" s="5">
        <v>27.290980000000001</v>
      </c>
      <c r="AQ2942" s="5">
        <v>29.88842</v>
      </c>
      <c r="AR2942" s="5">
        <v>3389.75</v>
      </c>
      <c r="AS2942" s="5">
        <v>28.5</v>
      </c>
      <c r="AT2942" s="5">
        <v>31.37255</v>
      </c>
      <c r="AU2942" s="5">
        <v>78</v>
      </c>
      <c r="AV2942" s="5">
        <v>30</v>
      </c>
      <c r="AW2942" s="5">
        <v>16665.098040000001</v>
      </c>
      <c r="AX2942" s="5">
        <v>64</v>
      </c>
      <c r="AY2942" s="5">
        <v>36.862749999999998</v>
      </c>
      <c r="AZ2942" s="5">
        <v>0.37</v>
      </c>
      <c r="BA2942" s="5">
        <v>0.23438000000000001</v>
      </c>
      <c r="BB2942" s="5">
        <v>28.546589999999998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14.658720000000001</v>
      </c>
      <c r="I2943" s="37">
        <v>11.665649999999999</v>
      </c>
      <c r="J2943" s="37">
        <v>98.982129999999998</v>
      </c>
      <c r="K2943" s="37">
        <v>15.205249999999999</v>
      </c>
      <c r="L2943" s="37">
        <v>2.09524</v>
      </c>
      <c r="M2943" s="37">
        <v>1.56643</v>
      </c>
      <c r="N2943" s="37">
        <v>2.3121999999999998</v>
      </c>
      <c r="O2943" s="37">
        <v>49.633989999999997</v>
      </c>
      <c r="P2943" s="37">
        <v>51.946190000000001</v>
      </c>
      <c r="Q2943" s="37">
        <v>105.09867</v>
      </c>
      <c r="R2943" s="37">
        <v>475.90888999999999</v>
      </c>
      <c r="S2943" s="37">
        <v>6.4185999999999996</v>
      </c>
      <c r="T2943" s="37">
        <v>334.25761999999997</v>
      </c>
      <c r="U2943" s="37">
        <v>23.923459999999999</v>
      </c>
      <c r="V2943" s="37">
        <v>0.18179999999999999</v>
      </c>
      <c r="W2943" s="37">
        <v>32.212670000000003</v>
      </c>
      <c r="X2943" s="37">
        <v>61.943649999999998</v>
      </c>
      <c r="Y2943" s="37">
        <v>327.49351999999999</v>
      </c>
      <c r="Z2943" s="37">
        <v>52.481200000000001</v>
      </c>
      <c r="AA2943" s="37">
        <v>10.594340000000001</v>
      </c>
      <c r="AB2943" s="37">
        <v>19.58766</v>
      </c>
      <c r="AC2943" s="37">
        <v>19.625810000000001</v>
      </c>
      <c r="AD2943" s="37">
        <v>4052.27468</v>
      </c>
      <c r="AE2943" s="37">
        <v>59.86186</v>
      </c>
      <c r="AF2943" s="37">
        <v>25.006440000000001</v>
      </c>
      <c r="AG2943" s="37">
        <v>23.330939999999998</v>
      </c>
      <c r="AH2943" s="37">
        <v>4052.1059</v>
      </c>
      <c r="AI2943" s="37">
        <v>78830.094750000004</v>
      </c>
      <c r="AJ2943" s="37">
        <v>70.967150000000004</v>
      </c>
      <c r="AK2943" s="37">
        <v>48.045999999999999</v>
      </c>
      <c r="AL2943" s="5">
        <v>79.977810000000005</v>
      </c>
      <c r="AM2943" s="5">
        <v>119.84303</v>
      </c>
      <c r="AN2943" s="5">
        <v>28.95918</v>
      </c>
      <c r="AO2943" s="5">
        <v>30.596550000000001</v>
      </c>
      <c r="AP2943" s="5">
        <v>27.30978</v>
      </c>
      <c r="AQ2943" s="5">
        <v>29.904070000000001</v>
      </c>
      <c r="AR2943" s="5">
        <v>3817.75</v>
      </c>
      <c r="AS2943" s="5">
        <v>29</v>
      </c>
      <c r="AT2943" s="5">
        <v>32.156860000000002</v>
      </c>
      <c r="AU2943" s="5">
        <v>79</v>
      </c>
      <c r="AV2943" s="5">
        <v>30</v>
      </c>
      <c r="AW2943" s="5">
        <v>16464.313730000002</v>
      </c>
      <c r="AX2943" s="5">
        <v>65</v>
      </c>
      <c r="AY2943" s="5">
        <v>37.647060000000003</v>
      </c>
      <c r="AZ2943" s="5">
        <v>0.85499999999999998</v>
      </c>
      <c r="BA2943" s="5">
        <v>1.53125</v>
      </c>
      <c r="BB2943" s="5">
        <v>28.552099999999999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13.75027</v>
      </c>
      <c r="I2944" s="37">
        <v>11.65082</v>
      </c>
      <c r="J2944" s="37">
        <v>98.986530000000002</v>
      </c>
      <c r="K2944" s="37">
        <v>12.4864</v>
      </c>
      <c r="L2944" s="37">
        <v>2.0943200000000002</v>
      </c>
      <c r="M2944" s="37">
        <v>1.26919</v>
      </c>
      <c r="N2944" s="37">
        <v>2.59518</v>
      </c>
      <c r="O2944" s="37">
        <v>49.596510000000002</v>
      </c>
      <c r="P2944" s="37">
        <v>52.191690000000001</v>
      </c>
      <c r="Q2944" s="37">
        <v>103.40549</v>
      </c>
      <c r="R2944" s="37">
        <v>482.26217000000003</v>
      </c>
      <c r="S2944" s="37">
        <v>6.9782099999999998</v>
      </c>
      <c r="T2944" s="37">
        <v>332.82267999999999</v>
      </c>
      <c r="U2944" s="37">
        <v>23.895890000000001</v>
      </c>
      <c r="V2944" s="37">
        <v>0.45490000000000003</v>
      </c>
      <c r="W2944" s="37">
        <v>32.161830000000002</v>
      </c>
      <c r="X2944" s="37">
        <v>40.3215</v>
      </c>
      <c r="Y2944" s="37">
        <v>332.50081</v>
      </c>
      <c r="Z2944" s="37">
        <v>53.197009999999999</v>
      </c>
      <c r="AA2944" s="37">
        <v>11.15279</v>
      </c>
      <c r="AB2944" s="37">
        <v>19.584630000000001</v>
      </c>
      <c r="AC2944" s="37">
        <v>19.614899999999999</v>
      </c>
      <c r="AD2944" s="37">
        <v>4259.5568300000004</v>
      </c>
      <c r="AE2944" s="37">
        <v>59.841549999999998</v>
      </c>
      <c r="AF2944" s="37">
        <v>24.979500000000002</v>
      </c>
      <c r="AG2944" s="37">
        <v>23.321190000000001</v>
      </c>
      <c r="AH2944" s="37">
        <v>4258.8067099999998</v>
      </c>
      <c r="AI2944" s="37">
        <v>78830.098750000005</v>
      </c>
      <c r="AJ2944" s="37">
        <v>71.147469999999998</v>
      </c>
      <c r="AK2944" s="37">
        <v>48.053710000000002</v>
      </c>
      <c r="AL2944" s="5">
        <v>80.073570000000004</v>
      </c>
      <c r="AM2944" s="5">
        <v>120.28536</v>
      </c>
      <c r="AN2944" s="5">
        <v>28.95983</v>
      </c>
      <c r="AO2944" s="5">
        <v>30.636559999999999</v>
      </c>
      <c r="AP2944" s="5">
        <v>27.30546</v>
      </c>
      <c r="AQ2944" s="5">
        <v>29.906680000000001</v>
      </c>
      <c r="AR2944" s="5">
        <v>4189.75</v>
      </c>
      <c r="AS2944" s="5">
        <v>30</v>
      </c>
      <c r="AT2944" s="5">
        <v>32.156860000000002</v>
      </c>
      <c r="AU2944" s="5">
        <v>78</v>
      </c>
      <c r="AV2944" s="5">
        <v>30</v>
      </c>
      <c r="AW2944" s="5">
        <v>16062.7451</v>
      </c>
      <c r="AX2944" s="5">
        <v>64</v>
      </c>
      <c r="AY2944" s="5">
        <v>37.254899999999999</v>
      </c>
      <c r="AZ2944" s="5">
        <v>0.85499999999999998</v>
      </c>
      <c r="BA2944" s="5">
        <v>1.14063</v>
      </c>
      <c r="BB2944" s="5">
        <v>28.56514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14.29299</v>
      </c>
      <c r="I2945" s="37">
        <v>11.656750000000001</v>
      </c>
      <c r="J2945" s="37">
        <v>98.987200000000001</v>
      </c>
      <c r="K2945" s="37">
        <v>8.6297800000000002</v>
      </c>
      <c r="L2945" s="37">
        <v>2.0944500000000001</v>
      </c>
      <c r="M2945" s="37">
        <v>0.25739000000000001</v>
      </c>
      <c r="N2945" s="37">
        <v>2.8359399999999999</v>
      </c>
      <c r="O2945" s="37">
        <v>49.594079999999998</v>
      </c>
      <c r="P2945" s="37">
        <v>52.430019999999999</v>
      </c>
      <c r="Q2945" s="37">
        <v>104.20616</v>
      </c>
      <c r="R2945" s="37">
        <v>490.22086999999999</v>
      </c>
      <c r="S2945" s="37">
        <v>6.0209599999999996</v>
      </c>
      <c r="T2945" s="37">
        <v>334.32601</v>
      </c>
      <c r="U2945" s="37">
        <v>23.874510000000001</v>
      </c>
      <c r="V2945" s="37">
        <v>0.44109999999999999</v>
      </c>
      <c r="W2945" s="37">
        <v>32.130800000000001</v>
      </c>
      <c r="X2945" s="37">
        <v>42.863509999999998</v>
      </c>
      <c r="Y2945" s="37">
        <v>331.60807999999997</v>
      </c>
      <c r="Z2945" s="37">
        <v>53.774740000000001</v>
      </c>
      <c r="AA2945" s="37">
        <v>11.14115</v>
      </c>
      <c r="AB2945" s="37">
        <v>19.602720000000001</v>
      </c>
      <c r="AC2945" s="37">
        <v>19.626760000000001</v>
      </c>
      <c r="AD2945" s="37">
        <v>4256.3693499999999</v>
      </c>
      <c r="AE2945" s="37">
        <v>60.140529999999998</v>
      </c>
      <c r="AF2945" s="37">
        <v>24.99457</v>
      </c>
      <c r="AG2945" s="37">
        <v>23.33831</v>
      </c>
      <c r="AH2945" s="37">
        <v>4254.2605700000004</v>
      </c>
      <c r="AI2945" s="37">
        <v>78830.103029999998</v>
      </c>
      <c r="AJ2945" s="37">
        <v>71.086100000000002</v>
      </c>
      <c r="AK2945" s="37">
        <v>48.055320000000002</v>
      </c>
      <c r="AL2945" s="5">
        <v>80.051069999999996</v>
      </c>
      <c r="AM2945" s="5">
        <v>119.812</v>
      </c>
      <c r="AN2945" s="5">
        <v>28.983039999999999</v>
      </c>
      <c r="AO2945" s="5">
        <v>30.646170000000001</v>
      </c>
      <c r="AP2945" s="5">
        <v>27.308900000000001</v>
      </c>
      <c r="AQ2945" s="5">
        <v>29.90259</v>
      </c>
      <c r="AR2945" s="5">
        <v>4251.5</v>
      </c>
      <c r="AS2945" s="5">
        <v>37</v>
      </c>
      <c r="AT2945" s="5">
        <v>27.058820000000001</v>
      </c>
      <c r="AU2945" s="5">
        <v>78</v>
      </c>
      <c r="AV2945" s="5">
        <v>30</v>
      </c>
      <c r="AW2945" s="5">
        <v>10440.784309999999</v>
      </c>
      <c r="AX2945" s="5">
        <v>40</v>
      </c>
      <c r="AY2945" s="5">
        <v>34.117649999999998</v>
      </c>
      <c r="AZ2945" s="5">
        <v>0.68</v>
      </c>
      <c r="BA2945" s="5">
        <v>0.4375</v>
      </c>
      <c r="BB2945" s="5">
        <v>28.57724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14.22354</v>
      </c>
      <c r="I2946" s="37">
        <v>11.64686</v>
      </c>
      <c r="J2946" s="37">
        <v>98.992080000000001</v>
      </c>
      <c r="K2946" s="37">
        <v>8.1400799999999993</v>
      </c>
      <c r="L2946" s="37">
        <v>2.08778</v>
      </c>
      <c r="M2946" s="37">
        <v>1.26932</v>
      </c>
      <c r="N2946" s="37">
        <v>3.0783800000000001</v>
      </c>
      <c r="O2946" s="37">
        <v>49.560510000000001</v>
      </c>
      <c r="P2946" s="37">
        <v>52.638890000000004</v>
      </c>
      <c r="Q2946" s="37">
        <v>103.88227000000001</v>
      </c>
      <c r="R2946" s="37">
        <v>498.87991</v>
      </c>
      <c r="S2946" s="37">
        <v>5.0148900000000003</v>
      </c>
      <c r="T2946" s="37">
        <v>333.42899</v>
      </c>
      <c r="U2946" s="37">
        <v>23.850439999999999</v>
      </c>
      <c r="V2946" s="37">
        <v>0.40478999999999998</v>
      </c>
      <c r="W2946" s="37">
        <v>32.093359999999997</v>
      </c>
      <c r="X2946" s="37">
        <v>40.11224</v>
      </c>
      <c r="Y2946" s="37">
        <v>331.88493999999997</v>
      </c>
      <c r="Z2946" s="37">
        <v>54.30753</v>
      </c>
      <c r="AA2946" s="37">
        <v>11.15221</v>
      </c>
      <c r="AB2946" s="37">
        <v>19.599080000000001</v>
      </c>
      <c r="AC2946" s="37">
        <v>19.63946</v>
      </c>
      <c r="AD2946" s="37">
        <v>4272.8146500000003</v>
      </c>
      <c r="AE2946" s="37">
        <v>60.426220000000001</v>
      </c>
      <c r="AF2946" s="37">
        <v>25.017700000000001</v>
      </c>
      <c r="AG2946" s="37">
        <v>23.37979</v>
      </c>
      <c r="AH2946" s="37">
        <v>4270.8958000000002</v>
      </c>
      <c r="AI2946" s="37">
        <v>78830.10656</v>
      </c>
      <c r="AJ2946" s="37">
        <v>71.131069999999994</v>
      </c>
      <c r="AK2946" s="37">
        <v>48.052999999999997</v>
      </c>
      <c r="AL2946" s="5">
        <v>80.112309999999994</v>
      </c>
      <c r="AM2946" s="5">
        <v>120.08723999999999</v>
      </c>
      <c r="AN2946" s="5">
        <v>28.98976</v>
      </c>
      <c r="AO2946" s="5">
        <v>30.66133</v>
      </c>
      <c r="AP2946" s="5">
        <v>27.31475</v>
      </c>
      <c r="AQ2946" s="5">
        <v>29.89114</v>
      </c>
      <c r="AR2946" s="5">
        <v>4270.25</v>
      </c>
      <c r="AS2946" s="5">
        <v>35.5</v>
      </c>
      <c r="AT2946" s="5">
        <v>27.843139999999998</v>
      </c>
      <c r="AU2946" s="5">
        <v>78</v>
      </c>
      <c r="AV2946" s="5">
        <v>30</v>
      </c>
      <c r="AW2946" s="5">
        <v>11143.529409999999</v>
      </c>
      <c r="AX2946" s="5">
        <v>44</v>
      </c>
      <c r="AY2946" s="5">
        <v>34.509799999999998</v>
      </c>
      <c r="AZ2946" s="5">
        <v>0.33</v>
      </c>
      <c r="BA2946" s="5">
        <v>1.0625</v>
      </c>
      <c r="BB2946" s="5">
        <v>28.584289999999999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14.72916</v>
      </c>
      <c r="I2947" s="37">
        <v>11.64686</v>
      </c>
      <c r="J2947" s="37">
        <v>98.992810000000006</v>
      </c>
      <c r="K2947" s="37">
        <v>7.7049899999999996</v>
      </c>
      <c r="L2947" s="37">
        <v>2.0953400000000002</v>
      </c>
      <c r="M2947" s="37">
        <v>0.50161</v>
      </c>
      <c r="N2947" s="37">
        <v>3.2819699999999998</v>
      </c>
      <c r="O2947" s="37">
        <v>49.516640000000002</v>
      </c>
      <c r="P2947" s="37">
        <v>52.798609999999996</v>
      </c>
      <c r="Q2947" s="37">
        <v>104.449</v>
      </c>
      <c r="R2947" s="37">
        <v>506.97600999999997</v>
      </c>
      <c r="S2947" s="37">
        <v>4.71021</v>
      </c>
      <c r="T2947" s="37">
        <v>333.66509000000002</v>
      </c>
      <c r="U2947" s="37">
        <v>23.819749999999999</v>
      </c>
      <c r="V2947" s="37">
        <v>0.28799999999999998</v>
      </c>
      <c r="W2947" s="37">
        <v>32.046520000000001</v>
      </c>
      <c r="X2947" s="37">
        <v>44.747929999999997</v>
      </c>
      <c r="Y2947" s="37">
        <v>330.84739000000002</v>
      </c>
      <c r="Z2947" s="37">
        <v>54.79289</v>
      </c>
      <c r="AA2947" s="37">
        <v>11.18601</v>
      </c>
      <c r="AB2947" s="37">
        <v>19.60013</v>
      </c>
      <c r="AC2947" s="37">
        <v>19.626329999999999</v>
      </c>
      <c r="AD2947" s="37">
        <v>4271.2417299999997</v>
      </c>
      <c r="AE2947" s="37">
        <v>60.718719999999998</v>
      </c>
      <c r="AF2947" s="37">
        <v>25.005769999999998</v>
      </c>
      <c r="AG2947" s="37">
        <v>23.426259999999999</v>
      </c>
      <c r="AH2947" s="37">
        <v>4269.57575</v>
      </c>
      <c r="AI2947" s="37">
        <v>78830.109599999996</v>
      </c>
      <c r="AJ2947" s="37">
        <v>71.088620000000006</v>
      </c>
      <c r="AK2947" s="37">
        <v>48.070979999999999</v>
      </c>
      <c r="AL2947" s="5">
        <v>80.044870000000003</v>
      </c>
      <c r="AM2947" s="5">
        <v>120.72029000000001</v>
      </c>
      <c r="AN2947" s="5">
        <v>28.98762</v>
      </c>
      <c r="AO2947" s="5">
        <v>30.614350000000002</v>
      </c>
      <c r="AP2947" s="5">
        <v>27.328659999999999</v>
      </c>
      <c r="AQ2947" s="5">
        <v>29.886890000000001</v>
      </c>
      <c r="AR2947" s="5">
        <v>4260.75</v>
      </c>
      <c r="AS2947" s="5">
        <v>37</v>
      </c>
      <c r="AT2947" s="5">
        <v>27.058820000000001</v>
      </c>
      <c r="AU2947" s="5">
        <v>78</v>
      </c>
      <c r="AV2947" s="5">
        <v>30</v>
      </c>
      <c r="AW2947" s="5">
        <v>10340.392159999999</v>
      </c>
      <c r="AX2947" s="5">
        <v>40</v>
      </c>
      <c r="AY2947" s="5">
        <v>34.117649999999998</v>
      </c>
      <c r="AZ2947" s="5">
        <v>9.5000000000000001E-2</v>
      </c>
      <c r="BA2947" s="5">
        <v>0.98438000000000003</v>
      </c>
      <c r="BB2947" s="5">
        <v>28.590710000000001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14.37946</v>
      </c>
      <c r="I2948" s="37">
        <v>11.61027</v>
      </c>
      <c r="J2948" s="37">
        <v>98.99136</v>
      </c>
      <c r="K2948" s="37">
        <v>7.3559200000000002</v>
      </c>
      <c r="L2948" s="37">
        <v>2.0948899999999999</v>
      </c>
      <c r="M2948" s="37">
        <v>0.23232</v>
      </c>
      <c r="N2948" s="37">
        <v>3.3065099999999998</v>
      </c>
      <c r="O2948" s="37">
        <v>49.493209999999998</v>
      </c>
      <c r="P2948" s="37">
        <v>52.799720000000001</v>
      </c>
      <c r="Q2948" s="37">
        <v>104.33041</v>
      </c>
      <c r="R2948" s="37">
        <v>514.26715999999999</v>
      </c>
      <c r="S2948" s="37">
        <v>4.6992700000000003</v>
      </c>
      <c r="T2948" s="37">
        <v>333.88965000000002</v>
      </c>
      <c r="U2948" s="37">
        <v>23.79664</v>
      </c>
      <c r="V2948" s="37">
        <v>0.21811</v>
      </c>
      <c r="W2948" s="37">
        <v>32.013019999999997</v>
      </c>
      <c r="X2948" s="37">
        <v>40.76435</v>
      </c>
      <c r="Y2948" s="37">
        <v>330.79714000000001</v>
      </c>
      <c r="Z2948" s="37">
        <v>55.213140000000003</v>
      </c>
      <c r="AA2948" s="37">
        <v>11.20951</v>
      </c>
      <c r="AB2948" s="37">
        <v>19.596530000000001</v>
      </c>
      <c r="AC2948" s="37">
        <v>19.628720000000001</v>
      </c>
      <c r="AD2948" s="37">
        <v>4280.5928100000001</v>
      </c>
      <c r="AE2948" s="37">
        <v>60.9495</v>
      </c>
      <c r="AF2948" s="37">
        <v>25.018229999999999</v>
      </c>
      <c r="AG2948" s="37">
        <v>23.49194</v>
      </c>
      <c r="AH2948" s="37">
        <v>4278.4295000000002</v>
      </c>
      <c r="AI2948" s="37">
        <v>78830.112460000004</v>
      </c>
      <c r="AJ2948" s="37">
        <v>71.019900000000007</v>
      </c>
      <c r="AK2948" s="37">
        <v>48.097169999999998</v>
      </c>
      <c r="AL2948" s="5">
        <v>79.969570000000004</v>
      </c>
      <c r="AM2948" s="5">
        <v>120.06771000000001</v>
      </c>
      <c r="AN2948" s="5">
        <v>28.981629999999999</v>
      </c>
      <c r="AO2948" s="5">
        <v>30.549630000000001</v>
      </c>
      <c r="AP2948" s="5">
        <v>27.323129999999999</v>
      </c>
      <c r="AQ2948" s="5">
        <v>29.882739999999998</v>
      </c>
      <c r="AR2948" s="5">
        <v>4280.25</v>
      </c>
      <c r="AS2948" s="5">
        <v>36</v>
      </c>
      <c r="AT2948" s="5">
        <v>27.450980000000001</v>
      </c>
      <c r="AU2948" s="5">
        <v>78</v>
      </c>
      <c r="AV2948" s="5">
        <v>30</v>
      </c>
      <c r="AW2948" s="5">
        <v>11043.13725</v>
      </c>
      <c r="AX2948" s="5">
        <v>43</v>
      </c>
      <c r="AY2948" s="5">
        <v>34.509799999999998</v>
      </c>
      <c r="AZ2948" s="5">
        <v>0.875</v>
      </c>
      <c r="BA2948" s="5">
        <v>0.59375</v>
      </c>
      <c r="BB2948" s="5">
        <v>28.585049999999999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14.330579999999999</v>
      </c>
      <c r="I2949" s="37">
        <v>11.602359999999999</v>
      </c>
      <c r="J2949" s="37">
        <v>98.988079999999997</v>
      </c>
      <c r="K2949" s="37">
        <v>7.03925</v>
      </c>
      <c r="L2949" s="37">
        <v>2.09402</v>
      </c>
      <c r="M2949" s="37">
        <v>-0.14021</v>
      </c>
      <c r="N2949" s="37">
        <v>3.3534700000000002</v>
      </c>
      <c r="O2949" s="37">
        <v>49.499200000000002</v>
      </c>
      <c r="P2949" s="37">
        <v>52.852679999999999</v>
      </c>
      <c r="Q2949" s="37">
        <v>104.63236999999999</v>
      </c>
      <c r="R2949" s="37">
        <v>520.79183</v>
      </c>
      <c r="S2949" s="37">
        <v>4.6337700000000002</v>
      </c>
      <c r="T2949" s="37">
        <v>333.57866999999999</v>
      </c>
      <c r="U2949" s="37">
        <v>23.776309999999999</v>
      </c>
      <c r="V2949" s="37">
        <v>0.21203</v>
      </c>
      <c r="W2949" s="37">
        <v>31.994769999999999</v>
      </c>
      <c r="X2949" s="37">
        <v>44.399889999999999</v>
      </c>
      <c r="Y2949" s="37">
        <v>329.90192999999999</v>
      </c>
      <c r="Z2949" s="37">
        <v>55.500279999999997</v>
      </c>
      <c r="AA2949" s="37">
        <v>11.19275</v>
      </c>
      <c r="AB2949" s="37">
        <v>19.603860000000001</v>
      </c>
      <c r="AC2949" s="37">
        <v>19.643190000000001</v>
      </c>
      <c r="AD2949" s="37">
        <v>4276.2280099999998</v>
      </c>
      <c r="AE2949" s="37">
        <v>61.12191</v>
      </c>
      <c r="AF2949" s="37">
        <v>24.994949999999999</v>
      </c>
      <c r="AG2949" s="37">
        <v>23.503219999999999</v>
      </c>
      <c r="AH2949" s="37">
        <v>4273.8762399999996</v>
      </c>
      <c r="AI2949" s="37">
        <v>78830.115349999993</v>
      </c>
      <c r="AJ2949" s="37">
        <v>71.103459999999998</v>
      </c>
      <c r="AK2949" s="37">
        <v>48.11544</v>
      </c>
      <c r="AL2949" s="5">
        <v>80.009469999999993</v>
      </c>
      <c r="AM2949" s="5">
        <v>120.05792</v>
      </c>
      <c r="AN2949" s="5">
        <v>28.980840000000001</v>
      </c>
      <c r="AO2949" s="5">
        <v>30.481819999999999</v>
      </c>
      <c r="AP2949" s="5">
        <v>27.320609999999999</v>
      </c>
      <c r="AQ2949" s="5">
        <v>29.893139999999999</v>
      </c>
      <c r="AR2949" s="5">
        <v>4280.25</v>
      </c>
      <c r="AS2949" s="5">
        <v>36.5</v>
      </c>
      <c r="AT2949" s="5">
        <v>27.450980000000001</v>
      </c>
      <c r="AU2949" s="5">
        <v>78</v>
      </c>
      <c r="AV2949" s="5">
        <v>30</v>
      </c>
      <c r="AW2949" s="5">
        <v>10641.56863</v>
      </c>
      <c r="AX2949" s="5">
        <v>41</v>
      </c>
      <c r="AY2949" s="5">
        <v>34.509799999999998</v>
      </c>
      <c r="AZ2949" s="5">
        <v>0.78</v>
      </c>
      <c r="BA2949" s="5">
        <v>0.4375</v>
      </c>
      <c r="BB2949" s="5">
        <v>28.572189999999999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14.75089</v>
      </c>
      <c r="I2950" s="37">
        <v>11.6073</v>
      </c>
      <c r="J2950" s="37">
        <v>98.984780000000001</v>
      </c>
      <c r="K2950" s="37">
        <v>7.1304299999999996</v>
      </c>
      <c r="L2950" s="37">
        <v>2.09375</v>
      </c>
      <c r="M2950" s="37">
        <v>0.33251999999999998</v>
      </c>
      <c r="N2950" s="37">
        <v>3.3790399999999998</v>
      </c>
      <c r="O2950" s="37">
        <v>49.47569</v>
      </c>
      <c r="P2950" s="37">
        <v>52.85472</v>
      </c>
      <c r="Q2950" s="37">
        <v>104.38625</v>
      </c>
      <c r="R2950" s="37">
        <v>526.76341000000002</v>
      </c>
      <c r="S2950" s="37">
        <v>4.6097200000000003</v>
      </c>
      <c r="T2950" s="37">
        <v>333.9794</v>
      </c>
      <c r="U2950" s="37">
        <v>23.748080000000002</v>
      </c>
      <c r="V2950" s="37">
        <v>0.22514000000000001</v>
      </c>
      <c r="W2950" s="37">
        <v>31.988299999999999</v>
      </c>
      <c r="X2950" s="37">
        <v>44.101199999999999</v>
      </c>
      <c r="Y2950" s="37">
        <v>329.89535999999998</v>
      </c>
      <c r="Z2950" s="37">
        <v>55.7241</v>
      </c>
      <c r="AA2950" s="37">
        <v>11.232839999999999</v>
      </c>
      <c r="AB2950" s="37">
        <v>19.61</v>
      </c>
      <c r="AC2950" s="37">
        <v>19.645659999999999</v>
      </c>
      <c r="AD2950" s="37">
        <v>4292.3893900000003</v>
      </c>
      <c r="AE2950" s="37">
        <v>61.217390000000002</v>
      </c>
      <c r="AF2950" s="37">
        <v>24.994129999999998</v>
      </c>
      <c r="AG2950" s="37">
        <v>23.539760000000001</v>
      </c>
      <c r="AH2950" s="37">
        <v>4290.5734199999997</v>
      </c>
      <c r="AI2950" s="37">
        <v>78830.118170000002</v>
      </c>
      <c r="AJ2950" s="37">
        <v>71.041089999999997</v>
      </c>
      <c r="AK2950" s="37">
        <v>48.12782</v>
      </c>
      <c r="AL2950" s="5">
        <v>80.076809999999995</v>
      </c>
      <c r="AM2950" s="5">
        <v>119.97418999999999</v>
      </c>
      <c r="AN2950" s="5">
        <v>28.979009999999999</v>
      </c>
      <c r="AO2950" s="5">
        <v>30.415019999999998</v>
      </c>
      <c r="AP2950" s="5">
        <v>27.311640000000001</v>
      </c>
      <c r="AQ2950" s="5">
        <v>29.904920000000001</v>
      </c>
      <c r="AR2950" s="5">
        <v>4285</v>
      </c>
      <c r="AS2950" s="5">
        <v>36</v>
      </c>
      <c r="AT2950" s="5">
        <v>27.843139999999998</v>
      </c>
      <c r="AU2950" s="5">
        <v>78</v>
      </c>
      <c r="AV2950" s="5">
        <v>30</v>
      </c>
      <c r="AW2950" s="5">
        <v>11043.13725</v>
      </c>
      <c r="AX2950" s="5">
        <v>43</v>
      </c>
      <c r="AY2950" s="5">
        <v>34.509799999999998</v>
      </c>
      <c r="AZ2950" s="5">
        <v>0.52500000000000002</v>
      </c>
      <c r="BA2950" s="5">
        <v>1.14063</v>
      </c>
      <c r="BB2950" s="5">
        <v>28.555630000000001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12.933070000000001</v>
      </c>
      <c r="I2951" s="37">
        <v>11.63104</v>
      </c>
      <c r="J2951" s="37">
        <v>98.990160000000003</v>
      </c>
      <c r="K2951" s="37">
        <v>6.7320599999999997</v>
      </c>
      <c r="L2951" s="37">
        <v>2.0879500000000002</v>
      </c>
      <c r="M2951" s="37">
        <v>-0.48651</v>
      </c>
      <c r="N2951" s="37">
        <v>3.3606400000000001</v>
      </c>
      <c r="O2951" s="37">
        <v>49.494419999999998</v>
      </c>
      <c r="P2951" s="37">
        <v>52.855060000000002</v>
      </c>
      <c r="Q2951" s="37">
        <v>102.55027</v>
      </c>
      <c r="R2951" s="37">
        <v>532.25823000000003</v>
      </c>
      <c r="S2951" s="37">
        <v>4.6657000000000002</v>
      </c>
      <c r="T2951" s="37">
        <v>333.00204000000002</v>
      </c>
      <c r="U2951" s="37">
        <v>23.728280000000002</v>
      </c>
      <c r="V2951" s="37">
        <v>0.48510999999999999</v>
      </c>
      <c r="W2951" s="37">
        <v>31.96274</v>
      </c>
      <c r="X2951" s="37">
        <v>19.375640000000001</v>
      </c>
      <c r="Y2951" s="37">
        <v>329.69940000000003</v>
      </c>
      <c r="Z2951" s="37">
        <v>55.86618</v>
      </c>
      <c r="AA2951" s="37">
        <v>10.875579999999999</v>
      </c>
      <c r="AB2951" s="37">
        <v>19.617709999999999</v>
      </c>
      <c r="AC2951" s="37">
        <v>19.649249999999999</v>
      </c>
      <c r="AD2951" s="37">
        <v>4158.4786100000001</v>
      </c>
      <c r="AE2951" s="37">
        <v>61.297530000000002</v>
      </c>
      <c r="AF2951" s="37">
        <v>24.998139999999999</v>
      </c>
      <c r="AG2951" s="37">
        <v>23.57893</v>
      </c>
      <c r="AH2951" s="37">
        <v>4154.4299499999997</v>
      </c>
      <c r="AI2951" s="37">
        <v>78830.121010000003</v>
      </c>
      <c r="AJ2951" s="37">
        <v>71.296409999999995</v>
      </c>
      <c r="AK2951" s="37">
        <v>48.146889999999999</v>
      </c>
      <c r="AL2951" s="5">
        <v>80.099850000000004</v>
      </c>
      <c r="AM2951" s="5">
        <v>119.07212</v>
      </c>
      <c r="AN2951" s="5">
        <v>28.979209999999998</v>
      </c>
      <c r="AO2951" s="5">
        <v>30.35502</v>
      </c>
      <c r="AP2951" s="5">
        <v>27.314260000000001</v>
      </c>
      <c r="AQ2951" s="5">
        <v>29.911010000000001</v>
      </c>
      <c r="AR2951" s="5">
        <v>4295.25</v>
      </c>
      <c r="AS2951" s="5">
        <v>37</v>
      </c>
      <c r="AT2951" s="5">
        <v>27.058820000000001</v>
      </c>
      <c r="AU2951" s="5">
        <v>78</v>
      </c>
      <c r="AV2951" s="5">
        <v>30</v>
      </c>
      <c r="AW2951" s="5">
        <v>10440.784309999999</v>
      </c>
      <c r="AX2951" s="5">
        <v>41</v>
      </c>
      <c r="AY2951" s="5">
        <v>34.117649999999998</v>
      </c>
      <c r="AZ2951" s="5">
        <v>0.83499999999999996</v>
      </c>
      <c r="BA2951" s="5">
        <v>0.4375</v>
      </c>
      <c r="BB2951" s="5">
        <v>28.553989999999999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13.88494</v>
      </c>
      <c r="I2952" s="37">
        <v>11.61126</v>
      </c>
      <c r="J2952" s="37">
        <v>98.989729999999994</v>
      </c>
      <c r="K2952" s="37">
        <v>7.4428099999999997</v>
      </c>
      <c r="L2952" s="37">
        <v>2.0883500000000002</v>
      </c>
      <c r="M2952" s="37">
        <v>-0.53180000000000005</v>
      </c>
      <c r="N2952" s="37">
        <v>3.3555600000000001</v>
      </c>
      <c r="O2952" s="37">
        <v>49.538589999999999</v>
      </c>
      <c r="P2952" s="37">
        <v>52.894150000000003</v>
      </c>
      <c r="Q2952" s="37">
        <v>100.06241</v>
      </c>
      <c r="R2952" s="37">
        <v>537.38095999999996</v>
      </c>
      <c r="S2952" s="37">
        <v>3.3738000000000001</v>
      </c>
      <c r="T2952" s="37">
        <v>333.67532</v>
      </c>
      <c r="U2952" s="37">
        <v>23.70036</v>
      </c>
      <c r="V2952" s="37">
        <v>0.50466</v>
      </c>
      <c r="W2952" s="37">
        <v>31.960640000000001</v>
      </c>
      <c r="X2952" s="37">
        <v>16.938859999999998</v>
      </c>
      <c r="Y2952" s="37">
        <v>322.88479999999998</v>
      </c>
      <c r="Z2952" s="37">
        <v>55.936239999999998</v>
      </c>
      <c r="AA2952" s="37">
        <v>9.7345600000000001</v>
      </c>
      <c r="AB2952" s="37">
        <v>19.617719999999998</v>
      </c>
      <c r="AC2952" s="37">
        <v>19.653729999999999</v>
      </c>
      <c r="AD2952" s="37">
        <v>3719.2807499999999</v>
      </c>
      <c r="AE2952" s="37">
        <v>61.436819999999997</v>
      </c>
      <c r="AF2952" s="37">
        <v>24.922319999999999</v>
      </c>
      <c r="AG2952" s="37">
        <v>23.593309999999999</v>
      </c>
      <c r="AH2952" s="37">
        <v>3718.19085</v>
      </c>
      <c r="AI2952" s="37">
        <v>78830.123829999997</v>
      </c>
      <c r="AJ2952" s="37">
        <v>71.013120000000001</v>
      </c>
      <c r="AK2952" s="37">
        <v>48.145130000000002</v>
      </c>
      <c r="AL2952" s="5">
        <v>80.119020000000006</v>
      </c>
      <c r="AM2952" s="5">
        <v>120.38941</v>
      </c>
      <c r="AN2952" s="5">
        <v>28.969799999999999</v>
      </c>
      <c r="AO2952" s="5">
        <v>30.306570000000001</v>
      </c>
      <c r="AP2952" s="5">
        <v>27.311299999999999</v>
      </c>
      <c r="AQ2952" s="5">
        <v>29.89742</v>
      </c>
      <c r="AR2952" s="5">
        <v>4001.5</v>
      </c>
      <c r="AS2952" s="5">
        <v>32</v>
      </c>
      <c r="AT2952" s="5">
        <v>20.392160000000001</v>
      </c>
      <c r="AU2952" s="5">
        <v>78</v>
      </c>
      <c r="AV2952" s="5">
        <v>30</v>
      </c>
      <c r="AW2952" s="5">
        <v>4517.6470600000002</v>
      </c>
      <c r="AX2952" s="5">
        <v>17</v>
      </c>
      <c r="AY2952" s="5">
        <v>27.450980000000001</v>
      </c>
      <c r="AZ2952" s="5">
        <v>0.91500000000000004</v>
      </c>
      <c r="BA2952" s="5">
        <v>4.6879999999999998E-2</v>
      </c>
      <c r="BB2952" s="5">
        <v>28.539020000000001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14.442970000000001</v>
      </c>
      <c r="I2953" s="37">
        <v>11.58752</v>
      </c>
      <c r="J2953" s="37">
        <v>98.985590000000002</v>
      </c>
      <c r="K2953" s="37">
        <v>8.3576999999999995</v>
      </c>
      <c r="L2953" s="37">
        <v>2.0882000000000001</v>
      </c>
      <c r="M2953" s="37">
        <v>-0.47620000000000001</v>
      </c>
      <c r="N2953" s="37">
        <v>3.35826</v>
      </c>
      <c r="O2953" s="37">
        <v>49.561680000000003</v>
      </c>
      <c r="P2953" s="37">
        <v>52.919930000000001</v>
      </c>
      <c r="Q2953" s="37">
        <v>101.20464</v>
      </c>
      <c r="R2953" s="37">
        <v>541.62203999999997</v>
      </c>
      <c r="S2953" s="37">
        <v>1.7510600000000001</v>
      </c>
      <c r="T2953" s="37">
        <v>333.31569999999999</v>
      </c>
      <c r="U2953" s="37">
        <v>23.681920000000002</v>
      </c>
      <c r="V2953" s="37">
        <v>0.157</v>
      </c>
      <c r="W2953" s="37">
        <v>31.945910000000001</v>
      </c>
      <c r="X2953" s="37">
        <v>15.70876</v>
      </c>
      <c r="Y2953" s="37">
        <v>315.88511</v>
      </c>
      <c r="Z2953" s="37">
        <v>55.983170000000001</v>
      </c>
      <c r="AA2953" s="37">
        <v>8.5583200000000001</v>
      </c>
      <c r="AB2953" s="37">
        <v>19.62097</v>
      </c>
      <c r="AC2953" s="37">
        <v>19.663170000000001</v>
      </c>
      <c r="AD2953" s="37">
        <v>3269.7772100000002</v>
      </c>
      <c r="AE2953" s="37">
        <v>61.597410000000004</v>
      </c>
      <c r="AF2953" s="37">
        <v>24.929079999999999</v>
      </c>
      <c r="AG2953" s="37">
        <v>23.602209999999999</v>
      </c>
      <c r="AH2953" s="37">
        <v>3264.5888500000001</v>
      </c>
      <c r="AI2953" s="37">
        <v>78830.125700000004</v>
      </c>
      <c r="AJ2953" s="37">
        <v>71.259590000000003</v>
      </c>
      <c r="AK2953" s="37">
        <v>48.128929999999997</v>
      </c>
      <c r="AL2953" s="5">
        <v>80.170310000000001</v>
      </c>
      <c r="AM2953" s="5">
        <v>120.11436999999999</v>
      </c>
      <c r="AN2953" s="5">
        <v>28.973929999999999</v>
      </c>
      <c r="AO2953" s="5">
        <v>30.25122</v>
      </c>
      <c r="AP2953" s="5">
        <v>27.309619999999999</v>
      </c>
      <c r="AQ2953" s="5">
        <v>29.900770000000001</v>
      </c>
      <c r="AR2953" s="5">
        <v>3547.5</v>
      </c>
      <c r="AS2953" s="5">
        <v>31</v>
      </c>
      <c r="AT2953" s="5">
        <v>19.607839999999999</v>
      </c>
      <c r="AU2953" s="5">
        <v>78</v>
      </c>
      <c r="AV2953" s="5">
        <v>30</v>
      </c>
      <c r="AW2953" s="5">
        <v>4116.0784299999996</v>
      </c>
      <c r="AX2953" s="5">
        <v>16</v>
      </c>
      <c r="AY2953" s="5">
        <v>26.66667</v>
      </c>
      <c r="AZ2953" s="5">
        <v>0.33</v>
      </c>
      <c r="BA2953" s="5">
        <v>0.4375</v>
      </c>
      <c r="BB2953" s="5">
        <v>28.533390000000001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14.37973</v>
      </c>
      <c r="I2954" s="37">
        <v>11.591480000000001</v>
      </c>
      <c r="J2954" s="37">
        <v>98.991730000000004</v>
      </c>
      <c r="K2954" s="37">
        <v>10.93979</v>
      </c>
      <c r="L2954" s="37">
        <v>2.08548</v>
      </c>
      <c r="M2954" s="37">
        <v>1.87077</v>
      </c>
      <c r="N2954" s="37">
        <v>3.2976100000000002</v>
      </c>
      <c r="O2954" s="37">
        <v>49.593829999999997</v>
      </c>
      <c r="P2954" s="37">
        <v>52.891440000000003</v>
      </c>
      <c r="Q2954" s="37">
        <v>101.75570999999999</v>
      </c>
      <c r="R2954" s="37">
        <v>543.15886</v>
      </c>
      <c r="S2954" s="37">
        <v>1.11114</v>
      </c>
      <c r="T2954" s="37">
        <v>333.75725999999997</v>
      </c>
      <c r="U2954" s="37">
        <v>23.670369999999998</v>
      </c>
      <c r="V2954" s="37">
        <v>0.14776</v>
      </c>
      <c r="W2954" s="37">
        <v>31.930599999999998</v>
      </c>
      <c r="X2954" s="37">
        <v>13.38283</v>
      </c>
      <c r="Y2954" s="37">
        <v>307.32968</v>
      </c>
      <c r="Z2954" s="37">
        <v>56.008710000000001</v>
      </c>
      <c r="AA2954" s="37">
        <v>7.3849999999999998</v>
      </c>
      <c r="AB2954" s="37">
        <v>19.637889999999999</v>
      </c>
      <c r="AC2954" s="37">
        <v>19.680350000000001</v>
      </c>
      <c r="AD2954" s="37">
        <v>2823.30467</v>
      </c>
      <c r="AE2954" s="37">
        <v>61.686079999999997</v>
      </c>
      <c r="AF2954" s="37">
        <v>24.892140000000001</v>
      </c>
      <c r="AG2954" s="37">
        <v>23.629470000000001</v>
      </c>
      <c r="AH2954" s="37">
        <v>2819.2161799999999</v>
      </c>
      <c r="AI2954" s="37">
        <v>78830.126669999998</v>
      </c>
      <c r="AJ2954" s="37">
        <v>71.464749999999995</v>
      </c>
      <c r="AK2954" s="37">
        <v>48.131639999999997</v>
      </c>
      <c r="AL2954" s="5">
        <v>80.188829999999996</v>
      </c>
      <c r="AM2954" s="5">
        <v>119.88851</v>
      </c>
      <c r="AN2954" s="5">
        <v>28.98096</v>
      </c>
      <c r="AO2954" s="5">
        <v>30.13749</v>
      </c>
      <c r="AP2954" s="5">
        <v>27.299410000000002</v>
      </c>
      <c r="AQ2954" s="5">
        <v>29.913360000000001</v>
      </c>
      <c r="AR2954" s="5">
        <v>3098.25</v>
      </c>
      <c r="AS2954" s="5">
        <v>28</v>
      </c>
      <c r="AT2954" s="5">
        <v>18.823530000000002</v>
      </c>
      <c r="AU2954" s="5">
        <v>78</v>
      </c>
      <c r="AV2954" s="5">
        <v>30</v>
      </c>
      <c r="AW2954" s="5">
        <v>3814.9019600000001</v>
      </c>
      <c r="AX2954" s="5">
        <v>15</v>
      </c>
      <c r="AY2954" s="5">
        <v>25.882349999999999</v>
      </c>
      <c r="AZ2954" s="5">
        <v>0.505</v>
      </c>
      <c r="BA2954" s="5">
        <v>0.59375</v>
      </c>
      <c r="BB2954" s="5">
        <v>28.52366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14.47991</v>
      </c>
      <c r="I2955" s="37">
        <v>11.600379999999999</v>
      </c>
      <c r="J2955" s="37">
        <v>98.990799999999993</v>
      </c>
      <c r="K2955" s="37">
        <v>6.4540800000000003</v>
      </c>
      <c r="L2955" s="37">
        <v>2.0905200000000002</v>
      </c>
      <c r="M2955" s="37">
        <v>-1.2949999999999999</v>
      </c>
      <c r="N2955" s="37">
        <v>2.9873599999999998</v>
      </c>
      <c r="O2955" s="37">
        <v>49.666910000000001</v>
      </c>
      <c r="P2955" s="37">
        <v>52.654260000000001</v>
      </c>
      <c r="Q2955" s="37">
        <v>101.0855</v>
      </c>
      <c r="R2955" s="37">
        <v>541.34501999999998</v>
      </c>
      <c r="S2955" s="37">
        <v>0.7984</v>
      </c>
      <c r="T2955" s="37">
        <v>332.83913000000001</v>
      </c>
      <c r="U2955" s="37">
        <v>23.653870000000001</v>
      </c>
      <c r="V2955" s="37">
        <v>0.29408000000000001</v>
      </c>
      <c r="W2955" s="37">
        <v>31.90484</v>
      </c>
      <c r="X2955" s="37">
        <v>14.451180000000001</v>
      </c>
      <c r="Y2955" s="37">
        <v>299.35243000000003</v>
      </c>
      <c r="Z2955" s="37">
        <v>55.98189</v>
      </c>
      <c r="AA2955" s="37">
        <v>6.2421300000000004</v>
      </c>
      <c r="AB2955" s="37">
        <v>19.642330000000001</v>
      </c>
      <c r="AC2955" s="37">
        <v>19.676939999999998</v>
      </c>
      <c r="AD2955" s="37">
        <v>2379.81394</v>
      </c>
      <c r="AE2955" s="37">
        <v>61.786259999999999</v>
      </c>
      <c r="AF2955" s="37">
        <v>24.954820000000002</v>
      </c>
      <c r="AG2955" s="37">
        <v>23.654979999999998</v>
      </c>
      <c r="AH2955" s="37">
        <v>2376.6516499999998</v>
      </c>
      <c r="AI2955" s="37">
        <v>78830.12732</v>
      </c>
      <c r="AJ2955" s="37">
        <v>71.454610000000002</v>
      </c>
      <c r="AK2955" s="37">
        <v>48.13044</v>
      </c>
      <c r="AL2955" s="5">
        <v>80.033439999999999</v>
      </c>
      <c r="AM2955" s="5">
        <v>119.87645999999999</v>
      </c>
      <c r="AN2955" s="5">
        <v>28.97503</v>
      </c>
      <c r="AO2955" s="5">
        <v>30.050370000000001</v>
      </c>
      <c r="AP2955" s="5">
        <v>27.29271</v>
      </c>
      <c r="AQ2955" s="5">
        <v>29.91667</v>
      </c>
      <c r="AR2955" s="5">
        <v>2651.5</v>
      </c>
      <c r="AS2955" s="5">
        <v>26.5</v>
      </c>
      <c r="AT2955" s="5">
        <v>18.03922</v>
      </c>
      <c r="AU2955" s="5">
        <v>79</v>
      </c>
      <c r="AV2955" s="5">
        <v>30</v>
      </c>
      <c r="AW2955" s="5">
        <v>3513.7254899999998</v>
      </c>
      <c r="AX2955" s="5">
        <v>13</v>
      </c>
      <c r="AY2955" s="5">
        <v>25.098040000000001</v>
      </c>
      <c r="AZ2955" s="5">
        <v>0.54500000000000004</v>
      </c>
      <c r="BA2955" s="5">
        <v>1.96875</v>
      </c>
      <c r="BB2955" s="5">
        <v>28.518339999999998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14.45373</v>
      </c>
      <c r="I2956" s="37">
        <v>11.58159</v>
      </c>
      <c r="J2956" s="37">
        <v>98.993669999999995</v>
      </c>
      <c r="K2956" s="37">
        <v>1.35026</v>
      </c>
      <c r="L2956" s="37">
        <v>2.0869900000000001</v>
      </c>
      <c r="M2956" s="37">
        <v>5.0229999999999997E-2</v>
      </c>
      <c r="N2956" s="37">
        <v>2.7234099999999999</v>
      </c>
      <c r="O2956" s="37">
        <v>49.72099</v>
      </c>
      <c r="P2956" s="37">
        <v>52.444389999999999</v>
      </c>
      <c r="Q2956" s="37">
        <v>100.47165</v>
      </c>
      <c r="R2956" s="37">
        <v>536.78372000000002</v>
      </c>
      <c r="S2956" s="37">
        <v>0.66666000000000003</v>
      </c>
      <c r="T2956" s="37">
        <v>333.9341</v>
      </c>
      <c r="U2956" s="37">
        <v>23.64546</v>
      </c>
      <c r="V2956" s="37">
        <v>0.32890000000000003</v>
      </c>
      <c r="W2956" s="37">
        <v>31.893229999999999</v>
      </c>
      <c r="X2956" s="37">
        <v>12.997260000000001</v>
      </c>
      <c r="Y2956" s="37">
        <v>281.39458999999999</v>
      </c>
      <c r="Z2956" s="37">
        <v>55.901479999999999</v>
      </c>
      <c r="AA2956" s="37">
        <v>5.0968099999999996</v>
      </c>
      <c r="AB2956" s="37">
        <v>19.653659999999999</v>
      </c>
      <c r="AC2956" s="37">
        <v>19.68834</v>
      </c>
      <c r="AD2956" s="37">
        <v>1945.6326300000001</v>
      </c>
      <c r="AE2956" s="37">
        <v>61.623399999999997</v>
      </c>
      <c r="AF2956" s="37">
        <v>24.924109999999999</v>
      </c>
      <c r="AG2956" s="37">
        <v>23.607579999999999</v>
      </c>
      <c r="AH2956" s="37">
        <v>1940.04729</v>
      </c>
      <c r="AI2956" s="37">
        <v>78830.127789999999</v>
      </c>
      <c r="AJ2956" s="37">
        <v>70.989930000000001</v>
      </c>
      <c r="AK2956" s="37">
        <v>48.13456</v>
      </c>
      <c r="AL2956" s="5">
        <v>80.047420000000002</v>
      </c>
      <c r="AM2956" s="5">
        <v>120.04430000000001</v>
      </c>
      <c r="AN2956" s="5">
        <v>28.949670000000001</v>
      </c>
      <c r="AO2956" s="5">
        <v>29.960629999999998</v>
      </c>
      <c r="AP2956" s="5">
        <v>27.280629999999999</v>
      </c>
      <c r="AQ2956" s="5">
        <v>29.91122</v>
      </c>
      <c r="AR2956" s="5">
        <v>2215.5</v>
      </c>
      <c r="AS2956" s="5">
        <v>23.5</v>
      </c>
      <c r="AT2956" s="5">
        <v>17.254899999999999</v>
      </c>
      <c r="AU2956" s="5">
        <v>78</v>
      </c>
      <c r="AV2956" s="5">
        <v>30</v>
      </c>
      <c r="AW2956" s="5">
        <v>3212.5490199999999</v>
      </c>
      <c r="AX2956" s="5">
        <v>13</v>
      </c>
      <c r="AY2956" s="5">
        <v>23.921569999999999</v>
      </c>
      <c r="AZ2956" s="5">
        <v>0.64</v>
      </c>
      <c r="BA2956" s="5">
        <v>1.92188</v>
      </c>
      <c r="BB2956" s="5">
        <v>28.51071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13.978429999999999</v>
      </c>
      <c r="I2957" s="37">
        <v>11.59642</v>
      </c>
      <c r="J2957" s="37">
        <v>98.988380000000006</v>
      </c>
      <c r="K2957" s="37">
        <v>3.71082</v>
      </c>
      <c r="L2957" s="37">
        <v>2.0856499999999998</v>
      </c>
      <c r="M2957" s="37">
        <v>-0.63909000000000005</v>
      </c>
      <c r="N2957" s="37">
        <v>2.4654099999999999</v>
      </c>
      <c r="O2957" s="37">
        <v>49.769419999999997</v>
      </c>
      <c r="P2957" s="37">
        <v>52.234830000000002</v>
      </c>
      <c r="Q2957" s="37">
        <v>100.74142000000001</v>
      </c>
      <c r="R2957" s="37">
        <v>530.03967</v>
      </c>
      <c r="S2957" s="37">
        <v>0.48252</v>
      </c>
      <c r="T2957" s="37">
        <v>333.33271000000002</v>
      </c>
      <c r="U2957" s="37">
        <v>23.635750000000002</v>
      </c>
      <c r="V2957" s="37">
        <v>0.28258</v>
      </c>
      <c r="W2957" s="37">
        <v>31.904129999999999</v>
      </c>
      <c r="X2957" s="37">
        <v>14.97601</v>
      </c>
      <c r="Y2957" s="37">
        <v>225.32441</v>
      </c>
      <c r="Z2957" s="37">
        <v>55.775100000000002</v>
      </c>
      <c r="AA2957" s="37">
        <v>3.9778899999999999</v>
      </c>
      <c r="AB2957" s="37">
        <v>19.661239999999999</v>
      </c>
      <c r="AC2957" s="37">
        <v>19.689330000000002</v>
      </c>
      <c r="AD2957" s="37">
        <v>1517.7430099999999</v>
      </c>
      <c r="AE2957" s="37">
        <v>61.591700000000003</v>
      </c>
      <c r="AF2957" s="37">
        <v>24.895959999999999</v>
      </c>
      <c r="AG2957" s="37">
        <v>23.60153</v>
      </c>
      <c r="AH2957" s="37">
        <v>1515.81825</v>
      </c>
      <c r="AI2957" s="37">
        <v>78830.12818</v>
      </c>
      <c r="AJ2957" s="37">
        <v>70.915450000000007</v>
      </c>
      <c r="AK2957" s="37">
        <v>48.13167</v>
      </c>
      <c r="AL2957" s="5">
        <v>80.046570000000003</v>
      </c>
      <c r="AM2957" s="5">
        <v>119.39604</v>
      </c>
      <c r="AN2957" s="5">
        <v>28.938189999999999</v>
      </c>
      <c r="AO2957" s="5">
        <v>29.895569999999999</v>
      </c>
      <c r="AP2957" s="5">
        <v>27.26417</v>
      </c>
      <c r="AQ2957" s="5">
        <v>29.902059999999999</v>
      </c>
      <c r="AR2957" s="5">
        <v>1783.5</v>
      </c>
      <c r="AS2957" s="5">
        <v>21</v>
      </c>
      <c r="AT2957" s="5">
        <v>16.470590000000001</v>
      </c>
      <c r="AU2957" s="5">
        <v>78</v>
      </c>
      <c r="AV2957" s="5">
        <v>30</v>
      </c>
      <c r="AW2957" s="5">
        <v>3413.3333299999999</v>
      </c>
      <c r="AX2957" s="5">
        <v>13</v>
      </c>
      <c r="AY2957" s="5">
        <v>22.745100000000001</v>
      </c>
      <c r="AZ2957" s="5">
        <v>0.8</v>
      </c>
      <c r="BA2957" s="5">
        <v>1.6875</v>
      </c>
      <c r="BB2957" s="5">
        <v>28.505849999999999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13.750959999999999</v>
      </c>
      <c r="I2958" s="37">
        <v>11.616199999999999</v>
      </c>
      <c r="J2958" s="37">
        <v>98.991029999999995</v>
      </c>
      <c r="K2958" s="37">
        <v>7.3658599999999996</v>
      </c>
      <c r="L2958" s="37">
        <v>2.0802100000000001</v>
      </c>
      <c r="M2958" s="37">
        <v>-0.64714000000000005</v>
      </c>
      <c r="N2958" s="37">
        <v>2.2077200000000001</v>
      </c>
      <c r="O2958" s="37">
        <v>49.815289999999997</v>
      </c>
      <c r="P2958" s="37">
        <v>52.023009999999999</v>
      </c>
      <c r="Q2958" s="37">
        <v>100.52991</v>
      </c>
      <c r="R2958" s="37">
        <v>521.83145000000002</v>
      </c>
      <c r="S2958" s="37">
        <v>0.40089999999999998</v>
      </c>
      <c r="T2958" s="37">
        <v>333.27740999999997</v>
      </c>
      <c r="U2958" s="37">
        <v>23.63719</v>
      </c>
      <c r="V2958" s="37">
        <v>0.20169999999999999</v>
      </c>
      <c r="W2958" s="37">
        <v>31.93477</v>
      </c>
      <c r="X2958" s="37">
        <v>16.837430000000001</v>
      </c>
      <c r="Y2958" s="37">
        <v>170.79436999999999</v>
      </c>
      <c r="Z2958" s="37">
        <v>55.612270000000002</v>
      </c>
      <c r="AA2958" s="37">
        <v>2.9284400000000002</v>
      </c>
      <c r="AB2958" s="37">
        <v>19.661619999999999</v>
      </c>
      <c r="AC2958" s="37">
        <v>19.691559999999999</v>
      </c>
      <c r="AD2958" s="37">
        <v>1117.6094599999999</v>
      </c>
      <c r="AE2958" s="37">
        <v>61.515900000000002</v>
      </c>
      <c r="AF2958" s="37">
        <v>24.828060000000001</v>
      </c>
      <c r="AG2958" s="37">
        <v>23.615960000000001</v>
      </c>
      <c r="AH2958" s="37">
        <v>1117.2668799999999</v>
      </c>
      <c r="AI2958" s="37">
        <v>78830.128469999996</v>
      </c>
      <c r="AJ2958" s="37">
        <v>71.052679999999995</v>
      </c>
      <c r="AK2958" s="37">
        <v>48.127160000000003</v>
      </c>
      <c r="AL2958" s="5">
        <v>79.997339999999994</v>
      </c>
      <c r="AM2958" s="5">
        <v>120.03698</v>
      </c>
      <c r="AN2958" s="5">
        <v>28.919889999999999</v>
      </c>
      <c r="AO2958" s="5">
        <v>29.83456</v>
      </c>
      <c r="AP2958" s="5">
        <v>27.26765</v>
      </c>
      <c r="AQ2958" s="5">
        <v>29.89321</v>
      </c>
      <c r="AR2958" s="5">
        <v>1362.5</v>
      </c>
      <c r="AS2958" s="5">
        <v>17</v>
      </c>
      <c r="AT2958" s="5">
        <v>16.862749999999998</v>
      </c>
      <c r="AU2958" s="5">
        <v>78</v>
      </c>
      <c r="AV2958" s="5">
        <v>30</v>
      </c>
      <c r="AW2958" s="5">
        <v>3814.9019600000001</v>
      </c>
      <c r="AX2958" s="5">
        <v>15</v>
      </c>
      <c r="AY2958" s="5">
        <v>20.784310000000001</v>
      </c>
      <c r="AZ2958" s="5">
        <v>0.83499999999999996</v>
      </c>
      <c r="BA2958" s="5">
        <v>1.45313</v>
      </c>
      <c r="BB2958" s="5">
        <v>28.503229999999999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13.939539999999999</v>
      </c>
      <c r="I2959" s="37">
        <v>11.627079999999999</v>
      </c>
      <c r="J2959" s="37">
        <v>98.990700000000004</v>
      </c>
      <c r="K2959" s="37">
        <v>13.545579999999999</v>
      </c>
      <c r="L2959" s="37">
        <v>2.0702400000000001</v>
      </c>
      <c r="M2959" s="37">
        <v>9.9830000000000002E-2</v>
      </c>
      <c r="N2959" s="37">
        <v>1.9350400000000001</v>
      </c>
      <c r="O2959" s="37">
        <v>49.871360000000003</v>
      </c>
      <c r="P2959" s="37">
        <v>51.806399999999996</v>
      </c>
      <c r="Q2959" s="37">
        <v>100.56798000000001</v>
      </c>
      <c r="R2959" s="37">
        <v>512.89138000000003</v>
      </c>
      <c r="S2959" s="37">
        <v>0.30835000000000001</v>
      </c>
      <c r="T2959" s="37">
        <v>333.61847</v>
      </c>
      <c r="U2959" s="37">
        <v>23.634319999999999</v>
      </c>
      <c r="V2959" s="37">
        <v>0.1953</v>
      </c>
      <c r="W2959" s="37">
        <v>31.955570000000002</v>
      </c>
      <c r="X2959" s="37">
        <v>23.74446</v>
      </c>
      <c r="Y2959" s="37">
        <v>128.41390000000001</v>
      </c>
      <c r="Z2959" s="37">
        <v>55.384059999999998</v>
      </c>
      <c r="AA2959" s="37">
        <v>1.9659899999999999</v>
      </c>
      <c r="AB2959" s="37">
        <v>19.673300000000001</v>
      </c>
      <c r="AC2959" s="37">
        <v>19.70778</v>
      </c>
      <c r="AD2959" s="37">
        <v>752.50537999999995</v>
      </c>
      <c r="AE2959" s="37">
        <v>61.323120000000003</v>
      </c>
      <c r="AF2959" s="37">
        <v>24.68995</v>
      </c>
      <c r="AG2959" s="37">
        <v>23.59168</v>
      </c>
      <c r="AH2959" s="37">
        <v>748.00873000000001</v>
      </c>
      <c r="AI2959" s="37">
        <v>78830.128700000001</v>
      </c>
      <c r="AJ2959" s="37">
        <v>71.003720000000001</v>
      </c>
      <c r="AK2959" s="37">
        <v>48.133240000000001</v>
      </c>
      <c r="AL2959" s="5">
        <v>80.081800000000001</v>
      </c>
      <c r="AM2959" s="5">
        <v>120.29823</v>
      </c>
      <c r="AN2959" s="5">
        <v>28.910810000000001</v>
      </c>
      <c r="AO2959" s="5">
        <v>29.80077</v>
      </c>
      <c r="AP2959" s="5">
        <v>27.254639999999998</v>
      </c>
      <c r="AQ2959" s="5">
        <v>29.905629999999999</v>
      </c>
      <c r="AR2959" s="5">
        <v>978</v>
      </c>
      <c r="AS2959" s="5">
        <v>12.5</v>
      </c>
      <c r="AT2959" s="5">
        <v>16.470590000000001</v>
      </c>
      <c r="AU2959" s="5">
        <v>78</v>
      </c>
      <c r="AV2959" s="5">
        <v>30</v>
      </c>
      <c r="AW2959" s="5">
        <v>4517.6470600000002</v>
      </c>
      <c r="AX2959" s="5">
        <v>18</v>
      </c>
      <c r="AY2959" s="5">
        <v>18.03922</v>
      </c>
      <c r="AZ2959" s="5">
        <v>0.83499999999999996</v>
      </c>
      <c r="BA2959" s="5">
        <v>1.29688</v>
      </c>
      <c r="BB2959" s="5">
        <v>28.493760000000002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16.077020000000001</v>
      </c>
      <c r="I2960" s="37">
        <v>11.61917</v>
      </c>
      <c r="J2960" s="37">
        <v>98.98715</v>
      </c>
      <c r="K2960" s="37">
        <v>15.49938</v>
      </c>
      <c r="L2960" s="37">
        <v>2.1283099999999999</v>
      </c>
      <c r="M2960" s="37">
        <v>1.1404700000000001</v>
      </c>
      <c r="N2960" s="37">
        <v>1.7050399999999999</v>
      </c>
      <c r="O2960" s="37">
        <v>49.924599999999998</v>
      </c>
      <c r="P2960" s="37">
        <v>51.629649999999998</v>
      </c>
      <c r="Q2960" s="37">
        <v>102.82839</v>
      </c>
      <c r="R2960" s="37">
        <v>504.06981999999999</v>
      </c>
      <c r="S2960" s="37">
        <v>0.39308999999999999</v>
      </c>
      <c r="T2960" s="37">
        <v>336.95339999999999</v>
      </c>
      <c r="U2960" s="37">
        <v>23.651330000000002</v>
      </c>
      <c r="V2960" s="37">
        <v>0.17255000000000001</v>
      </c>
      <c r="W2960" s="37">
        <v>31.96332</v>
      </c>
      <c r="X2960" s="37">
        <v>47.01343</v>
      </c>
      <c r="Y2960" s="37">
        <v>125.70142</v>
      </c>
      <c r="Z2960" s="37">
        <v>55.152760000000001</v>
      </c>
      <c r="AA2960" s="37">
        <v>2.1305999999999998</v>
      </c>
      <c r="AB2960" s="37">
        <v>19.690390000000001</v>
      </c>
      <c r="AC2960" s="37">
        <v>19.720030000000001</v>
      </c>
      <c r="AD2960" s="37">
        <v>803.59213999999997</v>
      </c>
      <c r="AE2960" s="37">
        <v>61.156750000000002</v>
      </c>
      <c r="AF2960" s="37">
        <v>25.40494</v>
      </c>
      <c r="AG2960" s="37">
        <v>23.58625</v>
      </c>
      <c r="AH2960" s="37">
        <v>793.45087999999998</v>
      </c>
      <c r="AI2960" s="37">
        <v>78830.128890000007</v>
      </c>
      <c r="AJ2960" s="37">
        <v>70.877129999999994</v>
      </c>
      <c r="AK2960" s="37">
        <v>48.149970000000003</v>
      </c>
      <c r="AL2960" s="5">
        <v>80.058090000000007</v>
      </c>
      <c r="AM2960" s="5">
        <v>120.38758</v>
      </c>
      <c r="AN2960" s="5">
        <v>28.918620000000001</v>
      </c>
      <c r="AO2960" s="5">
        <v>29.778390000000002</v>
      </c>
      <c r="AP2960" s="5">
        <v>27.25084</v>
      </c>
      <c r="AQ2960" s="5">
        <v>29.917339999999999</v>
      </c>
      <c r="AR2960" s="5">
        <v>698.25</v>
      </c>
      <c r="AS2960" s="5">
        <v>11</v>
      </c>
      <c r="AT2960" s="5">
        <v>21.176469999999998</v>
      </c>
      <c r="AU2960" s="5">
        <v>78</v>
      </c>
      <c r="AV2960" s="5">
        <v>30</v>
      </c>
      <c r="AW2960" s="5">
        <v>13151.37255</v>
      </c>
      <c r="AX2960" s="5">
        <v>53</v>
      </c>
      <c r="AY2960" s="5">
        <v>28.62745</v>
      </c>
      <c r="AZ2960" s="5">
        <v>0.83499999999999996</v>
      </c>
      <c r="BA2960" s="5">
        <v>1.0625</v>
      </c>
      <c r="BB2960" s="5">
        <v>28.488140000000001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15.41154</v>
      </c>
      <c r="I2961" s="37">
        <v>11.642910000000001</v>
      </c>
      <c r="J2961" s="37">
        <v>98.988460000000003</v>
      </c>
      <c r="K2961" s="37">
        <v>15.73823</v>
      </c>
      <c r="L2961" s="37">
        <v>2.0939999999999999</v>
      </c>
      <c r="M2961" s="37">
        <v>0.46272999999999997</v>
      </c>
      <c r="N2961" s="37">
        <v>1.5200800000000001</v>
      </c>
      <c r="O2961" s="37">
        <v>49.97034</v>
      </c>
      <c r="P2961" s="37">
        <v>51.49042</v>
      </c>
      <c r="Q2961" s="37">
        <v>101.77151000000001</v>
      </c>
      <c r="R2961" s="37">
        <v>496.04442</v>
      </c>
      <c r="S2961" s="37">
        <v>0.78829000000000005</v>
      </c>
      <c r="T2961" s="37">
        <v>334.22647000000001</v>
      </c>
      <c r="U2961" s="37">
        <v>23.654779999999999</v>
      </c>
      <c r="V2961" s="37">
        <v>0.27535999999999999</v>
      </c>
      <c r="W2961" s="37">
        <v>31.941279999999999</v>
      </c>
      <c r="X2961" s="37">
        <v>33.241970000000002</v>
      </c>
      <c r="Y2961" s="37">
        <v>128.85731000000001</v>
      </c>
      <c r="Z2961" s="37">
        <v>54.800629999999998</v>
      </c>
      <c r="AA2961" s="37">
        <v>2.0355500000000002</v>
      </c>
      <c r="AB2961" s="37">
        <v>19.692789999999999</v>
      </c>
      <c r="AC2961" s="37">
        <v>19.72306</v>
      </c>
      <c r="AD2961" s="37">
        <v>778.63994000000002</v>
      </c>
      <c r="AE2961" s="37">
        <v>61.05583</v>
      </c>
      <c r="AF2961" s="37">
        <v>24.92633</v>
      </c>
      <c r="AG2961" s="37">
        <v>23.542470000000002</v>
      </c>
      <c r="AH2961" s="37">
        <v>758.14621999999997</v>
      </c>
      <c r="AI2961" s="37">
        <v>78830.129159999997</v>
      </c>
      <c r="AJ2961" s="37">
        <v>70.815960000000004</v>
      </c>
      <c r="AK2961" s="37">
        <v>48.152419999999999</v>
      </c>
      <c r="AL2961" s="5">
        <v>80.122349999999997</v>
      </c>
      <c r="AM2961" s="5">
        <v>119.37632000000001</v>
      </c>
      <c r="AN2961" s="5">
        <v>28.903230000000001</v>
      </c>
      <c r="AO2961" s="5">
        <v>29.749310000000001</v>
      </c>
      <c r="AP2961" s="5">
        <v>27.253419999999998</v>
      </c>
      <c r="AQ2961" s="5">
        <v>29.903220000000001</v>
      </c>
      <c r="AR2961" s="5">
        <v>823.25</v>
      </c>
      <c r="AS2961" s="5">
        <v>15</v>
      </c>
      <c r="AT2961" s="5">
        <v>18.03922</v>
      </c>
      <c r="AU2961" s="5">
        <v>78</v>
      </c>
      <c r="AV2961" s="5">
        <v>30</v>
      </c>
      <c r="AW2961" s="5">
        <v>9035.2941200000005</v>
      </c>
      <c r="AX2961" s="5">
        <v>33</v>
      </c>
      <c r="AY2961" s="5">
        <v>24.705880000000001</v>
      </c>
      <c r="AZ2961" s="5">
        <v>5.5E-2</v>
      </c>
      <c r="BA2961" s="5">
        <v>1.53125</v>
      </c>
      <c r="BB2961" s="5">
        <v>28.48265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15.743969999999999</v>
      </c>
      <c r="I2962" s="37">
        <v>11.66071</v>
      </c>
      <c r="J2962" s="37">
        <v>98.987200000000001</v>
      </c>
      <c r="K2962" s="37">
        <v>16.04684</v>
      </c>
      <c r="L2962" s="37">
        <v>2.0914999999999999</v>
      </c>
      <c r="M2962" s="37">
        <v>-0.47325</v>
      </c>
      <c r="N2962" s="37">
        <v>1.4128499999999999</v>
      </c>
      <c r="O2962" s="37">
        <v>49.959490000000002</v>
      </c>
      <c r="P2962" s="37">
        <v>51.372340000000001</v>
      </c>
      <c r="Q2962" s="37">
        <v>102.67498000000001</v>
      </c>
      <c r="R2962" s="37">
        <v>489.44448999999997</v>
      </c>
      <c r="S2962" s="37">
        <v>0.77217000000000002</v>
      </c>
      <c r="T2962" s="37">
        <v>336.50245000000001</v>
      </c>
      <c r="U2962" s="37">
        <v>23.670349999999999</v>
      </c>
      <c r="V2962" s="37">
        <v>0.23458999999999999</v>
      </c>
      <c r="W2962" s="37">
        <v>31.94594</v>
      </c>
      <c r="X2962" s="37">
        <v>46.838360000000002</v>
      </c>
      <c r="Y2962" s="37">
        <v>125.69036</v>
      </c>
      <c r="Z2962" s="37">
        <v>54.565280000000001</v>
      </c>
      <c r="AA2962" s="37">
        <v>2.0298699999999998</v>
      </c>
      <c r="AB2962" s="37">
        <v>19.70598</v>
      </c>
      <c r="AC2962" s="37">
        <v>19.721520000000002</v>
      </c>
      <c r="AD2962" s="37">
        <v>776.76417000000004</v>
      </c>
      <c r="AE2962" s="37">
        <v>60.7453</v>
      </c>
      <c r="AF2962" s="37">
        <v>24.96612</v>
      </c>
      <c r="AG2962" s="37">
        <v>23.527480000000001</v>
      </c>
      <c r="AH2962" s="37">
        <v>794.04183999999998</v>
      </c>
      <c r="AI2962" s="37">
        <v>78830.129660000006</v>
      </c>
      <c r="AJ2962" s="37">
        <v>70.787819999999996</v>
      </c>
      <c r="AK2962" s="37">
        <v>48.161270000000002</v>
      </c>
      <c r="AL2962" s="5">
        <v>79.967449999999999</v>
      </c>
      <c r="AM2962" s="5">
        <v>118.88034</v>
      </c>
      <c r="AN2962" s="5">
        <v>28.91142</v>
      </c>
      <c r="AO2962" s="5">
        <v>29.821570000000001</v>
      </c>
      <c r="AP2962" s="5">
        <v>27.24738</v>
      </c>
      <c r="AQ2962" s="5">
        <v>29.895510000000002</v>
      </c>
      <c r="AR2962" s="5">
        <v>767.75</v>
      </c>
      <c r="AS2962" s="5">
        <v>14</v>
      </c>
      <c r="AT2962" s="5">
        <v>19.607839999999999</v>
      </c>
      <c r="AU2962" s="5">
        <v>78</v>
      </c>
      <c r="AV2962" s="5">
        <v>30</v>
      </c>
      <c r="AW2962" s="5">
        <v>10240</v>
      </c>
      <c r="AX2962" s="5">
        <v>43</v>
      </c>
      <c r="AY2962" s="5">
        <v>26.66667</v>
      </c>
      <c r="AZ2962" s="5">
        <v>0.89500000000000002</v>
      </c>
      <c r="BA2962" s="5">
        <v>1.21875</v>
      </c>
      <c r="BB2962" s="5">
        <v>28.48789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16.293479999999999</v>
      </c>
      <c r="I2963" s="37">
        <v>11.68247</v>
      </c>
      <c r="J2963" s="37">
        <v>98.996110000000002</v>
      </c>
      <c r="K2963" s="37">
        <v>15.70532</v>
      </c>
      <c r="L2963" s="37">
        <v>2.1077599999999999</v>
      </c>
      <c r="M2963" s="37">
        <v>5.1119999999999999E-2</v>
      </c>
      <c r="N2963" s="37">
        <v>1.3855</v>
      </c>
      <c r="O2963" s="37">
        <v>49.956400000000002</v>
      </c>
      <c r="P2963" s="37">
        <v>51.341900000000003</v>
      </c>
      <c r="Q2963" s="37">
        <v>102.08699</v>
      </c>
      <c r="R2963" s="37">
        <v>484.07733000000002</v>
      </c>
      <c r="S2963" s="37">
        <v>0.80047000000000001</v>
      </c>
      <c r="T2963" s="37">
        <v>334.40289000000001</v>
      </c>
      <c r="U2963" s="37">
        <v>23.684609999999999</v>
      </c>
      <c r="V2963" s="37">
        <v>0.27828000000000003</v>
      </c>
      <c r="W2963" s="37">
        <v>32.002330000000001</v>
      </c>
      <c r="X2963" s="37">
        <v>30.196259999999999</v>
      </c>
      <c r="Y2963" s="37">
        <v>129.32131000000001</v>
      </c>
      <c r="Z2963" s="37">
        <v>54.204659999999997</v>
      </c>
      <c r="AA2963" s="37">
        <v>2.14296</v>
      </c>
      <c r="AB2963" s="37">
        <v>19.710190000000001</v>
      </c>
      <c r="AC2963" s="37">
        <v>19.740559999999999</v>
      </c>
      <c r="AD2963" s="37">
        <v>811.86810000000003</v>
      </c>
      <c r="AE2963" s="37">
        <v>60.742310000000003</v>
      </c>
      <c r="AF2963" s="37">
        <v>25.15484</v>
      </c>
      <c r="AG2963" s="37">
        <v>23.54682</v>
      </c>
      <c r="AH2963" s="37">
        <v>817.53224</v>
      </c>
      <c r="AI2963" s="37">
        <v>78830.130130000005</v>
      </c>
      <c r="AJ2963" s="37">
        <v>70.801959999999994</v>
      </c>
      <c r="AK2963" s="37">
        <v>48.167830000000002</v>
      </c>
      <c r="AL2963" s="5">
        <v>79.899119999999996</v>
      </c>
      <c r="AM2963" s="5">
        <v>119.82208</v>
      </c>
      <c r="AN2963" s="5">
        <v>28.90466</v>
      </c>
      <c r="AO2963" s="5">
        <v>29.900960000000001</v>
      </c>
      <c r="AP2963" s="5">
        <v>27.251899999999999</v>
      </c>
      <c r="AQ2963" s="5">
        <v>29.904199999999999</v>
      </c>
      <c r="AR2963" s="5">
        <v>805.25</v>
      </c>
      <c r="AS2963" s="5">
        <v>11.5</v>
      </c>
      <c r="AT2963" s="5">
        <v>18.823530000000002</v>
      </c>
      <c r="AU2963" s="5">
        <v>78</v>
      </c>
      <c r="AV2963" s="5">
        <v>30</v>
      </c>
      <c r="AW2963" s="5">
        <v>11243.92157</v>
      </c>
      <c r="AX2963" s="5">
        <v>45</v>
      </c>
      <c r="AY2963" s="5">
        <v>25.882349999999999</v>
      </c>
      <c r="AZ2963" s="5">
        <v>5.5E-2</v>
      </c>
      <c r="BA2963" s="5">
        <v>1.84375</v>
      </c>
      <c r="BB2963" s="5">
        <v>28.49681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14.11153</v>
      </c>
      <c r="I2964" s="37">
        <v>11.691369999999999</v>
      </c>
      <c r="J2964" s="37">
        <v>98.991249999999994</v>
      </c>
      <c r="K2964" s="37">
        <v>16.251290000000001</v>
      </c>
      <c r="L2964" s="37">
        <v>2.08019</v>
      </c>
      <c r="M2964" s="37">
        <v>0.29389999999999999</v>
      </c>
      <c r="N2964" s="37">
        <v>1.25024</v>
      </c>
      <c r="O2964" s="37">
        <v>49.962139999999998</v>
      </c>
      <c r="P2964" s="37">
        <v>51.212380000000003</v>
      </c>
      <c r="Q2964" s="37">
        <v>102.23365</v>
      </c>
      <c r="R2964" s="37">
        <v>479.46177</v>
      </c>
      <c r="S2964" s="37">
        <v>0.73648000000000002</v>
      </c>
      <c r="T2964" s="37">
        <v>335.76334000000003</v>
      </c>
      <c r="U2964" s="37">
        <v>23.6999</v>
      </c>
      <c r="V2964" s="37">
        <v>0.24440000000000001</v>
      </c>
      <c r="W2964" s="37">
        <v>31.995729999999998</v>
      </c>
      <c r="X2964" s="37">
        <v>44.571629999999999</v>
      </c>
      <c r="Y2964" s="37">
        <v>128.11114000000001</v>
      </c>
      <c r="Z2964" s="37">
        <v>53.764780000000002</v>
      </c>
      <c r="AA2964" s="37">
        <v>2.02861</v>
      </c>
      <c r="AB2964" s="37">
        <v>19.721869999999999</v>
      </c>
      <c r="AC2964" s="37">
        <v>19.739809999999999</v>
      </c>
      <c r="AD2964" s="37">
        <v>780.12958000000003</v>
      </c>
      <c r="AE2964" s="37">
        <v>60.595230000000001</v>
      </c>
      <c r="AF2964" s="37">
        <v>24.691690000000001</v>
      </c>
      <c r="AG2964" s="37">
        <v>23.559069999999998</v>
      </c>
      <c r="AH2964" s="37">
        <v>789.14895999999999</v>
      </c>
      <c r="AI2964" s="37">
        <v>78830.130619999996</v>
      </c>
      <c r="AJ2964" s="37">
        <v>70.821150000000003</v>
      </c>
      <c r="AK2964" s="37">
        <v>48.176990000000004</v>
      </c>
      <c r="AL2964" s="5">
        <v>80.022059999999996</v>
      </c>
      <c r="AM2964" s="5">
        <v>120.23546</v>
      </c>
      <c r="AN2964" s="5">
        <v>28.91197</v>
      </c>
      <c r="AO2964" s="5">
        <v>29.974830000000001</v>
      </c>
      <c r="AP2964" s="5">
        <v>27.248740000000002</v>
      </c>
      <c r="AQ2964" s="5">
        <v>29.89969</v>
      </c>
      <c r="AR2964" s="5">
        <v>769.5</v>
      </c>
      <c r="AS2964" s="5">
        <v>17.5</v>
      </c>
      <c r="AT2964" s="5">
        <v>18.823530000000002</v>
      </c>
      <c r="AU2964" s="5">
        <v>78</v>
      </c>
      <c r="AV2964" s="5">
        <v>30</v>
      </c>
      <c r="AW2964" s="5">
        <v>8131.7647100000004</v>
      </c>
      <c r="AX2964" s="5">
        <v>33</v>
      </c>
      <c r="AY2964" s="5">
        <v>25.882349999999999</v>
      </c>
      <c r="AZ2964" s="5">
        <v>0.13500000000000001</v>
      </c>
      <c r="BA2964" s="5">
        <v>7.8130000000000005E-2</v>
      </c>
      <c r="BB2964" s="5">
        <v>28.497610000000002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16.118289999999998</v>
      </c>
      <c r="I2965" s="37">
        <v>11.714119999999999</v>
      </c>
      <c r="J2965" s="37">
        <v>98.989660000000001</v>
      </c>
      <c r="K2965" s="37">
        <v>15.81574</v>
      </c>
      <c r="L2965" s="37">
        <v>2.11002</v>
      </c>
      <c r="M2965" s="37">
        <v>1.1651199999999999</v>
      </c>
      <c r="N2965" s="37">
        <v>1.22221</v>
      </c>
      <c r="O2965" s="37">
        <v>49.973680000000002</v>
      </c>
      <c r="P2965" s="37">
        <v>51.195889999999999</v>
      </c>
      <c r="Q2965" s="37">
        <v>102.11572</v>
      </c>
      <c r="R2965" s="37">
        <v>475.32119</v>
      </c>
      <c r="S2965" s="37">
        <v>0.79671999999999998</v>
      </c>
      <c r="T2965" s="37">
        <v>333.53888000000001</v>
      </c>
      <c r="U2965" s="37">
        <v>23.724720000000001</v>
      </c>
      <c r="V2965" s="37">
        <v>0.27482000000000001</v>
      </c>
      <c r="W2965" s="37">
        <v>32.018709999999999</v>
      </c>
      <c r="X2965" s="37">
        <v>32.831940000000003</v>
      </c>
      <c r="Y2965" s="37">
        <v>131.91603000000001</v>
      </c>
      <c r="Z2965" s="37">
        <v>53.062829999999998</v>
      </c>
      <c r="AA2965" s="37">
        <v>2.1500400000000002</v>
      </c>
      <c r="AB2965" s="37">
        <v>19.734690000000001</v>
      </c>
      <c r="AC2965" s="37">
        <v>19.75348</v>
      </c>
      <c r="AD2965" s="37">
        <v>810.88385000000005</v>
      </c>
      <c r="AE2965" s="37">
        <v>60.295490000000001</v>
      </c>
      <c r="AF2965" s="37">
        <v>25.187580000000001</v>
      </c>
      <c r="AG2965" s="37">
        <v>23.574449999999999</v>
      </c>
      <c r="AH2965" s="37">
        <v>828.04993999999999</v>
      </c>
      <c r="AI2965" s="37">
        <v>78830.131070000003</v>
      </c>
      <c r="AJ2965" s="37">
        <v>70.843670000000003</v>
      </c>
      <c r="AK2965" s="37">
        <v>48.189480000000003</v>
      </c>
      <c r="AL2965" s="5">
        <v>80.027519999999996</v>
      </c>
      <c r="AM2965" s="5">
        <v>120.26116</v>
      </c>
      <c r="AN2965" s="5">
        <v>28.91009</v>
      </c>
      <c r="AO2965" s="5">
        <v>30.03669</v>
      </c>
      <c r="AP2965" s="5">
        <v>27.253450000000001</v>
      </c>
      <c r="AQ2965" s="5">
        <v>29.899930000000001</v>
      </c>
      <c r="AR2965" s="5">
        <v>787.5</v>
      </c>
      <c r="AS2965" s="5">
        <v>11.5</v>
      </c>
      <c r="AT2965" s="5">
        <v>19.215689999999999</v>
      </c>
      <c r="AU2965" s="5">
        <v>78</v>
      </c>
      <c r="AV2965" s="5">
        <v>30</v>
      </c>
      <c r="AW2965" s="5">
        <v>11545.098040000001</v>
      </c>
      <c r="AX2965" s="5">
        <v>43</v>
      </c>
      <c r="AY2965" s="5">
        <v>26.274509999999999</v>
      </c>
      <c r="AZ2965" s="5">
        <v>5.5E-2</v>
      </c>
      <c r="BA2965" s="5">
        <v>7.8130000000000005E-2</v>
      </c>
      <c r="BB2965" s="5">
        <v>28.4985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14.72275</v>
      </c>
      <c r="I2966" s="37">
        <v>11.719060000000001</v>
      </c>
      <c r="J2966" s="37">
        <v>98.984390000000005</v>
      </c>
      <c r="K2966" s="37">
        <v>15.87006</v>
      </c>
      <c r="L2966" s="37">
        <v>2.0882700000000001</v>
      </c>
      <c r="M2966" s="37">
        <v>0.43402000000000002</v>
      </c>
      <c r="N2966" s="37">
        <v>1.1893499999999999</v>
      </c>
      <c r="O2966" s="37">
        <v>49.961739999999999</v>
      </c>
      <c r="P2966" s="37">
        <v>51.1511</v>
      </c>
      <c r="Q2966" s="37">
        <v>103.27772</v>
      </c>
      <c r="R2966" s="37">
        <v>471.49896999999999</v>
      </c>
      <c r="S2966" s="37">
        <v>0.77744000000000002</v>
      </c>
      <c r="T2966" s="37">
        <v>335.11173000000002</v>
      </c>
      <c r="U2966" s="37">
        <v>23.73902</v>
      </c>
      <c r="V2966" s="37">
        <v>0.159</v>
      </c>
      <c r="W2966" s="37">
        <v>32.024079999999998</v>
      </c>
      <c r="X2966" s="37">
        <v>87.103650000000002</v>
      </c>
      <c r="Y2966" s="37">
        <v>130.65523999999999</v>
      </c>
      <c r="Z2966" s="37">
        <v>52.355800000000002</v>
      </c>
      <c r="AA2966" s="37">
        <v>2.2268300000000001</v>
      </c>
      <c r="AB2966" s="37">
        <v>19.743539999999999</v>
      </c>
      <c r="AC2966" s="37">
        <v>19.768709999999999</v>
      </c>
      <c r="AD2966" s="37">
        <v>867.62945999999999</v>
      </c>
      <c r="AE2966" s="37">
        <v>60.180219999999998</v>
      </c>
      <c r="AF2966" s="37">
        <v>24.963709999999999</v>
      </c>
      <c r="AG2966" s="37">
        <v>23.55499</v>
      </c>
      <c r="AH2966" s="37">
        <v>819.61127999999997</v>
      </c>
      <c r="AI2966" s="37">
        <v>78830.131559999994</v>
      </c>
      <c r="AJ2966" s="37">
        <v>70.736000000000004</v>
      </c>
      <c r="AK2966" s="37">
        <v>48.188400000000001</v>
      </c>
      <c r="AL2966" s="5">
        <v>79.967179999999999</v>
      </c>
      <c r="AM2966" s="5">
        <v>119.92658</v>
      </c>
      <c r="AN2966" s="5">
        <v>28.909739999999999</v>
      </c>
      <c r="AO2966" s="5">
        <v>30.09779</v>
      </c>
      <c r="AP2966" s="5">
        <v>27.255109999999998</v>
      </c>
      <c r="AQ2966" s="5">
        <v>29.895199999999999</v>
      </c>
      <c r="AR2966" s="5">
        <v>795.25</v>
      </c>
      <c r="AS2966" s="5">
        <v>17</v>
      </c>
      <c r="AT2966" s="5">
        <v>18.431370000000001</v>
      </c>
      <c r="AU2966" s="5">
        <v>78</v>
      </c>
      <c r="AV2966" s="5">
        <v>30</v>
      </c>
      <c r="AW2966" s="5">
        <v>8232.1568599999991</v>
      </c>
      <c r="AX2966" s="5">
        <v>32</v>
      </c>
      <c r="AY2966" s="5">
        <v>25.490200000000002</v>
      </c>
      <c r="AZ2966" s="5">
        <v>0.155</v>
      </c>
      <c r="BA2966" s="5">
        <v>0.39062999999999998</v>
      </c>
      <c r="BB2966" s="5">
        <v>28.50564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16.222349999999999</v>
      </c>
      <c r="I2967" s="37">
        <v>11.731920000000001</v>
      </c>
      <c r="J2967" s="37">
        <v>98.987269999999995</v>
      </c>
      <c r="K2967" s="37">
        <v>12.750859999999999</v>
      </c>
      <c r="L2967" s="37">
        <v>2.1341600000000001</v>
      </c>
      <c r="M2967" s="37">
        <v>1.5001899999999999</v>
      </c>
      <c r="N2967" s="37">
        <v>1.0859399999999999</v>
      </c>
      <c r="O2967" s="37">
        <v>49.965829999999997</v>
      </c>
      <c r="P2967" s="37">
        <v>51.051769999999998</v>
      </c>
      <c r="Q2967" s="37">
        <v>105.15364</v>
      </c>
      <c r="R2967" s="37">
        <v>467.87257</v>
      </c>
      <c r="S2967" s="37">
        <v>1.32406</v>
      </c>
      <c r="T2967" s="37">
        <v>336.40505999999999</v>
      </c>
      <c r="U2967" s="37">
        <v>23.76408</v>
      </c>
      <c r="V2967" s="37">
        <v>5.8930000000000003E-2</v>
      </c>
      <c r="W2967" s="37">
        <v>32.036000000000001</v>
      </c>
      <c r="X2967" s="37">
        <v>86.82929</v>
      </c>
      <c r="Y2967" s="37">
        <v>157.22447</v>
      </c>
      <c r="Z2967" s="37">
        <v>51.711289999999998</v>
      </c>
      <c r="AA2967" s="37">
        <v>3.2932100000000002</v>
      </c>
      <c r="AB2967" s="37">
        <v>19.750779999999999</v>
      </c>
      <c r="AC2967" s="37">
        <v>19.775980000000001</v>
      </c>
      <c r="AD2967" s="37">
        <v>1241.701</v>
      </c>
      <c r="AE2967" s="37">
        <v>59.924010000000003</v>
      </c>
      <c r="AF2967" s="37">
        <v>25.487570000000002</v>
      </c>
      <c r="AG2967" s="37">
        <v>23.50365</v>
      </c>
      <c r="AH2967" s="37">
        <v>1242.9111600000001</v>
      </c>
      <c r="AI2967" s="37">
        <v>78830.132039999997</v>
      </c>
      <c r="AJ2967" s="37">
        <v>71.006159999999994</v>
      </c>
      <c r="AK2967" s="37">
        <v>48.207749999999997</v>
      </c>
      <c r="AL2967" s="5">
        <v>79.999009999999998</v>
      </c>
      <c r="AM2967" s="5">
        <v>120.36105000000001</v>
      </c>
      <c r="AN2967" s="5">
        <v>28.914629999999999</v>
      </c>
      <c r="AO2967" s="5">
        <v>30.156559999999999</v>
      </c>
      <c r="AP2967" s="5">
        <v>27.256710000000002</v>
      </c>
      <c r="AQ2967" s="5">
        <v>29.895980000000002</v>
      </c>
      <c r="AR2967" s="5">
        <v>998.25</v>
      </c>
      <c r="AS2967" s="5">
        <v>-10</v>
      </c>
      <c r="AT2967" s="5">
        <v>27.450980000000001</v>
      </c>
      <c r="AU2967" s="5">
        <v>78</v>
      </c>
      <c r="AV2967" s="5">
        <v>30</v>
      </c>
      <c r="AW2967" s="5">
        <v>21985.88235</v>
      </c>
      <c r="AX2967" s="5">
        <v>86</v>
      </c>
      <c r="AY2967" s="5">
        <v>34.509799999999998</v>
      </c>
      <c r="AZ2967" s="5">
        <v>3.5000000000000003E-2</v>
      </c>
      <c r="BA2967" s="5">
        <v>0</v>
      </c>
      <c r="BB2967" s="5">
        <v>28.506779999999999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14.650230000000001</v>
      </c>
      <c r="I2968" s="37">
        <v>11.77445</v>
      </c>
      <c r="J2968" s="37">
        <v>99.011380000000003</v>
      </c>
      <c r="K2968" s="37">
        <v>13.08433</v>
      </c>
      <c r="L2968" s="37">
        <v>2.1065499999999999</v>
      </c>
      <c r="M2968" s="37">
        <v>-0.61355000000000004</v>
      </c>
      <c r="N2968" s="37">
        <v>1.10179</v>
      </c>
      <c r="O2968" s="37">
        <v>49.92604</v>
      </c>
      <c r="P2968" s="37">
        <v>51.027830000000002</v>
      </c>
      <c r="Q2968" s="37">
        <v>106.01991</v>
      </c>
      <c r="R2968" s="37">
        <v>464.68644999999998</v>
      </c>
      <c r="S2968" s="37">
        <v>2.5999500000000002</v>
      </c>
      <c r="T2968" s="37">
        <v>335.60536999999999</v>
      </c>
      <c r="U2968" s="37">
        <v>23.776869999999999</v>
      </c>
      <c r="V2968" s="37">
        <v>-1.04E-2</v>
      </c>
      <c r="W2968" s="37">
        <v>32.046660000000003</v>
      </c>
      <c r="X2968" s="37">
        <v>84.833550000000002</v>
      </c>
      <c r="Y2968" s="37">
        <v>234.44280000000001</v>
      </c>
      <c r="Z2968" s="37">
        <v>51.155589999999997</v>
      </c>
      <c r="AA2968" s="37">
        <v>4.8270099999999996</v>
      </c>
      <c r="AB2968" s="37">
        <v>19.75197</v>
      </c>
      <c r="AC2968" s="37">
        <v>19.773330000000001</v>
      </c>
      <c r="AD2968" s="37">
        <v>1848.5614800000001</v>
      </c>
      <c r="AE2968" s="37">
        <v>59.7879</v>
      </c>
      <c r="AF2968" s="37">
        <v>25.13944</v>
      </c>
      <c r="AG2968" s="37">
        <v>23.41066</v>
      </c>
      <c r="AH2968" s="37">
        <v>1845.58161</v>
      </c>
      <c r="AI2968" s="37">
        <v>78830.132979999995</v>
      </c>
      <c r="AJ2968" s="37">
        <v>70.823580000000007</v>
      </c>
      <c r="AK2968" s="37">
        <v>48.210079999999998</v>
      </c>
      <c r="AL2968" s="5">
        <v>80.008480000000006</v>
      </c>
      <c r="AM2968" s="5">
        <v>120.08208</v>
      </c>
      <c r="AN2968" s="5">
        <v>28.91187</v>
      </c>
      <c r="AO2968" s="5">
        <v>30.18853</v>
      </c>
      <c r="AP2968" s="5">
        <v>27.259360000000001</v>
      </c>
      <c r="AQ2968" s="5">
        <v>29.910769999999999</v>
      </c>
      <c r="AR2968" s="5">
        <v>1417</v>
      </c>
      <c r="AS2968" s="5">
        <v>-2</v>
      </c>
      <c r="AT2968" s="5">
        <v>31.37255</v>
      </c>
      <c r="AU2968" s="5">
        <v>78</v>
      </c>
      <c r="AV2968" s="5">
        <v>30</v>
      </c>
      <c r="AW2968" s="5">
        <v>22588.235290000001</v>
      </c>
      <c r="AX2968" s="5">
        <v>87</v>
      </c>
      <c r="AY2968" s="5">
        <v>36.862749999999998</v>
      </c>
      <c r="AZ2968" s="5">
        <v>3.5000000000000003E-2</v>
      </c>
      <c r="BA2968" s="5">
        <v>0.23438000000000001</v>
      </c>
      <c r="BB2968" s="5">
        <v>28.509270000000001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15.02032</v>
      </c>
      <c r="I2969" s="37">
        <v>11.779389999999999</v>
      </c>
      <c r="J2969" s="37">
        <v>98.988500000000002</v>
      </c>
      <c r="K2969" s="37">
        <v>10.806369999999999</v>
      </c>
      <c r="L2969" s="37">
        <v>2.0931000000000002</v>
      </c>
      <c r="M2969" s="37">
        <v>-0.32943</v>
      </c>
      <c r="N2969" s="37">
        <v>1.2172099999999999</v>
      </c>
      <c r="O2969" s="37">
        <v>49.843739999999997</v>
      </c>
      <c r="P2969" s="37">
        <v>51.060949999999998</v>
      </c>
      <c r="Q2969" s="37">
        <v>104.30613</v>
      </c>
      <c r="R2969" s="37">
        <v>463.45168000000001</v>
      </c>
      <c r="S2969" s="37">
        <v>3.7849900000000001</v>
      </c>
      <c r="T2969" s="37">
        <v>333.04771</v>
      </c>
      <c r="U2969" s="37">
        <v>23.789180000000002</v>
      </c>
      <c r="V2969" s="37">
        <v>0.25078</v>
      </c>
      <c r="W2969" s="37">
        <v>32.087420000000002</v>
      </c>
      <c r="X2969" s="37">
        <v>61.604100000000003</v>
      </c>
      <c r="Y2969" s="37">
        <v>297.92804999999998</v>
      </c>
      <c r="Z2969" s="37">
        <v>50.602220000000003</v>
      </c>
      <c r="AA2969" s="37">
        <v>6.0535199999999998</v>
      </c>
      <c r="AB2969" s="37">
        <v>19.7576</v>
      </c>
      <c r="AC2969" s="37">
        <v>19.78454</v>
      </c>
      <c r="AD2969" s="37">
        <v>2321.4802599999998</v>
      </c>
      <c r="AE2969" s="37">
        <v>59.568280000000001</v>
      </c>
      <c r="AF2969" s="37">
        <v>24.85839</v>
      </c>
      <c r="AG2969" s="37">
        <v>23.354330000000001</v>
      </c>
      <c r="AH2969" s="37">
        <v>2320.2745599999998</v>
      </c>
      <c r="AI2969" s="37">
        <v>78830.134699999995</v>
      </c>
      <c r="AJ2969" s="37">
        <v>70.785730000000001</v>
      </c>
      <c r="AK2969" s="37">
        <v>48.216670000000001</v>
      </c>
      <c r="AL2969" s="5">
        <v>80.04889</v>
      </c>
      <c r="AM2969" s="5">
        <v>120.33511</v>
      </c>
      <c r="AN2969" s="5">
        <v>28.924720000000001</v>
      </c>
      <c r="AO2969" s="5">
        <v>30.259930000000001</v>
      </c>
      <c r="AP2969" s="5">
        <v>27.276769999999999</v>
      </c>
      <c r="AQ2969" s="5">
        <v>29.926130000000001</v>
      </c>
      <c r="AR2969" s="5">
        <v>2091.25</v>
      </c>
      <c r="AS2969" s="5">
        <v>22.5</v>
      </c>
      <c r="AT2969" s="5">
        <v>26.274509999999999</v>
      </c>
      <c r="AU2969" s="5">
        <v>78</v>
      </c>
      <c r="AV2969" s="5">
        <v>30</v>
      </c>
      <c r="AW2969" s="5">
        <v>16163.13725</v>
      </c>
      <c r="AX2969" s="5">
        <v>60</v>
      </c>
      <c r="AY2969" s="5">
        <v>33.333329999999997</v>
      </c>
      <c r="AZ2969" s="5">
        <v>0.89500000000000002</v>
      </c>
      <c r="BA2969" s="5">
        <v>0.15625</v>
      </c>
      <c r="BB2969" s="5">
        <v>28.530740000000002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13.95317</v>
      </c>
      <c r="I2970" s="37">
        <v>11.7784</v>
      </c>
      <c r="J2970" s="37">
        <v>98.991489999999999</v>
      </c>
      <c r="K2970" s="37">
        <v>11.62252</v>
      </c>
      <c r="L2970" s="37">
        <v>2.0998399999999999</v>
      </c>
      <c r="M2970" s="37">
        <v>-0.31440000000000001</v>
      </c>
      <c r="N2970" s="37">
        <v>1.5040899999999999</v>
      </c>
      <c r="O2970" s="37">
        <v>49.78651</v>
      </c>
      <c r="P2970" s="37">
        <v>51.290599999999998</v>
      </c>
      <c r="Q2970" s="37">
        <v>104.55852</v>
      </c>
      <c r="R2970" s="37">
        <v>464.75400999999999</v>
      </c>
      <c r="S2970" s="37">
        <v>4.0224399999999996</v>
      </c>
      <c r="T2970" s="37">
        <v>334.01524999999998</v>
      </c>
      <c r="U2970" s="37">
        <v>23.816520000000001</v>
      </c>
      <c r="V2970" s="37">
        <v>0.29403000000000001</v>
      </c>
      <c r="W2970" s="37">
        <v>32.139679999999998</v>
      </c>
      <c r="X2970" s="37">
        <v>61.622720000000001</v>
      </c>
      <c r="Y2970" s="37">
        <v>307.99810000000002</v>
      </c>
      <c r="Z2970" s="37">
        <v>50.116190000000003</v>
      </c>
      <c r="AA2970" s="37">
        <v>7.2321099999999996</v>
      </c>
      <c r="AB2970" s="37">
        <v>19.782160000000001</v>
      </c>
      <c r="AC2970" s="37">
        <v>19.792899999999999</v>
      </c>
      <c r="AD2970" s="37">
        <v>2762.9299299999998</v>
      </c>
      <c r="AE2970" s="37">
        <v>59.407429999999998</v>
      </c>
      <c r="AF2970" s="37">
        <v>25.063230000000001</v>
      </c>
      <c r="AG2970" s="37">
        <v>23.329889999999999</v>
      </c>
      <c r="AH2970" s="37">
        <v>2763.39374</v>
      </c>
      <c r="AI2970" s="37">
        <v>78830.137069999997</v>
      </c>
      <c r="AJ2970" s="37">
        <v>71.017579999999995</v>
      </c>
      <c r="AK2970" s="37">
        <v>48.22466</v>
      </c>
      <c r="AL2970" s="5">
        <v>80.010869999999997</v>
      </c>
      <c r="AM2970" s="5">
        <v>119.91504999999999</v>
      </c>
      <c r="AN2970" s="5">
        <v>28.949639999999999</v>
      </c>
      <c r="AO2970" s="5">
        <v>30.38092</v>
      </c>
      <c r="AP2970" s="5">
        <v>27.30104</v>
      </c>
      <c r="AQ2970" s="5">
        <v>29.932659999999998</v>
      </c>
      <c r="AR2970" s="5">
        <v>2484.25</v>
      </c>
      <c r="AS2970" s="5">
        <v>24</v>
      </c>
      <c r="AT2970" s="5">
        <v>29.01961</v>
      </c>
      <c r="AU2970" s="5">
        <v>78</v>
      </c>
      <c r="AV2970" s="5">
        <v>30</v>
      </c>
      <c r="AW2970" s="5">
        <v>16765.4902</v>
      </c>
      <c r="AX2970" s="5">
        <v>65</v>
      </c>
      <c r="AY2970" s="5">
        <v>35.294119999999999</v>
      </c>
      <c r="AZ2970" s="5">
        <v>5.5E-2</v>
      </c>
      <c r="BA2970" s="5">
        <v>0.54688000000000003</v>
      </c>
      <c r="BB2970" s="5">
        <v>28.560420000000001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14.132580000000001</v>
      </c>
      <c r="I2971" s="37">
        <v>11.804119999999999</v>
      </c>
      <c r="J2971" s="37">
        <v>98.99024</v>
      </c>
      <c r="K2971" s="37">
        <v>15.17689</v>
      </c>
      <c r="L2971" s="37">
        <v>2.0923600000000002</v>
      </c>
      <c r="M2971" s="37">
        <v>2.08738</v>
      </c>
      <c r="N2971" s="37">
        <v>1.7875099999999999</v>
      </c>
      <c r="O2971" s="37">
        <v>49.751829999999998</v>
      </c>
      <c r="P2971" s="37">
        <v>51.539340000000003</v>
      </c>
      <c r="Q2971" s="37">
        <v>105.26327000000001</v>
      </c>
      <c r="R2971" s="37">
        <v>467.57096000000001</v>
      </c>
      <c r="S2971" s="37">
        <v>4.6571499999999997</v>
      </c>
      <c r="T2971" s="37">
        <v>334.17212000000001</v>
      </c>
      <c r="U2971" s="37">
        <v>23.82931</v>
      </c>
      <c r="V2971" s="37">
        <v>0.20329</v>
      </c>
      <c r="W2971" s="37">
        <v>32.14658</v>
      </c>
      <c r="X2971" s="37">
        <v>58.712040000000002</v>
      </c>
      <c r="Y2971" s="37">
        <v>314.83398999999997</v>
      </c>
      <c r="Z2971" s="37">
        <v>50.169759999999997</v>
      </c>
      <c r="AA2971" s="37">
        <v>8.3424300000000002</v>
      </c>
      <c r="AB2971" s="37">
        <v>19.77355</v>
      </c>
      <c r="AC2971" s="37">
        <v>19.797029999999999</v>
      </c>
      <c r="AD2971" s="37">
        <v>3198.0986400000002</v>
      </c>
      <c r="AE2971" s="37">
        <v>59.273110000000003</v>
      </c>
      <c r="AF2971" s="37">
        <v>24.989640000000001</v>
      </c>
      <c r="AG2971" s="37">
        <v>23.31457</v>
      </c>
      <c r="AH2971" s="37">
        <v>3199.1828599999999</v>
      </c>
      <c r="AI2971" s="37">
        <v>78830.139590000006</v>
      </c>
      <c r="AJ2971" s="37">
        <v>70.642859999999999</v>
      </c>
      <c r="AK2971" s="37">
        <v>48.211359999999999</v>
      </c>
      <c r="AL2971" s="5">
        <v>80.068790000000007</v>
      </c>
      <c r="AM2971" s="5">
        <v>119.49223000000001</v>
      </c>
      <c r="AN2971" s="5">
        <v>28.935949999999998</v>
      </c>
      <c r="AO2971" s="5">
        <v>30.39771</v>
      </c>
      <c r="AP2971" s="5">
        <v>27.295999999999999</v>
      </c>
      <c r="AQ2971" s="5">
        <v>29.92144</v>
      </c>
      <c r="AR2971" s="5">
        <v>2920.25</v>
      </c>
      <c r="AS2971" s="5">
        <v>27</v>
      </c>
      <c r="AT2971" s="5">
        <v>29.411760000000001</v>
      </c>
      <c r="AU2971" s="5">
        <v>78</v>
      </c>
      <c r="AV2971" s="5">
        <v>30</v>
      </c>
      <c r="AW2971" s="5">
        <v>15861.960779999999</v>
      </c>
      <c r="AX2971" s="5">
        <v>63</v>
      </c>
      <c r="AY2971" s="5">
        <v>36.078429999999997</v>
      </c>
      <c r="AZ2971" s="5">
        <v>0.68</v>
      </c>
      <c r="BA2971" s="5">
        <v>1.84375</v>
      </c>
      <c r="BB2971" s="5">
        <v>28.555399999999999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14.22429</v>
      </c>
      <c r="I2972" s="37">
        <v>11.781370000000001</v>
      </c>
      <c r="J2972" s="37">
        <v>98.992239999999995</v>
      </c>
      <c r="K2972" s="37">
        <v>15.25408</v>
      </c>
      <c r="L2972" s="37">
        <v>2.0989499999999999</v>
      </c>
      <c r="M2972" s="37">
        <v>0.51500000000000001</v>
      </c>
      <c r="N2972" s="37">
        <v>1.99461</v>
      </c>
      <c r="O2972" s="37">
        <v>49.690150000000003</v>
      </c>
      <c r="P2972" s="37">
        <v>51.684759999999997</v>
      </c>
      <c r="Q2972" s="37">
        <v>105.06397</v>
      </c>
      <c r="R2972" s="37">
        <v>471.36140999999998</v>
      </c>
      <c r="S2972" s="37">
        <v>5.4506899999999998</v>
      </c>
      <c r="T2972" s="37">
        <v>333.09690999999998</v>
      </c>
      <c r="U2972" s="37">
        <v>23.849260000000001</v>
      </c>
      <c r="V2972" s="37">
        <v>0.11225</v>
      </c>
      <c r="W2972" s="37">
        <v>32.139760000000003</v>
      </c>
      <c r="X2972" s="37">
        <v>62.787799999999997</v>
      </c>
      <c r="Y2972" s="37">
        <v>321.11122</v>
      </c>
      <c r="Z2972" s="37">
        <v>51.244349999999997</v>
      </c>
      <c r="AA2972" s="37">
        <v>9.4883799999999994</v>
      </c>
      <c r="AB2972" s="37">
        <v>19.787459999999999</v>
      </c>
      <c r="AC2972" s="37">
        <v>19.807169999999999</v>
      </c>
      <c r="AD2972" s="37">
        <v>3625.1573199999998</v>
      </c>
      <c r="AE2972" s="37">
        <v>59.48489</v>
      </c>
      <c r="AF2972" s="37">
        <v>25.05855</v>
      </c>
      <c r="AG2972" s="37">
        <v>23.32508</v>
      </c>
      <c r="AH2972" s="37">
        <v>3625.0445199999999</v>
      </c>
      <c r="AI2972" s="37">
        <v>78830.142519999994</v>
      </c>
      <c r="AJ2972" s="37">
        <v>70.68741</v>
      </c>
      <c r="AK2972" s="37">
        <v>48.223999999999997</v>
      </c>
      <c r="AL2972" s="5">
        <v>80.08578</v>
      </c>
      <c r="AM2972" s="5">
        <v>120.09728</v>
      </c>
      <c r="AN2972" s="5">
        <v>28.942740000000001</v>
      </c>
      <c r="AO2972" s="5">
        <v>30.39321</v>
      </c>
      <c r="AP2972" s="5">
        <v>27.300920000000001</v>
      </c>
      <c r="AQ2972" s="5">
        <v>29.956160000000001</v>
      </c>
      <c r="AR2972" s="5">
        <v>3350.75</v>
      </c>
      <c r="AS2972" s="5">
        <v>29</v>
      </c>
      <c r="AT2972" s="5">
        <v>30.98039</v>
      </c>
      <c r="AU2972" s="5">
        <v>78</v>
      </c>
      <c r="AV2972" s="5">
        <v>30</v>
      </c>
      <c r="AW2972" s="5">
        <v>15962.352940000001</v>
      </c>
      <c r="AX2972" s="5">
        <v>64</v>
      </c>
      <c r="AY2972" s="5">
        <v>36.862749999999998</v>
      </c>
      <c r="AZ2972" s="5">
        <v>0.44500000000000001</v>
      </c>
      <c r="BA2972" s="5">
        <v>1.53125</v>
      </c>
      <c r="BB2972" s="5">
        <v>28.543420000000001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14.43408</v>
      </c>
      <c r="I2973" s="37">
        <v>11.767519999999999</v>
      </c>
      <c r="J2973" s="37">
        <v>98.989429999999999</v>
      </c>
      <c r="K2973" s="37">
        <v>15.077780000000001</v>
      </c>
      <c r="L2973" s="37">
        <v>2.0941999999999998</v>
      </c>
      <c r="M2973" s="37">
        <v>-0.31735000000000002</v>
      </c>
      <c r="N2973" s="37">
        <v>2.2729200000000001</v>
      </c>
      <c r="O2973" s="37">
        <v>49.639060000000001</v>
      </c>
      <c r="P2973" s="37">
        <v>51.911990000000003</v>
      </c>
      <c r="Q2973" s="37">
        <v>105.12197999999999</v>
      </c>
      <c r="R2973" s="37">
        <v>476.25502999999998</v>
      </c>
      <c r="S2973" s="37">
        <v>6.2662500000000003</v>
      </c>
      <c r="T2973" s="37">
        <v>334.21924999999999</v>
      </c>
      <c r="U2973" s="37">
        <v>23.86909</v>
      </c>
      <c r="V2973" s="37">
        <v>0.16658999999999999</v>
      </c>
      <c r="W2973" s="37">
        <v>32.122140000000002</v>
      </c>
      <c r="X2973" s="37">
        <v>63.285670000000003</v>
      </c>
      <c r="Y2973" s="37">
        <v>328.08638000000002</v>
      </c>
      <c r="Z2973" s="37">
        <v>52.326720000000002</v>
      </c>
      <c r="AA2973" s="37">
        <v>10.50273</v>
      </c>
      <c r="AB2973" s="37">
        <v>19.80509</v>
      </c>
      <c r="AC2973" s="37">
        <v>19.820430000000002</v>
      </c>
      <c r="AD2973" s="37">
        <v>4019.0219200000001</v>
      </c>
      <c r="AE2973" s="37">
        <v>59.64967</v>
      </c>
      <c r="AF2973" s="37">
        <v>24.996500000000001</v>
      </c>
      <c r="AG2973" s="37">
        <v>23.335170000000002</v>
      </c>
      <c r="AH2973" s="37">
        <v>4018.6645600000002</v>
      </c>
      <c r="AI2973" s="37">
        <v>78830.145940000002</v>
      </c>
      <c r="AJ2973" s="37">
        <v>71.139039999999994</v>
      </c>
      <c r="AK2973" s="37">
        <v>48.245530000000002</v>
      </c>
      <c r="AL2973" s="5">
        <v>80.053190000000001</v>
      </c>
      <c r="AM2973" s="5">
        <v>120.27128</v>
      </c>
      <c r="AN2973" s="5">
        <v>28.95579</v>
      </c>
      <c r="AO2973" s="5">
        <v>30.447289999999999</v>
      </c>
      <c r="AP2973" s="5">
        <v>27.302859999999999</v>
      </c>
      <c r="AQ2973" s="5">
        <v>29.980180000000001</v>
      </c>
      <c r="AR2973" s="5">
        <v>3783.5</v>
      </c>
      <c r="AS2973" s="5">
        <v>29</v>
      </c>
      <c r="AT2973" s="5">
        <v>31.764710000000001</v>
      </c>
      <c r="AU2973" s="5">
        <v>78</v>
      </c>
      <c r="AV2973" s="5">
        <v>30</v>
      </c>
      <c r="AW2973" s="5">
        <v>16363.92157</v>
      </c>
      <c r="AX2973" s="5">
        <v>64</v>
      </c>
      <c r="AY2973" s="5">
        <v>37.254899999999999</v>
      </c>
      <c r="AZ2973" s="5">
        <v>0.35</v>
      </c>
      <c r="BA2973" s="5">
        <v>1.84375</v>
      </c>
      <c r="BB2973" s="5">
        <v>28.546880000000002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13.5002</v>
      </c>
      <c r="I2974" s="37">
        <v>11.764559999999999</v>
      </c>
      <c r="J2974" s="37">
        <v>98.988640000000004</v>
      </c>
      <c r="K2974" s="37">
        <v>13.124739999999999</v>
      </c>
      <c r="L2974" s="37">
        <v>2.0937700000000001</v>
      </c>
      <c r="M2974" s="37">
        <v>-0.36623</v>
      </c>
      <c r="N2974" s="37">
        <v>2.55932</v>
      </c>
      <c r="O2974" s="37">
        <v>49.605820000000001</v>
      </c>
      <c r="P2974" s="37">
        <v>52.165140000000001</v>
      </c>
      <c r="Q2974" s="37">
        <v>103.54064</v>
      </c>
      <c r="R2974" s="37">
        <v>482.58537999999999</v>
      </c>
      <c r="S2974" s="37">
        <v>6.8270400000000002</v>
      </c>
      <c r="T2974" s="37">
        <v>332.88558999999998</v>
      </c>
      <c r="U2974" s="37">
        <v>23.887160000000002</v>
      </c>
      <c r="V2974" s="37">
        <v>0.41614000000000001</v>
      </c>
      <c r="W2974" s="37">
        <v>32.09225</v>
      </c>
      <c r="X2974" s="37">
        <v>41.206899999999997</v>
      </c>
      <c r="Y2974" s="37">
        <v>331.78030999999999</v>
      </c>
      <c r="Z2974" s="37">
        <v>53.0762</v>
      </c>
      <c r="AA2974" s="37">
        <v>11.13453</v>
      </c>
      <c r="AB2974" s="37">
        <v>19.799939999999999</v>
      </c>
      <c r="AC2974" s="37">
        <v>19.83006</v>
      </c>
      <c r="AD2974" s="37">
        <v>4254.4538300000004</v>
      </c>
      <c r="AE2974" s="37">
        <v>59.71022</v>
      </c>
      <c r="AF2974" s="37">
        <v>24.996590000000001</v>
      </c>
      <c r="AG2974" s="37">
        <v>23.347930000000002</v>
      </c>
      <c r="AH2974" s="37">
        <v>4252.5524699999996</v>
      </c>
      <c r="AI2974" s="37">
        <v>78830.149850000002</v>
      </c>
      <c r="AJ2974" s="37">
        <v>71.111310000000003</v>
      </c>
      <c r="AK2974" s="37">
        <v>48.263440000000003</v>
      </c>
      <c r="AL2974" s="5">
        <v>80.127520000000004</v>
      </c>
      <c r="AM2974" s="5">
        <v>120.39514</v>
      </c>
      <c r="AN2974" s="5">
        <v>28.965109999999999</v>
      </c>
      <c r="AO2974" s="5">
        <v>30.496639999999999</v>
      </c>
      <c r="AP2974" s="5">
        <v>27.30949</v>
      </c>
      <c r="AQ2974" s="5">
        <v>29.97888</v>
      </c>
      <c r="AR2974" s="5">
        <v>4157</v>
      </c>
      <c r="AS2974" s="5">
        <v>29.5</v>
      </c>
      <c r="AT2974" s="5">
        <v>32.156860000000002</v>
      </c>
      <c r="AU2974" s="5">
        <v>78</v>
      </c>
      <c r="AV2974" s="5">
        <v>30</v>
      </c>
      <c r="AW2974" s="5">
        <v>16163.13725</v>
      </c>
      <c r="AX2974" s="5">
        <v>62</v>
      </c>
      <c r="AY2974" s="5">
        <v>37.647060000000003</v>
      </c>
      <c r="AZ2974" s="5">
        <v>0.42499999999999999</v>
      </c>
      <c r="BA2974" s="5">
        <v>1.6875</v>
      </c>
      <c r="BB2974" s="5">
        <v>28.5579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14.72275</v>
      </c>
      <c r="I2975" s="37">
        <v>11.77247</v>
      </c>
      <c r="J2975" s="37">
        <v>98.988619999999997</v>
      </c>
      <c r="K2975" s="37">
        <v>8.1958400000000005</v>
      </c>
      <c r="L2975" s="37">
        <v>2.09293</v>
      </c>
      <c r="M2975" s="37">
        <v>-0.77736000000000005</v>
      </c>
      <c r="N2975" s="37">
        <v>2.8179599999999998</v>
      </c>
      <c r="O2975" s="37">
        <v>49.566830000000003</v>
      </c>
      <c r="P2975" s="37">
        <v>52.384779999999999</v>
      </c>
      <c r="Q2975" s="37">
        <v>104.02630000000001</v>
      </c>
      <c r="R2975" s="37">
        <v>490.42761999999999</v>
      </c>
      <c r="S2975" s="37">
        <v>6.1004699999999996</v>
      </c>
      <c r="T2975" s="37">
        <v>334.37880999999999</v>
      </c>
      <c r="U2975" s="37">
        <v>23.896350000000002</v>
      </c>
      <c r="V2975" s="37">
        <v>0.47765999999999997</v>
      </c>
      <c r="W2975" s="37">
        <v>32.057810000000003</v>
      </c>
      <c r="X2975" s="37">
        <v>44.569809999999997</v>
      </c>
      <c r="Y2975" s="37">
        <v>331.32285000000002</v>
      </c>
      <c r="Z2975" s="37">
        <v>53.673079999999999</v>
      </c>
      <c r="AA2975" s="37">
        <v>11.0977</v>
      </c>
      <c r="AB2975" s="37">
        <v>19.801970000000001</v>
      </c>
      <c r="AC2975" s="37">
        <v>19.832409999999999</v>
      </c>
      <c r="AD2975" s="37">
        <v>4242.0483999999997</v>
      </c>
      <c r="AE2975" s="37">
        <v>60.100439999999999</v>
      </c>
      <c r="AF2975" s="37">
        <v>24.985199999999999</v>
      </c>
      <c r="AG2975" s="37">
        <v>23.356529999999999</v>
      </c>
      <c r="AH2975" s="37">
        <v>4241.0522099999998</v>
      </c>
      <c r="AI2975" s="37">
        <v>78830.154049999997</v>
      </c>
      <c r="AJ2975" s="37">
        <v>71.163550000000001</v>
      </c>
      <c r="AK2975" s="37">
        <v>48.27026</v>
      </c>
      <c r="AL2975" s="5">
        <v>79.986810000000006</v>
      </c>
      <c r="AM2975" s="5">
        <v>120.52157</v>
      </c>
      <c r="AN2975" s="5">
        <v>28.973199999999999</v>
      </c>
      <c r="AO2975" s="5">
        <v>30.524000000000001</v>
      </c>
      <c r="AP2975" s="5">
        <v>27.311920000000001</v>
      </c>
      <c r="AQ2975" s="5">
        <v>29.960329999999999</v>
      </c>
      <c r="AR2975" s="5">
        <v>4251.5</v>
      </c>
      <c r="AS2975" s="5">
        <v>36.5</v>
      </c>
      <c r="AT2975" s="5">
        <v>27.058820000000001</v>
      </c>
      <c r="AU2975" s="5">
        <v>78</v>
      </c>
      <c r="AV2975" s="5">
        <v>30</v>
      </c>
      <c r="AW2975" s="5">
        <v>10440.784309999999</v>
      </c>
      <c r="AX2975" s="5">
        <v>41</v>
      </c>
      <c r="AY2975" s="5">
        <v>34.117649999999998</v>
      </c>
      <c r="AZ2975" s="5">
        <v>0.83499999999999996</v>
      </c>
      <c r="BA2975" s="5">
        <v>0.59375</v>
      </c>
      <c r="BB2975" s="5">
        <v>28.57037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14.23785</v>
      </c>
      <c r="I2976" s="37">
        <v>11.758620000000001</v>
      </c>
      <c r="J2976" s="37">
        <v>98.990290000000002</v>
      </c>
      <c r="K2976" s="37">
        <v>8.4855300000000007</v>
      </c>
      <c r="L2976" s="37">
        <v>2.0947900000000002</v>
      </c>
      <c r="M2976" s="37">
        <v>-0.14423</v>
      </c>
      <c r="N2976" s="37">
        <v>3.0889600000000002</v>
      </c>
      <c r="O2976" s="37">
        <v>49.5642</v>
      </c>
      <c r="P2976" s="37">
        <v>52.65316</v>
      </c>
      <c r="Q2976" s="37">
        <v>104.05054</v>
      </c>
      <c r="R2976" s="37">
        <v>499.04070999999999</v>
      </c>
      <c r="S2976" s="37">
        <v>4.9364999999999997</v>
      </c>
      <c r="T2976" s="37">
        <v>333.18490000000003</v>
      </c>
      <c r="U2976" s="37">
        <v>23.920999999999999</v>
      </c>
      <c r="V2976" s="37">
        <v>0.38122</v>
      </c>
      <c r="W2976" s="37">
        <v>32.02176</v>
      </c>
      <c r="X2976" s="37">
        <v>42.864370000000001</v>
      </c>
      <c r="Y2976" s="37">
        <v>331.08938999999998</v>
      </c>
      <c r="Z2976" s="37">
        <v>54.228900000000003</v>
      </c>
      <c r="AA2976" s="37">
        <v>11.183389999999999</v>
      </c>
      <c r="AB2976" s="37">
        <v>19.820460000000001</v>
      </c>
      <c r="AC2976" s="37">
        <v>19.85332</v>
      </c>
      <c r="AD2976" s="37">
        <v>4270.9458199999999</v>
      </c>
      <c r="AE2976" s="37">
        <v>60.469859999999997</v>
      </c>
      <c r="AF2976" s="37">
        <v>25.004660000000001</v>
      </c>
      <c r="AG2976" s="37">
        <v>23.37603</v>
      </c>
      <c r="AH2976" s="37">
        <v>4269.5123800000001</v>
      </c>
      <c r="AI2976" s="37">
        <v>78830.157619999998</v>
      </c>
      <c r="AJ2976" s="37">
        <v>71.177359999999993</v>
      </c>
      <c r="AK2976" s="37">
        <v>48.29128</v>
      </c>
      <c r="AL2976" s="5">
        <v>80.154179999999997</v>
      </c>
      <c r="AM2976" s="5">
        <v>120.27966000000001</v>
      </c>
      <c r="AN2976" s="5">
        <v>28.985880000000002</v>
      </c>
      <c r="AO2976" s="5">
        <v>30.544650000000001</v>
      </c>
      <c r="AP2976" s="5">
        <v>27.322230000000001</v>
      </c>
      <c r="AQ2976" s="5">
        <v>29.97054</v>
      </c>
      <c r="AR2976" s="5">
        <v>4251.5</v>
      </c>
      <c r="AS2976" s="5">
        <v>35.5</v>
      </c>
      <c r="AT2976" s="5">
        <v>27.843139999999998</v>
      </c>
      <c r="AU2976" s="5">
        <v>78</v>
      </c>
      <c r="AV2976" s="5">
        <v>30</v>
      </c>
      <c r="AW2976" s="5">
        <v>11243.92157</v>
      </c>
      <c r="AX2976" s="5">
        <v>44</v>
      </c>
      <c r="AY2976" s="5">
        <v>34.509799999999998</v>
      </c>
      <c r="AZ2976" s="5">
        <v>0.85499999999999998</v>
      </c>
      <c r="BA2976" s="5">
        <v>0.75</v>
      </c>
      <c r="BB2976" s="5">
        <v>28.580030000000001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14.209160000000001</v>
      </c>
      <c r="I2977" s="37">
        <v>11.758620000000001</v>
      </c>
      <c r="J2977" s="37">
        <v>98.993030000000005</v>
      </c>
      <c r="K2977" s="37">
        <v>7.4615</v>
      </c>
      <c r="L2977" s="37">
        <v>2.0939399999999999</v>
      </c>
      <c r="M2977" s="37">
        <v>-1.17727</v>
      </c>
      <c r="N2977" s="37">
        <v>3.2324899999999999</v>
      </c>
      <c r="O2977" s="37">
        <v>49.552259999999997</v>
      </c>
      <c r="P2977" s="37">
        <v>52.784750000000003</v>
      </c>
      <c r="Q2977" s="37">
        <v>104.37627999999999</v>
      </c>
      <c r="R2977" s="37">
        <v>507.09661</v>
      </c>
      <c r="S2977" s="37">
        <v>4.7071199999999997</v>
      </c>
      <c r="T2977" s="37">
        <v>334.08053999999998</v>
      </c>
      <c r="U2977" s="37">
        <v>23.93364</v>
      </c>
      <c r="V2977" s="37">
        <v>0.33093</v>
      </c>
      <c r="W2977" s="37">
        <v>31.974450000000001</v>
      </c>
      <c r="X2977" s="37">
        <v>43.683199999999999</v>
      </c>
      <c r="Y2977" s="37">
        <v>330.77535999999998</v>
      </c>
      <c r="Z2977" s="37">
        <v>54.743780000000001</v>
      </c>
      <c r="AA2977" s="37">
        <v>11.15596</v>
      </c>
      <c r="AB2977" s="37">
        <v>19.825949999999999</v>
      </c>
      <c r="AC2977" s="37">
        <v>19.861609999999999</v>
      </c>
      <c r="AD2977" s="37">
        <v>4262.3916200000003</v>
      </c>
      <c r="AE2977" s="37">
        <v>60.758699999999997</v>
      </c>
      <c r="AF2977" s="37">
        <v>24.994319999999998</v>
      </c>
      <c r="AG2977" s="37">
        <v>23.40766</v>
      </c>
      <c r="AH2977" s="37">
        <v>4260.5945499999998</v>
      </c>
      <c r="AI2977" s="37">
        <v>78830.160600000003</v>
      </c>
      <c r="AJ2977" s="37">
        <v>71.057919999999996</v>
      </c>
      <c r="AK2977" s="37">
        <v>48.290959999999998</v>
      </c>
      <c r="AL2977" s="5">
        <v>80.120429999999999</v>
      </c>
      <c r="AM2977" s="5">
        <v>120.58403</v>
      </c>
      <c r="AN2977" s="5">
        <v>28.981449999999999</v>
      </c>
      <c r="AO2977" s="5">
        <v>30.483650000000001</v>
      </c>
      <c r="AP2977" s="5">
        <v>27.325199999999999</v>
      </c>
      <c r="AQ2977" s="5">
        <v>29.973230000000001</v>
      </c>
      <c r="AR2977" s="5">
        <v>4265.5</v>
      </c>
      <c r="AS2977" s="5">
        <v>36.5</v>
      </c>
      <c r="AT2977" s="5">
        <v>27.058820000000001</v>
      </c>
      <c r="AU2977" s="5">
        <v>78</v>
      </c>
      <c r="AV2977" s="5">
        <v>30</v>
      </c>
      <c r="AW2977" s="5">
        <v>10440.784309999999</v>
      </c>
      <c r="AX2977" s="5">
        <v>41</v>
      </c>
      <c r="AY2977" s="5">
        <v>34.117649999999998</v>
      </c>
      <c r="AZ2977" s="5">
        <v>0.82</v>
      </c>
      <c r="BA2977" s="5">
        <v>0.51563000000000003</v>
      </c>
      <c r="BB2977" s="5">
        <v>28.576910000000002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14.615449999999999</v>
      </c>
      <c r="I2978" s="37">
        <v>11.73291</v>
      </c>
      <c r="J2978" s="37">
        <v>98.987960000000001</v>
      </c>
      <c r="K2978" s="37">
        <v>7.79453</v>
      </c>
      <c r="L2978" s="37">
        <v>2.0955400000000002</v>
      </c>
      <c r="M2978" s="37">
        <v>0.50543000000000005</v>
      </c>
      <c r="N2978" s="37">
        <v>3.3294000000000001</v>
      </c>
      <c r="O2978" s="37">
        <v>49.521949999999997</v>
      </c>
      <c r="P2978" s="37">
        <v>52.85134</v>
      </c>
      <c r="Q2978" s="37">
        <v>104.28093</v>
      </c>
      <c r="R2978" s="37">
        <v>514.37111000000004</v>
      </c>
      <c r="S2978" s="37">
        <v>4.5400600000000004</v>
      </c>
      <c r="T2978" s="37">
        <v>333.21956999999998</v>
      </c>
      <c r="U2978" s="37">
        <v>23.959710000000001</v>
      </c>
      <c r="V2978" s="37">
        <v>0.20230000000000001</v>
      </c>
      <c r="W2978" s="37">
        <v>31.949280000000002</v>
      </c>
      <c r="X2978" s="37">
        <v>41.952959999999997</v>
      </c>
      <c r="Y2978" s="37">
        <v>330.75605999999999</v>
      </c>
      <c r="Z2978" s="37">
        <v>55.163960000000003</v>
      </c>
      <c r="AA2978" s="37">
        <v>11.21583</v>
      </c>
      <c r="AB2978" s="37">
        <v>19.834060000000001</v>
      </c>
      <c r="AC2978" s="37">
        <v>19.865300000000001</v>
      </c>
      <c r="AD2978" s="37">
        <v>4282.33356</v>
      </c>
      <c r="AE2978" s="37">
        <v>60.971080000000001</v>
      </c>
      <c r="AF2978" s="37">
        <v>25.01069</v>
      </c>
      <c r="AG2978" s="37">
        <v>23.41666</v>
      </c>
      <c r="AH2978" s="37">
        <v>4280.0258100000001</v>
      </c>
      <c r="AI2978" s="37">
        <v>78830.163459999996</v>
      </c>
      <c r="AJ2978" s="37">
        <v>71.032889999999995</v>
      </c>
      <c r="AK2978" s="37">
        <v>48.29139</v>
      </c>
      <c r="AL2978" s="5">
        <v>80.083969999999994</v>
      </c>
      <c r="AM2978" s="5">
        <v>119.86841</v>
      </c>
      <c r="AN2978" s="5">
        <v>28.988409999999998</v>
      </c>
      <c r="AO2978" s="5">
        <v>30.425249999999998</v>
      </c>
      <c r="AP2978" s="5">
        <v>27.317229999999999</v>
      </c>
      <c r="AQ2978" s="5">
        <v>29.979710000000001</v>
      </c>
      <c r="AR2978" s="5">
        <v>4270.25</v>
      </c>
      <c r="AS2978" s="5">
        <v>36</v>
      </c>
      <c r="AT2978" s="5">
        <v>27.843139999999998</v>
      </c>
      <c r="AU2978" s="5">
        <v>78</v>
      </c>
      <c r="AV2978" s="5">
        <v>30</v>
      </c>
      <c r="AW2978" s="5">
        <v>11043.13725</v>
      </c>
      <c r="AX2978" s="5">
        <v>43</v>
      </c>
      <c r="AY2978" s="5">
        <v>34.509799999999998</v>
      </c>
      <c r="AZ2978" s="5">
        <v>0.115</v>
      </c>
      <c r="BA2978" s="5">
        <v>1.14063</v>
      </c>
      <c r="BB2978" s="5">
        <v>28.563490000000002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14.42029</v>
      </c>
      <c r="I2979" s="37">
        <v>11.73686</v>
      </c>
      <c r="J2979" s="37">
        <v>98.992810000000006</v>
      </c>
      <c r="K2979" s="37">
        <v>7.00115</v>
      </c>
      <c r="L2979" s="37">
        <v>2.0941399999999999</v>
      </c>
      <c r="M2979" s="37">
        <v>-0.44944000000000001</v>
      </c>
      <c r="N2979" s="37">
        <v>3.3520300000000001</v>
      </c>
      <c r="O2979" s="37">
        <v>49.503579999999999</v>
      </c>
      <c r="P2979" s="37">
        <v>52.855609999999999</v>
      </c>
      <c r="Q2979" s="37">
        <v>104.42964000000001</v>
      </c>
      <c r="R2979" s="37">
        <v>520.90512999999999</v>
      </c>
      <c r="S2979" s="37">
        <v>4.6143599999999996</v>
      </c>
      <c r="T2979" s="37">
        <v>333.20826</v>
      </c>
      <c r="U2979" s="37">
        <v>23.970870000000001</v>
      </c>
      <c r="V2979" s="37">
        <v>0.22850999999999999</v>
      </c>
      <c r="W2979" s="37">
        <v>31.930330000000001</v>
      </c>
      <c r="X2979" s="37">
        <v>40.963419999999999</v>
      </c>
      <c r="Y2979" s="37">
        <v>330.06961000000001</v>
      </c>
      <c r="Z2979" s="37">
        <v>55.480460000000001</v>
      </c>
      <c r="AA2979" s="37">
        <v>11.190799999999999</v>
      </c>
      <c r="AB2979" s="37">
        <v>19.847729999999999</v>
      </c>
      <c r="AC2979" s="37">
        <v>19.870560000000001</v>
      </c>
      <c r="AD2979" s="37">
        <v>4274.6500400000004</v>
      </c>
      <c r="AE2979" s="37">
        <v>61.146880000000003</v>
      </c>
      <c r="AF2979" s="37">
        <v>24.99606</v>
      </c>
      <c r="AG2979" s="37">
        <v>23.388850000000001</v>
      </c>
      <c r="AH2979" s="37">
        <v>4272.7904399999998</v>
      </c>
      <c r="AI2979" s="37">
        <v>78830.166249999995</v>
      </c>
      <c r="AJ2979" s="37">
        <v>71.107370000000003</v>
      </c>
      <c r="AK2979" s="37">
        <v>48.27946</v>
      </c>
      <c r="AL2979" s="5">
        <v>79.929000000000002</v>
      </c>
      <c r="AM2979" s="5">
        <v>119.80582</v>
      </c>
      <c r="AN2979" s="5">
        <v>28.97766</v>
      </c>
      <c r="AO2979" s="5">
        <v>30.36439</v>
      </c>
      <c r="AP2979" s="5">
        <v>27.325240000000001</v>
      </c>
      <c r="AQ2979" s="5">
        <v>29.97747</v>
      </c>
      <c r="AR2979" s="5">
        <v>4285</v>
      </c>
      <c r="AS2979" s="5">
        <v>36.5</v>
      </c>
      <c r="AT2979" s="5">
        <v>27.058820000000001</v>
      </c>
      <c r="AU2979" s="5">
        <v>78</v>
      </c>
      <c r="AV2979" s="5">
        <v>30</v>
      </c>
      <c r="AW2979" s="5">
        <v>10541.17647</v>
      </c>
      <c r="AX2979" s="5">
        <v>41</v>
      </c>
      <c r="AY2979" s="5">
        <v>34.117649999999998</v>
      </c>
      <c r="AZ2979" s="5">
        <v>0.85499999999999998</v>
      </c>
      <c r="BA2979" s="5">
        <v>0.51563000000000003</v>
      </c>
      <c r="BB2979" s="5">
        <v>28.5625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14.298349999999999</v>
      </c>
      <c r="I2980" s="37">
        <v>11.714119999999999</v>
      </c>
      <c r="J2980" s="37">
        <v>98.991129999999998</v>
      </c>
      <c r="K2980" s="37">
        <v>7.3945999999999996</v>
      </c>
      <c r="L2980" s="37">
        <v>2.09659</v>
      </c>
      <c r="M2980" s="37">
        <v>0.61167000000000005</v>
      </c>
      <c r="N2980" s="37">
        <v>3.35371</v>
      </c>
      <c r="O2980" s="37">
        <v>49.491030000000002</v>
      </c>
      <c r="P2980" s="37">
        <v>52.844740000000002</v>
      </c>
      <c r="Q2980" s="37">
        <v>104.38691</v>
      </c>
      <c r="R2980" s="37">
        <v>526.87714000000005</v>
      </c>
      <c r="S2980" s="37">
        <v>4.5340800000000003</v>
      </c>
      <c r="T2980" s="37">
        <v>333.74808999999999</v>
      </c>
      <c r="U2980" s="37">
        <v>23.990960000000001</v>
      </c>
      <c r="V2980" s="37">
        <v>0.21010999999999999</v>
      </c>
      <c r="W2980" s="37">
        <v>31.910409999999999</v>
      </c>
      <c r="X2980" s="37">
        <v>44.87144</v>
      </c>
      <c r="Y2980" s="37">
        <v>330.17549000000002</v>
      </c>
      <c r="Z2980" s="37">
        <v>55.696240000000003</v>
      </c>
      <c r="AA2980" s="37">
        <v>11.242900000000001</v>
      </c>
      <c r="AB2980" s="37">
        <v>19.8506</v>
      </c>
      <c r="AC2980" s="37">
        <v>19.880700000000001</v>
      </c>
      <c r="AD2980" s="37">
        <v>4290.3054199999997</v>
      </c>
      <c r="AE2980" s="37">
        <v>61.284829999999999</v>
      </c>
      <c r="AF2980" s="37">
        <v>25.026440000000001</v>
      </c>
      <c r="AG2980" s="37">
        <v>23.407160000000001</v>
      </c>
      <c r="AH2980" s="37">
        <v>4288.8076499999997</v>
      </c>
      <c r="AI2980" s="37">
        <v>78830.169070000004</v>
      </c>
      <c r="AJ2980" s="37">
        <v>71.162350000000004</v>
      </c>
      <c r="AK2980" s="37">
        <v>48.280450000000002</v>
      </c>
      <c r="AL2980" s="5">
        <v>80.119240000000005</v>
      </c>
      <c r="AM2980" s="5">
        <v>119.87506999999999</v>
      </c>
      <c r="AN2980" s="5">
        <v>28.97852</v>
      </c>
      <c r="AO2980" s="5">
        <v>30.31861</v>
      </c>
      <c r="AP2980" s="5">
        <v>27.320699999999999</v>
      </c>
      <c r="AQ2980" s="5">
        <v>29.994350000000001</v>
      </c>
      <c r="AR2980" s="5">
        <v>4275.75</v>
      </c>
      <c r="AS2980" s="5">
        <v>35.5</v>
      </c>
      <c r="AT2980" s="5">
        <v>27.843139999999998</v>
      </c>
      <c r="AU2980" s="5">
        <v>78</v>
      </c>
      <c r="AV2980" s="5">
        <v>30</v>
      </c>
      <c r="AW2980" s="5">
        <v>11143.529409999999</v>
      </c>
      <c r="AX2980" s="5">
        <v>44</v>
      </c>
      <c r="AY2980" s="5">
        <v>34.509799999999998</v>
      </c>
      <c r="AZ2980" s="5">
        <v>0.39</v>
      </c>
      <c r="BA2980" s="5">
        <v>0.4375</v>
      </c>
      <c r="BB2980" s="5">
        <v>28.551590000000001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12.91985</v>
      </c>
      <c r="I2981" s="37">
        <v>11.69928</v>
      </c>
      <c r="J2981" s="37">
        <v>98.98912</v>
      </c>
      <c r="K2981" s="37">
        <v>6.4746300000000003</v>
      </c>
      <c r="L2981" s="37">
        <v>2.0944500000000001</v>
      </c>
      <c r="M2981" s="37">
        <v>-1.2070000000000001</v>
      </c>
      <c r="N2981" s="37">
        <v>3.4335</v>
      </c>
      <c r="O2981" s="37">
        <v>49.485230000000001</v>
      </c>
      <c r="P2981" s="37">
        <v>52.918729999999996</v>
      </c>
      <c r="Q2981" s="37">
        <v>102.80244999999999</v>
      </c>
      <c r="R2981" s="37">
        <v>532.34082999999998</v>
      </c>
      <c r="S2981" s="37">
        <v>4.6183100000000001</v>
      </c>
      <c r="T2981" s="37">
        <v>332.59834000000001</v>
      </c>
      <c r="U2981" s="37">
        <v>24.007359999999998</v>
      </c>
      <c r="V2981" s="37">
        <v>0.44812000000000002</v>
      </c>
      <c r="W2981" s="37">
        <v>31.90146</v>
      </c>
      <c r="X2981" s="37">
        <v>19.482600000000001</v>
      </c>
      <c r="Y2981" s="37">
        <v>330.39639</v>
      </c>
      <c r="Z2981" s="37">
        <v>55.845640000000003</v>
      </c>
      <c r="AA2981" s="37">
        <v>10.997310000000001</v>
      </c>
      <c r="AB2981" s="37">
        <v>19.861260000000001</v>
      </c>
      <c r="AC2981" s="37">
        <v>19.895119999999999</v>
      </c>
      <c r="AD2981" s="37">
        <v>4193.0260500000004</v>
      </c>
      <c r="AE2981" s="37">
        <v>61.398800000000001</v>
      </c>
      <c r="AF2981" s="37">
        <v>24.99418</v>
      </c>
      <c r="AG2981" s="37">
        <v>23.425429999999999</v>
      </c>
      <c r="AH2981" s="37">
        <v>4186.1845599999997</v>
      </c>
      <c r="AI2981" s="37">
        <v>78830.171849999999</v>
      </c>
      <c r="AJ2981" s="37">
        <v>71.491739999999993</v>
      </c>
      <c r="AK2981" s="37">
        <v>48.282440000000001</v>
      </c>
      <c r="AL2981" s="5">
        <v>80.20805</v>
      </c>
      <c r="AM2981" s="5">
        <v>120.3186</v>
      </c>
      <c r="AN2981" s="5">
        <v>28.982849999999999</v>
      </c>
      <c r="AO2981" s="5">
        <v>30.249279999999999</v>
      </c>
      <c r="AP2981" s="5">
        <v>27.318490000000001</v>
      </c>
      <c r="AQ2981" s="5">
        <v>30.004999999999999</v>
      </c>
      <c r="AR2981" s="5">
        <v>4295.25</v>
      </c>
      <c r="AS2981" s="5">
        <v>36.5</v>
      </c>
      <c r="AT2981" s="5">
        <v>27.450980000000001</v>
      </c>
      <c r="AU2981" s="5">
        <v>78</v>
      </c>
      <c r="AV2981" s="5">
        <v>30</v>
      </c>
      <c r="AW2981" s="5">
        <v>10641.56863</v>
      </c>
      <c r="AX2981" s="5">
        <v>42</v>
      </c>
      <c r="AY2981" s="5">
        <v>34.509799999999998</v>
      </c>
      <c r="AZ2981" s="5">
        <v>0.58499999999999996</v>
      </c>
      <c r="BA2981" s="5">
        <v>0.98438000000000003</v>
      </c>
      <c r="BB2981" s="5">
        <v>28.537970000000001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13.78163</v>
      </c>
      <c r="I2982" s="37">
        <v>11.67159</v>
      </c>
      <c r="J2982" s="37">
        <v>98.991010000000003</v>
      </c>
      <c r="K2982" s="37">
        <v>6.9375400000000003</v>
      </c>
      <c r="L2982" s="37">
        <v>2.08962</v>
      </c>
      <c r="M2982" s="37">
        <v>0.45587</v>
      </c>
      <c r="N2982" s="37">
        <v>3.3868200000000002</v>
      </c>
      <c r="O2982" s="37">
        <v>49.525329999999997</v>
      </c>
      <c r="P2982" s="37">
        <v>52.91216</v>
      </c>
      <c r="Q2982" s="37">
        <v>100.04458</v>
      </c>
      <c r="R2982" s="37">
        <v>537.41052999999999</v>
      </c>
      <c r="S2982" s="37">
        <v>3.4593500000000001</v>
      </c>
      <c r="T2982" s="37">
        <v>334.08510999999999</v>
      </c>
      <c r="U2982" s="37">
        <v>24.015000000000001</v>
      </c>
      <c r="V2982" s="37">
        <v>0.52873000000000003</v>
      </c>
      <c r="W2982" s="37">
        <v>31.908850000000001</v>
      </c>
      <c r="X2982" s="37">
        <v>15.799469999999999</v>
      </c>
      <c r="Y2982" s="37">
        <v>323.02129000000002</v>
      </c>
      <c r="Z2982" s="37">
        <v>55.924599999999998</v>
      </c>
      <c r="AA2982" s="37">
        <v>9.8296500000000009</v>
      </c>
      <c r="AB2982" s="37">
        <v>19.86863</v>
      </c>
      <c r="AC2982" s="37">
        <v>19.907620000000001</v>
      </c>
      <c r="AD2982" s="37">
        <v>3753.3461600000001</v>
      </c>
      <c r="AE2982" s="37">
        <v>61.536479999999997</v>
      </c>
      <c r="AF2982" s="37">
        <v>24.938690000000001</v>
      </c>
      <c r="AG2982" s="37">
        <v>23.353580000000001</v>
      </c>
      <c r="AH2982" s="37">
        <v>3750.8824599999998</v>
      </c>
      <c r="AI2982" s="37">
        <v>78830.174660000004</v>
      </c>
      <c r="AJ2982" s="37">
        <v>70.824680000000001</v>
      </c>
      <c r="AK2982" s="37">
        <v>48.28275</v>
      </c>
      <c r="AL2982" s="5">
        <v>80.132210000000001</v>
      </c>
      <c r="AM2982" s="5">
        <v>119.82073</v>
      </c>
      <c r="AN2982" s="5">
        <v>28.9771</v>
      </c>
      <c r="AO2982" s="5">
        <v>30.20674</v>
      </c>
      <c r="AP2982" s="5">
        <v>27.31814</v>
      </c>
      <c r="AQ2982" s="5">
        <v>30.008790000000001</v>
      </c>
      <c r="AR2982" s="5">
        <v>4023.25</v>
      </c>
      <c r="AS2982" s="5">
        <v>32</v>
      </c>
      <c r="AT2982" s="5">
        <v>20.392160000000001</v>
      </c>
      <c r="AU2982" s="5">
        <v>78</v>
      </c>
      <c r="AV2982" s="5">
        <v>30</v>
      </c>
      <c r="AW2982" s="5">
        <v>4316.8627500000002</v>
      </c>
      <c r="AX2982" s="5">
        <v>17</v>
      </c>
      <c r="AY2982" s="5">
        <v>27.450980000000001</v>
      </c>
      <c r="AZ2982" s="5">
        <v>0.93500000000000005</v>
      </c>
      <c r="BA2982" s="5">
        <v>0.125</v>
      </c>
      <c r="BB2982" s="5">
        <v>28.537780000000001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14.39838</v>
      </c>
      <c r="I2983" s="37">
        <v>11.68346</v>
      </c>
      <c r="J2983" s="37">
        <v>98.989459999999994</v>
      </c>
      <c r="K2983" s="37">
        <v>8.2084299999999999</v>
      </c>
      <c r="L2983" s="37">
        <v>2.0824099999999999</v>
      </c>
      <c r="M2983" s="37">
        <v>0.77100000000000002</v>
      </c>
      <c r="N2983" s="37">
        <v>3.34517</v>
      </c>
      <c r="O2983" s="37">
        <v>49.563899999999997</v>
      </c>
      <c r="P2983" s="37">
        <v>52.90907</v>
      </c>
      <c r="Q2983" s="37">
        <v>101.30329999999999</v>
      </c>
      <c r="R2983" s="37">
        <v>541.69736999999998</v>
      </c>
      <c r="S2983" s="37">
        <v>1.7526299999999999</v>
      </c>
      <c r="T2983" s="37">
        <v>333.2611</v>
      </c>
      <c r="U2983" s="37">
        <v>24.02627</v>
      </c>
      <c r="V2983" s="37">
        <v>0.1668</v>
      </c>
      <c r="W2983" s="37">
        <v>31.888649999999998</v>
      </c>
      <c r="X2983" s="37">
        <v>15.217460000000001</v>
      </c>
      <c r="Y2983" s="37">
        <v>316.27814000000001</v>
      </c>
      <c r="Z2983" s="37">
        <v>55.966819999999998</v>
      </c>
      <c r="AA2983" s="37">
        <v>8.6246299999999998</v>
      </c>
      <c r="AB2983" s="37">
        <v>19.880420000000001</v>
      </c>
      <c r="AC2983" s="37">
        <v>19.909300000000002</v>
      </c>
      <c r="AD2983" s="37">
        <v>3305.1259399999999</v>
      </c>
      <c r="AE2983" s="37">
        <v>61.680619999999998</v>
      </c>
      <c r="AF2983" s="37">
        <v>24.92821</v>
      </c>
      <c r="AG2983" s="37">
        <v>23.323119999999999</v>
      </c>
      <c r="AH2983" s="37">
        <v>3299.92056</v>
      </c>
      <c r="AI2983" s="37">
        <v>78830.176569999996</v>
      </c>
      <c r="AJ2983" s="37">
        <v>70.980670000000003</v>
      </c>
      <c r="AK2983" s="37">
        <v>48.267539999999997</v>
      </c>
      <c r="AL2983" s="5">
        <v>80.120339999999999</v>
      </c>
      <c r="AM2983" s="5">
        <v>119.87444000000001</v>
      </c>
      <c r="AN2983" s="5">
        <v>28.978750000000002</v>
      </c>
      <c r="AO2983" s="5">
        <v>30.163640000000001</v>
      </c>
      <c r="AP2983" s="5">
        <v>27.319680000000002</v>
      </c>
      <c r="AQ2983" s="5">
        <v>30.01014</v>
      </c>
      <c r="AR2983" s="5">
        <v>3588.25</v>
      </c>
      <c r="AS2983" s="5">
        <v>31</v>
      </c>
      <c r="AT2983" s="5">
        <v>19.607839999999999</v>
      </c>
      <c r="AU2983" s="5">
        <v>78</v>
      </c>
      <c r="AV2983" s="5">
        <v>30</v>
      </c>
      <c r="AW2983" s="5">
        <v>4116.0784299999996</v>
      </c>
      <c r="AX2983" s="5">
        <v>16</v>
      </c>
      <c r="AY2983" s="5">
        <v>26.66667</v>
      </c>
      <c r="AZ2983" s="5">
        <v>0.27</v>
      </c>
      <c r="BA2983" s="5">
        <v>0.4375</v>
      </c>
      <c r="BB2983" s="5">
        <v>28.53323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14.872629999999999</v>
      </c>
      <c r="I2984" s="37">
        <v>11.68642</v>
      </c>
      <c r="J2984" s="37">
        <v>98.987560000000002</v>
      </c>
      <c r="K2984" s="37">
        <v>10.83578</v>
      </c>
      <c r="L2984" s="37">
        <v>2.0833599999999999</v>
      </c>
      <c r="M2984" s="37">
        <v>-0.86063000000000001</v>
      </c>
      <c r="N2984" s="37">
        <v>3.2239</v>
      </c>
      <c r="O2984" s="37">
        <v>49.617229999999999</v>
      </c>
      <c r="P2984" s="37">
        <v>52.84113</v>
      </c>
      <c r="Q2984" s="37">
        <v>102.02986</v>
      </c>
      <c r="R2984" s="37">
        <v>543.38567</v>
      </c>
      <c r="S2984" s="37">
        <v>1.0590200000000001</v>
      </c>
      <c r="T2984" s="37">
        <v>333.44439</v>
      </c>
      <c r="U2984" s="37">
        <v>24.036020000000001</v>
      </c>
      <c r="V2984" s="37">
        <v>0.14396999999999999</v>
      </c>
      <c r="W2984" s="37">
        <v>31.856100000000001</v>
      </c>
      <c r="X2984" s="37">
        <v>15.01496</v>
      </c>
      <c r="Y2984" s="37">
        <v>308.14618999999999</v>
      </c>
      <c r="Z2984" s="37">
        <v>55.997239999999998</v>
      </c>
      <c r="AA2984" s="37">
        <v>7.4647600000000001</v>
      </c>
      <c r="AB2984" s="37">
        <v>19.886220000000002</v>
      </c>
      <c r="AC2984" s="37">
        <v>19.913910000000001</v>
      </c>
      <c r="AD2984" s="37">
        <v>2857.2703999999999</v>
      </c>
      <c r="AE2984" s="37">
        <v>61.696269999999998</v>
      </c>
      <c r="AF2984" s="37">
        <v>24.866499999999998</v>
      </c>
      <c r="AG2984" s="37">
        <v>23.355370000000001</v>
      </c>
      <c r="AH2984" s="37">
        <v>2853.04414</v>
      </c>
      <c r="AI2984" s="37">
        <v>78830.177540000004</v>
      </c>
      <c r="AJ2984" s="37">
        <v>70.838470000000001</v>
      </c>
      <c r="AK2984" s="37">
        <v>48.263979999999997</v>
      </c>
      <c r="AL2984" s="5">
        <v>80.094279999999998</v>
      </c>
      <c r="AM2984" s="5">
        <v>119.38514000000001</v>
      </c>
      <c r="AN2984" s="5">
        <v>28.977209999999999</v>
      </c>
      <c r="AO2984" s="5">
        <v>30.110019999999999</v>
      </c>
      <c r="AP2984" s="5">
        <v>27.307559999999999</v>
      </c>
      <c r="AQ2984" s="5">
        <v>30.01465</v>
      </c>
      <c r="AR2984" s="5">
        <v>3137.5</v>
      </c>
      <c r="AS2984" s="5">
        <v>28.5</v>
      </c>
      <c r="AT2984" s="5">
        <v>18.823530000000002</v>
      </c>
      <c r="AU2984" s="5">
        <v>78</v>
      </c>
      <c r="AV2984" s="5">
        <v>30</v>
      </c>
      <c r="AW2984" s="5">
        <v>3814.9019600000001</v>
      </c>
      <c r="AX2984" s="5">
        <v>14</v>
      </c>
      <c r="AY2984" s="5">
        <v>25.882349999999999</v>
      </c>
      <c r="AZ2984" s="5">
        <v>0.64</v>
      </c>
      <c r="BA2984" s="5">
        <v>4.6879999999999998E-2</v>
      </c>
      <c r="BB2984" s="5">
        <v>28.52159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14.06945</v>
      </c>
      <c r="I2985" s="37">
        <v>11.67653</v>
      </c>
      <c r="J2985" s="37">
        <v>98.986230000000006</v>
      </c>
      <c r="K2985" s="37">
        <v>7.0334099999999999</v>
      </c>
      <c r="L2985" s="37">
        <v>2.0870799999999998</v>
      </c>
      <c r="M2985" s="37">
        <v>0.17580999999999999</v>
      </c>
      <c r="N2985" s="37">
        <v>3.0199400000000001</v>
      </c>
      <c r="O2985" s="37">
        <v>49.66939</v>
      </c>
      <c r="P2985" s="37">
        <v>52.689329999999998</v>
      </c>
      <c r="Q2985" s="37">
        <v>101.27370999999999</v>
      </c>
      <c r="R2985" s="37">
        <v>541.78998000000001</v>
      </c>
      <c r="S2985" s="37">
        <v>0.80352000000000001</v>
      </c>
      <c r="T2985" s="37">
        <v>333.24281000000002</v>
      </c>
      <c r="U2985" s="37">
        <v>24.058299999999999</v>
      </c>
      <c r="V2985" s="37">
        <v>0.28512999999999999</v>
      </c>
      <c r="W2985" s="37">
        <v>31.831420000000001</v>
      </c>
      <c r="X2985" s="37">
        <v>12.875220000000001</v>
      </c>
      <c r="Y2985" s="37">
        <v>299.99417</v>
      </c>
      <c r="Z2985" s="37">
        <v>55.985019999999999</v>
      </c>
      <c r="AA2985" s="37">
        <v>6.3178000000000001</v>
      </c>
      <c r="AB2985" s="37">
        <v>19.898969999999998</v>
      </c>
      <c r="AC2985" s="37">
        <v>19.933350000000001</v>
      </c>
      <c r="AD2985" s="37">
        <v>2413.2212800000002</v>
      </c>
      <c r="AE2985" s="37">
        <v>61.791989999999998</v>
      </c>
      <c r="AF2985" s="37">
        <v>24.907689999999999</v>
      </c>
      <c r="AG2985" s="37">
        <v>23.392700000000001</v>
      </c>
      <c r="AH2985" s="37">
        <v>2409.04421</v>
      </c>
      <c r="AI2985" s="37">
        <v>78830.178159999996</v>
      </c>
      <c r="AJ2985" s="37">
        <v>70.793719999999993</v>
      </c>
      <c r="AK2985" s="37">
        <v>48.266210000000001</v>
      </c>
      <c r="AL2985" s="5">
        <v>80.014189999999999</v>
      </c>
      <c r="AM2985" s="5">
        <v>120.21693999999999</v>
      </c>
      <c r="AN2985" s="5">
        <v>28.97373</v>
      </c>
      <c r="AO2985" s="5">
        <v>30.045439999999999</v>
      </c>
      <c r="AP2985" s="5">
        <v>27.295670000000001</v>
      </c>
      <c r="AQ2985" s="5">
        <v>30.014209999999999</v>
      </c>
      <c r="AR2985" s="5">
        <v>2687.5</v>
      </c>
      <c r="AS2985" s="5">
        <v>26.5</v>
      </c>
      <c r="AT2985" s="5">
        <v>18.03922</v>
      </c>
      <c r="AU2985" s="5">
        <v>78</v>
      </c>
      <c r="AV2985" s="5">
        <v>30</v>
      </c>
      <c r="AW2985" s="5">
        <v>3513.7254899999998</v>
      </c>
      <c r="AX2985" s="5">
        <v>14</v>
      </c>
      <c r="AY2985" s="5">
        <v>25.098040000000001</v>
      </c>
      <c r="AZ2985" s="5">
        <v>0.7</v>
      </c>
      <c r="BA2985" s="5">
        <v>4.6879999999999998E-2</v>
      </c>
      <c r="BB2985" s="5">
        <v>28.51491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14.50545</v>
      </c>
      <c r="I2986" s="37">
        <v>11.67554</v>
      </c>
      <c r="J2986" s="37">
        <v>98.989189999999994</v>
      </c>
      <c r="K2986" s="37">
        <v>1.96817</v>
      </c>
      <c r="L2986" s="37">
        <v>2.0880800000000002</v>
      </c>
      <c r="M2986" s="37">
        <v>1.0287999999999999</v>
      </c>
      <c r="N2986" s="37">
        <v>2.7836699999999999</v>
      </c>
      <c r="O2986" s="37">
        <v>49.72392</v>
      </c>
      <c r="P2986" s="37">
        <v>52.507579999999997</v>
      </c>
      <c r="Q2986" s="37">
        <v>100.48594</v>
      </c>
      <c r="R2986" s="37">
        <v>537.38715000000002</v>
      </c>
      <c r="S2986" s="37">
        <v>0.69499999999999995</v>
      </c>
      <c r="T2986" s="37">
        <v>333.44216999999998</v>
      </c>
      <c r="U2986" s="37">
        <v>24.071400000000001</v>
      </c>
      <c r="V2986" s="37">
        <v>0.32343</v>
      </c>
      <c r="W2986" s="37">
        <v>31.823270000000001</v>
      </c>
      <c r="X2986" s="37">
        <v>13.117570000000001</v>
      </c>
      <c r="Y2986" s="37">
        <v>284.63186999999999</v>
      </c>
      <c r="Z2986" s="37">
        <v>55.913930000000001</v>
      </c>
      <c r="AA2986" s="37">
        <v>5.1817700000000002</v>
      </c>
      <c r="AB2986" s="37">
        <v>19.908449999999998</v>
      </c>
      <c r="AC2986" s="37">
        <v>19.945979999999999</v>
      </c>
      <c r="AD2986" s="37">
        <v>1976.5118299999999</v>
      </c>
      <c r="AE2986" s="37">
        <v>61.808059999999998</v>
      </c>
      <c r="AF2986" s="37">
        <v>24.912659999999999</v>
      </c>
      <c r="AG2986" s="37">
        <v>23.434429999999999</v>
      </c>
      <c r="AH2986" s="37">
        <v>1972.8834300000001</v>
      </c>
      <c r="AI2986" s="37">
        <v>78830.178629999995</v>
      </c>
      <c r="AJ2986" s="37">
        <v>70.89676</v>
      </c>
      <c r="AK2986" s="37">
        <v>48.262360000000001</v>
      </c>
      <c r="AL2986" s="5">
        <v>80.076750000000004</v>
      </c>
      <c r="AM2986" s="5">
        <v>120.02245000000001</v>
      </c>
      <c r="AN2986" s="5">
        <v>28.957319999999999</v>
      </c>
      <c r="AO2986" s="5">
        <v>29.98349</v>
      </c>
      <c r="AP2986" s="5">
        <v>27.283850000000001</v>
      </c>
      <c r="AQ2986" s="5">
        <v>30.014489999999999</v>
      </c>
      <c r="AR2986" s="5">
        <v>2243.75</v>
      </c>
      <c r="AS2986" s="5">
        <v>24</v>
      </c>
      <c r="AT2986" s="5">
        <v>17.254899999999999</v>
      </c>
      <c r="AU2986" s="5">
        <v>78</v>
      </c>
      <c r="AV2986" s="5">
        <v>30</v>
      </c>
      <c r="AW2986" s="5">
        <v>3312.9411799999998</v>
      </c>
      <c r="AX2986" s="5">
        <v>12</v>
      </c>
      <c r="AY2986" s="5">
        <v>23.921569999999999</v>
      </c>
      <c r="AZ2986" s="5">
        <v>0.7</v>
      </c>
      <c r="BA2986" s="5">
        <v>1.92188</v>
      </c>
      <c r="BB2986" s="5">
        <v>28.509049999999998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14.0482</v>
      </c>
      <c r="I2987" s="37">
        <v>11.678509999999999</v>
      </c>
      <c r="J2987" s="37">
        <v>98.991399999999999</v>
      </c>
      <c r="K2987" s="37">
        <v>3.4128799999999999</v>
      </c>
      <c r="L2987" s="37">
        <v>2.0857899999999998</v>
      </c>
      <c r="M2987" s="37">
        <v>-0.93001999999999996</v>
      </c>
      <c r="N2987" s="37">
        <v>2.5024000000000002</v>
      </c>
      <c r="O2987" s="37">
        <v>49.766869999999997</v>
      </c>
      <c r="P2987" s="37">
        <v>52.269280000000002</v>
      </c>
      <c r="Q2987" s="37">
        <v>100.73497</v>
      </c>
      <c r="R2987" s="37">
        <v>530.84429</v>
      </c>
      <c r="S2987" s="37">
        <v>0.57906000000000002</v>
      </c>
      <c r="T2987" s="37">
        <v>333.24038000000002</v>
      </c>
      <c r="U2987" s="37">
        <v>24.081790000000002</v>
      </c>
      <c r="V2987" s="37">
        <v>0.29526000000000002</v>
      </c>
      <c r="W2987" s="37">
        <v>31.837430000000001</v>
      </c>
      <c r="X2987" s="37">
        <v>14.25891</v>
      </c>
      <c r="Y2987" s="37">
        <v>230.03519</v>
      </c>
      <c r="Z2987" s="37">
        <v>55.803959999999996</v>
      </c>
      <c r="AA2987" s="37">
        <v>4.0524699999999996</v>
      </c>
      <c r="AB2987" s="37">
        <v>19.91966</v>
      </c>
      <c r="AC2987" s="37">
        <v>19.954930000000001</v>
      </c>
      <c r="AD2987" s="37">
        <v>1546.60826</v>
      </c>
      <c r="AE2987" s="37">
        <v>61.83287</v>
      </c>
      <c r="AF2987" s="37">
        <v>24.900880000000001</v>
      </c>
      <c r="AG2987" s="37">
        <v>23.475259999999999</v>
      </c>
      <c r="AH2987" s="37">
        <v>1544.40374</v>
      </c>
      <c r="AI2987" s="37">
        <v>78830.179050000006</v>
      </c>
      <c r="AJ2987" s="37">
        <v>70.798169999999999</v>
      </c>
      <c r="AK2987" s="37">
        <v>48.273139999999998</v>
      </c>
      <c r="AL2987" s="5">
        <v>80.053060000000002</v>
      </c>
      <c r="AM2987" s="5">
        <v>120.17449999999999</v>
      </c>
      <c r="AN2987" s="5">
        <v>28.94519</v>
      </c>
      <c r="AO2987" s="5">
        <v>29.926400000000001</v>
      </c>
      <c r="AP2987" s="5">
        <v>27.269310000000001</v>
      </c>
      <c r="AQ2987" s="5">
        <v>30.010429999999999</v>
      </c>
      <c r="AR2987" s="5">
        <v>1816.25</v>
      </c>
      <c r="AS2987" s="5">
        <v>21</v>
      </c>
      <c r="AT2987" s="5">
        <v>16.862749999999998</v>
      </c>
      <c r="AU2987" s="5">
        <v>78</v>
      </c>
      <c r="AV2987" s="5">
        <v>30</v>
      </c>
      <c r="AW2987" s="5">
        <v>3413.3333299999999</v>
      </c>
      <c r="AX2987" s="5">
        <v>14</v>
      </c>
      <c r="AY2987" s="5">
        <v>22.745100000000001</v>
      </c>
      <c r="AZ2987" s="5">
        <v>0.8</v>
      </c>
      <c r="BA2987" s="5">
        <v>1.6875</v>
      </c>
      <c r="BB2987" s="5">
        <v>28.49896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13.742150000000001</v>
      </c>
      <c r="I2988" s="37">
        <v>11.665649999999999</v>
      </c>
      <c r="J2988" s="37">
        <v>98.990129999999994</v>
      </c>
      <c r="K2988" s="37">
        <v>7.2778900000000002</v>
      </c>
      <c r="L2988" s="37">
        <v>2.0750999999999999</v>
      </c>
      <c r="M2988" s="37">
        <v>0.11765</v>
      </c>
      <c r="N2988" s="37">
        <v>2.2094499999999999</v>
      </c>
      <c r="O2988" s="37">
        <v>49.827440000000003</v>
      </c>
      <c r="P2988" s="37">
        <v>52.036879999999996</v>
      </c>
      <c r="Q2988" s="37">
        <v>100.63831999999999</v>
      </c>
      <c r="R2988" s="37">
        <v>522.80334000000005</v>
      </c>
      <c r="S2988" s="37">
        <v>0.44962000000000002</v>
      </c>
      <c r="T2988" s="37">
        <v>333.26380999999998</v>
      </c>
      <c r="U2988" s="37">
        <v>24.10192</v>
      </c>
      <c r="V2988" s="37">
        <v>0.20626</v>
      </c>
      <c r="W2988" s="37">
        <v>31.866800000000001</v>
      </c>
      <c r="X2988" s="37">
        <v>16.410260000000001</v>
      </c>
      <c r="Y2988" s="37">
        <v>174.31432000000001</v>
      </c>
      <c r="Z2988" s="37">
        <v>55.6571</v>
      </c>
      <c r="AA2988" s="37">
        <v>2.9937299999999998</v>
      </c>
      <c r="AB2988" s="37">
        <v>19.931920000000002</v>
      </c>
      <c r="AC2988" s="37">
        <v>19.956630000000001</v>
      </c>
      <c r="AD2988" s="37">
        <v>1146.23369</v>
      </c>
      <c r="AE2988" s="37">
        <v>61.655810000000002</v>
      </c>
      <c r="AF2988" s="37">
        <v>24.850660000000001</v>
      </c>
      <c r="AG2988" s="37">
        <v>23.462879999999998</v>
      </c>
      <c r="AH2988" s="37">
        <v>1143.4522099999999</v>
      </c>
      <c r="AI2988" s="37">
        <v>78830.179390000005</v>
      </c>
      <c r="AJ2988" s="37">
        <v>71.033209999999997</v>
      </c>
      <c r="AK2988" s="37">
        <v>48.285820000000001</v>
      </c>
      <c r="AL2988" s="5">
        <v>80.030109999999993</v>
      </c>
      <c r="AM2988" s="5">
        <v>119.56411</v>
      </c>
      <c r="AN2988" s="5">
        <v>28.936990000000002</v>
      </c>
      <c r="AO2988" s="5">
        <v>29.872119999999999</v>
      </c>
      <c r="AP2988" s="5">
        <v>27.256699999999999</v>
      </c>
      <c r="AQ2988" s="5">
        <v>30.008759999999999</v>
      </c>
      <c r="AR2988" s="5">
        <v>1392</v>
      </c>
      <c r="AS2988" s="5">
        <v>17.5</v>
      </c>
      <c r="AT2988" s="5">
        <v>16.862749999999998</v>
      </c>
      <c r="AU2988" s="5">
        <v>78</v>
      </c>
      <c r="AV2988" s="5">
        <v>30</v>
      </c>
      <c r="AW2988" s="5">
        <v>3714.5097999999998</v>
      </c>
      <c r="AX2988" s="5">
        <v>14</v>
      </c>
      <c r="AY2988" s="5">
        <v>21.176469999999998</v>
      </c>
      <c r="AZ2988" s="5">
        <v>0.83499999999999996</v>
      </c>
      <c r="BA2988" s="5">
        <v>1.53125</v>
      </c>
      <c r="BB2988" s="5">
        <v>28.486529999999998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13.999779999999999</v>
      </c>
      <c r="I2989" s="37">
        <v>11.66961</v>
      </c>
      <c r="J2989" s="37">
        <v>98.987549999999999</v>
      </c>
      <c r="K2989" s="37">
        <v>12.799469999999999</v>
      </c>
      <c r="L2989" s="37">
        <v>2.0704500000000001</v>
      </c>
      <c r="M2989" s="37">
        <v>0.89788999999999997</v>
      </c>
      <c r="N2989" s="37">
        <v>1.97404</v>
      </c>
      <c r="O2989" s="37">
        <v>49.86562</v>
      </c>
      <c r="P2989" s="37">
        <v>51.839660000000002</v>
      </c>
      <c r="Q2989" s="37">
        <v>100.53946999999999</v>
      </c>
      <c r="R2989" s="37">
        <v>513.99356</v>
      </c>
      <c r="S2989" s="37">
        <v>0.37452000000000002</v>
      </c>
      <c r="T2989" s="37">
        <v>333.24234999999999</v>
      </c>
      <c r="U2989" s="37">
        <v>24.09985</v>
      </c>
      <c r="V2989" s="37">
        <v>0.19894000000000001</v>
      </c>
      <c r="W2989" s="37">
        <v>31.867319999999999</v>
      </c>
      <c r="X2989" s="37">
        <v>21.80903</v>
      </c>
      <c r="Y2989" s="37">
        <v>130.83394999999999</v>
      </c>
      <c r="Z2989" s="37">
        <v>55.365830000000003</v>
      </c>
      <c r="AA2989" s="37">
        <v>2.0146199999999999</v>
      </c>
      <c r="AB2989" s="37">
        <v>19.931069999999998</v>
      </c>
      <c r="AC2989" s="37">
        <v>19.952529999999999</v>
      </c>
      <c r="AD2989" s="37">
        <v>778.42921000000001</v>
      </c>
      <c r="AE2989" s="37">
        <v>61.505470000000003</v>
      </c>
      <c r="AF2989" s="37">
        <v>24.714189999999999</v>
      </c>
      <c r="AG2989" s="37">
        <v>23.403459999999999</v>
      </c>
      <c r="AH2989" s="37">
        <v>778.01466000000005</v>
      </c>
      <c r="AI2989" s="37">
        <v>78830.179650000005</v>
      </c>
      <c r="AJ2989" s="37">
        <v>70.988420000000005</v>
      </c>
      <c r="AK2989" s="37">
        <v>48.274970000000003</v>
      </c>
      <c r="AL2989" s="5">
        <v>79.938410000000005</v>
      </c>
      <c r="AM2989" s="5">
        <v>119.92027</v>
      </c>
      <c r="AN2989" s="5">
        <v>28.911560000000001</v>
      </c>
      <c r="AO2989" s="5">
        <v>29.845099999999999</v>
      </c>
      <c r="AP2989" s="5">
        <v>27.257529999999999</v>
      </c>
      <c r="AQ2989" s="5">
        <v>30.013210000000001</v>
      </c>
      <c r="AR2989" s="5">
        <v>1005.25</v>
      </c>
      <c r="AS2989" s="5">
        <v>13</v>
      </c>
      <c r="AT2989" s="5">
        <v>16.470590000000001</v>
      </c>
      <c r="AU2989" s="5">
        <v>78</v>
      </c>
      <c r="AV2989" s="5">
        <v>30</v>
      </c>
      <c r="AW2989" s="5">
        <v>4417.2548999999999</v>
      </c>
      <c r="AX2989" s="5">
        <v>18</v>
      </c>
      <c r="AY2989" s="5">
        <v>19.607839999999999</v>
      </c>
      <c r="AZ2989" s="5">
        <v>0.82</v>
      </c>
      <c r="BA2989" s="5">
        <v>1.29688</v>
      </c>
      <c r="BB2989" s="5">
        <v>28.49025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15.92262</v>
      </c>
      <c r="I2990" s="37">
        <v>11.66269</v>
      </c>
      <c r="J2990" s="37">
        <v>98.987260000000006</v>
      </c>
      <c r="K2990" s="37">
        <v>15.36753</v>
      </c>
      <c r="L2990" s="37">
        <v>2.1224500000000002</v>
      </c>
      <c r="M2990" s="37">
        <v>-0.49346000000000001</v>
      </c>
      <c r="N2990" s="37">
        <v>1.72017</v>
      </c>
      <c r="O2990" s="37">
        <v>49.918349999999997</v>
      </c>
      <c r="P2990" s="37">
        <v>51.638509999999997</v>
      </c>
      <c r="Q2990" s="37">
        <v>103.04239</v>
      </c>
      <c r="R2990" s="37">
        <v>505.23115000000001</v>
      </c>
      <c r="S2990" s="37">
        <v>0.44264999999999999</v>
      </c>
      <c r="T2990" s="37">
        <v>337.78059000000002</v>
      </c>
      <c r="U2990" s="37">
        <v>24.135539999999999</v>
      </c>
      <c r="V2990" s="37">
        <v>0.15361</v>
      </c>
      <c r="W2990" s="37">
        <v>31.884029999999999</v>
      </c>
      <c r="X2990" s="37">
        <v>51.053150000000002</v>
      </c>
      <c r="Y2990" s="37">
        <v>124.73267</v>
      </c>
      <c r="Z2990" s="37">
        <v>55.149039999999999</v>
      </c>
      <c r="AA2990" s="37">
        <v>2.1097100000000002</v>
      </c>
      <c r="AB2990" s="37">
        <v>19.949929999999998</v>
      </c>
      <c r="AC2990" s="37">
        <v>19.987069999999999</v>
      </c>
      <c r="AD2990" s="37">
        <v>795.20133999999996</v>
      </c>
      <c r="AE2990" s="37">
        <v>61.330950000000001</v>
      </c>
      <c r="AF2990" s="37">
        <v>25.334820000000001</v>
      </c>
      <c r="AG2990" s="37">
        <v>23.384650000000001</v>
      </c>
      <c r="AH2990" s="37">
        <v>803.64889000000005</v>
      </c>
      <c r="AI2990" s="37">
        <v>78830.179879999996</v>
      </c>
      <c r="AJ2990" s="37">
        <v>70.939310000000006</v>
      </c>
      <c r="AK2990" s="37">
        <v>48.29768</v>
      </c>
      <c r="AL2990" s="5">
        <v>80.043260000000004</v>
      </c>
      <c r="AM2990" s="5">
        <v>119.97178</v>
      </c>
      <c r="AN2990" s="5">
        <v>28.916409999999999</v>
      </c>
      <c r="AO2990" s="5">
        <v>29.83642</v>
      </c>
      <c r="AP2990" s="5">
        <v>27.246189999999999</v>
      </c>
      <c r="AQ2990" s="5">
        <v>30.025749999999999</v>
      </c>
      <c r="AR2990" s="5">
        <v>689.75</v>
      </c>
      <c r="AS2990" s="5">
        <v>10.5</v>
      </c>
      <c r="AT2990" s="5">
        <v>20.784310000000001</v>
      </c>
      <c r="AU2990" s="5">
        <v>78</v>
      </c>
      <c r="AV2990" s="5">
        <v>30</v>
      </c>
      <c r="AW2990" s="5">
        <v>11946.666670000001</v>
      </c>
      <c r="AX2990" s="5">
        <v>48</v>
      </c>
      <c r="AY2990" s="5">
        <v>28.235289999999999</v>
      </c>
      <c r="AZ2990" s="5">
        <v>0.85499999999999998</v>
      </c>
      <c r="BA2990" s="5">
        <v>1.0625</v>
      </c>
      <c r="BB2990" s="5">
        <v>28.481829999999999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15.74095</v>
      </c>
      <c r="I2991" s="37">
        <v>11.6706</v>
      </c>
      <c r="J2991" s="37">
        <v>98.987350000000006</v>
      </c>
      <c r="K2991" s="37">
        <v>15.648429999999999</v>
      </c>
      <c r="L2991" s="37">
        <v>2.09415</v>
      </c>
      <c r="M2991" s="37">
        <v>-0.35283999999999999</v>
      </c>
      <c r="N2991" s="37">
        <v>1.5830200000000001</v>
      </c>
      <c r="O2991" s="37">
        <v>49.908470000000001</v>
      </c>
      <c r="P2991" s="37">
        <v>51.491480000000003</v>
      </c>
      <c r="Q2991" s="37">
        <v>101.73496</v>
      </c>
      <c r="R2991" s="37">
        <v>497.22041000000002</v>
      </c>
      <c r="S2991" s="37">
        <v>0.69599</v>
      </c>
      <c r="T2991" s="37">
        <v>334.45553000000001</v>
      </c>
      <c r="U2991" s="37">
        <v>24.133929999999999</v>
      </c>
      <c r="V2991" s="37">
        <v>0.27958</v>
      </c>
      <c r="W2991" s="37">
        <v>31.86692</v>
      </c>
      <c r="X2991" s="37">
        <v>30.48845</v>
      </c>
      <c r="Y2991" s="37">
        <v>128.83237</v>
      </c>
      <c r="Z2991" s="37">
        <v>54.823860000000003</v>
      </c>
      <c r="AA2991" s="37">
        <v>2.04535</v>
      </c>
      <c r="AB2991" s="37">
        <v>19.955200000000001</v>
      </c>
      <c r="AC2991" s="37">
        <v>19.980039999999999</v>
      </c>
      <c r="AD2991" s="37">
        <v>781.35864000000004</v>
      </c>
      <c r="AE2991" s="37">
        <v>61.067480000000003</v>
      </c>
      <c r="AF2991" s="37">
        <v>24.997029999999999</v>
      </c>
      <c r="AG2991" s="37">
        <v>23.353670000000001</v>
      </c>
      <c r="AH2991" s="37">
        <v>786.00261999999998</v>
      </c>
      <c r="AI2991" s="37">
        <v>78830.180179999996</v>
      </c>
      <c r="AJ2991" s="37">
        <v>70.71808</v>
      </c>
      <c r="AK2991" s="37">
        <v>48.303049999999999</v>
      </c>
      <c r="AL2991" s="5">
        <v>80.045460000000006</v>
      </c>
      <c r="AM2991" s="5">
        <v>120.44676</v>
      </c>
      <c r="AN2991" s="5">
        <v>28.900230000000001</v>
      </c>
      <c r="AO2991" s="5">
        <v>29.78726</v>
      </c>
      <c r="AP2991" s="5">
        <v>27.236450000000001</v>
      </c>
      <c r="AQ2991" s="5">
        <v>30.021129999999999</v>
      </c>
      <c r="AR2991" s="5">
        <v>821</v>
      </c>
      <c r="AS2991" s="5">
        <v>13.5</v>
      </c>
      <c r="AT2991" s="5">
        <v>18.03922</v>
      </c>
      <c r="AU2991" s="5">
        <v>78</v>
      </c>
      <c r="AV2991" s="5">
        <v>30</v>
      </c>
      <c r="AW2991" s="5">
        <v>9236.0784299999996</v>
      </c>
      <c r="AX2991" s="5">
        <v>36</v>
      </c>
      <c r="AY2991" s="5">
        <v>24.705880000000001</v>
      </c>
      <c r="AZ2991" s="5">
        <v>5.5E-2</v>
      </c>
      <c r="BA2991" s="5">
        <v>1.53125</v>
      </c>
      <c r="BB2991" s="5">
        <v>28.471959999999999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15.49671</v>
      </c>
      <c r="I2992" s="37">
        <v>11.69928</v>
      </c>
      <c r="J2992" s="37">
        <v>98.988810000000001</v>
      </c>
      <c r="K2992" s="37">
        <v>16.02392</v>
      </c>
      <c r="L2992" s="37">
        <v>2.0856699999999999</v>
      </c>
      <c r="M2992" s="37">
        <v>0.82121999999999995</v>
      </c>
      <c r="N2992" s="37">
        <v>1.3956200000000001</v>
      </c>
      <c r="O2992" s="37">
        <v>49.939839999999997</v>
      </c>
      <c r="P2992" s="37">
        <v>51.335459999999998</v>
      </c>
      <c r="Q2992" s="37">
        <v>102.81058</v>
      </c>
      <c r="R2992" s="37">
        <v>490.58859999999999</v>
      </c>
      <c r="S2992" s="37">
        <v>0.62316000000000005</v>
      </c>
      <c r="T2992" s="37">
        <v>337.17721</v>
      </c>
      <c r="U2992" s="37">
        <v>24.145099999999999</v>
      </c>
      <c r="V2992" s="37">
        <v>0.23080000000000001</v>
      </c>
      <c r="W2992" s="37">
        <v>31.89181</v>
      </c>
      <c r="X2992" s="37">
        <v>48.804810000000003</v>
      </c>
      <c r="Y2992" s="37">
        <v>125.45233</v>
      </c>
      <c r="Z2992" s="37">
        <v>54.581560000000003</v>
      </c>
      <c r="AA2992" s="37">
        <v>2.0186000000000002</v>
      </c>
      <c r="AB2992" s="37">
        <v>19.96613</v>
      </c>
      <c r="AC2992" s="37">
        <v>19.991340000000001</v>
      </c>
      <c r="AD2992" s="37">
        <v>780.41098</v>
      </c>
      <c r="AE2992" s="37">
        <v>61.039209999999997</v>
      </c>
      <c r="AF2992" s="37">
        <v>24.898610000000001</v>
      </c>
      <c r="AG2992" s="37">
        <v>23.354019999999998</v>
      </c>
      <c r="AH2992" s="37">
        <v>745.42772000000002</v>
      </c>
      <c r="AI2992" s="37">
        <v>78830.180609999996</v>
      </c>
      <c r="AJ2992" s="37">
        <v>70.828220000000002</v>
      </c>
      <c r="AK2992" s="37">
        <v>48.315919999999998</v>
      </c>
      <c r="AL2992" s="5">
        <v>80.043930000000003</v>
      </c>
      <c r="AM2992" s="5">
        <v>120.43946</v>
      </c>
      <c r="AN2992" s="5">
        <v>28.909990000000001</v>
      </c>
      <c r="AO2992" s="5">
        <v>29.8598</v>
      </c>
      <c r="AP2992" s="5">
        <v>27.253129999999999</v>
      </c>
      <c r="AQ2992" s="5">
        <v>30.036729999999999</v>
      </c>
      <c r="AR2992" s="5">
        <v>760</v>
      </c>
      <c r="AS2992" s="5">
        <v>14.5</v>
      </c>
      <c r="AT2992" s="5">
        <v>19.607839999999999</v>
      </c>
      <c r="AU2992" s="5">
        <v>78</v>
      </c>
      <c r="AV2992" s="5">
        <v>30</v>
      </c>
      <c r="AW2992" s="5">
        <v>10139.607840000001</v>
      </c>
      <c r="AX2992" s="5">
        <v>41</v>
      </c>
      <c r="AY2992" s="5">
        <v>26.66667</v>
      </c>
      <c r="AZ2992" s="5">
        <v>0.91500000000000004</v>
      </c>
      <c r="BA2992" s="5">
        <v>1.21875</v>
      </c>
      <c r="BB2992" s="5">
        <v>28.485099999999999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16.246949999999998</v>
      </c>
      <c r="I2993" s="37">
        <v>11.71016</v>
      </c>
      <c r="J2993" s="37">
        <v>98.987560000000002</v>
      </c>
      <c r="K2993" s="37">
        <v>15.694330000000001</v>
      </c>
      <c r="L2993" s="37">
        <v>2.1060400000000001</v>
      </c>
      <c r="M2993" s="37">
        <v>2.97E-3</v>
      </c>
      <c r="N2993" s="37">
        <v>1.3711199999999999</v>
      </c>
      <c r="O2993" s="37">
        <v>49.923079999999999</v>
      </c>
      <c r="P2993" s="37">
        <v>51.294199999999996</v>
      </c>
      <c r="Q2993" s="37">
        <v>101.9808</v>
      </c>
      <c r="R2993" s="37">
        <v>485.17574000000002</v>
      </c>
      <c r="S2993" s="37">
        <v>0.72955000000000003</v>
      </c>
      <c r="T2993" s="37">
        <v>334.22527000000002</v>
      </c>
      <c r="U2993" s="37">
        <v>24.163519999999998</v>
      </c>
      <c r="V2993" s="37">
        <v>0.27827000000000002</v>
      </c>
      <c r="W2993" s="37">
        <v>31.917369999999998</v>
      </c>
      <c r="X2993" s="37">
        <v>34.48359</v>
      </c>
      <c r="Y2993" s="37">
        <v>130.22576000000001</v>
      </c>
      <c r="Z2993" s="37">
        <v>54.239240000000002</v>
      </c>
      <c r="AA2993" s="37">
        <v>2.1270199999999999</v>
      </c>
      <c r="AB2993" s="37">
        <v>19.97222</v>
      </c>
      <c r="AC2993" s="37">
        <v>20.00225</v>
      </c>
      <c r="AD2993" s="37">
        <v>807.97019</v>
      </c>
      <c r="AE2993" s="37">
        <v>61.094329999999999</v>
      </c>
      <c r="AF2993" s="37">
        <v>25.138999999999999</v>
      </c>
      <c r="AG2993" s="37">
        <v>23.31391</v>
      </c>
      <c r="AH2993" s="37">
        <v>802.03264999999999</v>
      </c>
      <c r="AI2993" s="37">
        <v>78830.180989999993</v>
      </c>
      <c r="AJ2993" s="37">
        <v>70.807209999999998</v>
      </c>
      <c r="AK2993" s="37">
        <v>48.321339999999999</v>
      </c>
      <c r="AL2993" s="5">
        <v>80.092280000000002</v>
      </c>
      <c r="AM2993" s="5">
        <v>119.80945</v>
      </c>
      <c r="AN2993" s="5">
        <v>28.91086</v>
      </c>
      <c r="AO2993" s="5">
        <v>29.947649999999999</v>
      </c>
      <c r="AP2993" s="5">
        <v>27.257629999999999</v>
      </c>
      <c r="AQ2993" s="5">
        <v>30.048469999999998</v>
      </c>
      <c r="AR2993" s="5">
        <v>796.75</v>
      </c>
      <c r="AS2993" s="5">
        <v>11.5</v>
      </c>
      <c r="AT2993" s="5">
        <v>18.823530000000002</v>
      </c>
      <c r="AU2993" s="5">
        <v>78</v>
      </c>
      <c r="AV2993" s="5">
        <v>30</v>
      </c>
      <c r="AW2993" s="5">
        <v>11243.92157</v>
      </c>
      <c r="AX2993" s="5">
        <v>41</v>
      </c>
      <c r="AY2993" s="5">
        <v>25.490200000000002</v>
      </c>
      <c r="AZ2993" s="5">
        <v>3.5000000000000003E-2</v>
      </c>
      <c r="BA2993" s="5">
        <v>1.84375</v>
      </c>
      <c r="BB2993" s="5">
        <v>28.498419999999999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14.154019999999999</v>
      </c>
      <c r="I2994" s="37">
        <v>11.72401</v>
      </c>
      <c r="J2994" s="37">
        <v>98.991119999999995</v>
      </c>
      <c r="K2994" s="37">
        <v>15.99207</v>
      </c>
      <c r="L2994" s="37">
        <v>2.0820099999999999</v>
      </c>
      <c r="M2994" s="37">
        <v>0.28431000000000001</v>
      </c>
      <c r="N2994" s="37">
        <v>1.27508</v>
      </c>
      <c r="O2994" s="37">
        <v>49.943260000000002</v>
      </c>
      <c r="P2994" s="37">
        <v>51.218339999999998</v>
      </c>
      <c r="Q2994" s="37">
        <v>102.35099</v>
      </c>
      <c r="R2994" s="37">
        <v>480.50495000000001</v>
      </c>
      <c r="S2994" s="37">
        <v>0.70926</v>
      </c>
      <c r="T2994" s="37">
        <v>333.26100000000002</v>
      </c>
      <c r="U2994" s="37">
        <v>24.172049999999999</v>
      </c>
      <c r="V2994" s="37">
        <v>0.24601999999999999</v>
      </c>
      <c r="W2994" s="37">
        <v>31.94342</v>
      </c>
      <c r="X2994" s="37">
        <v>46.409700000000001</v>
      </c>
      <c r="Y2994" s="37">
        <v>127.94247</v>
      </c>
      <c r="Z2994" s="37">
        <v>53.794530000000002</v>
      </c>
      <c r="AA2994" s="37">
        <v>2.0299200000000002</v>
      </c>
      <c r="AB2994" s="37">
        <v>19.986319999999999</v>
      </c>
      <c r="AC2994" s="37">
        <v>20.013179999999998</v>
      </c>
      <c r="AD2994" s="37">
        <v>779.98257000000001</v>
      </c>
      <c r="AE2994" s="37">
        <v>61.091709999999999</v>
      </c>
      <c r="AF2994" s="37">
        <v>24.8522</v>
      </c>
      <c r="AG2994" s="37">
        <v>23.281020000000002</v>
      </c>
      <c r="AH2994" s="37">
        <v>783.42089999999996</v>
      </c>
      <c r="AI2994" s="37">
        <v>78830.181450000004</v>
      </c>
      <c r="AJ2994" s="37">
        <v>71.027839999999998</v>
      </c>
      <c r="AK2994" s="37">
        <v>48.325600000000001</v>
      </c>
      <c r="AL2994" s="5">
        <v>80.128720000000001</v>
      </c>
      <c r="AM2994" s="5">
        <v>120.71979</v>
      </c>
      <c r="AN2994" s="5">
        <v>28.906600000000001</v>
      </c>
      <c r="AO2994" s="5">
        <v>30.02197</v>
      </c>
      <c r="AP2994" s="5">
        <v>27.251719999999999</v>
      </c>
      <c r="AQ2994" s="5">
        <v>30.06297</v>
      </c>
      <c r="AR2994" s="5">
        <v>776.5</v>
      </c>
      <c r="AS2994" s="5">
        <v>17.5</v>
      </c>
      <c r="AT2994" s="5">
        <v>18.823530000000002</v>
      </c>
      <c r="AU2994" s="5">
        <v>78</v>
      </c>
      <c r="AV2994" s="5">
        <v>30</v>
      </c>
      <c r="AW2994" s="5">
        <v>8432.9411799999998</v>
      </c>
      <c r="AX2994" s="5">
        <v>34</v>
      </c>
      <c r="AY2994" s="5">
        <v>25.882349999999999</v>
      </c>
      <c r="AZ2994" s="5">
        <v>9.5000000000000001E-2</v>
      </c>
      <c r="BA2994" s="5">
        <v>7.8130000000000005E-2</v>
      </c>
      <c r="BB2994" s="5">
        <v>28.495100000000001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15.995039999999999</v>
      </c>
      <c r="I2995" s="37">
        <v>11.6884</v>
      </c>
      <c r="J2995" s="37">
        <v>98.989080000000001</v>
      </c>
      <c r="K2995" s="37">
        <v>15.708349999999999</v>
      </c>
      <c r="L2995" s="37">
        <v>2.10778</v>
      </c>
      <c r="M2995" s="37">
        <v>-0.61790999999999996</v>
      </c>
      <c r="N2995" s="37">
        <v>1.1861600000000001</v>
      </c>
      <c r="O2995" s="37">
        <v>49.966290000000001</v>
      </c>
      <c r="P2995" s="37">
        <v>51.152439999999999</v>
      </c>
      <c r="Q2995" s="37">
        <v>102.06639</v>
      </c>
      <c r="R2995" s="37">
        <v>476.32022000000001</v>
      </c>
      <c r="S2995" s="37">
        <v>0.69694</v>
      </c>
      <c r="T2995" s="37">
        <v>333.56504999999999</v>
      </c>
      <c r="U2995" s="37">
        <v>24.183779999999999</v>
      </c>
      <c r="V2995" s="37">
        <v>0.27600000000000002</v>
      </c>
      <c r="W2995" s="37">
        <v>31.9544</v>
      </c>
      <c r="X2995" s="37">
        <v>32.345889999999997</v>
      </c>
      <c r="Y2995" s="37">
        <v>131.74612999999999</v>
      </c>
      <c r="Z2995" s="37">
        <v>53.116630000000001</v>
      </c>
      <c r="AA2995" s="37">
        <v>2.1470400000000001</v>
      </c>
      <c r="AB2995" s="37">
        <v>19.98967</v>
      </c>
      <c r="AC2995" s="37">
        <v>20.016719999999999</v>
      </c>
      <c r="AD2995" s="37">
        <v>814.90290000000005</v>
      </c>
      <c r="AE2995" s="37">
        <v>60.95017</v>
      </c>
      <c r="AF2995" s="37">
        <v>25.159770000000002</v>
      </c>
      <c r="AG2995" s="37">
        <v>23.27336</v>
      </c>
      <c r="AH2995" s="37">
        <v>811.58915000000002</v>
      </c>
      <c r="AI2995" s="37">
        <v>78830.18187</v>
      </c>
      <c r="AJ2995" s="37">
        <v>70.981660000000005</v>
      </c>
      <c r="AK2995" s="37">
        <v>48.32367</v>
      </c>
      <c r="AL2995" s="5">
        <v>80.045950000000005</v>
      </c>
      <c r="AM2995" s="5">
        <v>119.8169</v>
      </c>
      <c r="AN2995" s="5">
        <v>28.905370000000001</v>
      </c>
      <c r="AO2995" s="5">
        <v>30.096350000000001</v>
      </c>
      <c r="AP2995" s="5">
        <v>27.255490000000002</v>
      </c>
      <c r="AQ2995" s="5">
        <v>30.075949999999999</v>
      </c>
      <c r="AR2995" s="5">
        <v>793.75</v>
      </c>
      <c r="AS2995" s="5">
        <v>12</v>
      </c>
      <c r="AT2995" s="5">
        <v>19.215689999999999</v>
      </c>
      <c r="AU2995" s="5">
        <v>78</v>
      </c>
      <c r="AV2995" s="5">
        <v>30</v>
      </c>
      <c r="AW2995" s="5">
        <v>11545.098040000001</v>
      </c>
      <c r="AX2995" s="5">
        <v>45</v>
      </c>
      <c r="AY2995" s="5">
        <v>26.274509999999999</v>
      </c>
      <c r="AZ2995" s="5">
        <v>5.5E-2</v>
      </c>
      <c r="BA2995" s="5">
        <v>7.8130000000000005E-2</v>
      </c>
      <c r="BB2995" s="5">
        <v>28.49643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14.314909999999999</v>
      </c>
      <c r="I2996" s="37">
        <v>11.69434</v>
      </c>
      <c r="J2996" s="37">
        <v>98.991609999999994</v>
      </c>
      <c r="K2996" s="37">
        <v>15.911670000000001</v>
      </c>
      <c r="L2996" s="37">
        <v>2.08589</v>
      </c>
      <c r="M2996" s="37">
        <v>0.80896999999999997</v>
      </c>
      <c r="N2996" s="37">
        <v>1.15429</v>
      </c>
      <c r="O2996" s="37">
        <v>49.972760000000001</v>
      </c>
      <c r="P2996" s="37">
        <v>51.127049999999997</v>
      </c>
      <c r="Q2996" s="37">
        <v>103.24992</v>
      </c>
      <c r="R2996" s="37">
        <v>472.48079000000001</v>
      </c>
      <c r="S2996" s="37">
        <v>0.72231000000000001</v>
      </c>
      <c r="T2996" s="37">
        <v>338.03356000000002</v>
      </c>
      <c r="U2996" s="37">
        <v>24.193539999999999</v>
      </c>
      <c r="V2996" s="37">
        <v>0.17502000000000001</v>
      </c>
      <c r="W2996" s="37">
        <v>31.979240000000001</v>
      </c>
      <c r="X2996" s="37">
        <v>80.997699999999995</v>
      </c>
      <c r="Y2996" s="37">
        <v>129.48469</v>
      </c>
      <c r="Z2996" s="37">
        <v>52.378660000000004</v>
      </c>
      <c r="AA2996" s="37">
        <v>2.1550799999999999</v>
      </c>
      <c r="AB2996" s="37">
        <v>19.99963</v>
      </c>
      <c r="AC2996" s="37">
        <v>20.018249999999998</v>
      </c>
      <c r="AD2996" s="37">
        <v>826.5367</v>
      </c>
      <c r="AE2996" s="37">
        <v>60.685339999999997</v>
      </c>
      <c r="AF2996" s="37">
        <v>24.898510000000002</v>
      </c>
      <c r="AG2996" s="37">
        <v>23.27045</v>
      </c>
      <c r="AH2996" s="37">
        <v>785.53625999999997</v>
      </c>
      <c r="AI2996" s="37">
        <v>78830.182310000004</v>
      </c>
      <c r="AJ2996" s="37">
        <v>70.863050000000001</v>
      </c>
      <c r="AK2996" s="37">
        <v>48.321159999999999</v>
      </c>
      <c r="AL2996" s="5">
        <v>80.050470000000004</v>
      </c>
      <c r="AM2996" s="5">
        <v>120.17422000000001</v>
      </c>
      <c r="AN2996" s="5">
        <v>28.913260000000001</v>
      </c>
      <c r="AO2996" s="5">
        <v>30.15728</v>
      </c>
      <c r="AP2996" s="5">
        <v>27.256519999999998</v>
      </c>
      <c r="AQ2996" s="5">
        <v>30.073979999999999</v>
      </c>
      <c r="AR2996" s="5">
        <v>795.25</v>
      </c>
      <c r="AS2996" s="5">
        <v>17.5</v>
      </c>
      <c r="AT2996" s="5">
        <v>18.431370000000001</v>
      </c>
      <c r="AU2996" s="5">
        <v>78</v>
      </c>
      <c r="AV2996" s="5">
        <v>30</v>
      </c>
      <c r="AW2996" s="5">
        <v>8031.37255</v>
      </c>
      <c r="AX2996" s="5">
        <v>34</v>
      </c>
      <c r="AY2996" s="5">
        <v>25.490200000000002</v>
      </c>
      <c r="AZ2996" s="5">
        <v>0.39</v>
      </c>
      <c r="BA2996" s="5">
        <v>0.39062999999999998</v>
      </c>
      <c r="BB2996" s="5">
        <v>28.50431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16.48668</v>
      </c>
      <c r="I2997" s="37">
        <v>11.71115</v>
      </c>
      <c r="J2997" s="37">
        <v>99.013589999999994</v>
      </c>
      <c r="K2997" s="37">
        <v>12.47348</v>
      </c>
      <c r="L2997" s="37">
        <v>2.1371799999999999</v>
      </c>
      <c r="M2997" s="37">
        <v>-0.97687999999999997</v>
      </c>
      <c r="N2997" s="37">
        <v>1.1341000000000001</v>
      </c>
      <c r="O2997" s="37">
        <v>49.930729999999997</v>
      </c>
      <c r="P2997" s="37">
        <v>51.064830000000001</v>
      </c>
      <c r="Q2997" s="37">
        <v>104.90179999999999</v>
      </c>
      <c r="R2997" s="37">
        <v>468.84001999999998</v>
      </c>
      <c r="S2997" s="37">
        <v>1.1877200000000001</v>
      </c>
      <c r="T2997" s="37">
        <v>337.24740000000003</v>
      </c>
      <c r="U2997" s="37">
        <v>24.204509999999999</v>
      </c>
      <c r="V2997" s="37">
        <v>7.4749999999999997E-2</v>
      </c>
      <c r="W2997" s="37">
        <v>31.979690000000002</v>
      </c>
      <c r="X2997" s="37">
        <v>89.147450000000006</v>
      </c>
      <c r="Y2997" s="37">
        <v>151.58037999999999</v>
      </c>
      <c r="Z2997" s="37">
        <v>51.706449999999997</v>
      </c>
      <c r="AA2997" s="37">
        <v>3.1795599999999999</v>
      </c>
      <c r="AB2997" s="37">
        <v>20.007300000000001</v>
      </c>
      <c r="AC2997" s="37">
        <v>20.021339999999999</v>
      </c>
      <c r="AD2997" s="37">
        <v>1190.1890000000001</v>
      </c>
      <c r="AE2997" s="37">
        <v>60.408940000000001</v>
      </c>
      <c r="AF2997" s="37">
        <v>25.510739999999998</v>
      </c>
      <c r="AG2997" s="37">
        <v>23.27947</v>
      </c>
      <c r="AH2997" s="37">
        <v>1199.40209</v>
      </c>
      <c r="AI2997" s="37">
        <v>78830.182750000007</v>
      </c>
      <c r="AJ2997" s="37">
        <v>70.799499999999995</v>
      </c>
      <c r="AK2997" s="37">
        <v>48.32544</v>
      </c>
      <c r="AL2997" s="5">
        <v>80.121170000000006</v>
      </c>
      <c r="AM2997" s="5">
        <v>119.62811000000001</v>
      </c>
      <c r="AN2997" s="5">
        <v>28.902629999999998</v>
      </c>
      <c r="AO2997" s="5">
        <v>30.215440000000001</v>
      </c>
      <c r="AP2997" s="5">
        <v>27.258890000000001</v>
      </c>
      <c r="AQ2997" s="5">
        <v>30.06673</v>
      </c>
      <c r="AR2997" s="5">
        <v>960.75</v>
      </c>
      <c r="AS2997" s="5">
        <v>-9.5</v>
      </c>
      <c r="AT2997" s="5">
        <v>25.882349999999999</v>
      </c>
      <c r="AU2997" s="5">
        <v>78</v>
      </c>
      <c r="AV2997" s="5">
        <v>30</v>
      </c>
      <c r="AW2997" s="5">
        <v>21082.352940000001</v>
      </c>
      <c r="AX2997" s="5">
        <v>84</v>
      </c>
      <c r="AY2997" s="5">
        <v>33.333329999999997</v>
      </c>
      <c r="AZ2997" s="5">
        <v>3.5000000000000003E-2</v>
      </c>
      <c r="BA2997" s="5">
        <v>0</v>
      </c>
      <c r="BB2997" s="5">
        <v>28.50591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14.782439999999999</v>
      </c>
      <c r="I2998" s="37">
        <v>11.717079999999999</v>
      </c>
      <c r="J2998" s="37">
        <v>98.996089999999995</v>
      </c>
      <c r="K2998" s="37">
        <v>12.43412</v>
      </c>
      <c r="L2998" s="37">
        <v>2.1111900000000001</v>
      </c>
      <c r="M2998" s="37">
        <v>0.36615999999999999</v>
      </c>
      <c r="N2998" s="37">
        <v>1.1226799999999999</v>
      </c>
      <c r="O2998" s="37">
        <v>49.878399999999999</v>
      </c>
      <c r="P2998" s="37">
        <v>51.001080000000002</v>
      </c>
      <c r="Q2998" s="37">
        <v>106.00436000000001</v>
      </c>
      <c r="R2998" s="37">
        <v>465.54309999999998</v>
      </c>
      <c r="S2998" s="37">
        <v>2.2474699999999999</v>
      </c>
      <c r="T2998" s="37">
        <v>335.51765</v>
      </c>
      <c r="U2998" s="37">
        <v>24.21452</v>
      </c>
      <c r="V2998" s="37">
        <v>-8.0999999999999996E-4</v>
      </c>
      <c r="W2998" s="37">
        <v>31.995290000000001</v>
      </c>
      <c r="X2998" s="37">
        <v>81.316270000000003</v>
      </c>
      <c r="Y2998" s="37">
        <v>224.28919999999999</v>
      </c>
      <c r="Z2998" s="37">
        <v>51.157170000000001</v>
      </c>
      <c r="AA2998" s="37">
        <v>4.69895</v>
      </c>
      <c r="AB2998" s="37">
        <v>20.015059999999998</v>
      </c>
      <c r="AC2998" s="37">
        <v>20.033919999999998</v>
      </c>
      <c r="AD2998" s="37">
        <v>1780.5858700000001</v>
      </c>
      <c r="AE2998" s="37">
        <v>60.148800000000001</v>
      </c>
      <c r="AF2998" s="37">
        <v>25.200530000000001</v>
      </c>
      <c r="AG2998" s="37">
        <v>23.267479999999999</v>
      </c>
      <c r="AH2998" s="37">
        <v>1784.76091</v>
      </c>
      <c r="AI2998" s="37">
        <v>78830.183600000004</v>
      </c>
      <c r="AJ2998" s="37">
        <v>71.364540000000005</v>
      </c>
      <c r="AK2998" s="37">
        <v>48.334229999999998</v>
      </c>
      <c r="AL2998" s="5">
        <v>79.928520000000006</v>
      </c>
      <c r="AM2998" s="5">
        <v>118.88025</v>
      </c>
      <c r="AN2998" s="5">
        <v>28.914870000000001</v>
      </c>
      <c r="AO2998" s="5">
        <v>30.249569999999999</v>
      </c>
      <c r="AP2998" s="5">
        <v>27.246949999999998</v>
      </c>
      <c r="AQ2998" s="5">
        <v>30.06954</v>
      </c>
      <c r="AR2998" s="5">
        <v>1366.25</v>
      </c>
      <c r="AS2998" s="5">
        <v>-2</v>
      </c>
      <c r="AT2998" s="5">
        <v>30.196079999999998</v>
      </c>
      <c r="AU2998" s="5">
        <v>78</v>
      </c>
      <c r="AV2998" s="5">
        <v>30</v>
      </c>
      <c r="AW2998" s="5">
        <v>22186.666669999999</v>
      </c>
      <c r="AX2998" s="5">
        <v>87</v>
      </c>
      <c r="AY2998" s="5">
        <v>36.078429999999997</v>
      </c>
      <c r="AZ2998" s="5">
        <v>3.5000000000000003E-2</v>
      </c>
      <c r="BA2998" s="5">
        <v>0.46875</v>
      </c>
      <c r="BB2998" s="5">
        <v>28.50526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14.35838</v>
      </c>
      <c r="I2999" s="37">
        <v>11.73587</v>
      </c>
      <c r="J2999" s="37">
        <v>98.991619999999998</v>
      </c>
      <c r="K2999" s="37">
        <v>11.485910000000001</v>
      </c>
      <c r="L2999" s="37">
        <v>2.0967899999999999</v>
      </c>
      <c r="M2999" s="37">
        <v>1.8680699999999999</v>
      </c>
      <c r="N2999" s="37">
        <v>1.1981299999999999</v>
      </c>
      <c r="O2999" s="37">
        <v>49.82103</v>
      </c>
      <c r="P2999" s="37">
        <v>51.019170000000003</v>
      </c>
      <c r="Q2999" s="37">
        <v>104.21017000000001</v>
      </c>
      <c r="R2999" s="37">
        <v>463.89199000000002</v>
      </c>
      <c r="S2999" s="37">
        <v>3.5585599999999999</v>
      </c>
      <c r="T2999" s="37">
        <v>332.98890999999998</v>
      </c>
      <c r="U2999" s="37">
        <v>24.22691</v>
      </c>
      <c r="V2999" s="37">
        <v>0.20938999999999999</v>
      </c>
      <c r="W2999" s="37">
        <v>32.039290000000001</v>
      </c>
      <c r="X2999" s="37">
        <v>53.718229999999998</v>
      </c>
      <c r="Y2999" s="37">
        <v>297.38565999999997</v>
      </c>
      <c r="Z2999" s="37">
        <v>50.608870000000003</v>
      </c>
      <c r="AA2999" s="37">
        <v>6.0221499999999999</v>
      </c>
      <c r="AB2999" s="37">
        <v>20.024290000000001</v>
      </c>
      <c r="AC2999" s="37">
        <v>20.044440000000002</v>
      </c>
      <c r="AD2999" s="37">
        <v>2304.38825</v>
      </c>
      <c r="AE2999" s="37">
        <v>59.878480000000003</v>
      </c>
      <c r="AF2999" s="37">
        <v>25.032039999999999</v>
      </c>
      <c r="AG2999" s="37">
        <v>23.247630000000001</v>
      </c>
      <c r="AH2999" s="37">
        <v>2305.5069100000001</v>
      </c>
      <c r="AI2999" s="37">
        <v>78830.185100000002</v>
      </c>
      <c r="AJ2999" s="37">
        <v>70.587019999999995</v>
      </c>
      <c r="AK2999" s="37">
        <v>48.330579999999998</v>
      </c>
      <c r="AL2999" s="5">
        <v>79.948189999999997</v>
      </c>
      <c r="AM2999" s="5">
        <v>119.67910999999999</v>
      </c>
      <c r="AN2999" s="5">
        <v>28.935400000000001</v>
      </c>
      <c r="AO2999" s="5">
        <v>30.303989999999999</v>
      </c>
      <c r="AP2999" s="5">
        <v>27.269349999999999</v>
      </c>
      <c r="AQ2999" s="5">
        <v>30.07864</v>
      </c>
      <c r="AR2999" s="5">
        <v>2039</v>
      </c>
      <c r="AS2999" s="5">
        <v>15.5</v>
      </c>
      <c r="AT2999" s="5">
        <v>27.450980000000001</v>
      </c>
      <c r="AU2999" s="5">
        <v>78</v>
      </c>
      <c r="AV2999" s="5">
        <v>30</v>
      </c>
      <c r="AW2999" s="5">
        <v>18070.588240000001</v>
      </c>
      <c r="AX2999" s="5">
        <v>68</v>
      </c>
      <c r="AY2999" s="5">
        <v>34.117649999999998</v>
      </c>
      <c r="AZ2999" s="5">
        <v>0.875</v>
      </c>
      <c r="BA2999" s="5">
        <v>0.23438000000000001</v>
      </c>
      <c r="BB2999" s="5">
        <v>28.52075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14.01309</v>
      </c>
      <c r="I3000" s="37">
        <v>11.717079999999999</v>
      </c>
      <c r="J3000" s="37">
        <v>98.987650000000002</v>
      </c>
      <c r="K3000" s="37">
        <v>11.35188</v>
      </c>
      <c r="L3000" s="37">
        <v>2.0982799999999999</v>
      </c>
      <c r="M3000" s="37">
        <v>1.4213899999999999</v>
      </c>
      <c r="N3000" s="37">
        <v>1.4313899999999999</v>
      </c>
      <c r="O3000" s="37">
        <v>49.77272</v>
      </c>
      <c r="P3000" s="37">
        <v>51.20411</v>
      </c>
      <c r="Q3000" s="37">
        <v>104.79428</v>
      </c>
      <c r="R3000" s="37">
        <v>464.60797000000002</v>
      </c>
      <c r="S3000" s="37">
        <v>3.9802900000000001</v>
      </c>
      <c r="T3000" s="37">
        <v>333.89146</v>
      </c>
      <c r="U3000" s="37">
        <v>24.235199999999999</v>
      </c>
      <c r="V3000" s="37">
        <v>0.26945999999999998</v>
      </c>
      <c r="W3000" s="37">
        <v>32.104230000000001</v>
      </c>
      <c r="X3000" s="37">
        <v>59.28783</v>
      </c>
      <c r="Y3000" s="37">
        <v>307.46701000000002</v>
      </c>
      <c r="Z3000" s="37">
        <v>50.121850000000002</v>
      </c>
      <c r="AA3000" s="37">
        <v>7.1952800000000003</v>
      </c>
      <c r="AB3000" s="37">
        <v>20.022349999999999</v>
      </c>
      <c r="AC3000" s="37">
        <v>20.04588</v>
      </c>
      <c r="AD3000" s="37">
        <v>2749.9440399999999</v>
      </c>
      <c r="AE3000" s="37">
        <v>59.643419999999999</v>
      </c>
      <c r="AF3000" s="37">
        <v>25.04232</v>
      </c>
      <c r="AG3000" s="37">
        <v>23.218630000000001</v>
      </c>
      <c r="AH3000" s="37">
        <v>2750.1846700000001</v>
      </c>
      <c r="AI3000" s="37">
        <v>78830.18737</v>
      </c>
      <c r="AJ3000" s="37">
        <v>70.932429999999997</v>
      </c>
      <c r="AK3000" s="37">
        <v>48.31662</v>
      </c>
      <c r="AL3000" s="5">
        <v>80.051649999999995</v>
      </c>
      <c r="AM3000" s="5">
        <v>120.03836</v>
      </c>
      <c r="AN3000" s="5">
        <v>28.947749999999999</v>
      </c>
      <c r="AO3000" s="5">
        <v>30.413319999999999</v>
      </c>
      <c r="AP3000" s="5">
        <v>27.291620000000002</v>
      </c>
      <c r="AQ3000" s="5">
        <v>30.076429999999998</v>
      </c>
      <c r="AR3000" s="5">
        <v>2453.75</v>
      </c>
      <c r="AS3000" s="5">
        <v>23.5</v>
      </c>
      <c r="AT3000" s="5">
        <v>28.62745</v>
      </c>
      <c r="AU3000" s="5">
        <v>78</v>
      </c>
      <c r="AV3000" s="5">
        <v>30</v>
      </c>
      <c r="AW3000" s="5">
        <v>16665.098040000001</v>
      </c>
      <c r="AX3000" s="5">
        <v>67</v>
      </c>
      <c r="AY3000" s="5">
        <v>35.294119999999999</v>
      </c>
      <c r="AZ3000" s="5">
        <v>3.5000000000000003E-2</v>
      </c>
      <c r="BA3000" s="5">
        <v>0.46875</v>
      </c>
      <c r="BB3000" s="5">
        <v>28.546009999999999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14.23316</v>
      </c>
      <c r="I3001" s="37">
        <v>11.70818</v>
      </c>
      <c r="J3001" s="37">
        <v>98.989919999999998</v>
      </c>
      <c r="K3001" s="37">
        <v>14.937390000000001</v>
      </c>
      <c r="L3001" s="37">
        <v>2.0964900000000002</v>
      </c>
      <c r="M3001" s="37">
        <v>-0.29466999999999999</v>
      </c>
      <c r="N3001" s="37">
        <v>1.7989599999999999</v>
      </c>
      <c r="O3001" s="37">
        <v>49.702080000000002</v>
      </c>
      <c r="P3001" s="37">
        <v>51.501040000000003</v>
      </c>
      <c r="Q3001" s="37">
        <v>105.19078</v>
      </c>
      <c r="R3001" s="37">
        <v>467.06682999999998</v>
      </c>
      <c r="S3001" s="37">
        <v>4.5952700000000002</v>
      </c>
      <c r="T3001" s="37">
        <v>333.91642999999999</v>
      </c>
      <c r="U3001" s="37">
        <v>24.257639999999999</v>
      </c>
      <c r="V3001" s="37">
        <v>0.21318999999999999</v>
      </c>
      <c r="W3001" s="37">
        <v>32.143540000000002</v>
      </c>
      <c r="X3001" s="37">
        <v>64.487309999999994</v>
      </c>
      <c r="Y3001" s="37">
        <v>313.97570999999999</v>
      </c>
      <c r="Z3001" s="37">
        <v>50.080010000000001</v>
      </c>
      <c r="AA3001" s="37">
        <v>8.2715399999999999</v>
      </c>
      <c r="AB3001" s="37">
        <v>20.045059999999999</v>
      </c>
      <c r="AC3001" s="37">
        <v>20.059170000000002</v>
      </c>
      <c r="AD3001" s="37">
        <v>3163.17011</v>
      </c>
      <c r="AE3001" s="37">
        <v>59.339149999999997</v>
      </c>
      <c r="AF3001" s="37">
        <v>24.882629999999999</v>
      </c>
      <c r="AG3001" s="37">
        <v>23.193560000000002</v>
      </c>
      <c r="AH3001" s="37">
        <v>3164.0270099999998</v>
      </c>
      <c r="AI3001" s="37">
        <v>78830.189849999995</v>
      </c>
      <c r="AJ3001" s="37">
        <v>70.98021</v>
      </c>
      <c r="AK3001" s="37">
        <v>48.326079999999997</v>
      </c>
      <c r="AL3001" s="5">
        <v>80.049539999999993</v>
      </c>
      <c r="AM3001" s="5">
        <v>119.93821</v>
      </c>
      <c r="AN3001" s="5">
        <v>28.954450000000001</v>
      </c>
      <c r="AO3001" s="5">
        <v>30.473089999999999</v>
      </c>
      <c r="AP3001" s="5">
        <v>27.301279999999998</v>
      </c>
      <c r="AQ3001" s="5">
        <v>30.08914</v>
      </c>
      <c r="AR3001" s="5">
        <v>2897.5</v>
      </c>
      <c r="AS3001" s="5">
        <v>28</v>
      </c>
      <c r="AT3001" s="5">
        <v>28.62745</v>
      </c>
      <c r="AU3001" s="5">
        <v>78</v>
      </c>
      <c r="AV3001" s="5">
        <v>30</v>
      </c>
      <c r="AW3001" s="5">
        <v>14858.039220000001</v>
      </c>
      <c r="AX3001" s="5">
        <v>59</v>
      </c>
      <c r="AY3001" s="5">
        <v>35.294119999999999</v>
      </c>
      <c r="AZ3001" s="5">
        <v>0.85499999999999998</v>
      </c>
      <c r="BA3001" s="5">
        <v>1.84375</v>
      </c>
      <c r="BB3001" s="5">
        <v>28.561119999999999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14.12566</v>
      </c>
      <c r="I3002" s="37">
        <v>11.6973</v>
      </c>
      <c r="J3002" s="37">
        <v>98.98836</v>
      </c>
      <c r="K3002" s="37">
        <v>15.35055</v>
      </c>
      <c r="L3002" s="37">
        <v>2.0952199999999999</v>
      </c>
      <c r="M3002" s="37">
        <v>-1.0678399999999999</v>
      </c>
      <c r="N3002" s="37">
        <v>2.0239799999999999</v>
      </c>
      <c r="O3002" s="37">
        <v>49.661430000000003</v>
      </c>
      <c r="P3002" s="37">
        <v>51.685409999999997</v>
      </c>
      <c r="Q3002" s="37">
        <v>105.37694</v>
      </c>
      <c r="R3002" s="37">
        <v>470.69189</v>
      </c>
      <c r="S3002" s="37">
        <v>5.3752899999999997</v>
      </c>
      <c r="T3002" s="37">
        <v>333.10198000000003</v>
      </c>
      <c r="U3002" s="37">
        <v>24.262560000000001</v>
      </c>
      <c r="V3002" s="37">
        <v>0.14069999999999999</v>
      </c>
      <c r="W3002" s="37">
        <v>32.127929999999999</v>
      </c>
      <c r="X3002" s="37">
        <v>66.399940000000001</v>
      </c>
      <c r="Y3002" s="37">
        <v>320.83762999999999</v>
      </c>
      <c r="Z3002" s="37">
        <v>51.140009999999997</v>
      </c>
      <c r="AA3002" s="37">
        <v>9.3951399999999996</v>
      </c>
      <c r="AB3002" s="37">
        <v>20.040500000000002</v>
      </c>
      <c r="AC3002" s="37">
        <v>20.078320000000001</v>
      </c>
      <c r="AD3002" s="37">
        <v>3593.9443700000002</v>
      </c>
      <c r="AE3002" s="37">
        <v>59.535559999999997</v>
      </c>
      <c r="AF3002" s="37">
        <v>25.012239999999998</v>
      </c>
      <c r="AG3002" s="37">
        <v>23.131959999999999</v>
      </c>
      <c r="AH3002" s="37">
        <v>3594.3280100000002</v>
      </c>
      <c r="AI3002" s="37">
        <v>78830.192729999995</v>
      </c>
      <c r="AJ3002" s="37">
        <v>71.463819999999998</v>
      </c>
      <c r="AK3002" s="37">
        <v>48.311959999999999</v>
      </c>
      <c r="AL3002" s="5">
        <v>80.148759999999996</v>
      </c>
      <c r="AM3002" s="5">
        <v>119.86857000000001</v>
      </c>
      <c r="AN3002" s="5">
        <v>28.951149999999998</v>
      </c>
      <c r="AO3002" s="5">
        <v>30.466819999999998</v>
      </c>
      <c r="AP3002" s="5">
        <v>27.292670000000001</v>
      </c>
      <c r="AQ3002" s="5">
        <v>30.10097</v>
      </c>
      <c r="AR3002" s="5">
        <v>3332.75</v>
      </c>
      <c r="AS3002" s="5">
        <v>28.5</v>
      </c>
      <c r="AT3002" s="5">
        <v>30.588239999999999</v>
      </c>
      <c r="AU3002" s="5">
        <v>78</v>
      </c>
      <c r="AV3002" s="5">
        <v>30</v>
      </c>
      <c r="AW3002" s="5">
        <v>16062.7451</v>
      </c>
      <c r="AX3002" s="5">
        <v>62</v>
      </c>
      <c r="AY3002" s="5">
        <v>36.470590000000001</v>
      </c>
      <c r="AZ3002" s="5">
        <v>0.82</v>
      </c>
      <c r="BA3002" s="5">
        <v>1.6875</v>
      </c>
      <c r="BB3002" s="5">
        <v>28.552689999999998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14.40391</v>
      </c>
      <c r="I3003" s="37">
        <v>11.6706</v>
      </c>
      <c r="J3003" s="37">
        <v>98.992720000000006</v>
      </c>
      <c r="K3003" s="37">
        <v>15.19585</v>
      </c>
      <c r="L3003" s="37">
        <v>2.08866</v>
      </c>
      <c r="M3003" s="37">
        <v>-0.14873</v>
      </c>
      <c r="N3003" s="37">
        <v>2.2448600000000001</v>
      </c>
      <c r="O3003" s="37">
        <v>49.620289999999997</v>
      </c>
      <c r="P3003" s="37">
        <v>51.865139999999997</v>
      </c>
      <c r="Q3003" s="37">
        <v>105.36801</v>
      </c>
      <c r="R3003" s="37">
        <v>475.47827000000001</v>
      </c>
      <c r="S3003" s="37">
        <v>6.1831500000000004</v>
      </c>
      <c r="T3003" s="37">
        <v>334.51546999999999</v>
      </c>
      <c r="U3003" s="37">
        <v>24.2746</v>
      </c>
      <c r="V3003" s="37">
        <v>0.15865000000000001</v>
      </c>
      <c r="W3003" s="37">
        <v>32.101129999999998</v>
      </c>
      <c r="X3003" s="37">
        <v>65.528949999999995</v>
      </c>
      <c r="Y3003" s="37">
        <v>327.65111999999999</v>
      </c>
      <c r="Z3003" s="37">
        <v>52.259140000000002</v>
      </c>
      <c r="AA3003" s="37">
        <v>10.42215</v>
      </c>
      <c r="AB3003" s="37">
        <v>20.05123</v>
      </c>
      <c r="AC3003" s="37">
        <v>20.074770000000001</v>
      </c>
      <c r="AD3003" s="37">
        <v>3997.4780300000002</v>
      </c>
      <c r="AE3003" s="37">
        <v>59.72607</v>
      </c>
      <c r="AF3003" s="37">
        <v>24.999099999999999</v>
      </c>
      <c r="AG3003" s="37">
        <v>23.074739999999998</v>
      </c>
      <c r="AH3003" s="37">
        <v>3997.3457699999999</v>
      </c>
      <c r="AI3003" s="37">
        <v>78830.196110000004</v>
      </c>
      <c r="AJ3003" s="37">
        <v>71.163849999999996</v>
      </c>
      <c r="AK3003" s="37">
        <v>48.307679999999998</v>
      </c>
      <c r="AL3003" s="5">
        <v>80.154979999999995</v>
      </c>
      <c r="AM3003" s="5">
        <v>120.28362</v>
      </c>
      <c r="AN3003" s="5">
        <v>28.95843</v>
      </c>
      <c r="AO3003" s="5">
        <v>30.524730000000002</v>
      </c>
      <c r="AP3003" s="5">
        <v>27.3</v>
      </c>
      <c r="AQ3003" s="5">
        <v>30.103529999999999</v>
      </c>
      <c r="AR3003" s="5">
        <v>3757</v>
      </c>
      <c r="AS3003" s="5">
        <v>29</v>
      </c>
      <c r="AT3003" s="5">
        <v>31.764710000000001</v>
      </c>
      <c r="AU3003" s="5">
        <v>78</v>
      </c>
      <c r="AV3003" s="5">
        <v>30</v>
      </c>
      <c r="AW3003" s="5">
        <v>16363.92157</v>
      </c>
      <c r="AX3003" s="5">
        <v>64</v>
      </c>
      <c r="AY3003" s="5">
        <v>37.254899999999999</v>
      </c>
      <c r="AZ3003" s="5">
        <v>0.7</v>
      </c>
      <c r="BA3003" s="5">
        <v>1.375</v>
      </c>
      <c r="BB3003" s="5">
        <v>28.54646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13.23542</v>
      </c>
      <c r="I3004" s="37">
        <v>11.70027</v>
      </c>
      <c r="J3004" s="37">
        <v>98.989329999999995</v>
      </c>
      <c r="K3004" s="37">
        <v>13.71724</v>
      </c>
      <c r="L3004" s="37">
        <v>2.09416</v>
      </c>
      <c r="M3004" s="37">
        <v>-0.10982</v>
      </c>
      <c r="N3004" s="37">
        <v>2.5034000000000001</v>
      </c>
      <c r="O3004" s="37">
        <v>49.572110000000002</v>
      </c>
      <c r="P3004" s="37">
        <v>52.075510000000001</v>
      </c>
      <c r="Q3004" s="37">
        <v>103.20202999999999</v>
      </c>
      <c r="R3004" s="37">
        <v>481.72485999999998</v>
      </c>
      <c r="S3004" s="37">
        <v>6.80443</v>
      </c>
      <c r="T3004" s="37">
        <v>332.96541000000002</v>
      </c>
      <c r="U3004" s="37">
        <v>24.28182</v>
      </c>
      <c r="V3004" s="37">
        <v>0.36951000000000001</v>
      </c>
      <c r="W3004" s="37">
        <v>32.087479999999999</v>
      </c>
      <c r="X3004" s="37">
        <v>42.390369999999997</v>
      </c>
      <c r="Y3004" s="37">
        <v>331.80953</v>
      </c>
      <c r="Z3004" s="37">
        <v>53.054459999999999</v>
      </c>
      <c r="AA3004" s="37">
        <v>11.16451</v>
      </c>
      <c r="AB3004" s="37">
        <v>20.06202</v>
      </c>
      <c r="AC3004" s="37">
        <v>20.085470000000001</v>
      </c>
      <c r="AD3004" s="37">
        <v>4265.2043199999998</v>
      </c>
      <c r="AE3004" s="37">
        <v>59.758400000000002</v>
      </c>
      <c r="AF3004" s="37">
        <v>24.99708</v>
      </c>
      <c r="AG3004" s="37">
        <v>23.087949999999999</v>
      </c>
      <c r="AH3004" s="37">
        <v>4263.4026800000001</v>
      </c>
      <c r="AI3004" s="37">
        <v>78830.199970000001</v>
      </c>
      <c r="AJ3004" s="37">
        <v>71.268479999999997</v>
      </c>
      <c r="AK3004" s="37">
        <v>48.312600000000003</v>
      </c>
      <c r="AL3004" s="5">
        <v>80.112309999999994</v>
      </c>
      <c r="AM3004" s="5">
        <v>119.82319</v>
      </c>
      <c r="AN3004" s="5">
        <v>28.968959999999999</v>
      </c>
      <c r="AO3004" s="5">
        <v>30.567219999999999</v>
      </c>
      <c r="AP3004" s="5">
        <v>27.311599999999999</v>
      </c>
      <c r="AQ3004" s="5">
        <v>30.109020000000001</v>
      </c>
      <c r="AR3004" s="5">
        <v>4139</v>
      </c>
      <c r="AS3004" s="5">
        <v>29.5</v>
      </c>
      <c r="AT3004" s="5">
        <v>32.156860000000002</v>
      </c>
      <c r="AU3004" s="5">
        <v>78</v>
      </c>
      <c r="AV3004" s="5">
        <v>30</v>
      </c>
      <c r="AW3004" s="5">
        <v>16163.13725</v>
      </c>
      <c r="AX3004" s="5">
        <v>63</v>
      </c>
      <c r="AY3004" s="5">
        <v>37.647060000000003</v>
      </c>
      <c r="AZ3004" s="5">
        <v>0.44500000000000001</v>
      </c>
      <c r="BA3004" s="5">
        <v>0.98438000000000003</v>
      </c>
      <c r="BB3004" s="5">
        <v>28.556349999999998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15.174289999999999</v>
      </c>
      <c r="I3005" s="37">
        <v>11.70027</v>
      </c>
      <c r="J3005" s="37">
        <v>98.989930000000001</v>
      </c>
      <c r="K3005" s="37">
        <v>8.5084999999999997</v>
      </c>
      <c r="L3005" s="37">
        <v>2.09423</v>
      </c>
      <c r="M3005" s="37">
        <v>0.17934</v>
      </c>
      <c r="N3005" s="37">
        <v>2.77888</v>
      </c>
      <c r="O3005" s="37">
        <v>49.565629999999999</v>
      </c>
      <c r="P3005" s="37">
        <v>52.34451</v>
      </c>
      <c r="Q3005" s="37">
        <v>103.97196</v>
      </c>
      <c r="R3005" s="37">
        <v>489.52069</v>
      </c>
      <c r="S3005" s="37">
        <v>6.2525199999999996</v>
      </c>
      <c r="T3005" s="37">
        <v>333.98122999999998</v>
      </c>
      <c r="U3005" s="37">
        <v>24.297370000000001</v>
      </c>
      <c r="V3005" s="37">
        <v>0.48054999999999998</v>
      </c>
      <c r="W3005" s="37">
        <v>32.054349999999999</v>
      </c>
      <c r="X3005" s="37">
        <v>44.63579</v>
      </c>
      <c r="Y3005" s="37">
        <v>331.13499000000002</v>
      </c>
      <c r="Z3005" s="37">
        <v>53.677169999999997</v>
      </c>
      <c r="AA3005" s="37">
        <v>11.133039999999999</v>
      </c>
      <c r="AB3005" s="37">
        <v>20.07151</v>
      </c>
      <c r="AC3005" s="37">
        <v>20.105969999999999</v>
      </c>
      <c r="AD3005" s="37">
        <v>4252.8638700000001</v>
      </c>
      <c r="AE3005" s="37">
        <v>60.049579999999999</v>
      </c>
      <c r="AF3005" s="37">
        <v>24.996110000000002</v>
      </c>
      <c r="AG3005" s="37">
        <v>23.13017</v>
      </c>
      <c r="AH3005" s="37">
        <v>4252.1907799999999</v>
      </c>
      <c r="AI3005" s="37">
        <v>78830.204169999997</v>
      </c>
      <c r="AJ3005" s="37">
        <v>71.036259999999999</v>
      </c>
      <c r="AK3005" s="37">
        <v>48.307279999999999</v>
      </c>
      <c r="AL3005" s="5">
        <v>80.090530000000001</v>
      </c>
      <c r="AM3005" s="5">
        <v>120.66712</v>
      </c>
      <c r="AN3005" s="5">
        <v>28.987169999999999</v>
      </c>
      <c r="AO3005" s="5">
        <v>30.589200000000002</v>
      </c>
      <c r="AP3005" s="5">
        <v>27.311969999999999</v>
      </c>
      <c r="AQ3005" s="5">
        <v>30.107510000000001</v>
      </c>
      <c r="AR3005" s="5">
        <v>4260.75</v>
      </c>
      <c r="AS3005" s="5">
        <v>37</v>
      </c>
      <c r="AT3005" s="5">
        <v>27.058820000000001</v>
      </c>
      <c r="AU3005" s="5">
        <v>78</v>
      </c>
      <c r="AV3005" s="5">
        <v>30</v>
      </c>
      <c r="AW3005" s="5">
        <v>10340.392159999999</v>
      </c>
      <c r="AX3005" s="5">
        <v>41</v>
      </c>
      <c r="AY3005" s="5">
        <v>34.117649999999998</v>
      </c>
      <c r="AZ3005" s="5">
        <v>0.85499999999999998</v>
      </c>
      <c r="BA3005" s="5">
        <v>0.67188000000000003</v>
      </c>
      <c r="BB3005" s="5">
        <v>28.571929999999998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14.347530000000001</v>
      </c>
      <c r="I3006" s="37">
        <v>11.67258</v>
      </c>
      <c r="J3006" s="37">
        <v>98.989339999999999</v>
      </c>
      <c r="K3006" s="37">
        <v>8.3823500000000006</v>
      </c>
      <c r="L3006" s="37">
        <v>2.0876899999999998</v>
      </c>
      <c r="M3006" s="37">
        <v>-1.0129600000000001</v>
      </c>
      <c r="N3006" s="37">
        <v>3.07213</v>
      </c>
      <c r="O3006" s="37">
        <v>49.548650000000002</v>
      </c>
      <c r="P3006" s="37">
        <v>52.620780000000003</v>
      </c>
      <c r="Q3006" s="37">
        <v>103.95153999999999</v>
      </c>
      <c r="R3006" s="37">
        <v>498.22417999999999</v>
      </c>
      <c r="S3006" s="37">
        <v>5.0318699999999996</v>
      </c>
      <c r="T3006" s="37">
        <v>333.16354000000001</v>
      </c>
      <c r="U3006" s="37">
        <v>24.296510000000001</v>
      </c>
      <c r="V3006" s="37">
        <v>0.38786999999999999</v>
      </c>
      <c r="W3006" s="37">
        <v>32.018120000000003</v>
      </c>
      <c r="X3006" s="37">
        <v>43.72607</v>
      </c>
      <c r="Y3006" s="37">
        <v>331.51488999999998</v>
      </c>
      <c r="Z3006" s="37">
        <v>54.224499999999999</v>
      </c>
      <c r="AA3006" s="37">
        <v>11.15921</v>
      </c>
      <c r="AB3006" s="37">
        <v>20.07816</v>
      </c>
      <c r="AC3006" s="37">
        <v>20.114350000000002</v>
      </c>
      <c r="AD3006" s="37">
        <v>4276.1952000000001</v>
      </c>
      <c r="AE3006" s="37">
        <v>60.419870000000003</v>
      </c>
      <c r="AF3006" s="37">
        <v>24.91996</v>
      </c>
      <c r="AG3006" s="37">
        <v>23.172750000000001</v>
      </c>
      <c r="AH3006" s="37">
        <v>4274.0535300000001</v>
      </c>
      <c r="AI3006" s="37">
        <v>78830.207840000003</v>
      </c>
      <c r="AJ3006" s="37">
        <v>71.139589999999998</v>
      </c>
      <c r="AK3006" s="37">
        <v>48.314709999999998</v>
      </c>
      <c r="AL3006" s="5">
        <v>80.00752</v>
      </c>
      <c r="AM3006" s="5">
        <v>120.34435000000001</v>
      </c>
      <c r="AN3006" s="5">
        <v>28.99269</v>
      </c>
      <c r="AO3006" s="5">
        <v>30.624739999999999</v>
      </c>
      <c r="AP3006" s="5">
        <v>27.32037</v>
      </c>
      <c r="AQ3006" s="5">
        <v>30.117080000000001</v>
      </c>
      <c r="AR3006" s="5">
        <v>4260.75</v>
      </c>
      <c r="AS3006" s="5">
        <v>35.5</v>
      </c>
      <c r="AT3006" s="5">
        <v>27.843139999999998</v>
      </c>
      <c r="AU3006" s="5">
        <v>78</v>
      </c>
      <c r="AV3006" s="5">
        <v>30</v>
      </c>
      <c r="AW3006" s="5">
        <v>11243.92157</v>
      </c>
      <c r="AX3006" s="5">
        <v>44</v>
      </c>
      <c r="AY3006" s="5">
        <v>34.509799999999998</v>
      </c>
      <c r="AZ3006" s="5">
        <v>0.875</v>
      </c>
      <c r="BA3006" s="5">
        <v>0.75</v>
      </c>
      <c r="BB3006" s="5">
        <v>28.57545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14.109159999999999</v>
      </c>
      <c r="I3007" s="37">
        <v>11.6706</v>
      </c>
      <c r="J3007" s="37">
        <v>98.990840000000006</v>
      </c>
      <c r="K3007" s="37">
        <v>7.7194799999999999</v>
      </c>
      <c r="L3007" s="37">
        <v>2.0965799999999999</v>
      </c>
      <c r="M3007" s="37">
        <v>1.0258400000000001</v>
      </c>
      <c r="N3007" s="37">
        <v>3.27895</v>
      </c>
      <c r="O3007" s="37">
        <v>49.499459999999999</v>
      </c>
      <c r="P3007" s="37">
        <v>52.778410000000001</v>
      </c>
      <c r="Q3007" s="37">
        <v>104.22271000000001</v>
      </c>
      <c r="R3007" s="37">
        <v>506.43819000000002</v>
      </c>
      <c r="S3007" s="37">
        <v>4.7089699999999999</v>
      </c>
      <c r="T3007" s="37">
        <v>333.65066999999999</v>
      </c>
      <c r="U3007" s="37">
        <v>24.297979999999999</v>
      </c>
      <c r="V3007" s="37">
        <v>0.34227000000000002</v>
      </c>
      <c r="W3007" s="37">
        <v>31.973500000000001</v>
      </c>
      <c r="X3007" s="37">
        <v>41.244439999999997</v>
      </c>
      <c r="Y3007" s="37">
        <v>330.80067000000003</v>
      </c>
      <c r="Z3007" s="37">
        <v>54.734389999999998</v>
      </c>
      <c r="AA3007" s="37">
        <v>11.204739999999999</v>
      </c>
      <c r="AB3007" s="37">
        <v>20.077179999999998</v>
      </c>
      <c r="AC3007" s="37">
        <v>20.106580000000001</v>
      </c>
      <c r="AD3007" s="37">
        <v>4275.4323999999997</v>
      </c>
      <c r="AE3007" s="37">
        <v>60.702599999999997</v>
      </c>
      <c r="AF3007" s="37">
        <v>25.0261</v>
      </c>
      <c r="AG3007" s="37">
        <v>23.197320000000001</v>
      </c>
      <c r="AH3007" s="37">
        <v>4272.4444100000001</v>
      </c>
      <c r="AI3007" s="37">
        <v>78830.210869999995</v>
      </c>
      <c r="AJ3007" s="37">
        <v>71.10557</v>
      </c>
      <c r="AK3007" s="37">
        <v>48.31082</v>
      </c>
      <c r="AL3007" s="5">
        <v>80.157749999999993</v>
      </c>
      <c r="AM3007" s="5">
        <v>120.53628</v>
      </c>
      <c r="AN3007" s="5">
        <v>28.994450000000001</v>
      </c>
      <c r="AO3007" s="5">
        <v>30.571059999999999</v>
      </c>
      <c r="AP3007" s="5">
        <v>27.322939999999999</v>
      </c>
      <c r="AQ3007" s="5">
        <v>30.116720000000001</v>
      </c>
      <c r="AR3007" s="5">
        <v>4275.75</v>
      </c>
      <c r="AS3007" s="5">
        <v>36.5</v>
      </c>
      <c r="AT3007" s="5">
        <v>27.450980000000001</v>
      </c>
      <c r="AU3007" s="5">
        <v>78</v>
      </c>
      <c r="AV3007" s="5">
        <v>30</v>
      </c>
      <c r="AW3007" s="5">
        <v>10641.56863</v>
      </c>
      <c r="AX3007" s="5">
        <v>42</v>
      </c>
      <c r="AY3007" s="5">
        <v>34.509799999999998</v>
      </c>
      <c r="AZ3007" s="5">
        <v>0.78</v>
      </c>
      <c r="BA3007" s="5">
        <v>0.51563000000000003</v>
      </c>
      <c r="BB3007" s="5">
        <v>28.57649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15.00648</v>
      </c>
      <c r="I3008" s="37">
        <v>11.67455</v>
      </c>
      <c r="J3008" s="37">
        <v>98.985029999999995</v>
      </c>
      <c r="K3008" s="37">
        <v>7.2147800000000002</v>
      </c>
      <c r="L3008" s="37">
        <v>2.09551</v>
      </c>
      <c r="M3008" s="37">
        <v>-0.17679</v>
      </c>
      <c r="N3008" s="37">
        <v>3.2903600000000002</v>
      </c>
      <c r="O3008" s="37">
        <v>49.479509999999998</v>
      </c>
      <c r="P3008" s="37">
        <v>52.769869999999997</v>
      </c>
      <c r="Q3008" s="37">
        <v>104.54369</v>
      </c>
      <c r="R3008" s="37">
        <v>513.85458000000006</v>
      </c>
      <c r="S3008" s="37">
        <v>4.5745100000000001</v>
      </c>
      <c r="T3008" s="37">
        <v>333.60511000000002</v>
      </c>
      <c r="U3008" s="37">
        <v>24.295190000000002</v>
      </c>
      <c r="V3008" s="37">
        <v>0.22187999999999999</v>
      </c>
      <c r="W3008" s="37">
        <v>31.951160000000002</v>
      </c>
      <c r="X3008" s="37">
        <v>44.768279999999997</v>
      </c>
      <c r="Y3008" s="37">
        <v>330.96032000000002</v>
      </c>
      <c r="Z3008" s="37">
        <v>55.156880000000001</v>
      </c>
      <c r="AA3008" s="37">
        <v>11.203379999999999</v>
      </c>
      <c r="AB3008" s="37">
        <v>20.082039999999999</v>
      </c>
      <c r="AC3008" s="37">
        <v>20.115320000000001</v>
      </c>
      <c r="AD3008" s="37">
        <v>4277.10185</v>
      </c>
      <c r="AE3008" s="37">
        <v>60.918599999999998</v>
      </c>
      <c r="AF3008" s="37">
        <v>25.013300000000001</v>
      </c>
      <c r="AG3008" s="37">
        <v>23.243459999999999</v>
      </c>
      <c r="AH3008" s="37">
        <v>4274.6893499999996</v>
      </c>
      <c r="AI3008" s="37">
        <v>78830.213730000003</v>
      </c>
      <c r="AJ3008" s="37">
        <v>71.118300000000005</v>
      </c>
      <c r="AK3008" s="37">
        <v>48.305610000000001</v>
      </c>
      <c r="AL3008" s="5">
        <v>80.135159999999999</v>
      </c>
      <c r="AM3008" s="5">
        <v>120.52686</v>
      </c>
      <c r="AN3008" s="5">
        <v>28.997589999999999</v>
      </c>
      <c r="AO3008" s="5">
        <v>30.514009999999999</v>
      </c>
      <c r="AP3008" s="5">
        <v>27.325019999999999</v>
      </c>
      <c r="AQ3008" s="5">
        <v>30.113350000000001</v>
      </c>
      <c r="AR3008" s="5">
        <v>4275.75</v>
      </c>
      <c r="AS3008" s="5">
        <v>36.5</v>
      </c>
      <c r="AT3008" s="5">
        <v>27.450980000000001</v>
      </c>
      <c r="AU3008" s="5">
        <v>78</v>
      </c>
      <c r="AV3008" s="5">
        <v>30</v>
      </c>
      <c r="AW3008" s="5">
        <v>10641.56863</v>
      </c>
      <c r="AX3008" s="5">
        <v>42</v>
      </c>
      <c r="AY3008" s="5">
        <v>34.509799999999998</v>
      </c>
      <c r="AZ3008" s="5">
        <v>9.5000000000000001E-2</v>
      </c>
      <c r="BA3008" s="5">
        <v>0.98438000000000003</v>
      </c>
      <c r="BB3008" s="5">
        <v>28.563960000000002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14.05213</v>
      </c>
      <c r="I3009" s="37">
        <v>11.655760000000001</v>
      </c>
      <c r="J3009" s="37">
        <v>98.99109</v>
      </c>
      <c r="K3009" s="37">
        <v>7.2924199999999999</v>
      </c>
      <c r="L3009" s="37">
        <v>2.0941000000000001</v>
      </c>
      <c r="M3009" s="37">
        <v>-7.2209999999999996E-2</v>
      </c>
      <c r="N3009" s="37">
        <v>3.3159999999999998</v>
      </c>
      <c r="O3009" s="37">
        <v>49.463509999999999</v>
      </c>
      <c r="P3009" s="37">
        <v>52.779510000000002</v>
      </c>
      <c r="Q3009" s="37">
        <v>104.22601</v>
      </c>
      <c r="R3009" s="37">
        <v>520.48221000000001</v>
      </c>
      <c r="S3009" s="37">
        <v>4.6003100000000003</v>
      </c>
      <c r="T3009" s="37">
        <v>333.10181999999998</v>
      </c>
      <c r="U3009" s="37">
        <v>24.29683</v>
      </c>
      <c r="V3009" s="37">
        <v>0.20757</v>
      </c>
      <c r="W3009" s="37">
        <v>31.920570000000001</v>
      </c>
      <c r="X3009" s="37">
        <v>41.523719999999997</v>
      </c>
      <c r="Y3009" s="37">
        <v>330.44573000000003</v>
      </c>
      <c r="Z3009" s="37">
        <v>55.470570000000002</v>
      </c>
      <c r="AA3009" s="37">
        <v>11.22908</v>
      </c>
      <c r="AB3009" s="37">
        <v>20.077100000000002</v>
      </c>
      <c r="AC3009" s="37">
        <v>20.117909999999998</v>
      </c>
      <c r="AD3009" s="37">
        <v>4289.8006699999996</v>
      </c>
      <c r="AE3009" s="37">
        <v>61.08681</v>
      </c>
      <c r="AF3009" s="37">
        <v>24.996449999999999</v>
      </c>
      <c r="AG3009" s="37">
        <v>23.298649999999999</v>
      </c>
      <c r="AH3009" s="37">
        <v>4288.5897800000002</v>
      </c>
      <c r="AI3009" s="37">
        <v>78830.216530000005</v>
      </c>
      <c r="AJ3009" s="37">
        <v>71.208770000000001</v>
      </c>
      <c r="AK3009" s="37">
        <v>48.304110000000001</v>
      </c>
      <c r="AL3009" s="5">
        <v>80.034509999999997</v>
      </c>
      <c r="AM3009" s="5">
        <v>120.29507</v>
      </c>
      <c r="AN3009" s="5">
        <v>28.991029999999999</v>
      </c>
      <c r="AO3009" s="5">
        <v>30.452480000000001</v>
      </c>
      <c r="AP3009" s="5">
        <v>27.31953</v>
      </c>
      <c r="AQ3009" s="5">
        <v>30.113769999999999</v>
      </c>
      <c r="AR3009" s="5">
        <v>4285</v>
      </c>
      <c r="AS3009" s="5">
        <v>36</v>
      </c>
      <c r="AT3009" s="5">
        <v>27.843139999999998</v>
      </c>
      <c r="AU3009" s="5">
        <v>78</v>
      </c>
      <c r="AV3009" s="5">
        <v>30</v>
      </c>
      <c r="AW3009" s="5">
        <v>11043.13725</v>
      </c>
      <c r="AX3009" s="5">
        <v>43</v>
      </c>
      <c r="AY3009" s="5">
        <v>34.509799999999998</v>
      </c>
      <c r="AZ3009" s="5">
        <v>0.83499999999999996</v>
      </c>
      <c r="BA3009" s="5">
        <v>0.59375</v>
      </c>
      <c r="BB3009" s="5">
        <v>28.564109999999999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14.53064</v>
      </c>
      <c r="I3010" s="37">
        <v>11.656750000000001</v>
      </c>
      <c r="J3010" s="37">
        <v>98.99109</v>
      </c>
      <c r="K3010" s="37">
        <v>6.8943500000000002</v>
      </c>
      <c r="L3010" s="37">
        <v>2.0943700000000001</v>
      </c>
      <c r="M3010" s="37">
        <v>0.9647</v>
      </c>
      <c r="N3010" s="37">
        <v>3.4049</v>
      </c>
      <c r="O3010" s="37">
        <v>49.45205</v>
      </c>
      <c r="P3010" s="37">
        <v>52.856949999999998</v>
      </c>
      <c r="Q3010" s="37">
        <v>104.83719000000001</v>
      </c>
      <c r="R3010" s="37">
        <v>526.48806999999999</v>
      </c>
      <c r="S3010" s="37">
        <v>4.5883399999999996</v>
      </c>
      <c r="T3010" s="37">
        <v>334.01594999999998</v>
      </c>
      <c r="U3010" s="37">
        <v>24.293320000000001</v>
      </c>
      <c r="V3010" s="37">
        <v>0.22778999999999999</v>
      </c>
      <c r="W3010" s="37">
        <v>31.90671</v>
      </c>
      <c r="X3010" s="37">
        <v>43.328159999999997</v>
      </c>
      <c r="Y3010" s="37">
        <v>329.72872999999998</v>
      </c>
      <c r="Z3010" s="37">
        <v>55.738109999999999</v>
      </c>
      <c r="AA3010" s="37">
        <v>11.212059999999999</v>
      </c>
      <c r="AB3010" s="37">
        <v>20.077719999999999</v>
      </c>
      <c r="AC3010" s="37">
        <v>20.118369999999999</v>
      </c>
      <c r="AD3010" s="37">
        <v>4282.7468200000003</v>
      </c>
      <c r="AE3010" s="37">
        <v>61.197539999999996</v>
      </c>
      <c r="AF3010" s="37">
        <v>24.999680000000001</v>
      </c>
      <c r="AG3010" s="37">
        <v>23.347580000000001</v>
      </c>
      <c r="AH3010" s="37">
        <v>4280.8382099999999</v>
      </c>
      <c r="AI3010" s="37">
        <v>78830.219349999999</v>
      </c>
      <c r="AJ3010" s="37">
        <v>71.048609999999996</v>
      </c>
      <c r="AK3010" s="37">
        <v>48.306759999999997</v>
      </c>
      <c r="AL3010" s="5">
        <v>80.059730000000002</v>
      </c>
      <c r="AM3010" s="5">
        <v>118.9577</v>
      </c>
      <c r="AN3010" s="5">
        <v>28.98481</v>
      </c>
      <c r="AO3010" s="5">
        <v>30.387989999999999</v>
      </c>
      <c r="AP3010" s="5">
        <v>27.31945</v>
      </c>
      <c r="AQ3010" s="5">
        <v>30.120570000000001</v>
      </c>
      <c r="AR3010" s="5">
        <v>4285</v>
      </c>
      <c r="AS3010" s="5">
        <v>36.5</v>
      </c>
      <c r="AT3010" s="5">
        <v>27.058820000000001</v>
      </c>
      <c r="AU3010" s="5">
        <v>78</v>
      </c>
      <c r="AV3010" s="5">
        <v>30</v>
      </c>
      <c r="AW3010" s="5">
        <v>10440.784309999999</v>
      </c>
      <c r="AX3010" s="5">
        <v>41</v>
      </c>
      <c r="AY3010" s="5">
        <v>34.117649999999998</v>
      </c>
      <c r="AZ3010" s="5">
        <v>0.33</v>
      </c>
      <c r="BA3010" s="5">
        <v>0.35937999999999998</v>
      </c>
      <c r="BB3010" s="5">
        <v>28.551559999999998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13.04762</v>
      </c>
      <c r="I3011" s="37">
        <v>11.6617</v>
      </c>
      <c r="J3011" s="37">
        <v>98.987229999999997</v>
      </c>
      <c r="K3011" s="37">
        <v>6.2773599999999998</v>
      </c>
      <c r="L3011" s="37">
        <v>2.0935600000000001</v>
      </c>
      <c r="M3011" s="37">
        <v>-2.2630000000000001E-2</v>
      </c>
      <c r="N3011" s="37">
        <v>3.3902700000000001</v>
      </c>
      <c r="O3011" s="37">
        <v>49.466720000000002</v>
      </c>
      <c r="P3011" s="37">
        <v>52.856990000000003</v>
      </c>
      <c r="Q3011" s="37">
        <v>102.82420999999999</v>
      </c>
      <c r="R3011" s="37">
        <v>532.00313000000006</v>
      </c>
      <c r="S3011" s="37">
        <v>4.5773200000000003</v>
      </c>
      <c r="T3011" s="37">
        <v>332.99250000000001</v>
      </c>
      <c r="U3011" s="37">
        <v>24.29139</v>
      </c>
      <c r="V3011" s="37">
        <v>0.39582000000000001</v>
      </c>
      <c r="W3011" s="37">
        <v>31.920310000000001</v>
      </c>
      <c r="X3011" s="37">
        <v>21.009350000000001</v>
      </c>
      <c r="Y3011" s="37">
        <v>330.13114000000002</v>
      </c>
      <c r="Z3011" s="37">
        <v>55.888060000000003</v>
      </c>
      <c r="AA3011" s="37">
        <v>11.05841</v>
      </c>
      <c r="AB3011" s="37">
        <v>20.07056</v>
      </c>
      <c r="AC3011" s="37">
        <v>20.12012</v>
      </c>
      <c r="AD3011" s="37">
        <v>4225.6800700000003</v>
      </c>
      <c r="AE3011" s="37">
        <v>61.323540000000001</v>
      </c>
      <c r="AF3011" s="37">
        <v>24.990069999999999</v>
      </c>
      <c r="AG3011" s="37">
        <v>23.388459999999998</v>
      </c>
      <c r="AH3011" s="37">
        <v>4221.8288400000001</v>
      </c>
      <c r="AI3011" s="37">
        <v>78830.222150000001</v>
      </c>
      <c r="AJ3011" s="37">
        <v>71.121849999999995</v>
      </c>
      <c r="AK3011" s="37">
        <v>48.296340000000001</v>
      </c>
      <c r="AL3011" s="5">
        <v>80.201620000000005</v>
      </c>
      <c r="AM3011" s="5">
        <v>119.63343</v>
      </c>
      <c r="AN3011" s="5">
        <v>28.993960000000001</v>
      </c>
      <c r="AO3011" s="5">
        <v>30.329350000000002</v>
      </c>
      <c r="AP3011" s="5">
        <v>27.309419999999999</v>
      </c>
      <c r="AQ3011" s="5">
        <v>30.11609</v>
      </c>
      <c r="AR3011" s="5">
        <v>4295.25</v>
      </c>
      <c r="AS3011" s="5">
        <v>36</v>
      </c>
      <c r="AT3011" s="5">
        <v>27.843139999999998</v>
      </c>
      <c r="AU3011" s="5">
        <v>78</v>
      </c>
      <c r="AV3011" s="5">
        <v>30</v>
      </c>
      <c r="AW3011" s="5">
        <v>11143.529409999999</v>
      </c>
      <c r="AX3011" s="5">
        <v>44</v>
      </c>
      <c r="AY3011" s="5">
        <v>34.509799999999998</v>
      </c>
      <c r="AZ3011" s="5">
        <v>0.7</v>
      </c>
      <c r="BA3011" s="5">
        <v>1.14063</v>
      </c>
      <c r="BB3011" s="5">
        <v>28.547940000000001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13.358599999999999</v>
      </c>
      <c r="I3012" s="37">
        <v>11.644880000000001</v>
      </c>
      <c r="J3012" s="37">
        <v>98.988020000000006</v>
      </c>
      <c r="K3012" s="37">
        <v>6.4727899999999998</v>
      </c>
      <c r="L3012" s="37">
        <v>2.0888399999999998</v>
      </c>
      <c r="M3012" s="37">
        <v>1.13506</v>
      </c>
      <c r="N3012" s="37">
        <v>3.4071199999999999</v>
      </c>
      <c r="O3012" s="37">
        <v>49.486409999999999</v>
      </c>
      <c r="P3012" s="37">
        <v>52.893529999999998</v>
      </c>
      <c r="Q3012" s="37">
        <v>99.907049999999998</v>
      </c>
      <c r="R3012" s="37">
        <v>537.09334000000001</v>
      </c>
      <c r="S3012" s="37">
        <v>3.70397</v>
      </c>
      <c r="T3012" s="37">
        <v>333.27210000000002</v>
      </c>
      <c r="U3012" s="37">
        <v>24.29271</v>
      </c>
      <c r="V3012" s="37">
        <v>0.55405000000000004</v>
      </c>
      <c r="W3012" s="37">
        <v>31.916640000000001</v>
      </c>
      <c r="X3012" s="37">
        <v>15.94098</v>
      </c>
      <c r="Y3012" s="37">
        <v>323.40956</v>
      </c>
      <c r="Z3012" s="37">
        <v>55.978020000000001</v>
      </c>
      <c r="AA3012" s="37">
        <v>9.9227399999999992</v>
      </c>
      <c r="AB3012" s="37">
        <v>20.069430000000001</v>
      </c>
      <c r="AC3012" s="37">
        <v>20.114509999999999</v>
      </c>
      <c r="AD3012" s="37">
        <v>3795.5405300000002</v>
      </c>
      <c r="AE3012" s="37">
        <v>61.487130000000001</v>
      </c>
      <c r="AF3012" s="37">
        <v>24.9285</v>
      </c>
      <c r="AG3012" s="37">
        <v>23.41807</v>
      </c>
      <c r="AH3012" s="37">
        <v>3788.4242300000001</v>
      </c>
      <c r="AI3012" s="37">
        <v>78830.224960000007</v>
      </c>
      <c r="AJ3012" s="37">
        <v>71.0017</v>
      </c>
      <c r="AK3012" s="37">
        <v>48.297910000000002</v>
      </c>
      <c r="AL3012" s="5">
        <v>80.087019999999995</v>
      </c>
      <c r="AM3012" s="5">
        <v>119.75149</v>
      </c>
      <c r="AN3012" s="5">
        <v>28.994820000000001</v>
      </c>
      <c r="AO3012" s="5">
        <v>30.275569999999998</v>
      </c>
      <c r="AP3012" s="5">
        <v>27.305959999999999</v>
      </c>
      <c r="AQ3012" s="5">
        <v>30.129930000000002</v>
      </c>
      <c r="AR3012" s="5">
        <v>4062.5</v>
      </c>
      <c r="AS3012" s="5">
        <v>32.5</v>
      </c>
      <c r="AT3012" s="5">
        <v>20.784310000000001</v>
      </c>
      <c r="AU3012" s="5">
        <v>78</v>
      </c>
      <c r="AV3012" s="5">
        <v>30</v>
      </c>
      <c r="AW3012" s="5">
        <v>4517.6470600000002</v>
      </c>
      <c r="AX3012" s="5">
        <v>17</v>
      </c>
      <c r="AY3012" s="5">
        <v>27.843139999999998</v>
      </c>
      <c r="AZ3012" s="5">
        <v>0.93500000000000005</v>
      </c>
      <c r="BA3012" s="5">
        <v>0.20313000000000001</v>
      </c>
      <c r="BB3012" s="5">
        <v>28.532319999999999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14.39429</v>
      </c>
      <c r="I3013" s="37">
        <v>11.62411</v>
      </c>
      <c r="J3013" s="37">
        <v>98.98639</v>
      </c>
      <c r="K3013" s="37">
        <v>7.9737499999999999</v>
      </c>
      <c r="L3013" s="37">
        <v>2.0881099999999999</v>
      </c>
      <c r="M3013" s="37">
        <v>1.5228200000000001</v>
      </c>
      <c r="N3013" s="37">
        <v>3.4202400000000002</v>
      </c>
      <c r="O3013" s="37">
        <v>49.513550000000002</v>
      </c>
      <c r="P3013" s="37">
        <v>52.933790000000002</v>
      </c>
      <c r="Q3013" s="37">
        <v>101.1202</v>
      </c>
      <c r="R3013" s="37">
        <v>541.50350000000003</v>
      </c>
      <c r="S3013" s="37">
        <v>2.0086400000000002</v>
      </c>
      <c r="T3013" s="37">
        <v>332.97620999999998</v>
      </c>
      <c r="U3013" s="37">
        <v>24.292870000000001</v>
      </c>
      <c r="V3013" s="37">
        <v>0.18373</v>
      </c>
      <c r="W3013" s="37">
        <v>31.907609999999998</v>
      </c>
      <c r="X3013" s="37">
        <v>14.63124</v>
      </c>
      <c r="Y3013" s="37">
        <v>316.64533999999998</v>
      </c>
      <c r="Z3013" s="37">
        <v>56.020699999999998</v>
      </c>
      <c r="AA3013" s="37">
        <v>8.7362699999999993</v>
      </c>
      <c r="AB3013" s="37">
        <v>20.05932</v>
      </c>
      <c r="AC3013" s="37">
        <v>20.112359999999999</v>
      </c>
      <c r="AD3013" s="37">
        <v>3347.0521600000002</v>
      </c>
      <c r="AE3013" s="37">
        <v>61.609839999999998</v>
      </c>
      <c r="AF3013" s="37">
        <v>24.924980000000001</v>
      </c>
      <c r="AG3013" s="37">
        <v>23.418839999999999</v>
      </c>
      <c r="AH3013" s="37">
        <v>3346.9568899999999</v>
      </c>
      <c r="AI3013" s="37">
        <v>78830.227039999998</v>
      </c>
      <c r="AJ3013" s="37">
        <v>70.87388</v>
      </c>
      <c r="AK3013" s="37">
        <v>48.282580000000003</v>
      </c>
      <c r="AL3013" s="5">
        <v>80.056650000000005</v>
      </c>
      <c r="AM3013" s="5">
        <v>120.2285</v>
      </c>
      <c r="AN3013" s="5">
        <v>28.993919999999999</v>
      </c>
      <c r="AO3013" s="5">
        <v>30.227060000000002</v>
      </c>
      <c r="AP3013" s="5">
        <v>27.31195</v>
      </c>
      <c r="AQ3013" s="5">
        <v>30.151240000000001</v>
      </c>
      <c r="AR3013" s="5">
        <v>3626.5</v>
      </c>
      <c r="AS3013" s="5">
        <v>31</v>
      </c>
      <c r="AT3013" s="5">
        <v>19.607839999999999</v>
      </c>
      <c r="AU3013" s="5">
        <v>78</v>
      </c>
      <c r="AV3013" s="5">
        <v>30</v>
      </c>
      <c r="AW3013" s="5">
        <v>4116.0784299999996</v>
      </c>
      <c r="AX3013" s="5">
        <v>15</v>
      </c>
      <c r="AY3013" s="5">
        <v>26.66667</v>
      </c>
      <c r="AZ3013" s="5">
        <v>0.37</v>
      </c>
      <c r="BA3013" s="5">
        <v>0.4375</v>
      </c>
      <c r="BB3013" s="5">
        <v>28.528860000000002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14.57288</v>
      </c>
      <c r="I3014" s="37">
        <v>11.61422</v>
      </c>
      <c r="J3014" s="37">
        <v>98.987589999999997</v>
      </c>
      <c r="K3014" s="37">
        <v>10.5792</v>
      </c>
      <c r="L3014" s="37">
        <v>2.0836999999999999</v>
      </c>
      <c r="M3014" s="37">
        <v>1.2992999999999999</v>
      </c>
      <c r="N3014" s="37">
        <v>3.28016</v>
      </c>
      <c r="O3014" s="37">
        <v>49.549210000000002</v>
      </c>
      <c r="P3014" s="37">
        <v>52.829369999999997</v>
      </c>
      <c r="Q3014" s="37">
        <v>101.82011</v>
      </c>
      <c r="R3014" s="37">
        <v>543.44029</v>
      </c>
      <c r="S3014" s="37">
        <v>1.18893</v>
      </c>
      <c r="T3014" s="37">
        <v>333.99990000000003</v>
      </c>
      <c r="U3014" s="37">
        <v>24.280460000000001</v>
      </c>
      <c r="V3014" s="37">
        <v>0.13986999999999999</v>
      </c>
      <c r="W3014" s="37">
        <v>31.881350000000001</v>
      </c>
      <c r="X3014" s="37">
        <v>13.86078</v>
      </c>
      <c r="Y3014" s="37">
        <v>308.88709</v>
      </c>
      <c r="Z3014" s="37">
        <v>56.04045</v>
      </c>
      <c r="AA3014" s="37">
        <v>7.5532500000000002</v>
      </c>
      <c r="AB3014" s="37">
        <v>20.059419999999999</v>
      </c>
      <c r="AC3014" s="37">
        <v>20.114149999999999</v>
      </c>
      <c r="AD3014" s="37">
        <v>2899.9316600000002</v>
      </c>
      <c r="AE3014" s="37">
        <v>61.74944</v>
      </c>
      <c r="AF3014" s="37">
        <v>24.872389999999999</v>
      </c>
      <c r="AG3014" s="37">
        <v>23.444780000000002</v>
      </c>
      <c r="AH3014" s="37">
        <v>2895.7970599999999</v>
      </c>
      <c r="AI3014" s="37">
        <v>78830.228149999995</v>
      </c>
      <c r="AJ3014" s="37">
        <v>70.895060000000001</v>
      </c>
      <c r="AK3014" s="37">
        <v>48.274259999999998</v>
      </c>
      <c r="AL3014" s="5">
        <v>80.153450000000007</v>
      </c>
      <c r="AM3014" s="5">
        <v>119.69891</v>
      </c>
      <c r="AN3014" s="5">
        <v>29.003720000000001</v>
      </c>
      <c r="AO3014" s="5">
        <v>30.15165</v>
      </c>
      <c r="AP3014" s="5">
        <v>27.297360000000001</v>
      </c>
      <c r="AQ3014" s="5">
        <v>30.168399999999998</v>
      </c>
      <c r="AR3014" s="5">
        <v>3175</v>
      </c>
      <c r="AS3014" s="5">
        <v>29</v>
      </c>
      <c r="AT3014" s="5">
        <v>18.823530000000002</v>
      </c>
      <c r="AU3014" s="5">
        <v>78</v>
      </c>
      <c r="AV3014" s="5">
        <v>30</v>
      </c>
      <c r="AW3014" s="5">
        <v>3814.9019600000001</v>
      </c>
      <c r="AX3014" s="5">
        <v>15</v>
      </c>
      <c r="AY3014" s="5">
        <v>25.882349999999999</v>
      </c>
      <c r="AZ3014" s="5">
        <v>0.66</v>
      </c>
      <c r="BA3014" s="5">
        <v>0.125</v>
      </c>
      <c r="BB3014" s="5">
        <v>28.514009999999999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14.43422</v>
      </c>
      <c r="I3015" s="37">
        <v>11.6439</v>
      </c>
      <c r="J3015" s="37">
        <v>98.988200000000006</v>
      </c>
      <c r="K3015" s="37">
        <v>7.4533800000000001</v>
      </c>
      <c r="L3015" s="37">
        <v>2.0912700000000002</v>
      </c>
      <c r="M3015" s="37">
        <v>0.10507</v>
      </c>
      <c r="N3015" s="37">
        <v>3.0714299999999999</v>
      </c>
      <c r="O3015" s="37">
        <v>49.593690000000002</v>
      </c>
      <c r="P3015" s="37">
        <v>52.665120000000002</v>
      </c>
      <c r="Q3015" s="37">
        <v>101.25230999999999</v>
      </c>
      <c r="R3015" s="37">
        <v>541.95159000000001</v>
      </c>
      <c r="S3015" s="37">
        <v>0.85670999999999997</v>
      </c>
      <c r="T3015" s="37">
        <v>332.88046000000003</v>
      </c>
      <c r="U3015" s="37">
        <v>24.273759999999999</v>
      </c>
      <c r="V3015" s="37">
        <v>0.28106999999999999</v>
      </c>
      <c r="W3015" s="37">
        <v>31.870819999999998</v>
      </c>
      <c r="X3015" s="37">
        <v>12.838649999999999</v>
      </c>
      <c r="Y3015" s="37">
        <v>300.47895999999997</v>
      </c>
      <c r="Z3015" s="37">
        <v>56.025460000000002</v>
      </c>
      <c r="AA3015" s="37">
        <v>6.4261900000000001</v>
      </c>
      <c r="AB3015" s="37">
        <v>20.04195</v>
      </c>
      <c r="AC3015" s="37">
        <v>20.09797</v>
      </c>
      <c r="AD3015" s="37">
        <v>2451.9360499999998</v>
      </c>
      <c r="AE3015" s="37">
        <v>61.840069999999997</v>
      </c>
      <c r="AF3015" s="37">
        <v>24.96443</v>
      </c>
      <c r="AG3015" s="37">
        <v>23.489740000000001</v>
      </c>
      <c r="AH3015" s="37">
        <v>2447.6789100000001</v>
      </c>
      <c r="AI3015" s="37">
        <v>78830.228829999993</v>
      </c>
      <c r="AJ3015" s="37">
        <v>71.262510000000006</v>
      </c>
      <c r="AK3015" s="37">
        <v>48.264099999999999</v>
      </c>
      <c r="AL3015" s="5">
        <v>80.043989999999994</v>
      </c>
      <c r="AM3015" s="5">
        <v>119.53016</v>
      </c>
      <c r="AN3015" s="5">
        <v>28.9925</v>
      </c>
      <c r="AO3015" s="5">
        <v>30.08418</v>
      </c>
      <c r="AP3015" s="5">
        <v>27.297820000000002</v>
      </c>
      <c r="AQ3015" s="5">
        <v>30.18337</v>
      </c>
      <c r="AR3015" s="5">
        <v>2726.5</v>
      </c>
      <c r="AS3015" s="5">
        <v>26.5</v>
      </c>
      <c r="AT3015" s="5">
        <v>18.03922</v>
      </c>
      <c r="AU3015" s="5">
        <v>78</v>
      </c>
      <c r="AV3015" s="5">
        <v>30</v>
      </c>
      <c r="AW3015" s="5">
        <v>3413.3333299999999</v>
      </c>
      <c r="AX3015" s="5">
        <v>13</v>
      </c>
      <c r="AY3015" s="5">
        <v>25.098040000000001</v>
      </c>
      <c r="AZ3015" s="5">
        <v>0.42499999999999999</v>
      </c>
      <c r="BA3015" s="5">
        <v>0.51563000000000003</v>
      </c>
      <c r="BB3015" s="5">
        <v>28.515219999999999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14.516920000000001</v>
      </c>
      <c r="I3016" s="37">
        <v>11.61917</v>
      </c>
      <c r="J3016" s="37">
        <v>98.992230000000006</v>
      </c>
      <c r="K3016" s="37">
        <v>1.15357</v>
      </c>
      <c r="L3016" s="37">
        <v>2.0897700000000001</v>
      </c>
      <c r="M3016" s="37">
        <v>8.5999999999999998E-4</v>
      </c>
      <c r="N3016" s="37">
        <v>2.7385899999999999</v>
      </c>
      <c r="O3016" s="37">
        <v>49.670310000000001</v>
      </c>
      <c r="P3016" s="37">
        <v>52.408900000000003</v>
      </c>
      <c r="Q3016" s="37">
        <v>100.32158</v>
      </c>
      <c r="R3016" s="37">
        <v>537.61116000000004</v>
      </c>
      <c r="S3016" s="37">
        <v>0.67708999999999997</v>
      </c>
      <c r="T3016" s="37">
        <v>333.48104000000001</v>
      </c>
      <c r="U3016" s="37">
        <v>24.258120000000002</v>
      </c>
      <c r="V3016" s="37">
        <v>0.32806999999999997</v>
      </c>
      <c r="W3016" s="37">
        <v>31.852820000000001</v>
      </c>
      <c r="X3016" s="37">
        <v>14.40105</v>
      </c>
      <c r="Y3016" s="37">
        <v>287.52902999999998</v>
      </c>
      <c r="Z3016" s="37">
        <v>55.94003</v>
      </c>
      <c r="AA3016" s="37">
        <v>5.2722899999999999</v>
      </c>
      <c r="AB3016" s="37">
        <v>20.020869999999999</v>
      </c>
      <c r="AC3016" s="37">
        <v>20.077069999999999</v>
      </c>
      <c r="AD3016" s="37">
        <v>2018.31943</v>
      </c>
      <c r="AE3016" s="37">
        <v>61.822589999999998</v>
      </c>
      <c r="AF3016" s="37">
        <v>24.94483</v>
      </c>
      <c r="AG3016" s="37">
        <v>23.542560000000002</v>
      </c>
      <c r="AH3016" s="37">
        <v>2016.06854</v>
      </c>
      <c r="AI3016" s="37">
        <v>78830.229330000002</v>
      </c>
      <c r="AJ3016" s="37">
        <v>71.40513</v>
      </c>
      <c r="AK3016" s="37">
        <v>48.254579999999997</v>
      </c>
      <c r="AL3016" s="5">
        <v>80.045839999999998</v>
      </c>
      <c r="AM3016" s="5">
        <v>119.34161</v>
      </c>
      <c r="AN3016" s="5">
        <v>28.97785</v>
      </c>
      <c r="AO3016" s="5">
        <v>30.014309999999998</v>
      </c>
      <c r="AP3016" s="5">
        <v>27.28396</v>
      </c>
      <c r="AQ3016" s="5">
        <v>30.191890000000001</v>
      </c>
      <c r="AR3016" s="5">
        <v>2285.75</v>
      </c>
      <c r="AS3016" s="5">
        <v>24.5</v>
      </c>
      <c r="AT3016" s="5">
        <v>17.254899999999999</v>
      </c>
      <c r="AU3016" s="5">
        <v>78</v>
      </c>
      <c r="AV3016" s="5">
        <v>30</v>
      </c>
      <c r="AW3016" s="5">
        <v>3312.9411799999998</v>
      </c>
      <c r="AX3016" s="5">
        <v>13</v>
      </c>
      <c r="AY3016" s="5">
        <v>23.921569999999999</v>
      </c>
      <c r="AZ3016" s="5">
        <v>0.58499999999999996</v>
      </c>
      <c r="BA3016" s="5">
        <v>1.96875</v>
      </c>
      <c r="BB3016" s="5">
        <v>28.504899999999999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14.19345</v>
      </c>
      <c r="I3017" s="37">
        <v>11.62411</v>
      </c>
      <c r="J3017" s="37">
        <v>98.989410000000007</v>
      </c>
      <c r="K3017" s="37">
        <v>2.8585400000000001</v>
      </c>
      <c r="L3017" s="37">
        <v>2.0855999999999999</v>
      </c>
      <c r="M3017" s="37">
        <v>0.87026000000000003</v>
      </c>
      <c r="N3017" s="37">
        <v>2.4587699999999999</v>
      </c>
      <c r="O3017" s="37">
        <v>49.749969999999998</v>
      </c>
      <c r="P3017" s="37">
        <v>52.208750000000002</v>
      </c>
      <c r="Q3017" s="37">
        <v>100.68756999999999</v>
      </c>
      <c r="R3017" s="37">
        <v>531.08042</v>
      </c>
      <c r="S3017" s="37">
        <v>0.52725999999999995</v>
      </c>
      <c r="T3017" s="37">
        <v>333.08656999999999</v>
      </c>
      <c r="U3017" s="37">
        <v>24.236879999999999</v>
      </c>
      <c r="V3017" s="37">
        <v>0.30681999999999998</v>
      </c>
      <c r="W3017" s="37">
        <v>31.885300000000001</v>
      </c>
      <c r="X3017" s="37">
        <v>13.23246</v>
      </c>
      <c r="Y3017" s="37">
        <v>234.73965000000001</v>
      </c>
      <c r="Z3017" s="37">
        <v>55.817340000000002</v>
      </c>
      <c r="AA3017" s="37">
        <v>4.1452099999999996</v>
      </c>
      <c r="AB3017" s="37">
        <v>19.998740000000002</v>
      </c>
      <c r="AC3017" s="37">
        <v>20.065000000000001</v>
      </c>
      <c r="AD3017" s="37">
        <v>1584.0207800000001</v>
      </c>
      <c r="AE3017" s="37">
        <v>61.601260000000003</v>
      </c>
      <c r="AF3017" s="37">
        <v>24.895710000000001</v>
      </c>
      <c r="AG3017" s="37">
        <v>23.546489999999999</v>
      </c>
      <c r="AH3017" s="37">
        <v>1581.0462500000001</v>
      </c>
      <c r="AI3017" s="37">
        <v>78830.229720000003</v>
      </c>
      <c r="AJ3017" s="37">
        <v>71.472380000000001</v>
      </c>
      <c r="AK3017" s="37">
        <v>48.240220000000001</v>
      </c>
      <c r="AL3017" s="5">
        <v>80.079229999999995</v>
      </c>
      <c r="AM3017" s="5">
        <v>119.96541999999999</v>
      </c>
      <c r="AN3017" s="5">
        <v>28.95185</v>
      </c>
      <c r="AO3017" s="5">
        <v>29.96557</v>
      </c>
      <c r="AP3017" s="5">
        <v>27.269449999999999</v>
      </c>
      <c r="AQ3017" s="5">
        <v>30.1997</v>
      </c>
      <c r="AR3017" s="5">
        <v>1852.25</v>
      </c>
      <c r="AS3017" s="5">
        <v>21.5</v>
      </c>
      <c r="AT3017" s="5">
        <v>16.862749999999998</v>
      </c>
      <c r="AU3017" s="5">
        <v>79</v>
      </c>
      <c r="AV3017" s="5">
        <v>30</v>
      </c>
      <c r="AW3017" s="5">
        <v>3413.3333299999999</v>
      </c>
      <c r="AX3017" s="5">
        <v>13</v>
      </c>
      <c r="AY3017" s="5">
        <v>23.137250000000002</v>
      </c>
      <c r="AZ3017" s="5">
        <v>0.8</v>
      </c>
      <c r="BA3017" s="5">
        <v>1.6875</v>
      </c>
      <c r="BB3017" s="5">
        <v>28.501989999999999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13.741669999999999</v>
      </c>
      <c r="I3018" s="37">
        <v>11.63796</v>
      </c>
      <c r="J3018" s="37">
        <v>98.988740000000007</v>
      </c>
      <c r="K3018" s="37">
        <v>7.3521799999999997</v>
      </c>
      <c r="L3018" s="37">
        <v>2.08073</v>
      </c>
      <c r="M3018" s="37">
        <v>-0.14319999999999999</v>
      </c>
      <c r="N3018" s="37">
        <v>2.2225100000000002</v>
      </c>
      <c r="O3018" s="37">
        <v>49.794319999999999</v>
      </c>
      <c r="P3018" s="37">
        <v>52.016840000000002</v>
      </c>
      <c r="Q3018" s="37">
        <v>100.56536</v>
      </c>
      <c r="R3018" s="37">
        <v>522.98451999999997</v>
      </c>
      <c r="S3018" s="37">
        <v>0.47434999999999999</v>
      </c>
      <c r="T3018" s="37">
        <v>333.48626999999999</v>
      </c>
      <c r="U3018" s="37">
        <v>24.224730000000001</v>
      </c>
      <c r="V3018" s="37">
        <v>0.19855999999999999</v>
      </c>
      <c r="W3018" s="37">
        <v>31.916530000000002</v>
      </c>
      <c r="X3018" s="37">
        <v>16.01831</v>
      </c>
      <c r="Y3018" s="37">
        <v>179.53220999999999</v>
      </c>
      <c r="Z3018" s="37">
        <v>55.669370000000001</v>
      </c>
      <c r="AA3018" s="37">
        <v>3.0822600000000002</v>
      </c>
      <c r="AB3018" s="37">
        <v>19.969519999999999</v>
      </c>
      <c r="AC3018" s="37">
        <v>20.0427</v>
      </c>
      <c r="AD3018" s="37">
        <v>1185.0689600000001</v>
      </c>
      <c r="AE3018" s="37">
        <v>61.50311</v>
      </c>
      <c r="AF3018" s="37">
        <v>24.8369</v>
      </c>
      <c r="AG3018" s="37">
        <v>23.562899999999999</v>
      </c>
      <c r="AH3018" s="37">
        <v>1180.3780899999999</v>
      </c>
      <c r="AI3018" s="37">
        <v>78830.230039999995</v>
      </c>
      <c r="AJ3018" s="37">
        <v>70.879729999999995</v>
      </c>
      <c r="AK3018" s="37">
        <v>48.223170000000003</v>
      </c>
      <c r="AL3018" s="5">
        <v>80.062129999999996</v>
      </c>
      <c r="AM3018" s="5">
        <v>119.34613</v>
      </c>
      <c r="AN3018" s="5">
        <v>28.944759999999999</v>
      </c>
      <c r="AO3018" s="5">
        <v>29.89227</v>
      </c>
      <c r="AP3018" s="5">
        <v>27.258700000000001</v>
      </c>
      <c r="AQ3018" s="5">
        <v>30.211079999999999</v>
      </c>
      <c r="AR3018" s="5">
        <v>1427.25</v>
      </c>
      <c r="AS3018" s="5">
        <v>17.5</v>
      </c>
      <c r="AT3018" s="5">
        <v>16.862749999999998</v>
      </c>
      <c r="AU3018" s="5">
        <v>78</v>
      </c>
      <c r="AV3018" s="5">
        <v>30</v>
      </c>
      <c r="AW3018" s="5">
        <v>3714.5097999999998</v>
      </c>
      <c r="AX3018" s="5">
        <v>14</v>
      </c>
      <c r="AY3018" s="5">
        <v>21.176469999999998</v>
      </c>
      <c r="AZ3018" s="5">
        <v>0.83499999999999996</v>
      </c>
      <c r="BA3018" s="5">
        <v>1.53125</v>
      </c>
      <c r="BB3018" s="5">
        <v>28.49248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13.99977</v>
      </c>
      <c r="I3019" s="37">
        <v>11.64686</v>
      </c>
      <c r="J3019" s="37">
        <v>98.988209999999995</v>
      </c>
      <c r="K3019" s="37">
        <v>12.10568</v>
      </c>
      <c r="L3019" s="37">
        <v>2.0724800000000001</v>
      </c>
      <c r="M3019" s="37">
        <v>-0.62219000000000002</v>
      </c>
      <c r="N3019" s="37">
        <v>1.9678800000000001</v>
      </c>
      <c r="O3019" s="37">
        <v>49.855060000000002</v>
      </c>
      <c r="P3019" s="37">
        <v>51.822940000000003</v>
      </c>
      <c r="Q3019" s="37">
        <v>100.46742999999999</v>
      </c>
      <c r="R3019" s="37">
        <v>514.14124000000004</v>
      </c>
      <c r="S3019" s="37">
        <v>0.42888999999999999</v>
      </c>
      <c r="T3019" s="37">
        <v>333.01686999999998</v>
      </c>
      <c r="U3019" s="37">
        <v>24.209199999999999</v>
      </c>
      <c r="V3019" s="37">
        <v>0.18895999999999999</v>
      </c>
      <c r="W3019" s="37">
        <v>31.959610000000001</v>
      </c>
      <c r="X3019" s="37">
        <v>19.554870000000001</v>
      </c>
      <c r="Y3019" s="37">
        <v>133.78596999999999</v>
      </c>
      <c r="Z3019" s="37">
        <v>55.430390000000003</v>
      </c>
      <c r="AA3019" s="37">
        <v>2.1088499999999999</v>
      </c>
      <c r="AB3019" s="37">
        <v>19.95129</v>
      </c>
      <c r="AC3019" s="37">
        <v>20.031770000000002</v>
      </c>
      <c r="AD3019" s="37">
        <v>814.03851999999995</v>
      </c>
      <c r="AE3019" s="37">
        <v>61.274929999999998</v>
      </c>
      <c r="AF3019" s="37">
        <v>24.738379999999999</v>
      </c>
      <c r="AG3019" s="37">
        <v>23.562609999999999</v>
      </c>
      <c r="AH3019" s="37">
        <v>809.92448999999999</v>
      </c>
      <c r="AI3019" s="37">
        <v>78830.230330000006</v>
      </c>
      <c r="AJ3019" s="37">
        <v>70.977270000000004</v>
      </c>
      <c r="AK3019" s="37">
        <v>48.221559999999997</v>
      </c>
      <c r="AL3019" s="5">
        <v>79.975920000000002</v>
      </c>
      <c r="AM3019" s="5">
        <v>119.32239</v>
      </c>
      <c r="AN3019" s="5">
        <v>28.94509</v>
      </c>
      <c r="AO3019" s="5">
        <v>29.85764</v>
      </c>
      <c r="AP3019" s="5">
        <v>27.245909999999999</v>
      </c>
      <c r="AQ3019" s="5">
        <v>30.230440000000002</v>
      </c>
      <c r="AR3019" s="5">
        <v>1039</v>
      </c>
      <c r="AS3019" s="5">
        <v>13</v>
      </c>
      <c r="AT3019" s="5">
        <v>16.470590000000001</v>
      </c>
      <c r="AU3019" s="5">
        <v>78</v>
      </c>
      <c r="AV3019" s="5">
        <v>30</v>
      </c>
      <c r="AW3019" s="5">
        <v>4417.2548999999999</v>
      </c>
      <c r="AX3019" s="5">
        <v>18</v>
      </c>
      <c r="AY3019" s="5">
        <v>19.215689999999999</v>
      </c>
      <c r="AZ3019" s="5">
        <v>0.82</v>
      </c>
      <c r="BA3019" s="5">
        <v>1.29688</v>
      </c>
      <c r="BB3019" s="5">
        <v>28.479880000000001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15.202579999999999</v>
      </c>
      <c r="I3020" s="37">
        <v>11.64785</v>
      </c>
      <c r="J3020" s="37">
        <v>98.987319999999997</v>
      </c>
      <c r="K3020" s="37">
        <v>15.295059999999999</v>
      </c>
      <c r="L3020" s="37">
        <v>2.1111399999999998</v>
      </c>
      <c r="M3020" s="37">
        <v>0.71218999999999999</v>
      </c>
      <c r="N3020" s="37">
        <v>1.7631600000000001</v>
      </c>
      <c r="O3020" s="37">
        <v>49.862070000000003</v>
      </c>
      <c r="P3020" s="37">
        <v>51.625239999999998</v>
      </c>
      <c r="Q3020" s="37">
        <v>103.31545</v>
      </c>
      <c r="R3020" s="37">
        <v>505.25432000000001</v>
      </c>
      <c r="S3020" s="37">
        <v>0.37687999999999999</v>
      </c>
      <c r="T3020" s="37">
        <v>336.68252999999999</v>
      </c>
      <c r="U3020" s="37">
        <v>24.183499999999999</v>
      </c>
      <c r="V3020" s="37">
        <v>0.1497</v>
      </c>
      <c r="W3020" s="37">
        <v>31.94539</v>
      </c>
      <c r="X3020" s="37">
        <v>57.251040000000003</v>
      </c>
      <c r="Y3020" s="37">
        <v>123.43693</v>
      </c>
      <c r="Z3020" s="37">
        <v>55.18468</v>
      </c>
      <c r="AA3020" s="37">
        <v>2.0391400000000002</v>
      </c>
      <c r="AB3020" s="37">
        <v>19.915649999999999</v>
      </c>
      <c r="AC3020" s="37">
        <v>19.988379999999999</v>
      </c>
      <c r="AD3020" s="37">
        <v>776.20200999999997</v>
      </c>
      <c r="AE3020" s="37">
        <v>61.111319999999999</v>
      </c>
      <c r="AF3020" s="37">
        <v>25.200959999999998</v>
      </c>
      <c r="AG3020" s="37">
        <v>23.539760000000001</v>
      </c>
      <c r="AH3020" s="37">
        <v>751.16431999999998</v>
      </c>
      <c r="AI3020" s="37">
        <v>78830.230580000003</v>
      </c>
      <c r="AJ3020" s="37">
        <v>70.98075</v>
      </c>
      <c r="AK3020" s="37">
        <v>48.212060000000001</v>
      </c>
      <c r="AL3020" s="5">
        <v>79.94735</v>
      </c>
      <c r="AM3020" s="5">
        <v>120.48269999999999</v>
      </c>
      <c r="AN3020" s="5">
        <v>28.921340000000001</v>
      </c>
      <c r="AO3020" s="5">
        <v>29.84449</v>
      </c>
      <c r="AP3020" s="5">
        <v>27.246839999999999</v>
      </c>
      <c r="AQ3020" s="5">
        <v>30.22448</v>
      </c>
      <c r="AR3020" s="5">
        <v>703</v>
      </c>
      <c r="AS3020" s="5">
        <v>7.5</v>
      </c>
      <c r="AT3020" s="5">
        <v>20.392160000000001</v>
      </c>
      <c r="AU3020" s="5">
        <v>78</v>
      </c>
      <c r="AV3020" s="5">
        <v>30</v>
      </c>
      <c r="AW3020" s="5">
        <v>8332.5490200000004</v>
      </c>
      <c r="AX3020" s="5">
        <v>40</v>
      </c>
      <c r="AY3020" s="5">
        <v>27.843139999999998</v>
      </c>
      <c r="AZ3020" s="5">
        <v>0.83499999999999996</v>
      </c>
      <c r="BA3020" s="5">
        <v>1.14063</v>
      </c>
      <c r="BB3020" s="5">
        <v>28.4802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15.9915</v>
      </c>
      <c r="I3021" s="37">
        <v>11.67357</v>
      </c>
      <c r="J3021" s="37">
        <v>98.986829999999998</v>
      </c>
      <c r="K3021" s="37">
        <v>15.589270000000001</v>
      </c>
      <c r="L3021" s="37">
        <v>2.10744</v>
      </c>
      <c r="M3021" s="37">
        <v>0.52590000000000003</v>
      </c>
      <c r="N3021" s="37">
        <v>1.5743499999999999</v>
      </c>
      <c r="O3021" s="37">
        <v>49.881419999999999</v>
      </c>
      <c r="P3021" s="37">
        <v>51.455770000000001</v>
      </c>
      <c r="Q3021" s="37">
        <v>101.74968</v>
      </c>
      <c r="R3021" s="37">
        <v>497.09791000000001</v>
      </c>
      <c r="S3021" s="37">
        <v>0.73780999999999997</v>
      </c>
      <c r="T3021" s="37">
        <v>334.61113</v>
      </c>
      <c r="U3021" s="37">
        <v>24.159320000000001</v>
      </c>
      <c r="V3021" s="37">
        <v>0.27679999999999999</v>
      </c>
      <c r="W3021" s="37">
        <v>31.959910000000001</v>
      </c>
      <c r="X3021" s="37">
        <v>29.91358</v>
      </c>
      <c r="Y3021" s="37">
        <v>129.23645999999999</v>
      </c>
      <c r="Z3021" s="37">
        <v>54.860550000000003</v>
      </c>
      <c r="AA3021" s="37">
        <v>2.0581900000000002</v>
      </c>
      <c r="AB3021" s="37">
        <v>19.883520000000001</v>
      </c>
      <c r="AC3021" s="37">
        <v>19.96331</v>
      </c>
      <c r="AD3021" s="37">
        <v>781.89115000000004</v>
      </c>
      <c r="AE3021" s="37">
        <v>61.073500000000003</v>
      </c>
      <c r="AF3021" s="37">
        <v>25.070430000000002</v>
      </c>
      <c r="AG3021" s="37">
        <v>23.519950000000001</v>
      </c>
      <c r="AH3021" s="37">
        <v>765.84653000000003</v>
      </c>
      <c r="AI3021" s="37">
        <v>78830.230819999997</v>
      </c>
      <c r="AJ3021" s="37">
        <v>70.82929</v>
      </c>
      <c r="AK3021" s="37">
        <v>48.219639999999998</v>
      </c>
      <c r="AL3021" s="5">
        <v>80.053669999999997</v>
      </c>
      <c r="AM3021" s="5">
        <v>120.50602000000001</v>
      </c>
      <c r="AN3021" s="5">
        <v>28.915330000000001</v>
      </c>
      <c r="AO3021" s="5">
        <v>29.802320000000002</v>
      </c>
      <c r="AP3021" s="5">
        <v>27.24033</v>
      </c>
      <c r="AQ3021" s="5">
        <v>30.226959999999998</v>
      </c>
      <c r="AR3021" s="5">
        <v>815.5</v>
      </c>
      <c r="AS3021" s="5">
        <v>11.5</v>
      </c>
      <c r="AT3021" s="5">
        <v>18.03922</v>
      </c>
      <c r="AU3021" s="5">
        <v>78</v>
      </c>
      <c r="AV3021" s="5">
        <v>30</v>
      </c>
      <c r="AW3021" s="5">
        <v>9938.8235299999997</v>
      </c>
      <c r="AX3021" s="5">
        <v>38</v>
      </c>
      <c r="AY3021" s="5">
        <v>24.705880000000001</v>
      </c>
      <c r="AZ3021" s="5">
        <v>5.5E-2</v>
      </c>
      <c r="BA3021" s="5">
        <v>1.53125</v>
      </c>
      <c r="BB3021" s="5">
        <v>28.476900000000001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15.35965</v>
      </c>
      <c r="I3022" s="37">
        <v>11.70027</v>
      </c>
      <c r="J3022" s="37">
        <v>98.989580000000004</v>
      </c>
      <c r="K3022" s="37">
        <v>16.020050000000001</v>
      </c>
      <c r="L3022" s="37">
        <v>2.0844</v>
      </c>
      <c r="M3022" s="37">
        <v>1.1290100000000001</v>
      </c>
      <c r="N3022" s="37">
        <v>1.4024000000000001</v>
      </c>
      <c r="O3022" s="37">
        <v>49.916150000000002</v>
      </c>
      <c r="P3022" s="37">
        <v>51.318550000000002</v>
      </c>
      <c r="Q3022" s="37">
        <v>102.73309</v>
      </c>
      <c r="R3022" s="37">
        <v>490.28746000000001</v>
      </c>
      <c r="S3022" s="37">
        <v>0.95467999999999997</v>
      </c>
      <c r="T3022" s="37">
        <v>336.55453999999997</v>
      </c>
      <c r="U3022" s="37">
        <v>24.134840000000001</v>
      </c>
      <c r="V3022" s="37">
        <v>0.22459000000000001</v>
      </c>
      <c r="W3022" s="37">
        <v>31.974599999999999</v>
      </c>
      <c r="X3022" s="37">
        <v>48.889670000000002</v>
      </c>
      <c r="Y3022" s="37">
        <v>125.93732</v>
      </c>
      <c r="Z3022" s="37">
        <v>54.629820000000002</v>
      </c>
      <c r="AA3022" s="37">
        <v>2.0021900000000001</v>
      </c>
      <c r="AB3022" s="37">
        <v>19.84956</v>
      </c>
      <c r="AC3022" s="37">
        <v>19.917739999999998</v>
      </c>
      <c r="AD3022" s="37">
        <v>769.60685000000001</v>
      </c>
      <c r="AE3022" s="37">
        <v>60.973129999999998</v>
      </c>
      <c r="AF3022" s="37">
        <v>24.88383</v>
      </c>
      <c r="AG3022" s="37">
        <v>23.51652</v>
      </c>
      <c r="AH3022" s="37">
        <v>766.53859999999997</v>
      </c>
      <c r="AI3022" s="37">
        <v>78830.231310000003</v>
      </c>
      <c r="AJ3022" s="37">
        <v>70.924270000000007</v>
      </c>
      <c r="AK3022" s="37">
        <v>48.214410000000001</v>
      </c>
      <c r="AL3022" s="5">
        <v>80.047409999999999</v>
      </c>
      <c r="AM3022" s="5">
        <v>119.95912</v>
      </c>
      <c r="AN3022" s="5">
        <v>28.921330000000001</v>
      </c>
      <c r="AO3022" s="5">
        <v>29.845600000000001</v>
      </c>
      <c r="AP3022" s="5">
        <v>27.24887</v>
      </c>
      <c r="AQ3022" s="5">
        <v>30.212689999999998</v>
      </c>
      <c r="AR3022" s="5">
        <v>766.25</v>
      </c>
      <c r="AS3022" s="5">
        <v>15</v>
      </c>
      <c r="AT3022" s="5">
        <v>19.607839999999999</v>
      </c>
      <c r="AU3022" s="5">
        <v>78</v>
      </c>
      <c r="AV3022" s="5">
        <v>30</v>
      </c>
      <c r="AW3022" s="5">
        <v>9938.8235299999997</v>
      </c>
      <c r="AX3022" s="5">
        <v>40</v>
      </c>
      <c r="AY3022" s="5">
        <v>26.66667</v>
      </c>
      <c r="AZ3022" s="5">
        <v>0.91500000000000004</v>
      </c>
      <c r="BA3022" s="5">
        <v>1.21875</v>
      </c>
      <c r="BB3022" s="5">
        <v>28.487850000000002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16.47343</v>
      </c>
      <c r="I3023" s="37">
        <v>11.704230000000001</v>
      </c>
      <c r="J3023" s="37">
        <v>98.98272</v>
      </c>
      <c r="K3023" s="37">
        <v>15.77229</v>
      </c>
      <c r="L3023" s="37">
        <v>2.10948</v>
      </c>
      <c r="M3023" s="37">
        <v>0.33360000000000001</v>
      </c>
      <c r="N3023" s="37">
        <v>1.3384499999999999</v>
      </c>
      <c r="O3023" s="37">
        <v>49.932580000000002</v>
      </c>
      <c r="P3023" s="37">
        <v>51.27102</v>
      </c>
      <c r="Q3023" s="37">
        <v>102.01803</v>
      </c>
      <c r="R3023" s="37">
        <v>484.78106000000002</v>
      </c>
      <c r="S3023" s="37">
        <v>0.99070999999999998</v>
      </c>
      <c r="T3023" s="37">
        <v>333.97730000000001</v>
      </c>
      <c r="U3023" s="37">
        <v>24.11609</v>
      </c>
      <c r="V3023" s="37">
        <v>0.26939999999999997</v>
      </c>
      <c r="W3023" s="37">
        <v>32.004420000000003</v>
      </c>
      <c r="X3023" s="37">
        <v>33.83549</v>
      </c>
      <c r="Y3023" s="37">
        <v>129.80228</v>
      </c>
      <c r="Z3023" s="37">
        <v>54.307130000000001</v>
      </c>
      <c r="AA3023" s="37">
        <v>2.1325400000000001</v>
      </c>
      <c r="AB3023" s="37">
        <v>19.809550000000002</v>
      </c>
      <c r="AC3023" s="37">
        <v>19.892620000000001</v>
      </c>
      <c r="AD3023" s="37">
        <v>808.74244999999996</v>
      </c>
      <c r="AE3023" s="37">
        <v>60.759869999999999</v>
      </c>
      <c r="AF3023" s="37">
        <v>25.180099999999999</v>
      </c>
      <c r="AG3023" s="37">
        <v>23.476769999999998</v>
      </c>
      <c r="AH3023" s="37">
        <v>793.05145000000005</v>
      </c>
      <c r="AI3023" s="37">
        <v>78830.231910000002</v>
      </c>
      <c r="AJ3023" s="37">
        <v>70.853549999999998</v>
      </c>
      <c r="AK3023" s="37">
        <v>48.21575</v>
      </c>
      <c r="AL3023" s="5">
        <v>80.079229999999995</v>
      </c>
      <c r="AM3023" s="5">
        <v>120.43871</v>
      </c>
      <c r="AN3023" s="5">
        <v>28.919979999999999</v>
      </c>
      <c r="AO3023" s="5">
        <v>29.936889999999998</v>
      </c>
      <c r="AP3023" s="5">
        <v>27.24099</v>
      </c>
      <c r="AQ3023" s="5">
        <v>30.219799999999999</v>
      </c>
      <c r="AR3023" s="5">
        <v>795.25</v>
      </c>
      <c r="AS3023" s="5">
        <v>11.5</v>
      </c>
      <c r="AT3023" s="5">
        <v>18.823530000000002</v>
      </c>
      <c r="AU3023" s="5">
        <v>78</v>
      </c>
      <c r="AV3023" s="5">
        <v>30</v>
      </c>
      <c r="AW3023" s="5">
        <v>11444.70588</v>
      </c>
      <c r="AX3023" s="5">
        <v>42</v>
      </c>
      <c r="AY3023" s="5">
        <v>25.882349999999999</v>
      </c>
      <c r="AZ3023" s="5">
        <v>3.5000000000000003E-2</v>
      </c>
      <c r="BA3023" s="5">
        <v>1.76563</v>
      </c>
      <c r="BB3023" s="5">
        <v>28.483339999999998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14.11004</v>
      </c>
      <c r="I3024" s="37">
        <v>11.72598</v>
      </c>
      <c r="J3024" s="37">
        <v>98.989249999999998</v>
      </c>
      <c r="K3024" s="37">
        <v>16.19857</v>
      </c>
      <c r="L3024" s="37">
        <v>2.0818099999999999</v>
      </c>
      <c r="M3024" s="37">
        <v>-0.44658999999999999</v>
      </c>
      <c r="N3024" s="37">
        <v>1.2647299999999999</v>
      </c>
      <c r="O3024" s="37">
        <v>49.940869999999997</v>
      </c>
      <c r="P3024" s="37">
        <v>51.205599999999997</v>
      </c>
      <c r="Q3024" s="37">
        <v>102.01566</v>
      </c>
      <c r="R3024" s="37">
        <v>480.03935000000001</v>
      </c>
      <c r="S3024" s="37">
        <v>0.83555000000000001</v>
      </c>
      <c r="T3024" s="37">
        <v>336.98338999999999</v>
      </c>
      <c r="U3024" s="37">
        <v>24.09582</v>
      </c>
      <c r="V3024" s="37">
        <v>0.24795</v>
      </c>
      <c r="W3024" s="37">
        <v>31.998259999999998</v>
      </c>
      <c r="X3024" s="37">
        <v>44.121499999999997</v>
      </c>
      <c r="Y3024" s="37">
        <v>127.55183</v>
      </c>
      <c r="Z3024" s="37">
        <v>53.884099999999997</v>
      </c>
      <c r="AA3024" s="37">
        <v>2.0193300000000001</v>
      </c>
      <c r="AB3024" s="37">
        <v>19.777349999999998</v>
      </c>
      <c r="AC3024" s="37">
        <v>19.858550000000001</v>
      </c>
      <c r="AD3024" s="37">
        <v>775.98938999999996</v>
      </c>
      <c r="AE3024" s="37">
        <v>60.578060000000001</v>
      </c>
      <c r="AF3024" s="37">
        <v>24.849740000000001</v>
      </c>
      <c r="AG3024" s="37">
        <v>23.39162</v>
      </c>
      <c r="AH3024" s="37">
        <v>763.80807000000004</v>
      </c>
      <c r="AI3024" s="37">
        <v>78830.232510000002</v>
      </c>
      <c r="AJ3024" s="37">
        <v>70.881450000000001</v>
      </c>
      <c r="AK3024" s="37">
        <v>48.217529999999996</v>
      </c>
      <c r="AL3024" s="5">
        <v>79.894400000000005</v>
      </c>
      <c r="AM3024" s="5">
        <v>120.18</v>
      </c>
      <c r="AN3024" s="5">
        <v>28.925599999999999</v>
      </c>
      <c r="AO3024" s="5">
        <v>30.019839999999999</v>
      </c>
      <c r="AP3024" s="5">
        <v>27.248349999999999</v>
      </c>
      <c r="AQ3024" s="5">
        <v>30.215430000000001</v>
      </c>
      <c r="AR3024" s="5">
        <v>787.5</v>
      </c>
      <c r="AS3024" s="5">
        <v>17</v>
      </c>
      <c r="AT3024" s="5">
        <v>18.431370000000001</v>
      </c>
      <c r="AU3024" s="5">
        <v>78</v>
      </c>
      <c r="AV3024" s="5">
        <v>30</v>
      </c>
      <c r="AW3024" s="5">
        <v>8232.1568599999991</v>
      </c>
      <c r="AX3024" s="5">
        <v>33</v>
      </c>
      <c r="AY3024" s="5">
        <v>25.490200000000002</v>
      </c>
      <c r="AZ3024" s="5">
        <v>9.5000000000000001E-2</v>
      </c>
      <c r="BA3024" s="5">
        <v>7.8130000000000005E-2</v>
      </c>
      <c r="BB3024" s="5">
        <v>28.485510000000001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16.22936</v>
      </c>
      <c r="I3025" s="37">
        <v>11.715109999999999</v>
      </c>
      <c r="J3025" s="37">
        <v>98.984520000000003</v>
      </c>
      <c r="K3025" s="37">
        <v>15.91225</v>
      </c>
      <c r="L3025" s="37">
        <v>2.1086900000000002</v>
      </c>
      <c r="M3025" s="37">
        <v>0.21972</v>
      </c>
      <c r="N3025" s="37">
        <v>1.23302</v>
      </c>
      <c r="O3025" s="37">
        <v>49.924509999999998</v>
      </c>
      <c r="P3025" s="37">
        <v>51.157519999999998</v>
      </c>
      <c r="Q3025" s="37">
        <v>102.00561999999999</v>
      </c>
      <c r="R3025" s="37">
        <v>475.80592000000001</v>
      </c>
      <c r="S3025" s="37">
        <v>0.76339999999999997</v>
      </c>
      <c r="T3025" s="37">
        <v>334.12948999999998</v>
      </c>
      <c r="U3025" s="37">
        <v>24.06521</v>
      </c>
      <c r="V3025" s="37">
        <v>0.26173999999999997</v>
      </c>
      <c r="W3025" s="37">
        <v>32.018940000000001</v>
      </c>
      <c r="X3025" s="37">
        <v>33.313020000000002</v>
      </c>
      <c r="Y3025" s="37">
        <v>129.02331000000001</v>
      </c>
      <c r="Z3025" s="37">
        <v>53.224769999999999</v>
      </c>
      <c r="AA3025" s="37">
        <v>2.15557</v>
      </c>
      <c r="AB3025" s="37">
        <v>19.742899999999999</v>
      </c>
      <c r="AC3025" s="37">
        <v>19.82282</v>
      </c>
      <c r="AD3025" s="37">
        <v>817.78689999999995</v>
      </c>
      <c r="AE3025" s="37">
        <v>60.507089999999998</v>
      </c>
      <c r="AF3025" s="37">
        <v>25.170580000000001</v>
      </c>
      <c r="AG3025" s="37">
        <v>23.353439999999999</v>
      </c>
      <c r="AH3025" s="37">
        <v>820.27842999999996</v>
      </c>
      <c r="AI3025" s="37">
        <v>78830.232999999993</v>
      </c>
      <c r="AJ3025" s="37">
        <v>70.915490000000005</v>
      </c>
      <c r="AK3025" s="37">
        <v>48.22466</v>
      </c>
      <c r="AL3025" s="5">
        <v>79.962050000000005</v>
      </c>
      <c r="AM3025" s="5">
        <v>119.73138</v>
      </c>
      <c r="AN3025" s="5">
        <v>28.920649999999998</v>
      </c>
      <c r="AO3025" s="5">
        <v>30.093029999999999</v>
      </c>
      <c r="AP3025" s="5">
        <v>27.245280000000001</v>
      </c>
      <c r="AQ3025" s="5">
        <v>30.221830000000001</v>
      </c>
      <c r="AR3025" s="5">
        <v>792</v>
      </c>
      <c r="AS3025" s="5">
        <v>12.5</v>
      </c>
      <c r="AT3025" s="5">
        <v>19.607839999999999</v>
      </c>
      <c r="AU3025" s="5">
        <v>78</v>
      </c>
      <c r="AV3025" s="5">
        <v>30</v>
      </c>
      <c r="AW3025" s="5">
        <v>11344.31373</v>
      </c>
      <c r="AX3025" s="5">
        <v>46</v>
      </c>
      <c r="AY3025" s="5">
        <v>26.66667</v>
      </c>
      <c r="AZ3025" s="5">
        <v>5.5E-2</v>
      </c>
      <c r="BA3025" s="5">
        <v>7.8130000000000005E-2</v>
      </c>
      <c r="BB3025" s="5">
        <v>28.48122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13.78772</v>
      </c>
      <c r="I3026" s="37">
        <v>11.725</v>
      </c>
      <c r="J3026" s="37">
        <v>98.990170000000006</v>
      </c>
      <c r="K3026" s="37">
        <v>16.233260000000001</v>
      </c>
      <c r="L3026" s="37">
        <v>2.0854400000000002</v>
      </c>
      <c r="M3026" s="37">
        <v>0.51741000000000004</v>
      </c>
      <c r="N3026" s="37">
        <v>1.16872</v>
      </c>
      <c r="O3026" s="37">
        <v>49.919789999999999</v>
      </c>
      <c r="P3026" s="37">
        <v>51.088520000000003</v>
      </c>
      <c r="Q3026" s="37">
        <v>102.68351</v>
      </c>
      <c r="R3026" s="37">
        <v>471.93957999999998</v>
      </c>
      <c r="S3026" s="37">
        <v>0.82901000000000002</v>
      </c>
      <c r="T3026" s="37">
        <v>337.11700999999999</v>
      </c>
      <c r="U3026" s="37">
        <v>24.038319999999999</v>
      </c>
      <c r="V3026" s="37">
        <v>0.19872999999999999</v>
      </c>
      <c r="W3026" s="37">
        <v>32.033949999999997</v>
      </c>
      <c r="X3026" s="37">
        <v>77.603039999999993</v>
      </c>
      <c r="Y3026" s="37">
        <v>129.92319000000001</v>
      </c>
      <c r="Z3026" s="37">
        <v>52.485860000000002</v>
      </c>
      <c r="AA3026" s="37">
        <v>2.0962999999999998</v>
      </c>
      <c r="AB3026" s="37">
        <v>19.705739999999999</v>
      </c>
      <c r="AC3026" s="37">
        <v>19.783290000000001</v>
      </c>
      <c r="AD3026" s="37">
        <v>804.16566</v>
      </c>
      <c r="AE3026" s="37">
        <v>60.324440000000003</v>
      </c>
      <c r="AF3026" s="37">
        <v>24.89311</v>
      </c>
      <c r="AG3026" s="37">
        <v>23.35493</v>
      </c>
      <c r="AH3026" s="37">
        <v>780.68395999999996</v>
      </c>
      <c r="AI3026" s="37">
        <v>78830.233470000006</v>
      </c>
      <c r="AJ3026" s="37">
        <v>71.118979999999993</v>
      </c>
      <c r="AK3026" s="37">
        <v>48.221220000000002</v>
      </c>
      <c r="AL3026" s="5">
        <v>80.014080000000007</v>
      </c>
      <c r="AM3026" s="5">
        <v>119.92107</v>
      </c>
      <c r="AN3026" s="5">
        <v>28.926369999999999</v>
      </c>
      <c r="AO3026" s="5">
        <v>30.150649999999999</v>
      </c>
      <c r="AP3026" s="5">
        <v>27.249079999999999</v>
      </c>
      <c r="AQ3026" s="5">
        <v>30.222539999999999</v>
      </c>
      <c r="AR3026" s="5">
        <v>791.25</v>
      </c>
      <c r="AS3026" s="5">
        <v>17.5</v>
      </c>
      <c r="AT3026" s="5">
        <v>18.431370000000001</v>
      </c>
      <c r="AU3026" s="5">
        <v>78</v>
      </c>
      <c r="AV3026" s="5">
        <v>30</v>
      </c>
      <c r="AW3026" s="5">
        <v>8031.37255</v>
      </c>
      <c r="AX3026" s="5">
        <v>32</v>
      </c>
      <c r="AY3026" s="5">
        <v>25.490200000000002</v>
      </c>
      <c r="AZ3026" s="5">
        <v>0.115</v>
      </c>
      <c r="BA3026" s="5">
        <v>0.3125</v>
      </c>
      <c r="BB3026" s="5">
        <v>28.49353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16.498370000000001</v>
      </c>
      <c r="I3027" s="37">
        <v>11.73884</v>
      </c>
      <c r="J3027" s="37">
        <v>98.990390000000005</v>
      </c>
      <c r="K3027" s="37">
        <v>13.04983</v>
      </c>
      <c r="L3027" s="37">
        <v>2.1391800000000001</v>
      </c>
      <c r="M3027" s="37">
        <v>-0.51858000000000004</v>
      </c>
      <c r="N3027" s="37">
        <v>1.1492199999999999</v>
      </c>
      <c r="O3027" s="37">
        <v>49.890619999999998</v>
      </c>
      <c r="P3027" s="37">
        <v>51.039839999999998</v>
      </c>
      <c r="Q3027" s="37">
        <v>105.14118999999999</v>
      </c>
      <c r="R3027" s="37">
        <v>468.28625</v>
      </c>
      <c r="S3027" s="37">
        <v>1.2656099999999999</v>
      </c>
      <c r="T3027" s="37">
        <v>337.11072000000001</v>
      </c>
      <c r="U3027" s="37">
        <v>24.01426</v>
      </c>
      <c r="V3027" s="37">
        <v>6.855E-2</v>
      </c>
      <c r="W3027" s="37">
        <v>32.039870000000001</v>
      </c>
      <c r="X3027" s="37">
        <v>88.168989999999994</v>
      </c>
      <c r="Y3027" s="37">
        <v>149.50328999999999</v>
      </c>
      <c r="Z3027" s="37">
        <v>51.802669999999999</v>
      </c>
      <c r="AA3027" s="37">
        <v>3.1174499999999998</v>
      </c>
      <c r="AB3027" s="37">
        <v>19.67051</v>
      </c>
      <c r="AC3027" s="37">
        <v>19.74277</v>
      </c>
      <c r="AD3027" s="37">
        <v>1165.84818</v>
      </c>
      <c r="AE3027" s="37">
        <v>60.035890000000002</v>
      </c>
      <c r="AF3027" s="37">
        <v>25.534549999999999</v>
      </c>
      <c r="AG3027" s="37">
        <v>23.334330000000001</v>
      </c>
      <c r="AH3027" s="37">
        <v>1185.32295</v>
      </c>
      <c r="AI3027" s="37">
        <v>78830.233989999993</v>
      </c>
      <c r="AJ3027" s="37">
        <v>71.014430000000004</v>
      </c>
      <c r="AK3027" s="37">
        <v>48.214190000000002</v>
      </c>
      <c r="AL3027" s="5">
        <v>79.824669999999998</v>
      </c>
      <c r="AM3027" s="5">
        <v>119.82111</v>
      </c>
      <c r="AN3027" s="5">
        <v>28.93158</v>
      </c>
      <c r="AO3027" s="5">
        <v>30.22279</v>
      </c>
      <c r="AP3027" s="5">
        <v>27.254719999999999</v>
      </c>
      <c r="AQ3027" s="5">
        <v>30.216090000000001</v>
      </c>
      <c r="AR3027" s="5">
        <v>923.25</v>
      </c>
      <c r="AS3027" s="5">
        <v>-12</v>
      </c>
      <c r="AT3027" s="5">
        <v>26.66667</v>
      </c>
      <c r="AU3027" s="5">
        <v>78</v>
      </c>
      <c r="AV3027" s="5">
        <v>30</v>
      </c>
      <c r="AW3027" s="5">
        <v>22086.274509999999</v>
      </c>
      <c r="AX3027" s="5">
        <v>85</v>
      </c>
      <c r="AY3027" s="5">
        <v>34.117649999999998</v>
      </c>
      <c r="AZ3027" s="5">
        <v>3.5000000000000003E-2</v>
      </c>
      <c r="BA3027" s="5">
        <v>0</v>
      </c>
      <c r="BB3027" s="5">
        <v>28.500530000000001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15.56461</v>
      </c>
      <c r="I3028" s="37">
        <v>11.740819999999999</v>
      </c>
      <c r="J3028" s="37">
        <v>98.991619999999998</v>
      </c>
      <c r="K3028" s="37">
        <v>12.47279</v>
      </c>
      <c r="L3028" s="37">
        <v>2.1086800000000001</v>
      </c>
      <c r="M3028" s="37">
        <v>-0.98441999999999996</v>
      </c>
      <c r="N3028" s="37">
        <v>1.1230100000000001</v>
      </c>
      <c r="O3028" s="37">
        <v>49.85425</v>
      </c>
      <c r="P3028" s="37">
        <v>50.977260000000001</v>
      </c>
      <c r="Q3028" s="37">
        <v>106.17538999999999</v>
      </c>
      <c r="R3028" s="37">
        <v>464.94859000000002</v>
      </c>
      <c r="S3028" s="37">
        <v>2.3237399999999999</v>
      </c>
      <c r="T3028" s="37">
        <v>336.25785999999999</v>
      </c>
      <c r="U3028" s="37">
        <v>23.98583</v>
      </c>
      <c r="V3028" s="37">
        <v>-1.0000000000000001E-5</v>
      </c>
      <c r="W3028" s="37">
        <v>32.04674</v>
      </c>
      <c r="X3028" s="37">
        <v>90.886859999999999</v>
      </c>
      <c r="Y3028" s="37">
        <v>217.57661999999999</v>
      </c>
      <c r="Z3028" s="37">
        <v>51.229849999999999</v>
      </c>
      <c r="AA3028" s="37">
        <v>4.5698299999999996</v>
      </c>
      <c r="AB3028" s="37">
        <v>19.643609999999999</v>
      </c>
      <c r="AC3028" s="37">
        <v>19.720189999999999</v>
      </c>
      <c r="AD3028" s="37">
        <v>1733.7213200000001</v>
      </c>
      <c r="AE3028" s="37">
        <v>59.763979999999997</v>
      </c>
      <c r="AF3028" s="37">
        <v>25.170539999999999</v>
      </c>
      <c r="AG3028" s="37">
        <v>23.284109999999998</v>
      </c>
      <c r="AH3028" s="37">
        <v>1737.76161</v>
      </c>
      <c r="AI3028" s="37">
        <v>78830.234880000004</v>
      </c>
      <c r="AJ3028" s="37">
        <v>71.155299999999997</v>
      </c>
      <c r="AK3028" s="37">
        <v>48.21546</v>
      </c>
      <c r="AL3028" s="5">
        <v>80.003069999999994</v>
      </c>
      <c r="AM3028" s="5">
        <v>120.10248</v>
      </c>
      <c r="AN3028" s="5">
        <v>28.931830000000001</v>
      </c>
      <c r="AO3028" s="5">
        <v>30.25994</v>
      </c>
      <c r="AP3028" s="5">
        <v>27.252839999999999</v>
      </c>
      <c r="AQ3028" s="5">
        <v>30.21996</v>
      </c>
      <c r="AR3028" s="5">
        <v>1358.5</v>
      </c>
      <c r="AS3028" s="5">
        <v>-4.5</v>
      </c>
      <c r="AT3028" s="5">
        <v>30.98039</v>
      </c>
      <c r="AU3028" s="5">
        <v>78</v>
      </c>
      <c r="AV3028" s="5">
        <v>30</v>
      </c>
      <c r="AW3028" s="5">
        <v>22688.62745</v>
      </c>
      <c r="AX3028" s="5">
        <v>89</v>
      </c>
      <c r="AY3028" s="5">
        <v>36.862749999999998</v>
      </c>
      <c r="AZ3028" s="5">
        <v>3.5000000000000003E-2</v>
      </c>
      <c r="BA3028" s="5">
        <v>0.15625</v>
      </c>
      <c r="BB3028" s="5">
        <v>28.50048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14.36124</v>
      </c>
      <c r="I3029" s="37">
        <v>11.753679999999999</v>
      </c>
      <c r="J3029" s="37">
        <v>98.984139999999996</v>
      </c>
      <c r="K3029" s="37">
        <v>11.87832</v>
      </c>
      <c r="L3029" s="37">
        <v>2.0954999999999999</v>
      </c>
      <c r="M3029" s="37">
        <v>-0.54513999999999996</v>
      </c>
      <c r="N3029" s="37">
        <v>1.1732100000000001</v>
      </c>
      <c r="O3029" s="37">
        <v>49.814419999999998</v>
      </c>
      <c r="P3029" s="37">
        <v>50.987630000000003</v>
      </c>
      <c r="Q3029" s="37">
        <v>104.04513</v>
      </c>
      <c r="R3029" s="37">
        <v>463.32810999999998</v>
      </c>
      <c r="S3029" s="37">
        <v>3.58521</v>
      </c>
      <c r="T3029" s="37">
        <v>333.22910999999999</v>
      </c>
      <c r="U3029" s="37">
        <v>23.961819999999999</v>
      </c>
      <c r="V3029" s="37">
        <v>0.25530000000000003</v>
      </c>
      <c r="W3029" s="37">
        <v>32.11307</v>
      </c>
      <c r="X3029" s="37">
        <v>59.43797</v>
      </c>
      <c r="Y3029" s="37">
        <v>296.24515000000002</v>
      </c>
      <c r="Z3029" s="37">
        <v>50.67756</v>
      </c>
      <c r="AA3029" s="37">
        <v>5.9372800000000003</v>
      </c>
      <c r="AB3029" s="37">
        <v>19.614100000000001</v>
      </c>
      <c r="AC3029" s="37">
        <v>19.68573</v>
      </c>
      <c r="AD3029" s="37">
        <v>2266.6747799999998</v>
      </c>
      <c r="AE3029" s="37">
        <v>59.553350000000002</v>
      </c>
      <c r="AF3029" s="37">
        <v>25.013210000000001</v>
      </c>
      <c r="AG3029" s="37">
        <v>23.287870000000002</v>
      </c>
      <c r="AH3029" s="37">
        <v>2268.1132400000001</v>
      </c>
      <c r="AI3029" s="37">
        <v>78830.236420000001</v>
      </c>
      <c r="AJ3029" s="37">
        <v>70.286000000000001</v>
      </c>
      <c r="AK3029" s="37">
        <v>48.205370000000002</v>
      </c>
      <c r="AL3029" s="5">
        <v>80.031450000000007</v>
      </c>
      <c r="AM3029" s="5">
        <v>120.13722</v>
      </c>
      <c r="AN3029" s="5">
        <v>28.947099999999999</v>
      </c>
      <c r="AO3029" s="5">
        <v>30.322980000000001</v>
      </c>
      <c r="AP3029" s="5">
        <v>27.273399999999999</v>
      </c>
      <c r="AQ3029" s="5">
        <v>30.235009999999999</v>
      </c>
      <c r="AR3029" s="5">
        <v>2015.5</v>
      </c>
      <c r="AS3029" s="5">
        <v>14</v>
      </c>
      <c r="AT3029" s="5">
        <v>27.450980000000001</v>
      </c>
      <c r="AU3029" s="5">
        <v>78</v>
      </c>
      <c r="AV3029" s="5">
        <v>30</v>
      </c>
      <c r="AW3029" s="5">
        <v>17970.196080000002</v>
      </c>
      <c r="AX3029" s="5">
        <v>68</v>
      </c>
      <c r="AY3029" s="5">
        <v>34.117649999999998</v>
      </c>
      <c r="AZ3029" s="5">
        <v>0.875</v>
      </c>
      <c r="BA3029" s="5">
        <v>0.15625</v>
      </c>
      <c r="BB3029" s="5">
        <v>28.517029999999998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13.957280000000001</v>
      </c>
      <c r="I3030" s="37">
        <v>11.74675</v>
      </c>
      <c r="J3030" s="37">
        <v>98.988569999999996</v>
      </c>
      <c r="K3030" s="37">
        <v>10.88524</v>
      </c>
      <c r="L3030" s="37">
        <v>2.0969199999999999</v>
      </c>
      <c r="M3030" s="37">
        <v>-0.96314</v>
      </c>
      <c r="N3030" s="37">
        <v>1.46871</v>
      </c>
      <c r="O3030" s="37">
        <v>49.742640000000002</v>
      </c>
      <c r="P3030" s="37">
        <v>51.211359999999999</v>
      </c>
      <c r="Q3030" s="37">
        <v>104.68559</v>
      </c>
      <c r="R3030" s="37">
        <v>464.23154</v>
      </c>
      <c r="S3030" s="37">
        <v>3.9359799999999998</v>
      </c>
      <c r="T3030" s="37">
        <v>334.33731</v>
      </c>
      <c r="U3030" s="37">
        <v>23.93216</v>
      </c>
      <c r="V3030" s="37">
        <v>0.29143999999999998</v>
      </c>
      <c r="W3030" s="37">
        <v>32.168259999999997</v>
      </c>
      <c r="X3030" s="37">
        <v>64.573830000000001</v>
      </c>
      <c r="Y3030" s="37">
        <v>306.86700000000002</v>
      </c>
      <c r="Z3030" s="37">
        <v>50.169330000000002</v>
      </c>
      <c r="AA3030" s="37">
        <v>7.07822</v>
      </c>
      <c r="AB3030" s="37">
        <v>19.594249999999999</v>
      </c>
      <c r="AC3030" s="37">
        <v>19.654350000000001</v>
      </c>
      <c r="AD3030" s="37">
        <v>2700.42767</v>
      </c>
      <c r="AE3030" s="37">
        <v>59.312260000000002</v>
      </c>
      <c r="AF3030" s="37">
        <v>25.030110000000001</v>
      </c>
      <c r="AG3030" s="37">
        <v>23.265640000000001</v>
      </c>
      <c r="AH3030" s="37">
        <v>2700.7019</v>
      </c>
      <c r="AI3030" s="37">
        <v>78830.238710000005</v>
      </c>
      <c r="AJ3030" s="37">
        <v>70.762640000000005</v>
      </c>
      <c r="AK3030" s="37">
        <v>48.198390000000003</v>
      </c>
      <c r="AL3030" s="5">
        <v>80.005390000000006</v>
      </c>
      <c r="AM3030" s="5">
        <v>119.72366</v>
      </c>
      <c r="AN3030" s="5">
        <v>28.969349999999999</v>
      </c>
      <c r="AO3030" s="5">
        <v>30.432289999999998</v>
      </c>
      <c r="AP3030" s="5">
        <v>27.289259999999999</v>
      </c>
      <c r="AQ3030" s="5">
        <v>30.264099999999999</v>
      </c>
      <c r="AR3030" s="5">
        <v>2415.5</v>
      </c>
      <c r="AS3030" s="5">
        <v>23</v>
      </c>
      <c r="AT3030" s="5">
        <v>29.01961</v>
      </c>
      <c r="AU3030" s="5">
        <v>78</v>
      </c>
      <c r="AV3030" s="5">
        <v>30</v>
      </c>
      <c r="AW3030" s="5">
        <v>16765.4902</v>
      </c>
      <c r="AX3030" s="5">
        <v>67</v>
      </c>
      <c r="AY3030" s="5">
        <v>35.294119999999999</v>
      </c>
      <c r="AZ3030" s="5">
        <v>3.5000000000000003E-2</v>
      </c>
      <c r="BA3030" s="5">
        <v>0.46875</v>
      </c>
      <c r="BB3030" s="5">
        <v>28.543040000000001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13.96552</v>
      </c>
      <c r="I3031" s="37">
        <v>11.78533</v>
      </c>
      <c r="J3031" s="37">
        <v>98.990920000000003</v>
      </c>
      <c r="K3031" s="37">
        <v>14.99288</v>
      </c>
      <c r="L3031" s="37">
        <v>2.09883</v>
      </c>
      <c r="M3031" s="37">
        <v>-0.80057999999999996</v>
      </c>
      <c r="N3031" s="37">
        <v>1.7823899999999999</v>
      </c>
      <c r="O3031" s="37">
        <v>49.701999999999998</v>
      </c>
      <c r="P3031" s="37">
        <v>51.484389999999998</v>
      </c>
      <c r="Q3031" s="37">
        <v>105.17265</v>
      </c>
      <c r="R3031" s="37">
        <v>466.88220000000001</v>
      </c>
      <c r="S3031" s="37">
        <v>4.5660299999999996</v>
      </c>
      <c r="T3031" s="37">
        <v>333.60548</v>
      </c>
      <c r="U3031" s="37">
        <v>23.911300000000001</v>
      </c>
      <c r="V3031" s="37">
        <v>0.19833000000000001</v>
      </c>
      <c r="W3031" s="37">
        <v>32.194040000000001</v>
      </c>
      <c r="X3031" s="37">
        <v>65.508570000000006</v>
      </c>
      <c r="Y3031" s="37">
        <v>313.66374999999999</v>
      </c>
      <c r="Z3031" s="37">
        <v>50.0792</v>
      </c>
      <c r="AA3031" s="37">
        <v>8.2035099999999996</v>
      </c>
      <c r="AB3031" s="37">
        <v>19.58371</v>
      </c>
      <c r="AC3031" s="37">
        <v>19.643129999999999</v>
      </c>
      <c r="AD3031" s="37">
        <v>3133.6865499999999</v>
      </c>
      <c r="AE3031" s="37">
        <v>59.411949999999997</v>
      </c>
      <c r="AF3031" s="37">
        <v>25.051929999999999</v>
      </c>
      <c r="AG3031" s="37">
        <v>23.22682</v>
      </c>
      <c r="AH3031" s="37">
        <v>3134.19623</v>
      </c>
      <c r="AI3031" s="37">
        <v>78830.241169999994</v>
      </c>
      <c r="AJ3031" s="37">
        <v>70.872709999999998</v>
      </c>
      <c r="AK3031" s="37">
        <v>48.206539999999997</v>
      </c>
      <c r="AL3031" s="5">
        <v>80.054410000000004</v>
      </c>
      <c r="AM3031" s="5">
        <v>119.80578</v>
      </c>
      <c r="AN3031" s="5">
        <v>28.976980000000001</v>
      </c>
      <c r="AO3031" s="5">
        <v>30.507719999999999</v>
      </c>
      <c r="AP3031" s="5">
        <v>27.297930000000001</v>
      </c>
      <c r="AQ3031" s="5">
        <v>30.295249999999999</v>
      </c>
      <c r="AR3031" s="5">
        <v>2851.5</v>
      </c>
      <c r="AS3031" s="5">
        <v>27</v>
      </c>
      <c r="AT3031" s="5">
        <v>29.411760000000001</v>
      </c>
      <c r="AU3031" s="5">
        <v>78</v>
      </c>
      <c r="AV3031" s="5">
        <v>30</v>
      </c>
      <c r="AW3031" s="5">
        <v>15560.784309999999</v>
      </c>
      <c r="AX3031" s="5">
        <v>63</v>
      </c>
      <c r="AY3031" s="5">
        <v>36.078429999999997</v>
      </c>
      <c r="AZ3031" s="5">
        <v>0.76</v>
      </c>
      <c r="BA3031" s="5">
        <v>1.84375</v>
      </c>
      <c r="BB3031" s="5">
        <v>28.561129999999999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14.02782</v>
      </c>
      <c r="I3032" s="37">
        <v>11.77445</v>
      </c>
      <c r="J3032" s="37">
        <v>98.969080000000005</v>
      </c>
      <c r="K3032" s="37">
        <v>15.433619999999999</v>
      </c>
      <c r="L3032" s="37">
        <v>2.0965500000000001</v>
      </c>
      <c r="M3032" s="37">
        <v>1.6619900000000001</v>
      </c>
      <c r="N3032" s="37">
        <v>2.0183</v>
      </c>
      <c r="O3032" s="37">
        <v>49.632890000000003</v>
      </c>
      <c r="P3032" s="37">
        <v>51.65119</v>
      </c>
      <c r="Q3032" s="37">
        <v>105.20209</v>
      </c>
      <c r="R3032" s="37">
        <v>470.50573000000003</v>
      </c>
      <c r="S3032" s="37">
        <v>5.3539500000000002</v>
      </c>
      <c r="T3032" s="37">
        <v>333.55549000000002</v>
      </c>
      <c r="U3032" s="37">
        <v>23.88298</v>
      </c>
      <c r="V3032" s="37">
        <v>0.11738999999999999</v>
      </c>
      <c r="W3032" s="37">
        <v>32.192749999999997</v>
      </c>
      <c r="X3032" s="37">
        <v>62.581299999999999</v>
      </c>
      <c r="Y3032" s="37">
        <v>320.15685000000002</v>
      </c>
      <c r="Z3032" s="37">
        <v>51.103009999999998</v>
      </c>
      <c r="AA3032" s="37">
        <v>9.3139400000000006</v>
      </c>
      <c r="AB3032" s="37">
        <v>19.558309999999999</v>
      </c>
      <c r="AC3032" s="37">
        <v>19.615580000000001</v>
      </c>
      <c r="AD3032" s="37">
        <v>3554.0081100000002</v>
      </c>
      <c r="AE3032" s="37">
        <v>59.526350000000001</v>
      </c>
      <c r="AF3032" s="37">
        <v>25.02571</v>
      </c>
      <c r="AG3032" s="37">
        <v>23.19171</v>
      </c>
      <c r="AH3032" s="37">
        <v>3554.0364800000002</v>
      </c>
      <c r="AI3032" s="37">
        <v>78830.244040000005</v>
      </c>
      <c r="AJ3032" s="37">
        <v>70.688180000000003</v>
      </c>
      <c r="AK3032" s="37">
        <v>48.185360000000003</v>
      </c>
      <c r="AL3032" s="5">
        <v>80.12433</v>
      </c>
      <c r="AM3032" s="5">
        <v>119.95905</v>
      </c>
      <c r="AN3032" s="5">
        <v>28.97128</v>
      </c>
      <c r="AO3032" s="5">
        <v>30.488309999999998</v>
      </c>
      <c r="AP3032" s="5">
        <v>27.289180000000002</v>
      </c>
      <c r="AQ3032" s="5">
        <v>30.310880000000001</v>
      </c>
      <c r="AR3032" s="5">
        <v>3289</v>
      </c>
      <c r="AS3032" s="5">
        <v>29</v>
      </c>
      <c r="AT3032" s="5">
        <v>30.196079999999998</v>
      </c>
      <c r="AU3032" s="5">
        <v>79</v>
      </c>
      <c r="AV3032" s="5">
        <v>30</v>
      </c>
      <c r="AW3032" s="5">
        <v>15661.17647</v>
      </c>
      <c r="AX3032" s="5">
        <v>61</v>
      </c>
      <c r="AY3032" s="5">
        <v>36.470590000000001</v>
      </c>
      <c r="AZ3032" s="5">
        <v>0.8</v>
      </c>
      <c r="BA3032" s="5">
        <v>1.60938</v>
      </c>
      <c r="BB3032" s="5">
        <v>28.549050000000001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14.382770000000001</v>
      </c>
      <c r="I3033" s="37">
        <v>11.765549999999999</v>
      </c>
      <c r="J3033" s="37">
        <v>98.988690000000005</v>
      </c>
      <c r="K3033" s="37">
        <v>15.13607</v>
      </c>
      <c r="L3033" s="37">
        <v>2.0887500000000001</v>
      </c>
      <c r="M3033" s="37">
        <v>-4.8770000000000001E-2</v>
      </c>
      <c r="N3033" s="37">
        <v>2.2585500000000001</v>
      </c>
      <c r="O3033" s="37">
        <v>49.601750000000003</v>
      </c>
      <c r="P3033" s="37">
        <v>51.860300000000002</v>
      </c>
      <c r="Q3033" s="37">
        <v>105.18968</v>
      </c>
      <c r="R3033" s="37">
        <v>475.21847000000002</v>
      </c>
      <c r="S3033" s="37">
        <v>6.1949300000000003</v>
      </c>
      <c r="T3033" s="37">
        <v>334.17725999999999</v>
      </c>
      <c r="U3033" s="37">
        <v>23.858309999999999</v>
      </c>
      <c r="V3033" s="37">
        <v>0.13830999999999999</v>
      </c>
      <c r="W3033" s="37">
        <v>32.165100000000002</v>
      </c>
      <c r="X3033" s="37">
        <v>64.957639999999998</v>
      </c>
      <c r="Y3033" s="37">
        <v>327.32463999999999</v>
      </c>
      <c r="Z3033" s="37">
        <v>52.238059999999997</v>
      </c>
      <c r="AA3033" s="37">
        <v>10.35956</v>
      </c>
      <c r="AB3033" s="37">
        <v>19.547619999999998</v>
      </c>
      <c r="AC3033" s="37">
        <v>19.60483</v>
      </c>
      <c r="AD3033" s="37">
        <v>3967.7654299999999</v>
      </c>
      <c r="AE3033" s="37">
        <v>59.792810000000003</v>
      </c>
      <c r="AF3033" s="37">
        <v>24.932559999999999</v>
      </c>
      <c r="AG3033" s="37">
        <v>23.185189999999999</v>
      </c>
      <c r="AH3033" s="37">
        <v>3967.6581000000001</v>
      </c>
      <c r="AI3033" s="37">
        <v>78830.247399999993</v>
      </c>
      <c r="AJ3033" s="37">
        <v>71.555930000000004</v>
      </c>
      <c r="AK3033" s="37">
        <v>48.180250000000001</v>
      </c>
      <c r="AL3033" s="5">
        <v>80.136290000000002</v>
      </c>
      <c r="AM3033" s="5">
        <v>119.96316</v>
      </c>
      <c r="AN3033" s="5">
        <v>28.981649999999998</v>
      </c>
      <c r="AO3033" s="5">
        <v>30.55255</v>
      </c>
      <c r="AP3033" s="5">
        <v>27.294509999999999</v>
      </c>
      <c r="AQ3033" s="5">
        <v>30.3141</v>
      </c>
      <c r="AR3033" s="5">
        <v>3719.5</v>
      </c>
      <c r="AS3033" s="5">
        <v>29</v>
      </c>
      <c r="AT3033" s="5">
        <v>31.764710000000001</v>
      </c>
      <c r="AU3033" s="5">
        <v>78</v>
      </c>
      <c r="AV3033" s="5">
        <v>30</v>
      </c>
      <c r="AW3033" s="5">
        <v>16464.313730000002</v>
      </c>
      <c r="AX3033" s="5">
        <v>64</v>
      </c>
      <c r="AY3033" s="5">
        <v>37.254899999999999</v>
      </c>
      <c r="AZ3033" s="5">
        <v>0.35</v>
      </c>
      <c r="BA3033" s="5">
        <v>1.84375</v>
      </c>
      <c r="BB3033" s="5">
        <v>28.545400000000001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13.29321</v>
      </c>
      <c r="I3034" s="37">
        <v>11.74972</v>
      </c>
      <c r="J3034" s="37">
        <v>98.989519999999999</v>
      </c>
      <c r="K3034" s="37">
        <v>14.318809999999999</v>
      </c>
      <c r="L3034" s="37">
        <v>2.09246</v>
      </c>
      <c r="M3034" s="37">
        <v>1.1128100000000001</v>
      </c>
      <c r="N3034" s="37">
        <v>2.50406</v>
      </c>
      <c r="O3034" s="37">
        <v>49.569319999999998</v>
      </c>
      <c r="P3034" s="37">
        <v>52.07338</v>
      </c>
      <c r="Q3034" s="37">
        <v>103.25019</v>
      </c>
      <c r="R3034" s="37">
        <v>481.31885</v>
      </c>
      <c r="S3034" s="37">
        <v>6.8498900000000003</v>
      </c>
      <c r="T3034" s="37">
        <v>333.33255000000003</v>
      </c>
      <c r="U3034" s="37">
        <v>23.83616</v>
      </c>
      <c r="V3034" s="37">
        <v>0.34399999999999997</v>
      </c>
      <c r="W3034" s="37">
        <v>32.156799999999997</v>
      </c>
      <c r="X3034" s="37">
        <v>43.440449999999998</v>
      </c>
      <c r="Y3034" s="37">
        <v>331.96006999999997</v>
      </c>
      <c r="Z3034" s="37">
        <v>53.039900000000003</v>
      </c>
      <c r="AA3034" s="37">
        <v>11.14598</v>
      </c>
      <c r="AB3034" s="37">
        <v>19.551120000000001</v>
      </c>
      <c r="AC3034" s="37">
        <v>19.60295</v>
      </c>
      <c r="AD3034" s="37">
        <v>4261.9341899999999</v>
      </c>
      <c r="AE3034" s="37">
        <v>59.928420000000003</v>
      </c>
      <c r="AF3034" s="37">
        <v>24.975829999999998</v>
      </c>
      <c r="AG3034" s="37">
        <v>23.218039999999998</v>
      </c>
      <c r="AH3034" s="37">
        <v>4259.1869200000001</v>
      </c>
      <c r="AI3034" s="37">
        <v>78830.251279999997</v>
      </c>
      <c r="AJ3034" s="37">
        <v>71.077399999999997</v>
      </c>
      <c r="AK3034" s="37">
        <v>48.180810000000001</v>
      </c>
      <c r="AL3034" s="5">
        <v>80.037000000000006</v>
      </c>
      <c r="AM3034" s="5">
        <v>120.14106</v>
      </c>
      <c r="AN3034" s="5">
        <v>28.99832</v>
      </c>
      <c r="AO3034" s="5">
        <v>30.600460000000002</v>
      </c>
      <c r="AP3034" s="5">
        <v>27.301670000000001</v>
      </c>
      <c r="AQ3034" s="5">
        <v>30.30893</v>
      </c>
      <c r="AR3034" s="5">
        <v>4107</v>
      </c>
      <c r="AS3034" s="5">
        <v>29.5</v>
      </c>
      <c r="AT3034" s="5">
        <v>32.549019999999999</v>
      </c>
      <c r="AU3034" s="5">
        <v>79</v>
      </c>
      <c r="AV3034" s="5">
        <v>30</v>
      </c>
      <c r="AW3034" s="5">
        <v>16163.13725</v>
      </c>
      <c r="AX3034" s="5">
        <v>64</v>
      </c>
      <c r="AY3034" s="5">
        <v>37.647060000000003</v>
      </c>
      <c r="AZ3034" s="5">
        <v>0.27</v>
      </c>
      <c r="BA3034" s="5">
        <v>1.60938</v>
      </c>
      <c r="BB3034" s="5">
        <v>28.56091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15.070169999999999</v>
      </c>
      <c r="I3035" s="37">
        <v>11.743790000000001</v>
      </c>
      <c r="J3035" s="37">
        <v>98.988870000000006</v>
      </c>
      <c r="K3035" s="37">
        <v>8.7271000000000001</v>
      </c>
      <c r="L3035" s="37">
        <v>2.0925799999999999</v>
      </c>
      <c r="M3035" s="37">
        <v>-0.42168</v>
      </c>
      <c r="N3035" s="37">
        <v>2.7897099999999999</v>
      </c>
      <c r="O3035" s="37">
        <v>49.534849999999999</v>
      </c>
      <c r="P3035" s="37">
        <v>52.324559999999998</v>
      </c>
      <c r="Q3035" s="37">
        <v>104.04495</v>
      </c>
      <c r="R3035" s="37">
        <v>488.98642999999998</v>
      </c>
      <c r="S3035" s="37">
        <v>6.4248900000000004</v>
      </c>
      <c r="T3035" s="37">
        <v>334.21875</v>
      </c>
      <c r="U3035" s="37">
        <v>23.804469999999998</v>
      </c>
      <c r="V3035" s="37">
        <v>0.49969000000000002</v>
      </c>
      <c r="W3035" s="37">
        <v>32.127949999999998</v>
      </c>
      <c r="X3035" s="37">
        <v>43.351230000000001</v>
      </c>
      <c r="Y3035" s="37">
        <v>331.62641000000002</v>
      </c>
      <c r="Z3035" s="37">
        <v>53.654789999999998</v>
      </c>
      <c r="AA3035" s="37">
        <v>11.12026</v>
      </c>
      <c r="AB3035" s="37">
        <v>19.564520000000002</v>
      </c>
      <c r="AC3035" s="37">
        <v>19.607790000000001</v>
      </c>
      <c r="AD3035" s="37">
        <v>4251.30105</v>
      </c>
      <c r="AE3035" s="37">
        <v>60.144019999999998</v>
      </c>
      <c r="AF3035" s="37">
        <v>24.978390000000001</v>
      </c>
      <c r="AG3035" s="37">
        <v>23.26765</v>
      </c>
      <c r="AH3035" s="37">
        <v>4249.4189500000002</v>
      </c>
      <c r="AI3035" s="37">
        <v>78830.255510000003</v>
      </c>
      <c r="AJ3035" s="37">
        <v>71.141599999999997</v>
      </c>
      <c r="AK3035" s="37">
        <v>48.182040000000001</v>
      </c>
      <c r="AL3035" s="5">
        <v>80.079930000000004</v>
      </c>
      <c r="AM3035" s="5">
        <v>120.25751</v>
      </c>
      <c r="AN3035" s="5">
        <v>29.019919999999999</v>
      </c>
      <c r="AO3035" s="5">
        <v>30.631810000000002</v>
      </c>
      <c r="AP3035" s="5">
        <v>27.31775</v>
      </c>
      <c r="AQ3035" s="5">
        <v>30.311699999999998</v>
      </c>
      <c r="AR3035" s="5">
        <v>4260.75</v>
      </c>
      <c r="AS3035" s="5">
        <v>37</v>
      </c>
      <c r="AT3035" s="5">
        <v>27.058820000000001</v>
      </c>
      <c r="AU3035" s="5">
        <v>78</v>
      </c>
      <c r="AV3035" s="5">
        <v>30</v>
      </c>
      <c r="AW3035" s="5">
        <v>10340.392159999999</v>
      </c>
      <c r="AX3035" s="5">
        <v>41</v>
      </c>
      <c r="AY3035" s="5">
        <v>34.117649999999998</v>
      </c>
      <c r="AZ3035" s="5">
        <v>0.85499999999999998</v>
      </c>
      <c r="BA3035" s="5">
        <v>0.67188000000000003</v>
      </c>
      <c r="BB3035" s="5">
        <v>28.574809999999999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14.18004</v>
      </c>
      <c r="I3036" s="37">
        <v>11.74478</v>
      </c>
      <c r="J3036" s="37">
        <v>98.988280000000003</v>
      </c>
      <c r="K3036" s="37">
        <v>8.4024599999999996</v>
      </c>
      <c r="L3036" s="37">
        <v>2.0943800000000001</v>
      </c>
      <c r="M3036" s="37">
        <v>0.36764999999999998</v>
      </c>
      <c r="N3036" s="37">
        <v>3.0170499999999998</v>
      </c>
      <c r="O3036" s="37">
        <v>49.502800000000001</v>
      </c>
      <c r="P3036" s="37">
        <v>52.519849999999998</v>
      </c>
      <c r="Q3036" s="37">
        <v>103.9422</v>
      </c>
      <c r="R3036" s="37">
        <v>497.63028000000003</v>
      </c>
      <c r="S3036" s="37">
        <v>5.1546099999999999</v>
      </c>
      <c r="T3036" s="37">
        <v>333.31324000000001</v>
      </c>
      <c r="U3036" s="37">
        <v>23.778279999999999</v>
      </c>
      <c r="V3036" s="37">
        <v>0.40132000000000001</v>
      </c>
      <c r="W3036" s="37">
        <v>32.073500000000003</v>
      </c>
      <c r="X3036" s="37">
        <v>41.109200000000001</v>
      </c>
      <c r="Y3036" s="37">
        <v>331.46231</v>
      </c>
      <c r="Z3036" s="37">
        <v>54.204180000000001</v>
      </c>
      <c r="AA3036" s="37">
        <v>11.19168</v>
      </c>
      <c r="AB3036" s="37">
        <v>19.558589999999999</v>
      </c>
      <c r="AC3036" s="37">
        <v>19.611080000000001</v>
      </c>
      <c r="AD3036" s="37">
        <v>4274.9358499999998</v>
      </c>
      <c r="AE3036" s="37">
        <v>60.419989999999999</v>
      </c>
      <c r="AF3036" s="37">
        <v>24.999829999999999</v>
      </c>
      <c r="AG3036" s="37">
        <v>23.264949999999999</v>
      </c>
      <c r="AH3036" s="37">
        <v>4272.9107700000004</v>
      </c>
      <c r="AI3036" s="37">
        <v>78830.259279999998</v>
      </c>
      <c r="AJ3036" s="37">
        <v>71.172650000000004</v>
      </c>
      <c r="AK3036" s="37">
        <v>48.179580000000001</v>
      </c>
      <c r="AL3036" s="5">
        <v>80.154259999999994</v>
      </c>
      <c r="AM3036" s="5">
        <v>120.23045</v>
      </c>
      <c r="AN3036" s="5">
        <v>29.023620000000001</v>
      </c>
      <c r="AO3036" s="5">
        <v>30.663</v>
      </c>
      <c r="AP3036" s="5">
        <v>27.311859999999999</v>
      </c>
      <c r="AQ3036" s="5">
        <v>30.324590000000001</v>
      </c>
      <c r="AR3036" s="5">
        <v>4265.5</v>
      </c>
      <c r="AS3036" s="5">
        <v>35.5</v>
      </c>
      <c r="AT3036" s="5">
        <v>27.843139999999998</v>
      </c>
      <c r="AU3036" s="5">
        <v>78</v>
      </c>
      <c r="AV3036" s="5">
        <v>30</v>
      </c>
      <c r="AW3036" s="5">
        <v>11243.92157</v>
      </c>
      <c r="AX3036" s="5">
        <v>44</v>
      </c>
      <c r="AY3036" s="5">
        <v>34.509799999999998</v>
      </c>
      <c r="AZ3036" s="5">
        <v>0.85499999999999998</v>
      </c>
      <c r="BA3036" s="5">
        <v>0.75</v>
      </c>
      <c r="BB3036" s="5">
        <v>28.580649999999999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14.643050000000001</v>
      </c>
      <c r="I3037" s="37">
        <v>11.72598</v>
      </c>
      <c r="J3037" s="37">
        <v>98.989959999999996</v>
      </c>
      <c r="K3037" s="37">
        <v>7.3818999999999999</v>
      </c>
      <c r="L3037" s="37">
        <v>2.0937100000000002</v>
      </c>
      <c r="M3037" s="37">
        <v>-0.34689999999999999</v>
      </c>
      <c r="N3037" s="37">
        <v>3.1806999999999999</v>
      </c>
      <c r="O3037" s="37">
        <v>49.484450000000002</v>
      </c>
      <c r="P3037" s="37">
        <v>52.66516</v>
      </c>
      <c r="Q3037" s="37">
        <v>104.40454</v>
      </c>
      <c r="R3037" s="37">
        <v>505.86407000000003</v>
      </c>
      <c r="S3037" s="37">
        <v>4.7308700000000004</v>
      </c>
      <c r="T3037" s="37">
        <v>333.64242000000002</v>
      </c>
      <c r="U3037" s="37">
        <v>23.75985</v>
      </c>
      <c r="V3037" s="37">
        <v>0.34884999999999999</v>
      </c>
      <c r="W3037" s="37">
        <v>32.036799999999999</v>
      </c>
      <c r="X3037" s="37">
        <v>42.562489999999997</v>
      </c>
      <c r="Y3037" s="37">
        <v>330.72343000000001</v>
      </c>
      <c r="Z3037" s="37">
        <v>54.714759999999998</v>
      </c>
      <c r="AA3037" s="37">
        <v>11.16708</v>
      </c>
      <c r="AB3037" s="37">
        <v>19.56738</v>
      </c>
      <c r="AC3037" s="37">
        <v>19.616679999999999</v>
      </c>
      <c r="AD3037" s="37">
        <v>4266.8983799999996</v>
      </c>
      <c r="AE3037" s="37">
        <v>60.689019999999999</v>
      </c>
      <c r="AF3037" s="37">
        <v>24.991859999999999</v>
      </c>
      <c r="AG3037" s="37">
        <v>23.220479999999998</v>
      </c>
      <c r="AH3037" s="37">
        <v>4264.8359499999997</v>
      </c>
      <c r="AI3037" s="37">
        <v>78830.262369999997</v>
      </c>
      <c r="AJ3037" s="37">
        <v>71.120379999999997</v>
      </c>
      <c r="AK3037" s="37">
        <v>48.182130000000001</v>
      </c>
      <c r="AL3037" s="5">
        <v>80.077129999999997</v>
      </c>
      <c r="AM3037" s="5">
        <v>120.20173</v>
      </c>
      <c r="AN3037" s="5">
        <v>29.038229999999999</v>
      </c>
      <c r="AO3037" s="5">
        <v>30.622250000000001</v>
      </c>
      <c r="AP3037" s="5">
        <v>27.318770000000001</v>
      </c>
      <c r="AQ3037" s="5">
        <v>30.34019</v>
      </c>
      <c r="AR3037" s="5">
        <v>4270.25</v>
      </c>
      <c r="AS3037" s="5">
        <v>36.5</v>
      </c>
      <c r="AT3037" s="5">
        <v>27.450980000000001</v>
      </c>
      <c r="AU3037" s="5">
        <v>78</v>
      </c>
      <c r="AV3037" s="5">
        <v>30</v>
      </c>
      <c r="AW3037" s="5">
        <v>10541.17647</v>
      </c>
      <c r="AX3037" s="5">
        <v>41</v>
      </c>
      <c r="AY3037" s="5">
        <v>34.117649999999998</v>
      </c>
      <c r="AZ3037" s="5">
        <v>0.60499999999999998</v>
      </c>
      <c r="BA3037" s="5">
        <v>0.4375</v>
      </c>
      <c r="BB3037" s="5">
        <v>28.580549999999999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14.55756</v>
      </c>
      <c r="I3038" s="37">
        <v>11.69631</v>
      </c>
      <c r="J3038" s="37">
        <v>98.988749999999996</v>
      </c>
      <c r="K3038" s="37">
        <v>7.7019799999999998</v>
      </c>
      <c r="L3038" s="37">
        <v>2.0955499999999998</v>
      </c>
      <c r="M3038" s="37">
        <v>1.0690500000000001</v>
      </c>
      <c r="N3038" s="37">
        <v>3.23291</v>
      </c>
      <c r="O3038" s="37">
        <v>49.486649999999997</v>
      </c>
      <c r="P3038" s="37">
        <v>52.719560000000001</v>
      </c>
      <c r="Q3038" s="37">
        <v>104.24057000000001</v>
      </c>
      <c r="R3038" s="37">
        <v>513.30606</v>
      </c>
      <c r="S3038" s="37">
        <v>4.6029</v>
      </c>
      <c r="T3038" s="37">
        <v>333.30434000000002</v>
      </c>
      <c r="U3038" s="37">
        <v>23.726980000000001</v>
      </c>
      <c r="V3038" s="37">
        <v>0.21282999999999999</v>
      </c>
      <c r="W3038" s="37">
        <v>32.005119999999998</v>
      </c>
      <c r="X3038" s="37">
        <v>40.415170000000003</v>
      </c>
      <c r="Y3038" s="37">
        <v>330.20319000000001</v>
      </c>
      <c r="Z3038" s="37">
        <v>55.143520000000002</v>
      </c>
      <c r="AA3038" s="37">
        <v>11.226380000000001</v>
      </c>
      <c r="AB3038" s="37">
        <v>19.571149999999999</v>
      </c>
      <c r="AC3038" s="37">
        <v>19.619389999999999</v>
      </c>
      <c r="AD3038" s="37">
        <v>4285.8055899999999</v>
      </c>
      <c r="AE3038" s="37">
        <v>60.920250000000003</v>
      </c>
      <c r="AF3038" s="37">
        <v>25.013739999999999</v>
      </c>
      <c r="AG3038" s="37">
        <v>23.224399999999999</v>
      </c>
      <c r="AH3038" s="37">
        <v>4284.3085099999998</v>
      </c>
      <c r="AI3038" s="37">
        <v>78830.265239999993</v>
      </c>
      <c r="AJ3038" s="37">
        <v>71.042209999999997</v>
      </c>
      <c r="AK3038" s="37">
        <v>48.171599999999998</v>
      </c>
      <c r="AL3038" s="5">
        <v>80.159059999999997</v>
      </c>
      <c r="AM3038" s="5">
        <v>120.63069</v>
      </c>
      <c r="AN3038" s="5">
        <v>29.039380000000001</v>
      </c>
      <c r="AO3038" s="5">
        <v>30.553570000000001</v>
      </c>
      <c r="AP3038" s="5">
        <v>27.311710000000001</v>
      </c>
      <c r="AQ3038" s="5">
        <v>30.338159999999998</v>
      </c>
      <c r="AR3038" s="5">
        <v>4275.75</v>
      </c>
      <c r="AS3038" s="5">
        <v>36</v>
      </c>
      <c r="AT3038" s="5">
        <v>27.843139999999998</v>
      </c>
      <c r="AU3038" s="5">
        <v>79</v>
      </c>
      <c r="AV3038" s="5">
        <v>30</v>
      </c>
      <c r="AW3038" s="5">
        <v>11043.13725</v>
      </c>
      <c r="AX3038" s="5">
        <v>44</v>
      </c>
      <c r="AY3038" s="5">
        <v>34.509799999999998</v>
      </c>
      <c r="AZ3038" s="5">
        <v>0.37</v>
      </c>
      <c r="BA3038" s="5">
        <v>1.14063</v>
      </c>
      <c r="BB3038" s="5">
        <v>28.570609999999999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14.166270000000001</v>
      </c>
      <c r="I3039" s="37">
        <v>11.695320000000001</v>
      </c>
      <c r="J3039" s="37">
        <v>98.987669999999994</v>
      </c>
      <c r="K3039" s="37">
        <v>7.2002100000000002</v>
      </c>
      <c r="L3039" s="37">
        <v>2.0939999999999999</v>
      </c>
      <c r="M3039" s="37">
        <v>-0.26554</v>
      </c>
      <c r="N3039" s="37">
        <v>3.3572600000000001</v>
      </c>
      <c r="O3039" s="37">
        <v>49.449150000000003</v>
      </c>
      <c r="P3039" s="37">
        <v>52.80641</v>
      </c>
      <c r="Q3039" s="37">
        <v>104.35939999999999</v>
      </c>
      <c r="R3039" s="37">
        <v>519.98851000000002</v>
      </c>
      <c r="S3039" s="37">
        <v>4.6752000000000002</v>
      </c>
      <c r="T3039" s="37">
        <v>333.82224000000002</v>
      </c>
      <c r="U3039" s="37">
        <v>23.70411</v>
      </c>
      <c r="V3039" s="37">
        <v>0.22112999999999999</v>
      </c>
      <c r="W3039" s="37">
        <v>31.980160000000001</v>
      </c>
      <c r="X3039" s="37">
        <v>43.151560000000003</v>
      </c>
      <c r="Y3039" s="37">
        <v>330.43178999999998</v>
      </c>
      <c r="Z3039" s="37">
        <v>55.460769999999997</v>
      </c>
      <c r="AA3039" s="37">
        <v>11.21368</v>
      </c>
      <c r="AB3039" s="37">
        <v>19.57593</v>
      </c>
      <c r="AC3039" s="37">
        <v>19.619730000000001</v>
      </c>
      <c r="AD3039" s="37">
        <v>4284.1172100000003</v>
      </c>
      <c r="AE3039" s="37">
        <v>61.102739999999997</v>
      </c>
      <c r="AF3039" s="37">
        <v>24.995290000000001</v>
      </c>
      <c r="AG3039" s="37">
        <v>23.267410000000002</v>
      </c>
      <c r="AH3039" s="37">
        <v>4281.0112200000003</v>
      </c>
      <c r="AI3039" s="37">
        <v>78830.268079999994</v>
      </c>
      <c r="AJ3039" s="37">
        <v>71.123750000000001</v>
      </c>
      <c r="AK3039" s="37">
        <v>48.158349999999999</v>
      </c>
      <c r="AL3039" s="5">
        <v>80.199449999999999</v>
      </c>
      <c r="AM3039" s="5">
        <v>120.0127</v>
      </c>
      <c r="AN3039" s="5">
        <v>29.03182</v>
      </c>
      <c r="AO3039" s="5">
        <v>30.49586</v>
      </c>
      <c r="AP3039" s="5">
        <v>27.317240000000002</v>
      </c>
      <c r="AQ3039" s="5">
        <v>30.3323</v>
      </c>
      <c r="AR3039" s="5">
        <v>4289.75</v>
      </c>
      <c r="AS3039" s="5">
        <v>36.5</v>
      </c>
      <c r="AT3039" s="5">
        <v>27.450980000000001</v>
      </c>
      <c r="AU3039" s="5">
        <v>78</v>
      </c>
      <c r="AV3039" s="5">
        <v>30</v>
      </c>
      <c r="AW3039" s="5">
        <v>10842.352940000001</v>
      </c>
      <c r="AX3039" s="5">
        <v>41</v>
      </c>
      <c r="AY3039" s="5">
        <v>34.117649999999998</v>
      </c>
      <c r="AZ3039" s="5">
        <v>0.82</v>
      </c>
      <c r="BA3039" s="5">
        <v>0.51563000000000003</v>
      </c>
      <c r="BB3039" s="5">
        <v>28.566849999999999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14.660600000000001</v>
      </c>
      <c r="I3040" s="37">
        <v>11.69829</v>
      </c>
      <c r="J3040" s="37">
        <v>98.990560000000002</v>
      </c>
      <c r="K3040" s="37">
        <v>6.9952699999999997</v>
      </c>
      <c r="L3040" s="37">
        <v>2.0956899999999998</v>
      </c>
      <c r="M3040" s="37">
        <v>0.96816000000000002</v>
      </c>
      <c r="N3040" s="37">
        <v>3.3717000000000001</v>
      </c>
      <c r="O3040" s="37">
        <v>49.425449999999998</v>
      </c>
      <c r="P3040" s="37">
        <v>52.797150000000002</v>
      </c>
      <c r="Q3040" s="37">
        <v>104.74462</v>
      </c>
      <c r="R3040" s="37">
        <v>526.05736999999999</v>
      </c>
      <c r="S3040" s="37">
        <v>4.5572499999999998</v>
      </c>
      <c r="T3040" s="37">
        <v>333.63585999999998</v>
      </c>
      <c r="U3040" s="37">
        <v>23.67859</v>
      </c>
      <c r="V3040" s="37">
        <v>0.22178999999999999</v>
      </c>
      <c r="W3040" s="37">
        <v>31.955580000000001</v>
      </c>
      <c r="X3040" s="37">
        <v>43.97222</v>
      </c>
      <c r="Y3040" s="37">
        <v>330.17360000000002</v>
      </c>
      <c r="Z3040" s="37">
        <v>55.683259999999997</v>
      </c>
      <c r="AA3040" s="37">
        <v>11.218629999999999</v>
      </c>
      <c r="AB3040" s="37">
        <v>19.569610000000001</v>
      </c>
      <c r="AC3040" s="37">
        <v>19.607199999999999</v>
      </c>
      <c r="AD3040" s="37">
        <v>4282.5493399999996</v>
      </c>
      <c r="AE3040" s="37">
        <v>61.12041</v>
      </c>
      <c r="AF3040" s="37">
        <v>25.015470000000001</v>
      </c>
      <c r="AG3040" s="37">
        <v>23.271809999999999</v>
      </c>
      <c r="AH3040" s="37">
        <v>4281.1023599999999</v>
      </c>
      <c r="AI3040" s="37">
        <v>78830.270929999999</v>
      </c>
      <c r="AJ3040" s="37">
        <v>71.229740000000007</v>
      </c>
      <c r="AK3040" s="37">
        <v>48.137520000000002</v>
      </c>
      <c r="AL3040" s="5">
        <v>80.153599999999997</v>
      </c>
      <c r="AM3040" s="5">
        <v>119.32998000000001</v>
      </c>
      <c r="AN3040" s="5">
        <v>29.0245</v>
      </c>
      <c r="AO3040" s="5">
        <v>30.439240000000002</v>
      </c>
      <c r="AP3040" s="5">
        <v>27.317309999999999</v>
      </c>
      <c r="AQ3040" s="5">
        <v>30.321549999999998</v>
      </c>
      <c r="AR3040" s="5">
        <v>4280.25</v>
      </c>
      <c r="AS3040" s="5">
        <v>36.5</v>
      </c>
      <c r="AT3040" s="5">
        <v>27.450980000000001</v>
      </c>
      <c r="AU3040" s="5">
        <v>78</v>
      </c>
      <c r="AV3040" s="5">
        <v>30</v>
      </c>
      <c r="AW3040" s="5">
        <v>10641.56863</v>
      </c>
      <c r="AX3040" s="5">
        <v>42</v>
      </c>
      <c r="AY3040" s="5">
        <v>34.117649999999998</v>
      </c>
      <c r="AZ3040" s="5">
        <v>9.5000000000000001E-2</v>
      </c>
      <c r="BA3040" s="5">
        <v>0.90625</v>
      </c>
      <c r="BB3040" s="5">
        <v>28.553830000000001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13.299759999999999</v>
      </c>
      <c r="I3041" s="37">
        <v>11.679500000000001</v>
      </c>
      <c r="J3041" s="37">
        <v>98.993070000000003</v>
      </c>
      <c r="K3041" s="37">
        <v>6.6384699999999999</v>
      </c>
      <c r="L3041" s="37">
        <v>2.0951</v>
      </c>
      <c r="M3041" s="37">
        <v>-0.32485000000000003</v>
      </c>
      <c r="N3041" s="37">
        <v>3.4049200000000002</v>
      </c>
      <c r="O3041" s="37">
        <v>49.441000000000003</v>
      </c>
      <c r="P3041" s="37">
        <v>52.84592</v>
      </c>
      <c r="Q3041" s="37">
        <v>102.95335</v>
      </c>
      <c r="R3041" s="37">
        <v>531.60159999999996</v>
      </c>
      <c r="S3041" s="37">
        <v>4.61808</v>
      </c>
      <c r="T3041" s="37">
        <v>333.22561999999999</v>
      </c>
      <c r="U3041" s="37">
        <v>23.661210000000001</v>
      </c>
      <c r="V3041" s="37">
        <v>0.35478999999999999</v>
      </c>
      <c r="W3041" s="37">
        <v>31.957260000000002</v>
      </c>
      <c r="X3041" s="37">
        <v>23.394390000000001</v>
      </c>
      <c r="Y3041" s="37">
        <v>330.46096999999997</v>
      </c>
      <c r="Z3041" s="37">
        <v>55.85548</v>
      </c>
      <c r="AA3041" s="37">
        <v>11.130269999999999</v>
      </c>
      <c r="AB3041" s="37">
        <v>19.572089999999999</v>
      </c>
      <c r="AC3041" s="37">
        <v>19.610769999999999</v>
      </c>
      <c r="AD3041" s="37">
        <v>4250.0253000000002</v>
      </c>
      <c r="AE3041" s="37">
        <v>61.328809999999997</v>
      </c>
      <c r="AF3041" s="37">
        <v>25.008379999999999</v>
      </c>
      <c r="AG3041" s="37">
        <v>23.280850000000001</v>
      </c>
      <c r="AH3041" s="37">
        <v>4245.1084899999996</v>
      </c>
      <c r="AI3041" s="37">
        <v>78830.273709999994</v>
      </c>
      <c r="AJ3041" s="37">
        <v>71.132980000000003</v>
      </c>
      <c r="AK3041" s="37">
        <v>48.124119999999998</v>
      </c>
      <c r="AL3041" s="5">
        <v>80.154089999999997</v>
      </c>
      <c r="AM3041" s="5">
        <v>120.19377</v>
      </c>
      <c r="AN3041" s="5">
        <v>29.031510000000001</v>
      </c>
      <c r="AO3041" s="5">
        <v>30.379519999999999</v>
      </c>
      <c r="AP3041" s="5">
        <v>27.306180000000001</v>
      </c>
      <c r="AQ3041" s="5">
        <v>30.33426</v>
      </c>
      <c r="AR3041" s="5">
        <v>4295.25</v>
      </c>
      <c r="AS3041" s="5">
        <v>36</v>
      </c>
      <c r="AT3041" s="5">
        <v>27.843139999999998</v>
      </c>
      <c r="AU3041" s="5">
        <v>79</v>
      </c>
      <c r="AV3041" s="5">
        <v>30</v>
      </c>
      <c r="AW3041" s="5">
        <v>11143.529409999999</v>
      </c>
      <c r="AX3041" s="5">
        <v>43</v>
      </c>
      <c r="AY3041" s="5">
        <v>34.509799999999998</v>
      </c>
      <c r="AZ3041" s="5">
        <v>0.875</v>
      </c>
      <c r="BA3041" s="5">
        <v>0.59375</v>
      </c>
      <c r="BB3041" s="5">
        <v>28.547599999999999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13.308450000000001</v>
      </c>
      <c r="I3042" s="37">
        <v>11.68543</v>
      </c>
      <c r="J3042" s="37">
        <v>98.989639999999994</v>
      </c>
      <c r="K3042" s="37">
        <v>6.09267</v>
      </c>
      <c r="L3042" s="37">
        <v>2.08847</v>
      </c>
      <c r="M3042" s="37">
        <v>1.2186300000000001</v>
      </c>
      <c r="N3042" s="37">
        <v>3.42164</v>
      </c>
      <c r="O3042" s="37">
        <v>49.465339999999998</v>
      </c>
      <c r="P3042" s="37">
        <v>52.886980000000001</v>
      </c>
      <c r="Q3042" s="37">
        <v>100.41828</v>
      </c>
      <c r="R3042" s="37">
        <v>536.70705999999996</v>
      </c>
      <c r="S3042" s="37">
        <v>3.8840699999999999</v>
      </c>
      <c r="T3042" s="37">
        <v>333.87871999999999</v>
      </c>
      <c r="U3042" s="37">
        <v>23.640519999999999</v>
      </c>
      <c r="V3042" s="37">
        <v>0.58074999999999999</v>
      </c>
      <c r="W3042" s="37">
        <v>31.94257</v>
      </c>
      <c r="X3042" s="37">
        <v>16.305299999999999</v>
      </c>
      <c r="Y3042" s="37">
        <v>324.37277</v>
      </c>
      <c r="Z3042" s="37">
        <v>55.943089999999998</v>
      </c>
      <c r="AA3042" s="37">
        <v>10.015639999999999</v>
      </c>
      <c r="AB3042" s="37">
        <v>19.589189999999999</v>
      </c>
      <c r="AC3042" s="37">
        <v>19.621179999999999</v>
      </c>
      <c r="AD3042" s="37">
        <v>3836.5468500000002</v>
      </c>
      <c r="AE3042" s="37">
        <v>61.433480000000003</v>
      </c>
      <c r="AF3042" s="37">
        <v>24.929279999999999</v>
      </c>
      <c r="AG3042" s="37">
        <v>23.33201</v>
      </c>
      <c r="AH3042" s="37">
        <v>3835.7033499999998</v>
      </c>
      <c r="AI3042" s="37">
        <v>78830.276540000006</v>
      </c>
      <c r="AJ3042" s="37">
        <v>71.307069999999996</v>
      </c>
      <c r="AK3042" s="37">
        <v>48.111939999999997</v>
      </c>
      <c r="AL3042" s="5">
        <v>80.054670000000002</v>
      </c>
      <c r="AM3042" s="5">
        <v>120.89361</v>
      </c>
      <c r="AN3042" s="5">
        <v>29.028089999999999</v>
      </c>
      <c r="AO3042" s="5">
        <v>30.333760000000002</v>
      </c>
      <c r="AP3042" s="5">
        <v>27.314769999999999</v>
      </c>
      <c r="AQ3042" s="5">
        <v>30.347770000000001</v>
      </c>
      <c r="AR3042" s="5">
        <v>4102.25</v>
      </c>
      <c r="AS3042" s="5">
        <v>32.5</v>
      </c>
      <c r="AT3042" s="5">
        <v>20.392160000000001</v>
      </c>
      <c r="AU3042" s="5">
        <v>78</v>
      </c>
      <c r="AV3042" s="5">
        <v>30</v>
      </c>
      <c r="AW3042" s="5">
        <v>4517.6470600000002</v>
      </c>
      <c r="AX3042" s="5">
        <v>18</v>
      </c>
      <c r="AY3042" s="5">
        <v>27.843139999999998</v>
      </c>
      <c r="AZ3042" s="5">
        <v>0.95499999999999996</v>
      </c>
      <c r="BA3042" s="5">
        <v>0.20313000000000001</v>
      </c>
      <c r="BB3042" s="5">
        <v>28.546279999999999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14.821350000000001</v>
      </c>
      <c r="I3043" s="37">
        <v>11.66269</v>
      </c>
      <c r="J3043" s="37">
        <v>98.987870000000001</v>
      </c>
      <c r="K3043" s="37">
        <v>7.9279900000000003</v>
      </c>
      <c r="L3043" s="37">
        <v>2.0895299999999999</v>
      </c>
      <c r="M3043" s="37">
        <v>-0.31825999999999999</v>
      </c>
      <c r="N3043" s="37">
        <v>3.37114</v>
      </c>
      <c r="O3043" s="37">
        <v>49.490720000000003</v>
      </c>
      <c r="P3043" s="37">
        <v>52.86186</v>
      </c>
      <c r="Q3043" s="37">
        <v>100.95934</v>
      </c>
      <c r="R3043" s="37">
        <v>541.20524</v>
      </c>
      <c r="S3043" s="37">
        <v>2.07613</v>
      </c>
      <c r="T3043" s="37">
        <v>333.48541</v>
      </c>
      <c r="U3043" s="37">
        <v>23.61769</v>
      </c>
      <c r="V3043" s="37">
        <v>0.19800000000000001</v>
      </c>
      <c r="W3043" s="37">
        <v>31.939019999999999</v>
      </c>
      <c r="X3043" s="37">
        <v>15.57085</v>
      </c>
      <c r="Y3043" s="37">
        <v>317.08240999999998</v>
      </c>
      <c r="Z3043" s="37">
        <v>55.970390000000002</v>
      </c>
      <c r="AA3043" s="37">
        <v>8.8381000000000007</v>
      </c>
      <c r="AB3043" s="37">
        <v>19.587720000000001</v>
      </c>
      <c r="AC3043" s="37">
        <v>19.627569999999999</v>
      </c>
      <c r="AD3043" s="37">
        <v>3383.7738100000001</v>
      </c>
      <c r="AE3043" s="37">
        <v>61.561340000000001</v>
      </c>
      <c r="AF3043" s="37">
        <v>24.941880000000001</v>
      </c>
      <c r="AG3043" s="37">
        <v>23.361129999999999</v>
      </c>
      <c r="AH3043" s="37">
        <v>3376.6032599999999</v>
      </c>
      <c r="AI3043" s="37">
        <v>78830.278720000002</v>
      </c>
      <c r="AJ3043" s="37">
        <v>70.669979999999995</v>
      </c>
      <c r="AK3043" s="37">
        <v>48.110230000000001</v>
      </c>
      <c r="AL3043" s="5">
        <v>80.177710000000005</v>
      </c>
      <c r="AM3043" s="5">
        <v>120.35356</v>
      </c>
      <c r="AN3043" s="5">
        <v>29.01981</v>
      </c>
      <c r="AO3043" s="5">
        <v>30.274239999999999</v>
      </c>
      <c r="AP3043" s="5">
        <v>27.311330000000002</v>
      </c>
      <c r="AQ3043" s="5">
        <v>30.349039999999999</v>
      </c>
      <c r="AR3043" s="5">
        <v>3665.5</v>
      </c>
      <c r="AS3043" s="5">
        <v>31</v>
      </c>
      <c r="AT3043" s="5">
        <v>19.607839999999999</v>
      </c>
      <c r="AU3043" s="5">
        <v>78</v>
      </c>
      <c r="AV3043" s="5">
        <v>30</v>
      </c>
      <c r="AW3043" s="5">
        <v>4015.6862700000001</v>
      </c>
      <c r="AX3043" s="5">
        <v>16</v>
      </c>
      <c r="AY3043" s="5">
        <v>26.66667</v>
      </c>
      <c r="AZ3043" s="5">
        <v>0.505</v>
      </c>
      <c r="BA3043" s="5">
        <v>1.96875</v>
      </c>
      <c r="BB3043" s="5">
        <v>28.539200000000001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14.65414</v>
      </c>
      <c r="I3044" s="37">
        <v>11.66269</v>
      </c>
      <c r="J3044" s="37">
        <v>98.990750000000006</v>
      </c>
      <c r="K3044" s="37">
        <v>10.248290000000001</v>
      </c>
      <c r="L3044" s="37">
        <v>2.08324</v>
      </c>
      <c r="M3044" s="37">
        <v>0.20072000000000001</v>
      </c>
      <c r="N3044" s="37">
        <v>3.30139</v>
      </c>
      <c r="O3044" s="37">
        <v>49.543790000000001</v>
      </c>
      <c r="P3044" s="37">
        <v>52.845179999999999</v>
      </c>
      <c r="Q3044" s="37">
        <v>101.86977</v>
      </c>
      <c r="R3044" s="37">
        <v>543.42487000000006</v>
      </c>
      <c r="S3044" s="37">
        <v>1.20269</v>
      </c>
      <c r="T3044" s="37">
        <v>333.37621000000001</v>
      </c>
      <c r="U3044" s="37">
        <v>23.620909999999999</v>
      </c>
      <c r="V3044" s="37">
        <v>0.13618</v>
      </c>
      <c r="W3044" s="37">
        <v>31.927129999999998</v>
      </c>
      <c r="X3044" s="37">
        <v>14.671659999999999</v>
      </c>
      <c r="Y3044" s="37">
        <v>309.35142000000002</v>
      </c>
      <c r="Z3044" s="37">
        <v>55.994430000000001</v>
      </c>
      <c r="AA3044" s="37">
        <v>7.6405000000000003</v>
      </c>
      <c r="AB3044" s="37">
        <v>19.596319999999999</v>
      </c>
      <c r="AC3044" s="37">
        <v>19.639150000000001</v>
      </c>
      <c r="AD3044" s="37">
        <v>2934.0841399999999</v>
      </c>
      <c r="AE3044" s="37">
        <v>61.586869999999998</v>
      </c>
      <c r="AF3044" s="37">
        <v>24.86684</v>
      </c>
      <c r="AG3044" s="37">
        <v>23.381930000000001</v>
      </c>
      <c r="AH3044" s="37">
        <v>2928.4744300000002</v>
      </c>
      <c r="AI3044" s="37">
        <v>78830.279850000006</v>
      </c>
      <c r="AJ3044" s="37">
        <v>71.516229999999993</v>
      </c>
      <c r="AK3044" s="37">
        <v>48.120420000000003</v>
      </c>
      <c r="AL3044" s="5">
        <v>80.120339999999999</v>
      </c>
      <c r="AM3044" s="5">
        <v>120.23052</v>
      </c>
      <c r="AN3044" s="5">
        <v>29.034990000000001</v>
      </c>
      <c r="AO3044" s="5">
        <v>30.223400000000002</v>
      </c>
      <c r="AP3044" s="5">
        <v>27.301089999999999</v>
      </c>
      <c r="AQ3044" s="5">
        <v>30.36581</v>
      </c>
      <c r="AR3044" s="5">
        <v>3204.5</v>
      </c>
      <c r="AS3044" s="5">
        <v>29</v>
      </c>
      <c r="AT3044" s="5">
        <v>18.823530000000002</v>
      </c>
      <c r="AU3044" s="5">
        <v>78</v>
      </c>
      <c r="AV3044" s="5">
        <v>30</v>
      </c>
      <c r="AW3044" s="5">
        <v>3814.9019600000001</v>
      </c>
      <c r="AX3044" s="5">
        <v>15</v>
      </c>
      <c r="AY3044" s="5">
        <v>25.882349999999999</v>
      </c>
      <c r="AZ3044" s="5">
        <v>0.41</v>
      </c>
      <c r="BA3044" s="5">
        <v>1.96875</v>
      </c>
      <c r="BB3044" s="5">
        <v>28.534310000000001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14.537750000000001</v>
      </c>
      <c r="I3045" s="37">
        <v>11.64785</v>
      </c>
      <c r="J3045" s="37">
        <v>98.987920000000003</v>
      </c>
      <c r="K3045" s="37">
        <v>7.94245</v>
      </c>
      <c r="L3045" s="37">
        <v>2.0836700000000001</v>
      </c>
      <c r="M3045" s="37">
        <v>4.6829999999999997E-2</v>
      </c>
      <c r="N3045" s="37">
        <v>3.02135</v>
      </c>
      <c r="O3045" s="37">
        <v>49.599150000000002</v>
      </c>
      <c r="P3045" s="37">
        <v>52.6205</v>
      </c>
      <c r="Q3045" s="37">
        <v>101.18501999999999</v>
      </c>
      <c r="R3045" s="37">
        <v>542.25732000000005</v>
      </c>
      <c r="S3045" s="37">
        <v>0.89692000000000005</v>
      </c>
      <c r="T3045" s="37">
        <v>333.11108000000002</v>
      </c>
      <c r="U3045" s="37">
        <v>23.613330000000001</v>
      </c>
      <c r="V3045" s="37">
        <v>0.26838000000000001</v>
      </c>
      <c r="W3045" s="37">
        <v>31.90625</v>
      </c>
      <c r="X3045" s="37">
        <v>14.38561</v>
      </c>
      <c r="Y3045" s="37">
        <v>301.73586999999998</v>
      </c>
      <c r="Z3045" s="37">
        <v>55.993459999999999</v>
      </c>
      <c r="AA3045" s="37">
        <v>6.4854399999999996</v>
      </c>
      <c r="AB3045" s="37">
        <v>19.59836</v>
      </c>
      <c r="AC3045" s="37">
        <v>19.646450000000002</v>
      </c>
      <c r="AD3045" s="37">
        <v>2483.5938099999998</v>
      </c>
      <c r="AE3045" s="37">
        <v>61.730930000000001</v>
      </c>
      <c r="AF3045" s="37">
        <v>24.938639999999999</v>
      </c>
      <c r="AG3045" s="37">
        <v>23.39789</v>
      </c>
      <c r="AH3045" s="37">
        <v>2479.7859600000002</v>
      </c>
      <c r="AI3045" s="37">
        <v>78830.280549999996</v>
      </c>
      <c r="AJ3045" s="37">
        <v>70.491280000000003</v>
      </c>
      <c r="AK3045" s="37">
        <v>48.116340000000001</v>
      </c>
      <c r="AL3045" s="5">
        <v>80.039289999999994</v>
      </c>
      <c r="AM3045" s="5">
        <v>120.26449</v>
      </c>
      <c r="AN3045" s="5">
        <v>29.017130000000002</v>
      </c>
      <c r="AO3045" s="5">
        <v>30.146380000000001</v>
      </c>
      <c r="AP3045" s="5">
        <v>27.290379999999999</v>
      </c>
      <c r="AQ3045" s="5">
        <v>30.36148</v>
      </c>
      <c r="AR3045" s="5">
        <v>2759.25</v>
      </c>
      <c r="AS3045" s="5">
        <v>27</v>
      </c>
      <c r="AT3045" s="5">
        <v>18.03922</v>
      </c>
      <c r="AU3045" s="5">
        <v>78</v>
      </c>
      <c r="AV3045" s="5">
        <v>30</v>
      </c>
      <c r="AW3045" s="5">
        <v>3513.7254899999998</v>
      </c>
      <c r="AX3045" s="5">
        <v>13</v>
      </c>
      <c r="AY3045" s="5">
        <v>25.098040000000001</v>
      </c>
      <c r="AZ3045" s="5">
        <v>0.60499999999999998</v>
      </c>
      <c r="BA3045" s="5">
        <v>1.96875</v>
      </c>
      <c r="BB3045" s="5">
        <v>28.51876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14.599690000000001</v>
      </c>
      <c r="I3046" s="37">
        <v>11.64785</v>
      </c>
      <c r="J3046" s="37">
        <v>98.986350000000002</v>
      </c>
      <c r="K3046" s="37">
        <v>2.5556800000000002</v>
      </c>
      <c r="L3046" s="37">
        <v>2.0890599999999999</v>
      </c>
      <c r="M3046" s="37">
        <v>-0.45806000000000002</v>
      </c>
      <c r="N3046" s="37">
        <v>2.7617400000000001</v>
      </c>
      <c r="O3046" s="37">
        <v>49.680590000000002</v>
      </c>
      <c r="P3046" s="37">
        <v>52.442329999999998</v>
      </c>
      <c r="Q3046" s="37">
        <v>100.32219000000001</v>
      </c>
      <c r="R3046" s="37">
        <v>538.17350999999996</v>
      </c>
      <c r="S3046" s="37">
        <v>0.72392000000000001</v>
      </c>
      <c r="T3046" s="37">
        <v>333.57492999999999</v>
      </c>
      <c r="U3046" s="37">
        <v>23.620259999999998</v>
      </c>
      <c r="V3046" s="37">
        <v>0.31916</v>
      </c>
      <c r="W3046" s="37">
        <v>31.892160000000001</v>
      </c>
      <c r="X3046" s="37">
        <v>13.45438</v>
      </c>
      <c r="Y3046" s="37">
        <v>289.51184000000001</v>
      </c>
      <c r="Z3046" s="37">
        <v>55.928849999999997</v>
      </c>
      <c r="AA3046" s="37">
        <v>5.3521099999999997</v>
      </c>
      <c r="AB3046" s="37">
        <v>19.61392</v>
      </c>
      <c r="AC3046" s="37">
        <v>19.653919999999999</v>
      </c>
      <c r="AD3046" s="37">
        <v>2049.5708800000002</v>
      </c>
      <c r="AE3046" s="37">
        <v>61.807119999999998</v>
      </c>
      <c r="AF3046" s="37">
        <v>24.93637</v>
      </c>
      <c r="AG3046" s="37">
        <v>23.426549999999999</v>
      </c>
      <c r="AH3046" s="37">
        <v>2047.1688200000001</v>
      </c>
      <c r="AI3046" s="37">
        <v>78830.281080000001</v>
      </c>
      <c r="AJ3046" s="37">
        <v>70.658259999999999</v>
      </c>
      <c r="AK3046" s="37">
        <v>48.116700000000002</v>
      </c>
      <c r="AL3046" s="5">
        <v>80.003979999999999</v>
      </c>
      <c r="AM3046" s="5">
        <v>119.97893999999999</v>
      </c>
      <c r="AN3046" s="5">
        <v>29.003990000000002</v>
      </c>
      <c r="AO3046" s="5">
        <v>30.070489999999999</v>
      </c>
      <c r="AP3046" s="5">
        <v>27.282489999999999</v>
      </c>
      <c r="AQ3046" s="5">
        <v>30.36759</v>
      </c>
      <c r="AR3046" s="5">
        <v>2318.75</v>
      </c>
      <c r="AS3046" s="5">
        <v>24.5</v>
      </c>
      <c r="AT3046" s="5">
        <v>17.254899999999999</v>
      </c>
      <c r="AU3046" s="5">
        <v>78</v>
      </c>
      <c r="AV3046" s="5">
        <v>30</v>
      </c>
      <c r="AW3046" s="5">
        <v>3312.9411799999998</v>
      </c>
      <c r="AX3046" s="5">
        <v>12</v>
      </c>
      <c r="AY3046" s="5">
        <v>24.31373</v>
      </c>
      <c r="AZ3046" s="5">
        <v>0.625</v>
      </c>
      <c r="BA3046" s="5">
        <v>1.96875</v>
      </c>
      <c r="BB3046" s="5">
        <v>28.514240000000001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14.052210000000001</v>
      </c>
      <c r="I3047" s="37">
        <v>11.613239999999999</v>
      </c>
      <c r="J3047" s="37">
        <v>98.984960000000001</v>
      </c>
      <c r="K3047" s="37">
        <v>2.86619</v>
      </c>
      <c r="L3047" s="37">
        <v>2.0854599999999999</v>
      </c>
      <c r="M3047" s="37">
        <v>1.4932399999999999</v>
      </c>
      <c r="N3047" s="37">
        <v>2.4751699999999999</v>
      </c>
      <c r="O3047" s="37">
        <v>49.681539999999998</v>
      </c>
      <c r="P3047" s="37">
        <v>52.156700000000001</v>
      </c>
      <c r="Q3047" s="37">
        <v>100.78948</v>
      </c>
      <c r="R3047" s="37">
        <v>531.83545000000004</v>
      </c>
      <c r="S3047" s="37">
        <v>0.62431999999999999</v>
      </c>
      <c r="T3047" s="37">
        <v>333.35203999999999</v>
      </c>
      <c r="U3047" s="37">
        <v>23.621369999999999</v>
      </c>
      <c r="V3047" s="37">
        <v>0.314</v>
      </c>
      <c r="W3047" s="37">
        <v>31.910270000000001</v>
      </c>
      <c r="X3047" s="37">
        <v>12.321669999999999</v>
      </c>
      <c r="Y3047" s="37">
        <v>239.86672999999999</v>
      </c>
      <c r="Z3047" s="37">
        <v>55.806530000000002</v>
      </c>
      <c r="AA3047" s="37">
        <v>4.2290200000000002</v>
      </c>
      <c r="AB3047" s="37">
        <v>19.61964</v>
      </c>
      <c r="AC3047" s="37">
        <v>19.660910000000001</v>
      </c>
      <c r="AD3047" s="37">
        <v>1622.2856899999999</v>
      </c>
      <c r="AE3047" s="37">
        <v>61.552059999999997</v>
      </c>
      <c r="AF3047" s="37">
        <v>24.8934</v>
      </c>
      <c r="AG3047" s="37">
        <v>23.45946</v>
      </c>
      <c r="AH3047" s="37">
        <v>1618.8528799999999</v>
      </c>
      <c r="AI3047" s="37">
        <v>78830.281510000001</v>
      </c>
      <c r="AJ3047" s="37">
        <v>70.966899999999995</v>
      </c>
      <c r="AK3047" s="37">
        <v>48.116590000000002</v>
      </c>
      <c r="AL3047" s="5">
        <v>80.040289999999999</v>
      </c>
      <c r="AM3047" s="5">
        <v>119.47051999999999</v>
      </c>
      <c r="AN3047" s="5">
        <v>28.987179999999999</v>
      </c>
      <c r="AO3047" s="5">
        <v>30.0014</v>
      </c>
      <c r="AP3047" s="5">
        <v>27.259810000000002</v>
      </c>
      <c r="AQ3047" s="5">
        <v>30.381519999999998</v>
      </c>
      <c r="AR3047" s="5">
        <v>1884.25</v>
      </c>
      <c r="AS3047" s="5">
        <v>21.5</v>
      </c>
      <c r="AT3047" s="5">
        <v>16.862749999999998</v>
      </c>
      <c r="AU3047" s="5">
        <v>78</v>
      </c>
      <c r="AV3047" s="5">
        <v>30</v>
      </c>
      <c r="AW3047" s="5">
        <v>3513.7254899999998</v>
      </c>
      <c r="AX3047" s="5">
        <v>14</v>
      </c>
      <c r="AY3047" s="5">
        <v>23.137250000000002</v>
      </c>
      <c r="AZ3047" s="5">
        <v>0.8</v>
      </c>
      <c r="BA3047" s="5">
        <v>1.6875</v>
      </c>
      <c r="BB3047" s="5">
        <v>28.495419999999999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13.693440000000001</v>
      </c>
      <c r="I3048" s="37">
        <v>11.601369999999999</v>
      </c>
      <c r="J3048" s="37">
        <v>98.989339999999999</v>
      </c>
      <c r="K3048" s="37">
        <v>7.0739400000000003</v>
      </c>
      <c r="L3048" s="37">
        <v>2.0816499999999998</v>
      </c>
      <c r="M3048" s="37">
        <v>0.55932000000000004</v>
      </c>
      <c r="N3048" s="37">
        <v>2.2437100000000001</v>
      </c>
      <c r="O3048" s="37">
        <v>49.769570000000002</v>
      </c>
      <c r="P3048" s="37">
        <v>52.013280000000002</v>
      </c>
      <c r="Q3048" s="37">
        <v>100.63836000000001</v>
      </c>
      <c r="R3048" s="37">
        <v>523.84047999999996</v>
      </c>
      <c r="S3048" s="37">
        <v>0.55051000000000005</v>
      </c>
      <c r="T3048" s="37">
        <v>333.58533</v>
      </c>
      <c r="U3048" s="37">
        <v>23.6356</v>
      </c>
      <c r="V3048" s="37">
        <v>0.21573999999999999</v>
      </c>
      <c r="W3048" s="37">
        <v>31.939979999999998</v>
      </c>
      <c r="X3048" s="37">
        <v>15.60938</v>
      </c>
      <c r="Y3048" s="37">
        <v>183.04418000000001</v>
      </c>
      <c r="Z3048" s="37">
        <v>55.654760000000003</v>
      </c>
      <c r="AA3048" s="37">
        <v>3.1561499999999998</v>
      </c>
      <c r="AB3048" s="37">
        <v>19.620290000000001</v>
      </c>
      <c r="AC3048" s="37">
        <v>19.668040000000001</v>
      </c>
      <c r="AD3048" s="37">
        <v>1212.9442799999999</v>
      </c>
      <c r="AE3048" s="37">
        <v>61.382669999999997</v>
      </c>
      <c r="AF3048" s="37">
        <v>24.847809999999999</v>
      </c>
      <c r="AG3048" s="37">
        <v>23.470510000000001</v>
      </c>
      <c r="AH3048" s="37">
        <v>1209.6392699999999</v>
      </c>
      <c r="AI3048" s="37">
        <v>78830.281879999995</v>
      </c>
      <c r="AJ3048" s="37">
        <v>70.910330000000002</v>
      </c>
      <c r="AK3048" s="37">
        <v>48.111319999999999</v>
      </c>
      <c r="AL3048" s="5">
        <v>79.962280000000007</v>
      </c>
      <c r="AM3048" s="5">
        <v>119.46325</v>
      </c>
      <c r="AN3048" s="5">
        <v>28.97326</v>
      </c>
      <c r="AO3048" s="5">
        <v>29.953320000000001</v>
      </c>
      <c r="AP3048" s="5">
        <v>27.26671</v>
      </c>
      <c r="AQ3048" s="5">
        <v>30.373249999999999</v>
      </c>
      <c r="AR3048" s="5">
        <v>1462.5</v>
      </c>
      <c r="AS3048" s="5">
        <v>18.5</v>
      </c>
      <c r="AT3048" s="5">
        <v>16.862749999999998</v>
      </c>
      <c r="AU3048" s="5">
        <v>78</v>
      </c>
      <c r="AV3048" s="5">
        <v>30</v>
      </c>
      <c r="AW3048" s="5">
        <v>3714.5097999999998</v>
      </c>
      <c r="AX3048" s="5">
        <v>14</v>
      </c>
      <c r="AY3048" s="5">
        <v>21.176469999999998</v>
      </c>
      <c r="AZ3048" s="5">
        <v>0.83499999999999996</v>
      </c>
      <c r="BA3048" s="5">
        <v>1.53125</v>
      </c>
      <c r="BB3048" s="5">
        <v>28.503360000000001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13.98668</v>
      </c>
      <c r="I3049" s="37">
        <v>11.56972</v>
      </c>
      <c r="J3049" s="37">
        <v>98.988510000000005</v>
      </c>
      <c r="K3049" s="37">
        <v>11.11801</v>
      </c>
      <c r="L3049" s="37">
        <v>2.0725699999999998</v>
      </c>
      <c r="M3049" s="37">
        <v>0.75236999999999998</v>
      </c>
      <c r="N3049" s="37">
        <v>2.0102699999999998</v>
      </c>
      <c r="O3049" s="37">
        <v>49.816139999999997</v>
      </c>
      <c r="P3049" s="37">
        <v>51.826410000000003</v>
      </c>
      <c r="Q3049" s="37">
        <v>100.48708000000001</v>
      </c>
      <c r="R3049" s="37">
        <v>515.06221000000005</v>
      </c>
      <c r="S3049" s="37">
        <v>0.42231999999999997</v>
      </c>
      <c r="T3049" s="37">
        <v>333.25713999999999</v>
      </c>
      <c r="U3049" s="37">
        <v>23.64386</v>
      </c>
      <c r="V3049" s="37">
        <v>0.19811999999999999</v>
      </c>
      <c r="W3049" s="37">
        <v>31.952480000000001</v>
      </c>
      <c r="X3049" s="37">
        <v>19.83764</v>
      </c>
      <c r="Y3049" s="37">
        <v>137.19734</v>
      </c>
      <c r="Z3049" s="37">
        <v>55.388069999999999</v>
      </c>
      <c r="AA3049" s="37">
        <v>2.17482</v>
      </c>
      <c r="AB3049" s="37">
        <v>19.630269999999999</v>
      </c>
      <c r="AC3049" s="37">
        <v>19.667899999999999</v>
      </c>
      <c r="AD3049" s="37">
        <v>839.47022000000004</v>
      </c>
      <c r="AE3049" s="37">
        <v>61.203919999999997</v>
      </c>
      <c r="AF3049" s="37">
        <v>24.739450000000001</v>
      </c>
      <c r="AG3049" s="37">
        <v>23.460429999999999</v>
      </c>
      <c r="AH3049" s="37">
        <v>839.52599999999995</v>
      </c>
      <c r="AI3049" s="37">
        <v>78830.282210000005</v>
      </c>
      <c r="AJ3049" s="37">
        <v>70.90061</v>
      </c>
      <c r="AK3049" s="37">
        <v>48.1038</v>
      </c>
      <c r="AL3049" s="5">
        <v>79.968379999999996</v>
      </c>
      <c r="AM3049" s="5">
        <v>119.65313999999999</v>
      </c>
      <c r="AN3049" s="5">
        <v>28.965530000000001</v>
      </c>
      <c r="AO3049" s="5">
        <v>29.91752</v>
      </c>
      <c r="AP3049" s="5">
        <v>27.25807</v>
      </c>
      <c r="AQ3049" s="5">
        <v>30.37115</v>
      </c>
      <c r="AR3049" s="5">
        <v>1071.75</v>
      </c>
      <c r="AS3049" s="5">
        <v>14</v>
      </c>
      <c r="AT3049" s="5">
        <v>16.470590000000001</v>
      </c>
      <c r="AU3049" s="5">
        <v>78</v>
      </c>
      <c r="AV3049" s="5">
        <v>30</v>
      </c>
      <c r="AW3049" s="5">
        <v>4316.8627500000002</v>
      </c>
      <c r="AX3049" s="5">
        <v>17</v>
      </c>
      <c r="AY3049" s="5">
        <v>19.607839999999999</v>
      </c>
      <c r="AZ3049" s="5">
        <v>0.82</v>
      </c>
      <c r="BA3049" s="5">
        <v>1.29688</v>
      </c>
      <c r="BB3049" s="5">
        <v>28.49277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14.656090000000001</v>
      </c>
      <c r="I3050" s="37">
        <v>11.58258</v>
      </c>
      <c r="J3050" s="37">
        <v>98.991900000000001</v>
      </c>
      <c r="K3050" s="37">
        <v>15.14893</v>
      </c>
      <c r="L3050" s="37">
        <v>2.1057199999999998</v>
      </c>
      <c r="M3050" s="37">
        <v>-0.46655000000000002</v>
      </c>
      <c r="N3050" s="37">
        <v>1.75844</v>
      </c>
      <c r="O3050" s="37">
        <v>49.885039999999996</v>
      </c>
      <c r="P3050" s="37">
        <v>51.643479999999997</v>
      </c>
      <c r="Q3050" s="37">
        <v>103.03812000000001</v>
      </c>
      <c r="R3050" s="37">
        <v>506.14539000000002</v>
      </c>
      <c r="S3050" s="37">
        <v>0.35385</v>
      </c>
      <c r="T3050" s="37">
        <v>336.06338</v>
      </c>
      <c r="U3050" s="37">
        <v>23.652450000000002</v>
      </c>
      <c r="V3050" s="37">
        <v>0.12523000000000001</v>
      </c>
      <c r="W3050" s="37">
        <v>31.959610000000001</v>
      </c>
      <c r="X3050" s="37">
        <v>61.414940000000001</v>
      </c>
      <c r="Y3050" s="37">
        <v>123.91101</v>
      </c>
      <c r="Z3050" s="37">
        <v>55.134439999999998</v>
      </c>
      <c r="AA3050" s="37">
        <v>2.0129899999999998</v>
      </c>
      <c r="AB3050" s="37">
        <v>19.636759999999999</v>
      </c>
      <c r="AC3050" s="37">
        <v>19.671029999999998</v>
      </c>
      <c r="AD3050" s="37">
        <v>764.77011000000005</v>
      </c>
      <c r="AE3050" s="37">
        <v>61.0002</v>
      </c>
      <c r="AF3050" s="37">
        <v>25.135190000000001</v>
      </c>
      <c r="AG3050" s="37">
        <v>23.394269999999999</v>
      </c>
      <c r="AH3050" s="37">
        <v>775.62873999999999</v>
      </c>
      <c r="AI3050" s="37">
        <v>78830.282460000002</v>
      </c>
      <c r="AJ3050" s="37">
        <v>70.918999999999997</v>
      </c>
      <c r="AK3050" s="37">
        <v>48.100459999999998</v>
      </c>
      <c r="AL3050" s="5">
        <v>80.039360000000002</v>
      </c>
      <c r="AM3050" s="5">
        <v>120.52185</v>
      </c>
      <c r="AN3050" s="5">
        <v>28.946449999999999</v>
      </c>
      <c r="AO3050" s="5">
        <v>29.909379999999999</v>
      </c>
      <c r="AP3050" s="5">
        <v>27.24606</v>
      </c>
      <c r="AQ3050" s="5">
        <v>30.370290000000001</v>
      </c>
      <c r="AR3050" s="5">
        <v>724</v>
      </c>
      <c r="AS3050" s="5">
        <v>7.5</v>
      </c>
      <c r="AT3050" s="5">
        <v>20</v>
      </c>
      <c r="AU3050" s="5">
        <v>78</v>
      </c>
      <c r="AV3050" s="5">
        <v>30</v>
      </c>
      <c r="AW3050" s="5">
        <v>7228.2352899999996</v>
      </c>
      <c r="AX3050" s="5">
        <v>33</v>
      </c>
      <c r="AY3050" s="5">
        <v>27.450980000000001</v>
      </c>
      <c r="AZ3050" s="5">
        <v>0.85499999999999998</v>
      </c>
      <c r="BA3050" s="5">
        <v>1.0625</v>
      </c>
      <c r="BB3050" s="5">
        <v>28.483979999999999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16.166540000000001</v>
      </c>
      <c r="I3051" s="37">
        <v>11.56972</v>
      </c>
      <c r="J3051" s="37">
        <v>98.993510000000001</v>
      </c>
      <c r="K3051" s="37">
        <v>15.335290000000001</v>
      </c>
      <c r="L3051" s="37">
        <v>2.1146099999999999</v>
      </c>
      <c r="M3051" s="37">
        <v>-0.57818999999999998</v>
      </c>
      <c r="N3051" s="37">
        <v>1.5812999999999999</v>
      </c>
      <c r="O3051" s="37">
        <v>49.90692</v>
      </c>
      <c r="P3051" s="37">
        <v>51.488219999999998</v>
      </c>
      <c r="Q3051" s="37">
        <v>101.90084</v>
      </c>
      <c r="R3051" s="37">
        <v>497.89699999999999</v>
      </c>
      <c r="S3051" s="37">
        <v>0.65507000000000004</v>
      </c>
      <c r="T3051" s="37">
        <v>333.51535999999999</v>
      </c>
      <c r="U3051" s="37">
        <v>23.676300000000001</v>
      </c>
      <c r="V3051" s="37">
        <v>0.27594999999999997</v>
      </c>
      <c r="W3051" s="37">
        <v>31.966729999999998</v>
      </c>
      <c r="X3051" s="37">
        <v>30.13363</v>
      </c>
      <c r="Y3051" s="37">
        <v>129.48461</v>
      </c>
      <c r="Z3051" s="37">
        <v>54.832140000000003</v>
      </c>
      <c r="AA3051" s="37">
        <v>2.1171899999999999</v>
      </c>
      <c r="AB3051" s="37">
        <v>19.652139999999999</v>
      </c>
      <c r="AC3051" s="37">
        <v>19.68712</v>
      </c>
      <c r="AD3051" s="37">
        <v>800.97375999999997</v>
      </c>
      <c r="AE3051" s="37">
        <v>60.947980000000001</v>
      </c>
      <c r="AF3051" s="37">
        <v>25.241330000000001</v>
      </c>
      <c r="AG3051" s="37">
        <v>23.324729999999999</v>
      </c>
      <c r="AH3051" s="37">
        <v>801.60189000000003</v>
      </c>
      <c r="AI3051" s="37">
        <v>78830.282680000004</v>
      </c>
      <c r="AJ3051" s="37">
        <v>70.940060000000003</v>
      </c>
      <c r="AK3051" s="37">
        <v>48.11289</v>
      </c>
      <c r="AL3051" s="5">
        <v>80.074479999999994</v>
      </c>
      <c r="AM3051" s="5">
        <v>119.60012999999999</v>
      </c>
      <c r="AN3051" s="5">
        <v>28.944970000000001</v>
      </c>
      <c r="AO3051" s="5">
        <v>29.864339999999999</v>
      </c>
      <c r="AP3051" s="5">
        <v>27.236190000000001</v>
      </c>
      <c r="AQ3051" s="5">
        <v>30.367460000000001</v>
      </c>
      <c r="AR3051" s="5">
        <v>812.5</v>
      </c>
      <c r="AS3051" s="5">
        <v>9.5</v>
      </c>
      <c r="AT3051" s="5">
        <v>18.03922</v>
      </c>
      <c r="AU3051" s="5">
        <v>78</v>
      </c>
      <c r="AV3051" s="5">
        <v>30</v>
      </c>
      <c r="AW3051" s="5">
        <v>11344.31373</v>
      </c>
      <c r="AX3051" s="5">
        <v>40</v>
      </c>
      <c r="AY3051" s="5">
        <v>25.098040000000001</v>
      </c>
      <c r="AZ3051" s="5">
        <v>3.5000000000000003E-2</v>
      </c>
      <c r="BA3051" s="5">
        <v>1.53125</v>
      </c>
      <c r="BB3051" s="5">
        <v>28.478100000000001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14.41051</v>
      </c>
      <c r="I3052" s="37">
        <v>11.577629999999999</v>
      </c>
      <c r="J3052" s="37">
        <v>98.99109</v>
      </c>
      <c r="K3052" s="37">
        <v>16.047640000000001</v>
      </c>
      <c r="L3052" s="37">
        <v>2.0767500000000001</v>
      </c>
      <c r="M3052" s="37">
        <v>1.0769899999999999</v>
      </c>
      <c r="N3052" s="37">
        <v>1.4811000000000001</v>
      </c>
      <c r="O3052" s="37">
        <v>49.862940000000002</v>
      </c>
      <c r="P3052" s="37">
        <v>51.344050000000003</v>
      </c>
      <c r="Q3052" s="37">
        <v>102.35720000000001</v>
      </c>
      <c r="R3052" s="37">
        <v>490.97806000000003</v>
      </c>
      <c r="S3052" s="37">
        <v>0.86185</v>
      </c>
      <c r="T3052" s="37">
        <v>336.54741000000001</v>
      </c>
      <c r="U3052" s="37">
        <v>23.683489999999999</v>
      </c>
      <c r="V3052" s="37">
        <v>0.23388999999999999</v>
      </c>
      <c r="W3052" s="37">
        <v>31.970050000000001</v>
      </c>
      <c r="X3052" s="37">
        <v>47.156999999999996</v>
      </c>
      <c r="Y3052" s="37">
        <v>125.40944</v>
      </c>
      <c r="Z3052" s="37">
        <v>54.5777</v>
      </c>
      <c r="AA3052" s="37">
        <v>1.9975099999999999</v>
      </c>
      <c r="AB3052" s="37">
        <v>19.65277</v>
      </c>
      <c r="AC3052" s="37">
        <v>19.68852</v>
      </c>
      <c r="AD3052" s="37">
        <v>769.15320999999994</v>
      </c>
      <c r="AE3052" s="37">
        <v>60.757069999999999</v>
      </c>
      <c r="AF3052" s="37">
        <v>24.796520000000001</v>
      </c>
      <c r="AG3052" s="37">
        <v>23.258980000000001</v>
      </c>
      <c r="AH3052" s="37">
        <v>761.70836999999995</v>
      </c>
      <c r="AI3052" s="37">
        <v>78830.283119999993</v>
      </c>
      <c r="AJ3052" s="37">
        <v>70.865949999999998</v>
      </c>
      <c r="AK3052" s="37">
        <v>48.1008</v>
      </c>
      <c r="AL3052" s="5">
        <v>80.048240000000007</v>
      </c>
      <c r="AM3052" s="5">
        <v>119.9156</v>
      </c>
      <c r="AN3052" s="5">
        <v>28.933900000000001</v>
      </c>
      <c r="AO3052" s="5">
        <v>29.899539999999998</v>
      </c>
      <c r="AP3052" s="5">
        <v>27.244679999999999</v>
      </c>
      <c r="AQ3052" s="5">
        <v>30.34844</v>
      </c>
      <c r="AR3052" s="5">
        <v>758.5</v>
      </c>
      <c r="AS3052" s="5">
        <v>16</v>
      </c>
      <c r="AT3052" s="5">
        <v>19.215689999999999</v>
      </c>
      <c r="AU3052" s="5">
        <v>78</v>
      </c>
      <c r="AV3052" s="5">
        <v>30</v>
      </c>
      <c r="AW3052" s="5">
        <v>8934.9019599999992</v>
      </c>
      <c r="AX3052" s="5">
        <v>37</v>
      </c>
      <c r="AY3052" s="5">
        <v>26.274509999999999</v>
      </c>
      <c r="AZ3052" s="5">
        <v>0.85499999999999998</v>
      </c>
      <c r="BA3052" s="5">
        <v>1.21875</v>
      </c>
      <c r="BB3052" s="5">
        <v>28.480170000000001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16.75947</v>
      </c>
      <c r="I3053" s="37">
        <v>11.57071</v>
      </c>
      <c r="J3053" s="37">
        <v>98.99024</v>
      </c>
      <c r="K3053" s="37">
        <v>15.679550000000001</v>
      </c>
      <c r="L3053" s="37">
        <v>2.1142300000000001</v>
      </c>
      <c r="M3053" s="37">
        <v>5.6230000000000002E-2</v>
      </c>
      <c r="N3053" s="37">
        <v>1.3652299999999999</v>
      </c>
      <c r="O3053" s="37">
        <v>49.906790000000001</v>
      </c>
      <c r="P3053" s="37">
        <v>51.272030000000001</v>
      </c>
      <c r="Q3053" s="37">
        <v>102.01179999999999</v>
      </c>
      <c r="R3053" s="37">
        <v>485.42039</v>
      </c>
      <c r="S3053" s="37">
        <v>0.79459999999999997</v>
      </c>
      <c r="T3053" s="37">
        <v>334.02897999999999</v>
      </c>
      <c r="U3053" s="37">
        <v>23.711130000000001</v>
      </c>
      <c r="V3053" s="37">
        <v>0.26074000000000003</v>
      </c>
      <c r="W3053" s="37">
        <v>31.991289999999999</v>
      </c>
      <c r="X3053" s="37">
        <v>37.337589999999999</v>
      </c>
      <c r="Y3053" s="37">
        <v>129.30906999999999</v>
      </c>
      <c r="Z3053" s="37">
        <v>54.270899999999997</v>
      </c>
      <c r="AA3053" s="37">
        <v>2.1558600000000001</v>
      </c>
      <c r="AB3053" s="37">
        <v>19.664439999999999</v>
      </c>
      <c r="AC3053" s="37">
        <v>19.685140000000001</v>
      </c>
      <c r="AD3053" s="37">
        <v>815.75465999999994</v>
      </c>
      <c r="AE3053" s="37">
        <v>60.649630000000002</v>
      </c>
      <c r="AF3053" s="37">
        <v>25.236740000000001</v>
      </c>
      <c r="AG3053" s="37">
        <v>23.199950000000001</v>
      </c>
      <c r="AH3053" s="37">
        <v>813.79777999999999</v>
      </c>
      <c r="AI3053" s="37">
        <v>78830.283639999994</v>
      </c>
      <c r="AJ3053" s="37">
        <v>70.844740000000002</v>
      </c>
      <c r="AK3053" s="37">
        <v>48.103619999999999</v>
      </c>
      <c r="AL3053" s="5">
        <v>79.846270000000004</v>
      </c>
      <c r="AM3053" s="5">
        <v>120.66377</v>
      </c>
      <c r="AN3053" s="5">
        <v>28.937249999999999</v>
      </c>
      <c r="AO3053" s="5">
        <v>29.9862</v>
      </c>
      <c r="AP3053" s="5">
        <v>27.24952</v>
      </c>
      <c r="AQ3053" s="5">
        <v>30.346039999999999</v>
      </c>
      <c r="AR3053" s="5">
        <v>781.25</v>
      </c>
      <c r="AS3053" s="5">
        <v>11</v>
      </c>
      <c r="AT3053" s="5">
        <v>19.215689999999999</v>
      </c>
      <c r="AU3053" s="5">
        <v>78</v>
      </c>
      <c r="AV3053" s="5">
        <v>30</v>
      </c>
      <c r="AW3053" s="5">
        <v>12147.45098</v>
      </c>
      <c r="AX3053" s="5">
        <v>46</v>
      </c>
      <c r="AY3053" s="5">
        <v>26.274509999999999</v>
      </c>
      <c r="AZ3053" s="5">
        <v>3.5000000000000003E-2</v>
      </c>
      <c r="BA3053" s="5">
        <v>1.6875</v>
      </c>
      <c r="BB3053" s="5">
        <v>28.487130000000001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14.080159999999999</v>
      </c>
      <c r="I3054" s="37">
        <v>11.54598</v>
      </c>
      <c r="J3054" s="37">
        <v>98.990610000000004</v>
      </c>
      <c r="K3054" s="37">
        <v>15.86669</v>
      </c>
      <c r="L3054" s="37">
        <v>2.0811199999999999</v>
      </c>
      <c r="M3054" s="37">
        <v>0.45701999999999998</v>
      </c>
      <c r="N3054" s="37">
        <v>1.28308</v>
      </c>
      <c r="O3054" s="37">
        <v>49.900739999999999</v>
      </c>
      <c r="P3054" s="37">
        <v>51.183819999999997</v>
      </c>
      <c r="Q3054" s="37">
        <v>101.75700999999999</v>
      </c>
      <c r="R3054" s="37">
        <v>480.69794000000002</v>
      </c>
      <c r="S3054" s="37">
        <v>0.74983</v>
      </c>
      <c r="T3054" s="37">
        <v>335.73577</v>
      </c>
      <c r="U3054" s="37">
        <v>23.732610000000001</v>
      </c>
      <c r="V3054" s="37">
        <v>0.26129999999999998</v>
      </c>
      <c r="W3054" s="37">
        <v>32.023029999999999</v>
      </c>
      <c r="X3054" s="37">
        <v>40.197510000000001</v>
      </c>
      <c r="Y3054" s="37">
        <v>128.56101000000001</v>
      </c>
      <c r="Z3054" s="37">
        <v>53.868989999999997</v>
      </c>
      <c r="AA3054" s="37">
        <v>2.0101300000000002</v>
      </c>
      <c r="AB3054" s="37">
        <v>19.68158</v>
      </c>
      <c r="AC3054" s="37">
        <v>19.705310000000001</v>
      </c>
      <c r="AD3054" s="37">
        <v>772.49023</v>
      </c>
      <c r="AE3054" s="37">
        <v>60.62621</v>
      </c>
      <c r="AF3054" s="37">
        <v>24.838439999999999</v>
      </c>
      <c r="AG3054" s="37">
        <v>23.182939999999999</v>
      </c>
      <c r="AH3054" s="37">
        <v>787.53129000000001</v>
      </c>
      <c r="AI3054" s="37">
        <v>78830.284119999997</v>
      </c>
      <c r="AJ3054" s="37">
        <v>70.816649999999996</v>
      </c>
      <c r="AK3054" s="37">
        <v>48.109780000000001</v>
      </c>
      <c r="AL3054" s="5">
        <v>79.888490000000004</v>
      </c>
      <c r="AM3054" s="5">
        <v>119.74021</v>
      </c>
      <c r="AN3054" s="5">
        <v>28.949210000000001</v>
      </c>
      <c r="AO3054" s="5">
        <v>30.060690000000001</v>
      </c>
      <c r="AP3054" s="5">
        <v>27.247599999999998</v>
      </c>
      <c r="AQ3054" s="5">
        <v>30.364280000000001</v>
      </c>
      <c r="AR3054" s="5">
        <v>798.25</v>
      </c>
      <c r="AS3054" s="5">
        <v>17.5</v>
      </c>
      <c r="AT3054" s="5">
        <v>18.03922</v>
      </c>
      <c r="AU3054" s="5">
        <v>78</v>
      </c>
      <c r="AV3054" s="5">
        <v>30</v>
      </c>
      <c r="AW3054" s="5">
        <v>8031.37255</v>
      </c>
      <c r="AX3054" s="5">
        <v>31</v>
      </c>
      <c r="AY3054" s="5">
        <v>25.098040000000001</v>
      </c>
      <c r="AZ3054" s="5">
        <v>5.5E-2</v>
      </c>
      <c r="BA3054" s="5">
        <v>0</v>
      </c>
      <c r="BB3054" s="5">
        <v>28.499210000000001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16.230049999999999</v>
      </c>
      <c r="I3055" s="37">
        <v>11.552899999999999</v>
      </c>
      <c r="J3055" s="37">
        <v>98.993139999999997</v>
      </c>
      <c r="K3055" s="37">
        <v>15.780530000000001</v>
      </c>
      <c r="L3055" s="37">
        <v>2.0954899999999999</v>
      </c>
      <c r="M3055" s="37">
        <v>-0.26129000000000002</v>
      </c>
      <c r="N3055" s="37">
        <v>1.1996</v>
      </c>
      <c r="O3055" s="37">
        <v>49.934579999999997</v>
      </c>
      <c r="P3055" s="37">
        <v>51.134180000000001</v>
      </c>
      <c r="Q3055" s="37">
        <v>102.06032</v>
      </c>
      <c r="R3055" s="37">
        <v>476.45103</v>
      </c>
      <c r="S3055" s="37">
        <v>0.81140999999999996</v>
      </c>
      <c r="T3055" s="37">
        <v>334.54424</v>
      </c>
      <c r="U3055" s="37">
        <v>23.74417</v>
      </c>
      <c r="V3055" s="37">
        <v>0.25645000000000001</v>
      </c>
      <c r="W3055" s="37">
        <v>32.043610000000001</v>
      </c>
      <c r="X3055" s="37">
        <v>37.070900000000002</v>
      </c>
      <c r="Y3055" s="37">
        <v>130.08035000000001</v>
      </c>
      <c r="Z3055" s="37">
        <v>53.219059999999999</v>
      </c>
      <c r="AA3055" s="37">
        <v>2.1394799999999998</v>
      </c>
      <c r="AB3055" s="37">
        <v>19.678470000000001</v>
      </c>
      <c r="AC3055" s="37">
        <v>19.710819999999998</v>
      </c>
      <c r="AD3055" s="37">
        <v>816.79759000000001</v>
      </c>
      <c r="AE3055" s="37">
        <v>60.549340000000001</v>
      </c>
      <c r="AF3055" s="37">
        <v>25.013010000000001</v>
      </c>
      <c r="AG3055" s="37">
        <v>23.140820000000001</v>
      </c>
      <c r="AH3055" s="37">
        <v>828.46504000000004</v>
      </c>
      <c r="AI3055" s="37">
        <v>78830.284589999996</v>
      </c>
      <c r="AJ3055" s="37">
        <v>70.857230000000001</v>
      </c>
      <c r="AK3055" s="37">
        <v>48.107819999999997</v>
      </c>
      <c r="AL3055" s="5">
        <v>79.962829999999997</v>
      </c>
      <c r="AM3055" s="5">
        <v>120.27779</v>
      </c>
      <c r="AN3055" s="5">
        <v>28.939299999999999</v>
      </c>
      <c r="AO3055" s="5">
        <v>30.131640000000001</v>
      </c>
      <c r="AP3055" s="5">
        <v>27.250800000000002</v>
      </c>
      <c r="AQ3055" s="5">
        <v>30.372240000000001</v>
      </c>
      <c r="AR3055" s="5">
        <v>781.25</v>
      </c>
      <c r="AS3055" s="5">
        <v>12.5</v>
      </c>
      <c r="AT3055" s="5">
        <v>19.607839999999999</v>
      </c>
      <c r="AU3055" s="5">
        <v>78</v>
      </c>
      <c r="AV3055" s="5">
        <v>30</v>
      </c>
      <c r="AW3055" s="5">
        <v>11143.529409999999</v>
      </c>
      <c r="AX3055" s="5">
        <v>44</v>
      </c>
      <c r="AY3055" s="5">
        <v>26.66667</v>
      </c>
      <c r="AZ3055" s="5">
        <v>0.17499999999999999</v>
      </c>
      <c r="BA3055" s="5">
        <v>1.92188</v>
      </c>
      <c r="BB3055" s="5">
        <v>28.50225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14.026529999999999</v>
      </c>
      <c r="I3056" s="37">
        <v>11.539059999999999</v>
      </c>
      <c r="J3056" s="37">
        <v>98.991550000000004</v>
      </c>
      <c r="K3056" s="37">
        <v>15.90419</v>
      </c>
      <c r="L3056" s="37">
        <v>2.0869</v>
      </c>
      <c r="M3056" s="37">
        <v>1.1411100000000001</v>
      </c>
      <c r="N3056" s="37">
        <v>1.14893</v>
      </c>
      <c r="O3056" s="37">
        <v>49.936210000000003</v>
      </c>
      <c r="P3056" s="37">
        <v>51.085140000000003</v>
      </c>
      <c r="Q3056" s="37">
        <v>102.00338000000001</v>
      </c>
      <c r="R3056" s="37">
        <v>472.58765</v>
      </c>
      <c r="S3056" s="37">
        <v>0.77188000000000001</v>
      </c>
      <c r="T3056" s="37">
        <v>337.03208000000001</v>
      </c>
      <c r="U3056" s="37">
        <v>23.765499999999999</v>
      </c>
      <c r="V3056" s="37">
        <v>0.23432</v>
      </c>
      <c r="W3056" s="37">
        <v>32.04072</v>
      </c>
      <c r="X3056" s="37">
        <v>64.720280000000002</v>
      </c>
      <c r="Y3056" s="37">
        <v>129.8477</v>
      </c>
      <c r="Z3056" s="37">
        <v>52.483809999999998</v>
      </c>
      <c r="AA3056" s="37">
        <v>2.0698799999999999</v>
      </c>
      <c r="AB3056" s="37">
        <v>19.69331</v>
      </c>
      <c r="AC3056" s="37">
        <v>19.723739999999999</v>
      </c>
      <c r="AD3056" s="37">
        <v>793.47447</v>
      </c>
      <c r="AE3056" s="37">
        <v>60.373249999999999</v>
      </c>
      <c r="AF3056" s="37">
        <v>24.910589999999999</v>
      </c>
      <c r="AG3056" s="37">
        <v>23.12519</v>
      </c>
      <c r="AH3056" s="37">
        <v>788.52737999999999</v>
      </c>
      <c r="AI3056" s="37">
        <v>78830.285080000001</v>
      </c>
      <c r="AJ3056" s="37">
        <v>70.958299999999994</v>
      </c>
      <c r="AK3056" s="37">
        <v>48.115310000000001</v>
      </c>
      <c r="AL3056" s="5">
        <v>79.956490000000002</v>
      </c>
      <c r="AM3056" s="5">
        <v>120.11002999999999</v>
      </c>
      <c r="AN3056" s="5">
        <v>28.940180000000002</v>
      </c>
      <c r="AO3056" s="5">
        <v>30.17501</v>
      </c>
      <c r="AP3056" s="5">
        <v>27.246040000000001</v>
      </c>
      <c r="AQ3056" s="5">
        <v>30.39894</v>
      </c>
      <c r="AR3056" s="5">
        <v>810.75</v>
      </c>
      <c r="AS3056" s="5">
        <v>17.5</v>
      </c>
      <c r="AT3056" s="5">
        <v>18.03922</v>
      </c>
      <c r="AU3056" s="5">
        <v>78</v>
      </c>
      <c r="AV3056" s="5">
        <v>30</v>
      </c>
      <c r="AW3056" s="5">
        <v>8031.37255</v>
      </c>
      <c r="AX3056" s="5">
        <v>32</v>
      </c>
      <c r="AY3056" s="5">
        <v>25.098040000000001</v>
      </c>
      <c r="AZ3056" s="5">
        <v>5.5E-2</v>
      </c>
      <c r="BA3056" s="5">
        <v>0.23438000000000001</v>
      </c>
      <c r="BB3056" s="5">
        <v>28.497199999999999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16.429010000000002</v>
      </c>
      <c r="I3057" s="37">
        <v>11.526199999999999</v>
      </c>
      <c r="J3057" s="37">
        <v>98.986810000000006</v>
      </c>
      <c r="K3057" s="37">
        <v>12.993359999999999</v>
      </c>
      <c r="L3057" s="37">
        <v>2.1395300000000002</v>
      </c>
      <c r="M3057" s="37">
        <v>-0.84250000000000003</v>
      </c>
      <c r="N3057" s="37">
        <v>1.11911</v>
      </c>
      <c r="O3057" s="37">
        <v>49.931730000000002</v>
      </c>
      <c r="P3057" s="37">
        <v>51.050840000000001</v>
      </c>
      <c r="Q3057" s="37">
        <v>104.91467</v>
      </c>
      <c r="R3057" s="37">
        <v>468.91478000000001</v>
      </c>
      <c r="S3057" s="37">
        <v>1.23387</v>
      </c>
      <c r="T3057" s="37">
        <v>337.78674999999998</v>
      </c>
      <c r="U3057" s="37">
        <v>23.777290000000001</v>
      </c>
      <c r="V3057" s="37">
        <v>7.5719999999999996E-2</v>
      </c>
      <c r="W3057" s="37">
        <v>32.053559999999997</v>
      </c>
      <c r="X3057" s="37">
        <v>88.975890000000007</v>
      </c>
      <c r="Y3057" s="37">
        <v>147.28378000000001</v>
      </c>
      <c r="Z3057" s="37">
        <v>51.814520000000002</v>
      </c>
      <c r="AA3057" s="37">
        <v>3.0738300000000001</v>
      </c>
      <c r="AB3057" s="37">
        <v>19.70532</v>
      </c>
      <c r="AC3057" s="37">
        <v>19.720549999999999</v>
      </c>
      <c r="AD3057" s="37">
        <v>1156.73433</v>
      </c>
      <c r="AE3057" s="37">
        <v>60.095759999999999</v>
      </c>
      <c r="AF3057" s="37">
        <v>25.532520000000002</v>
      </c>
      <c r="AG3057" s="37">
        <v>23.12125</v>
      </c>
      <c r="AH3057" s="37">
        <v>1170.5133000000001</v>
      </c>
      <c r="AI3057" s="37">
        <v>78830.285560000004</v>
      </c>
      <c r="AJ3057" s="37">
        <v>70.994550000000004</v>
      </c>
      <c r="AK3057" s="37">
        <v>48.126710000000003</v>
      </c>
      <c r="AL3057" s="5">
        <v>79.904139999999998</v>
      </c>
      <c r="AM3057" s="5">
        <v>118.59126999999999</v>
      </c>
      <c r="AN3057" s="5">
        <v>28.9513</v>
      </c>
      <c r="AO3057" s="5">
        <v>30.240839999999999</v>
      </c>
      <c r="AP3057" s="5">
        <v>27.246079999999999</v>
      </c>
      <c r="AQ3057" s="5">
        <v>30.414380000000001</v>
      </c>
      <c r="AR3057" s="5">
        <v>900</v>
      </c>
      <c r="AS3057" s="5">
        <v>-11.5</v>
      </c>
      <c r="AT3057" s="5">
        <v>26.66667</v>
      </c>
      <c r="AU3057" s="5">
        <v>79</v>
      </c>
      <c r="AV3057" s="5">
        <v>30</v>
      </c>
      <c r="AW3057" s="5">
        <v>21785.098040000001</v>
      </c>
      <c r="AX3057" s="5">
        <v>85</v>
      </c>
      <c r="AY3057" s="5">
        <v>33.725490000000001</v>
      </c>
      <c r="AZ3057" s="5">
        <v>3.5000000000000003E-2</v>
      </c>
      <c r="BA3057" s="5">
        <v>0</v>
      </c>
      <c r="BB3057" s="5">
        <v>28.502109999999998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15.56606</v>
      </c>
      <c r="I3058" s="37">
        <v>11.50939</v>
      </c>
      <c r="J3058" s="37">
        <v>98.988919999999993</v>
      </c>
      <c r="K3058" s="37">
        <v>12.09914</v>
      </c>
      <c r="L3058" s="37">
        <v>2.11015</v>
      </c>
      <c r="M3058" s="37">
        <v>1.4301299999999999</v>
      </c>
      <c r="N3058" s="37">
        <v>1.15442</v>
      </c>
      <c r="O3058" s="37">
        <v>49.848570000000002</v>
      </c>
      <c r="P3058" s="37">
        <v>51.002989999999997</v>
      </c>
      <c r="Q3058" s="37">
        <v>105.80862</v>
      </c>
      <c r="R3058" s="37">
        <v>465.53930000000003</v>
      </c>
      <c r="S3058" s="37">
        <v>2.3274400000000002</v>
      </c>
      <c r="T3058" s="37">
        <v>337.42403000000002</v>
      </c>
      <c r="U3058" s="37">
        <v>23.79514</v>
      </c>
      <c r="V3058" s="37">
        <v>1.48E-3</v>
      </c>
      <c r="W3058" s="37">
        <v>32.046329999999998</v>
      </c>
      <c r="X3058" s="37">
        <v>80.959299999999999</v>
      </c>
      <c r="Y3058" s="37">
        <v>212.58525</v>
      </c>
      <c r="Z3058" s="37">
        <v>51.228870000000001</v>
      </c>
      <c r="AA3058" s="37">
        <v>4.5010700000000003</v>
      </c>
      <c r="AB3058" s="37">
        <v>19.703469999999999</v>
      </c>
      <c r="AC3058" s="37">
        <v>19.726559999999999</v>
      </c>
      <c r="AD3058" s="37">
        <v>1706.4416100000001</v>
      </c>
      <c r="AE3058" s="37">
        <v>59.730289999999997</v>
      </c>
      <c r="AF3058" s="37">
        <v>25.188110000000002</v>
      </c>
      <c r="AG3058" s="37">
        <v>23.098299999999998</v>
      </c>
      <c r="AH3058" s="37">
        <v>1699.85103</v>
      </c>
      <c r="AI3058" s="37">
        <v>78830.286420000004</v>
      </c>
      <c r="AJ3058" s="37">
        <v>70.618390000000005</v>
      </c>
      <c r="AK3058" s="37">
        <v>48.13438</v>
      </c>
      <c r="AL3058" s="5">
        <v>80.052959999999999</v>
      </c>
      <c r="AM3058" s="5">
        <v>119.51085</v>
      </c>
      <c r="AN3058" s="5">
        <v>28.939309999999999</v>
      </c>
      <c r="AO3058" s="5">
        <v>30.272379999999998</v>
      </c>
      <c r="AP3058" s="5">
        <v>27.25226</v>
      </c>
      <c r="AQ3058" s="5">
        <v>30.394590000000001</v>
      </c>
      <c r="AR3058" s="5">
        <v>1313.25</v>
      </c>
      <c r="AS3058" s="5">
        <v>-3.5</v>
      </c>
      <c r="AT3058" s="5">
        <v>30.196079999999998</v>
      </c>
      <c r="AU3058" s="5">
        <v>78</v>
      </c>
      <c r="AV3058" s="5">
        <v>30</v>
      </c>
      <c r="AW3058" s="5">
        <v>22387.450980000001</v>
      </c>
      <c r="AX3058" s="5">
        <v>86</v>
      </c>
      <c r="AY3058" s="5">
        <v>36.078429999999997</v>
      </c>
      <c r="AZ3058" s="5">
        <v>3.5000000000000003E-2</v>
      </c>
      <c r="BA3058" s="5">
        <v>0.39062999999999998</v>
      </c>
      <c r="BB3058" s="5">
        <v>28.504010000000001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14.189590000000001</v>
      </c>
      <c r="I3059" s="37">
        <v>11.516310000000001</v>
      </c>
      <c r="J3059" s="37">
        <v>98.987369999999999</v>
      </c>
      <c r="K3059" s="37">
        <v>11.76099</v>
      </c>
      <c r="L3059" s="37">
        <v>2.0969600000000002</v>
      </c>
      <c r="M3059" s="37">
        <v>-0.26566000000000001</v>
      </c>
      <c r="N3059" s="37">
        <v>1.19028</v>
      </c>
      <c r="O3059" s="37">
        <v>49.789740000000002</v>
      </c>
      <c r="P3059" s="37">
        <v>50.980020000000003</v>
      </c>
      <c r="Q3059" s="37">
        <v>103.99327</v>
      </c>
      <c r="R3059" s="37">
        <v>463.69436999999999</v>
      </c>
      <c r="S3059" s="37">
        <v>3.4388100000000001</v>
      </c>
      <c r="T3059" s="37">
        <v>333.07704999999999</v>
      </c>
      <c r="U3059" s="37">
        <v>23.813079999999999</v>
      </c>
      <c r="V3059" s="37">
        <v>0.20874000000000001</v>
      </c>
      <c r="W3059" s="37">
        <v>32.087209999999999</v>
      </c>
      <c r="X3059" s="37">
        <v>56.81964</v>
      </c>
      <c r="Y3059" s="37">
        <v>295.32276000000002</v>
      </c>
      <c r="Z3059" s="37">
        <v>50.688589999999998</v>
      </c>
      <c r="AA3059" s="37">
        <v>5.8594400000000002</v>
      </c>
      <c r="AB3059" s="37">
        <v>19.711680000000001</v>
      </c>
      <c r="AC3059" s="37">
        <v>19.744689999999999</v>
      </c>
      <c r="AD3059" s="37">
        <v>2235.4006199999999</v>
      </c>
      <c r="AE3059" s="37">
        <v>59.567779999999999</v>
      </c>
      <c r="AF3059" s="37">
        <v>25.030639999999998</v>
      </c>
      <c r="AG3059" s="37">
        <v>23.05921</v>
      </c>
      <c r="AH3059" s="37">
        <v>2234.38211</v>
      </c>
      <c r="AI3059" s="37">
        <v>78830.287960000001</v>
      </c>
      <c r="AJ3059" s="37">
        <v>70.993139999999997</v>
      </c>
      <c r="AK3059" s="37">
        <v>48.146839999999997</v>
      </c>
      <c r="AL3059" s="5">
        <v>80.004919999999998</v>
      </c>
      <c r="AM3059" s="5">
        <v>120.36071</v>
      </c>
      <c r="AN3059" s="5">
        <v>28.961849999999998</v>
      </c>
      <c r="AO3059" s="5">
        <v>30.32704</v>
      </c>
      <c r="AP3059" s="5">
        <v>27.26774</v>
      </c>
      <c r="AQ3059" s="5">
        <v>30.390450000000001</v>
      </c>
      <c r="AR3059" s="5">
        <v>1985.75</v>
      </c>
      <c r="AS3059" s="5">
        <v>17</v>
      </c>
      <c r="AT3059" s="5">
        <v>26.66667</v>
      </c>
      <c r="AU3059" s="5">
        <v>78</v>
      </c>
      <c r="AV3059" s="5">
        <v>30</v>
      </c>
      <c r="AW3059" s="5">
        <v>18271.37255</v>
      </c>
      <c r="AX3059" s="5">
        <v>66</v>
      </c>
      <c r="AY3059" s="5">
        <v>33.725490000000001</v>
      </c>
      <c r="AZ3059" s="5">
        <v>0.89500000000000002</v>
      </c>
      <c r="BA3059" s="5">
        <v>0.3125</v>
      </c>
      <c r="BB3059" s="5">
        <v>28.525839999999999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13.812989999999999</v>
      </c>
      <c r="I3060" s="37">
        <v>11.51928</v>
      </c>
      <c r="J3060" s="37">
        <v>98.991399999999999</v>
      </c>
      <c r="K3060" s="37">
        <v>10.463509999999999</v>
      </c>
      <c r="L3060" s="37">
        <v>2.1005400000000001</v>
      </c>
      <c r="M3060" s="37">
        <v>-1.1713899999999999</v>
      </c>
      <c r="N3060" s="37">
        <v>1.4223300000000001</v>
      </c>
      <c r="O3060" s="37">
        <v>49.720840000000003</v>
      </c>
      <c r="P3060" s="37">
        <v>51.143169999999998</v>
      </c>
      <c r="Q3060" s="37">
        <v>104.60396</v>
      </c>
      <c r="R3060" s="37">
        <v>464.32427999999999</v>
      </c>
      <c r="S3060" s="37">
        <v>3.78667</v>
      </c>
      <c r="T3060" s="37">
        <v>333.82377000000002</v>
      </c>
      <c r="U3060" s="37">
        <v>23.83531</v>
      </c>
      <c r="V3060" s="37">
        <v>0.27360000000000001</v>
      </c>
      <c r="W3060" s="37">
        <v>32.137140000000002</v>
      </c>
      <c r="X3060" s="37">
        <v>64.151420000000002</v>
      </c>
      <c r="Y3060" s="37">
        <v>305.51967000000002</v>
      </c>
      <c r="Z3060" s="37">
        <v>50.165399999999998</v>
      </c>
      <c r="AA3060" s="37">
        <v>7.0075900000000004</v>
      </c>
      <c r="AB3060" s="37">
        <v>19.72222</v>
      </c>
      <c r="AC3060" s="37">
        <v>19.745259999999998</v>
      </c>
      <c r="AD3060" s="37">
        <v>2668.87401</v>
      </c>
      <c r="AE3060" s="37">
        <v>59.376899999999999</v>
      </c>
      <c r="AF3060" s="37">
        <v>25.073329999999999</v>
      </c>
      <c r="AG3060" s="37">
        <v>23.01511</v>
      </c>
      <c r="AH3060" s="37">
        <v>2669.6543099999999</v>
      </c>
      <c r="AI3060" s="37">
        <v>78830.290139999997</v>
      </c>
      <c r="AJ3060" s="37">
        <v>70.955579999999998</v>
      </c>
      <c r="AK3060" s="37">
        <v>48.138979999999997</v>
      </c>
      <c r="AL3060" s="5">
        <v>80.091189999999997</v>
      </c>
      <c r="AM3060" s="5">
        <v>120.36423000000001</v>
      </c>
      <c r="AN3060" s="5">
        <v>28.9908</v>
      </c>
      <c r="AO3060" s="5">
        <v>30.423960000000001</v>
      </c>
      <c r="AP3060" s="5">
        <v>27.28116</v>
      </c>
      <c r="AQ3060" s="5">
        <v>30.39236</v>
      </c>
      <c r="AR3060" s="5">
        <v>2378.75</v>
      </c>
      <c r="AS3060" s="5">
        <v>23.5</v>
      </c>
      <c r="AT3060" s="5">
        <v>28.62745</v>
      </c>
      <c r="AU3060" s="5">
        <v>78</v>
      </c>
      <c r="AV3060" s="5">
        <v>30</v>
      </c>
      <c r="AW3060" s="5">
        <v>16665.098040000001</v>
      </c>
      <c r="AX3060" s="5">
        <v>66</v>
      </c>
      <c r="AY3060" s="5">
        <v>35.294119999999999</v>
      </c>
      <c r="AZ3060" s="5">
        <v>3.5000000000000003E-2</v>
      </c>
      <c r="BA3060" s="5">
        <v>0.46875</v>
      </c>
      <c r="BB3060" s="5">
        <v>28.544699999999999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14.139810000000001</v>
      </c>
      <c r="I3061" s="37">
        <v>11.5084</v>
      </c>
      <c r="J3061" s="37">
        <v>98.986810000000006</v>
      </c>
      <c r="K3061" s="37">
        <v>14.60073</v>
      </c>
      <c r="L3061" s="37">
        <v>2.0941100000000001</v>
      </c>
      <c r="M3061" s="37">
        <v>1.2224600000000001</v>
      </c>
      <c r="N3061" s="37">
        <v>1.7339599999999999</v>
      </c>
      <c r="O3061" s="37">
        <v>49.681310000000003</v>
      </c>
      <c r="P3061" s="37">
        <v>51.41527</v>
      </c>
      <c r="Q3061" s="37">
        <v>105.22068</v>
      </c>
      <c r="R3061" s="37">
        <v>466.66383000000002</v>
      </c>
      <c r="S3061" s="37">
        <v>4.4167300000000003</v>
      </c>
      <c r="T3061" s="37">
        <v>334.01015000000001</v>
      </c>
      <c r="U3061" s="37">
        <v>23.850829999999998</v>
      </c>
      <c r="V3061" s="37">
        <v>0.20460999999999999</v>
      </c>
      <c r="W3061" s="37">
        <v>32.165399999999998</v>
      </c>
      <c r="X3061" s="37">
        <v>61.078650000000003</v>
      </c>
      <c r="Y3061" s="37">
        <v>313.08519999999999</v>
      </c>
      <c r="Z3061" s="37">
        <v>50.002940000000002</v>
      </c>
      <c r="AA3061" s="37">
        <v>8.0904699999999998</v>
      </c>
      <c r="AB3061" s="37">
        <v>19.730920000000001</v>
      </c>
      <c r="AC3061" s="37">
        <v>19.750150000000001</v>
      </c>
      <c r="AD3061" s="37">
        <v>3090.7577700000002</v>
      </c>
      <c r="AE3061" s="37">
        <v>59.250570000000003</v>
      </c>
      <c r="AF3061" s="37">
        <v>24.99654</v>
      </c>
      <c r="AG3061" s="37">
        <v>22.990580000000001</v>
      </c>
      <c r="AH3061" s="37">
        <v>3091.3315299999999</v>
      </c>
      <c r="AI3061" s="37">
        <v>78830.292499999996</v>
      </c>
      <c r="AJ3061" s="37">
        <v>71.426940000000002</v>
      </c>
      <c r="AK3061" s="37">
        <v>48.13776</v>
      </c>
      <c r="AL3061" s="5">
        <v>80.154110000000003</v>
      </c>
      <c r="AM3061" s="5">
        <v>119.98351</v>
      </c>
      <c r="AN3061" s="5">
        <v>28.98818</v>
      </c>
      <c r="AO3061" s="5">
        <v>30.48864</v>
      </c>
      <c r="AP3061" s="5">
        <v>27.290579999999999</v>
      </c>
      <c r="AQ3061" s="5">
        <v>30.391269999999999</v>
      </c>
      <c r="AR3061" s="5">
        <v>2819.5</v>
      </c>
      <c r="AS3061" s="5">
        <v>27</v>
      </c>
      <c r="AT3061" s="5">
        <v>28.62745</v>
      </c>
      <c r="AU3061" s="5">
        <v>78</v>
      </c>
      <c r="AV3061" s="5">
        <v>30</v>
      </c>
      <c r="AW3061" s="5">
        <v>15259.607840000001</v>
      </c>
      <c r="AX3061" s="5">
        <v>61</v>
      </c>
      <c r="AY3061" s="5">
        <v>35.294119999999999</v>
      </c>
      <c r="AZ3061" s="5">
        <v>0.83499999999999996</v>
      </c>
      <c r="BA3061" s="5">
        <v>1.92188</v>
      </c>
      <c r="BB3061" s="5">
        <v>28.553640000000001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14.10327</v>
      </c>
      <c r="I3062" s="37">
        <v>11.503450000000001</v>
      </c>
      <c r="J3062" s="37">
        <v>98.98997</v>
      </c>
      <c r="K3062" s="37">
        <v>15.64803</v>
      </c>
      <c r="L3062" s="37">
        <v>2.09409</v>
      </c>
      <c r="M3062" s="37">
        <v>0.53710000000000002</v>
      </c>
      <c r="N3062" s="37">
        <v>1.9914000000000001</v>
      </c>
      <c r="O3062" s="37">
        <v>49.63514</v>
      </c>
      <c r="P3062" s="37">
        <v>51.626550000000002</v>
      </c>
      <c r="Q3062" s="37">
        <v>105.17874999999999</v>
      </c>
      <c r="R3062" s="37">
        <v>470.05970000000002</v>
      </c>
      <c r="S3062" s="37">
        <v>5.2429300000000003</v>
      </c>
      <c r="T3062" s="37">
        <v>333.63884000000002</v>
      </c>
      <c r="U3062" s="37">
        <v>23.865729999999999</v>
      </c>
      <c r="V3062" s="37">
        <v>0.13388</v>
      </c>
      <c r="W3062" s="37">
        <v>32.154209999999999</v>
      </c>
      <c r="X3062" s="37">
        <v>62.974150000000002</v>
      </c>
      <c r="Y3062" s="37">
        <v>319.91066999999998</v>
      </c>
      <c r="Z3062" s="37">
        <v>50.986989999999999</v>
      </c>
      <c r="AA3062" s="37">
        <v>9.2184699999999999</v>
      </c>
      <c r="AB3062" s="37">
        <v>19.735309999999998</v>
      </c>
      <c r="AC3062" s="37">
        <v>19.76613</v>
      </c>
      <c r="AD3062" s="37">
        <v>3521.7118399999999</v>
      </c>
      <c r="AE3062" s="37">
        <v>59.210940000000001</v>
      </c>
      <c r="AF3062" s="37">
        <v>24.99635</v>
      </c>
      <c r="AG3062" s="37">
        <v>22.944009999999999</v>
      </c>
      <c r="AH3062" s="37">
        <v>3522.10601</v>
      </c>
      <c r="AI3062" s="37">
        <v>78830.295280000006</v>
      </c>
      <c r="AJ3062" s="37">
        <v>71.433679999999995</v>
      </c>
      <c r="AK3062" s="37">
        <v>48.118679999999998</v>
      </c>
      <c r="AL3062" s="5">
        <v>80.051209999999998</v>
      </c>
      <c r="AM3062" s="5">
        <v>118.80186999999999</v>
      </c>
      <c r="AN3062" s="5">
        <v>28.985990000000001</v>
      </c>
      <c r="AO3062" s="5">
        <v>30.474350000000001</v>
      </c>
      <c r="AP3062" s="5">
        <v>27.286539999999999</v>
      </c>
      <c r="AQ3062" s="5">
        <v>30.39151</v>
      </c>
      <c r="AR3062" s="5">
        <v>3257.75</v>
      </c>
      <c r="AS3062" s="5">
        <v>29</v>
      </c>
      <c r="AT3062" s="5">
        <v>30.196079999999998</v>
      </c>
      <c r="AU3062" s="5">
        <v>78</v>
      </c>
      <c r="AV3062" s="5">
        <v>30</v>
      </c>
      <c r="AW3062" s="5">
        <v>15861.960779999999</v>
      </c>
      <c r="AX3062" s="5">
        <v>62</v>
      </c>
      <c r="AY3062" s="5">
        <v>36.470590000000001</v>
      </c>
      <c r="AZ3062" s="5">
        <v>0.82</v>
      </c>
      <c r="BA3062" s="5">
        <v>1.6875</v>
      </c>
      <c r="BB3062" s="5">
        <v>28.550519999999999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14.311680000000001</v>
      </c>
      <c r="I3063" s="37">
        <v>11.48169</v>
      </c>
      <c r="J3063" s="37">
        <v>98.991129999999998</v>
      </c>
      <c r="K3063" s="37">
        <v>15.150740000000001</v>
      </c>
      <c r="L3063" s="37">
        <v>2.0977899999999998</v>
      </c>
      <c r="M3063" s="37">
        <v>1.4952000000000001</v>
      </c>
      <c r="N3063" s="37">
        <v>2.2388400000000002</v>
      </c>
      <c r="O3063" s="37">
        <v>49.588160000000002</v>
      </c>
      <c r="P3063" s="37">
        <v>51.827010000000001</v>
      </c>
      <c r="Q3063" s="37">
        <v>105.08842</v>
      </c>
      <c r="R3063" s="37">
        <v>474.56900999999999</v>
      </c>
      <c r="S3063" s="37">
        <v>6.0786499999999997</v>
      </c>
      <c r="T3063" s="37">
        <v>334.23885999999999</v>
      </c>
      <c r="U3063" s="37">
        <v>23.888809999999999</v>
      </c>
      <c r="V3063" s="37">
        <v>0.14554</v>
      </c>
      <c r="W3063" s="37">
        <v>32.148829999999997</v>
      </c>
      <c r="X3063" s="37">
        <v>63.849699999999999</v>
      </c>
      <c r="Y3063" s="37">
        <v>326.93675000000002</v>
      </c>
      <c r="Z3063" s="37">
        <v>52.154429999999998</v>
      </c>
      <c r="AA3063" s="37">
        <v>10.309340000000001</v>
      </c>
      <c r="AB3063" s="37">
        <v>19.752829999999999</v>
      </c>
      <c r="AC3063" s="37">
        <v>19.779440000000001</v>
      </c>
      <c r="AD3063" s="37">
        <v>3937.3607099999999</v>
      </c>
      <c r="AE3063" s="37">
        <v>59.49089</v>
      </c>
      <c r="AF3063" s="37">
        <v>25.03407</v>
      </c>
      <c r="AG3063" s="37">
        <v>22.95721</v>
      </c>
      <c r="AH3063" s="37">
        <v>3937.0135</v>
      </c>
      <c r="AI3063" s="37">
        <v>78830.298569999999</v>
      </c>
      <c r="AJ3063" s="37">
        <v>70.914060000000006</v>
      </c>
      <c r="AK3063" s="37">
        <v>48.118569999999998</v>
      </c>
      <c r="AL3063" s="5">
        <v>80.04701</v>
      </c>
      <c r="AM3063" s="5">
        <v>119.14511</v>
      </c>
      <c r="AN3063" s="5">
        <v>29.002269999999999</v>
      </c>
      <c r="AO3063" s="5">
        <v>30.520099999999999</v>
      </c>
      <c r="AP3063" s="5">
        <v>27.294409999999999</v>
      </c>
      <c r="AQ3063" s="5">
        <v>30.403179999999999</v>
      </c>
      <c r="AR3063" s="5">
        <v>3683.5</v>
      </c>
      <c r="AS3063" s="5">
        <v>29</v>
      </c>
      <c r="AT3063" s="5">
        <v>32.156860000000002</v>
      </c>
      <c r="AU3063" s="5">
        <v>78</v>
      </c>
      <c r="AV3063" s="5">
        <v>30</v>
      </c>
      <c r="AW3063" s="5">
        <v>16464.313730000002</v>
      </c>
      <c r="AX3063" s="5">
        <v>66</v>
      </c>
      <c r="AY3063" s="5">
        <v>37.647060000000003</v>
      </c>
      <c r="AZ3063" s="5">
        <v>0.74</v>
      </c>
      <c r="BA3063" s="5">
        <v>1.45313</v>
      </c>
      <c r="BB3063" s="5">
        <v>28.542560000000002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13.454789999999999</v>
      </c>
      <c r="I3064" s="37">
        <v>11.439170000000001</v>
      </c>
      <c r="J3064" s="37">
        <v>98.986310000000003</v>
      </c>
      <c r="K3064" s="37">
        <v>14.895</v>
      </c>
      <c r="L3064" s="37">
        <v>2.0942099999999999</v>
      </c>
      <c r="M3064" s="37">
        <v>1.2236800000000001</v>
      </c>
      <c r="N3064" s="37">
        <v>2.5227200000000001</v>
      </c>
      <c r="O3064" s="37">
        <v>49.546309999999998</v>
      </c>
      <c r="P3064" s="37">
        <v>52.069040000000001</v>
      </c>
      <c r="Q3064" s="37">
        <v>103.41200000000001</v>
      </c>
      <c r="R3064" s="37">
        <v>480.48660000000001</v>
      </c>
      <c r="S3064" s="37">
        <v>6.7850099999999998</v>
      </c>
      <c r="T3064" s="37">
        <v>333.49687</v>
      </c>
      <c r="U3064" s="37">
        <v>23.910070000000001</v>
      </c>
      <c r="V3064" s="37">
        <v>0.29120000000000001</v>
      </c>
      <c r="W3064" s="37">
        <v>32.126750000000001</v>
      </c>
      <c r="X3064" s="37">
        <v>44.260159999999999</v>
      </c>
      <c r="Y3064" s="37">
        <v>331.63036</v>
      </c>
      <c r="Z3064" s="37">
        <v>52.951909999999998</v>
      </c>
      <c r="AA3064" s="37">
        <v>11.15334</v>
      </c>
      <c r="AB3064" s="37">
        <v>19.757940000000001</v>
      </c>
      <c r="AC3064" s="37">
        <v>19.78612</v>
      </c>
      <c r="AD3064" s="37">
        <v>4260.6445599999997</v>
      </c>
      <c r="AE3064" s="37">
        <v>59.609180000000002</v>
      </c>
      <c r="AF3064" s="37">
        <v>24.99775</v>
      </c>
      <c r="AG3064" s="37">
        <v>22.98143</v>
      </c>
      <c r="AH3064" s="37">
        <v>4257.1028800000004</v>
      </c>
      <c r="AI3064" s="37">
        <v>78830.302370000005</v>
      </c>
      <c r="AJ3064" s="37">
        <v>71.092500000000001</v>
      </c>
      <c r="AK3064" s="37">
        <v>48.119500000000002</v>
      </c>
      <c r="AL3064" s="5">
        <v>80.098839999999996</v>
      </c>
      <c r="AM3064" s="5">
        <v>119.42546</v>
      </c>
      <c r="AN3064" s="5">
        <v>29.011130000000001</v>
      </c>
      <c r="AO3064" s="5">
        <v>30.575589999999998</v>
      </c>
      <c r="AP3064" s="5">
        <v>27.309830000000002</v>
      </c>
      <c r="AQ3064" s="5">
        <v>30.411079999999998</v>
      </c>
      <c r="AR3064" s="5">
        <v>4080.25</v>
      </c>
      <c r="AS3064" s="5">
        <v>29.5</v>
      </c>
      <c r="AT3064" s="5">
        <v>32.549019999999999</v>
      </c>
      <c r="AU3064" s="5">
        <v>79</v>
      </c>
      <c r="AV3064" s="5">
        <v>30</v>
      </c>
      <c r="AW3064" s="5">
        <v>16564.705880000001</v>
      </c>
      <c r="AX3064" s="5">
        <v>66</v>
      </c>
      <c r="AY3064" s="5">
        <v>38.03922</v>
      </c>
      <c r="AZ3064" s="5">
        <v>0.35</v>
      </c>
      <c r="BA3064" s="5">
        <v>1.60938</v>
      </c>
      <c r="BB3064" s="5">
        <v>28.552910000000001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14.979620000000001</v>
      </c>
      <c r="I3065" s="37">
        <v>11.450049999999999</v>
      </c>
      <c r="J3065" s="37">
        <v>98.990030000000004</v>
      </c>
      <c r="K3065" s="37">
        <v>9.0502699999999994</v>
      </c>
      <c r="L3065" s="37">
        <v>2.09328</v>
      </c>
      <c r="M3065" s="37">
        <v>-0.86073999999999995</v>
      </c>
      <c r="N3065" s="37">
        <v>2.75223</v>
      </c>
      <c r="O3065" s="37">
        <v>49.523389999999999</v>
      </c>
      <c r="P3065" s="37">
        <v>52.275620000000004</v>
      </c>
      <c r="Q3065" s="37">
        <v>103.69826999999999</v>
      </c>
      <c r="R3065" s="37">
        <v>488.00493999999998</v>
      </c>
      <c r="S3065" s="37">
        <v>6.5256600000000002</v>
      </c>
      <c r="T3065" s="37">
        <v>334.12779</v>
      </c>
      <c r="U3065" s="37">
        <v>23.924849999999999</v>
      </c>
      <c r="V3065" s="37">
        <v>0.50541000000000003</v>
      </c>
      <c r="W3065" s="37">
        <v>32.094819999999999</v>
      </c>
      <c r="X3065" s="37">
        <v>42.401179999999997</v>
      </c>
      <c r="Y3065" s="37">
        <v>331.39177999999998</v>
      </c>
      <c r="Z3065" s="37">
        <v>53.565640000000002</v>
      </c>
      <c r="AA3065" s="37">
        <v>11.141360000000001</v>
      </c>
      <c r="AB3065" s="37">
        <v>19.765440000000002</v>
      </c>
      <c r="AC3065" s="37">
        <v>19.787800000000001</v>
      </c>
      <c r="AD3065" s="37">
        <v>4257.9618200000004</v>
      </c>
      <c r="AE3065" s="37">
        <v>59.928170000000001</v>
      </c>
      <c r="AF3065" s="37">
        <v>24.986650000000001</v>
      </c>
      <c r="AG3065" s="37">
        <v>22.995190000000001</v>
      </c>
      <c r="AH3065" s="37">
        <v>4255.0217000000002</v>
      </c>
      <c r="AI3065" s="37">
        <v>78830.306589999993</v>
      </c>
      <c r="AJ3065" s="37">
        <v>71.06962</v>
      </c>
      <c r="AK3065" s="37">
        <v>48.121549999999999</v>
      </c>
      <c r="AL3065" s="5">
        <v>80.121700000000004</v>
      </c>
      <c r="AM3065" s="5">
        <v>120.25202</v>
      </c>
      <c r="AN3065" s="5">
        <v>29.033270000000002</v>
      </c>
      <c r="AO3065" s="5">
        <v>30.603149999999999</v>
      </c>
      <c r="AP3065" s="5">
        <v>27.30789</v>
      </c>
      <c r="AQ3065" s="5">
        <v>30.415590000000002</v>
      </c>
      <c r="AR3065" s="5">
        <v>4265.5</v>
      </c>
      <c r="AS3065" s="5">
        <v>36.5</v>
      </c>
      <c r="AT3065" s="5">
        <v>27.450980000000001</v>
      </c>
      <c r="AU3065" s="5">
        <v>78</v>
      </c>
      <c r="AV3065" s="5">
        <v>30</v>
      </c>
      <c r="AW3065" s="5">
        <v>10741.960779999999</v>
      </c>
      <c r="AX3065" s="5">
        <v>41</v>
      </c>
      <c r="AY3065" s="5">
        <v>34.117649999999998</v>
      </c>
      <c r="AZ3065" s="5">
        <v>0.85499999999999998</v>
      </c>
      <c r="BA3065" s="5">
        <v>0.75</v>
      </c>
      <c r="BB3065" s="5">
        <v>28.566800000000001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14.29069</v>
      </c>
      <c r="I3066" s="37">
        <v>11.450049999999999</v>
      </c>
      <c r="J3066" s="37">
        <v>98.987629999999996</v>
      </c>
      <c r="K3066" s="37">
        <v>8.3836700000000004</v>
      </c>
      <c r="L3066" s="37">
        <v>2.0965500000000001</v>
      </c>
      <c r="M3066" s="37">
        <v>0.94535999999999998</v>
      </c>
      <c r="N3066" s="37">
        <v>3.0249799999999998</v>
      </c>
      <c r="O3066" s="37">
        <v>49.50215</v>
      </c>
      <c r="P3066" s="37">
        <v>52.52713</v>
      </c>
      <c r="Q3066" s="37">
        <v>104.03801</v>
      </c>
      <c r="R3066" s="37">
        <v>496.63589000000002</v>
      </c>
      <c r="S3066" s="37">
        <v>5.1162599999999996</v>
      </c>
      <c r="T3066" s="37">
        <v>333.19747999999998</v>
      </c>
      <c r="U3066" s="37">
        <v>23.933409999999999</v>
      </c>
      <c r="V3066" s="37">
        <v>0.39189000000000002</v>
      </c>
      <c r="W3066" s="37">
        <v>32.037010000000002</v>
      </c>
      <c r="X3066" s="37">
        <v>45.232280000000003</v>
      </c>
      <c r="Y3066" s="37">
        <v>332.24113999999997</v>
      </c>
      <c r="Z3066" s="37">
        <v>54.11448</v>
      </c>
      <c r="AA3066" s="37">
        <v>11.1951</v>
      </c>
      <c r="AB3066" s="37">
        <v>19.761769999999999</v>
      </c>
      <c r="AC3066" s="37">
        <v>19.796140000000001</v>
      </c>
      <c r="AD3066" s="37">
        <v>4271.8108300000004</v>
      </c>
      <c r="AE3066" s="37">
        <v>60.346139999999998</v>
      </c>
      <c r="AF3066" s="37">
        <v>25.025759999999998</v>
      </c>
      <c r="AG3066" s="37">
        <v>23.00545</v>
      </c>
      <c r="AH3066" s="37">
        <v>4270.4009599999999</v>
      </c>
      <c r="AI3066" s="37">
        <v>78830.310429999998</v>
      </c>
      <c r="AJ3066" s="37">
        <v>71.071579999999997</v>
      </c>
      <c r="AK3066" s="37">
        <v>48.101790000000001</v>
      </c>
      <c r="AL3066" s="5">
        <v>80.115269999999995</v>
      </c>
      <c r="AM3066" s="5">
        <v>120.05408</v>
      </c>
      <c r="AN3066" s="5">
        <v>29.039349999999999</v>
      </c>
      <c r="AO3066" s="5">
        <v>30.638539999999999</v>
      </c>
      <c r="AP3066" s="5">
        <v>27.32226</v>
      </c>
      <c r="AQ3066" s="5">
        <v>30.401409999999998</v>
      </c>
      <c r="AR3066" s="5">
        <v>4256.25</v>
      </c>
      <c r="AS3066" s="5">
        <v>36</v>
      </c>
      <c r="AT3066" s="5">
        <v>27.843139999999998</v>
      </c>
      <c r="AU3066" s="5">
        <v>78</v>
      </c>
      <c r="AV3066" s="5">
        <v>30</v>
      </c>
      <c r="AW3066" s="5">
        <v>11043.13725</v>
      </c>
      <c r="AX3066" s="5">
        <v>44</v>
      </c>
      <c r="AY3066" s="5">
        <v>34.509799999999998</v>
      </c>
      <c r="AZ3066" s="5">
        <v>0.7</v>
      </c>
      <c r="BA3066" s="5">
        <v>1.21875</v>
      </c>
      <c r="BB3066" s="5">
        <v>28.583259999999999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14.155860000000001</v>
      </c>
      <c r="I3067" s="37">
        <v>11.43125</v>
      </c>
      <c r="J3067" s="37">
        <v>98.992080000000001</v>
      </c>
      <c r="K3067" s="37">
        <v>7.6985999999999999</v>
      </c>
      <c r="L3067" s="37">
        <v>2.0942400000000001</v>
      </c>
      <c r="M3067" s="37">
        <v>-0.99463999999999997</v>
      </c>
      <c r="N3067" s="37">
        <v>3.2776399999999999</v>
      </c>
      <c r="O3067" s="37">
        <v>49.484119999999997</v>
      </c>
      <c r="P3067" s="37">
        <v>52.761760000000002</v>
      </c>
      <c r="Q3067" s="37">
        <v>104.36339</v>
      </c>
      <c r="R3067" s="37">
        <v>504.98372999999998</v>
      </c>
      <c r="S3067" s="37">
        <v>4.7388300000000001</v>
      </c>
      <c r="T3067" s="37">
        <v>334.13528000000002</v>
      </c>
      <c r="U3067" s="37">
        <v>23.94049</v>
      </c>
      <c r="V3067" s="37">
        <v>0.36577999999999999</v>
      </c>
      <c r="W3067" s="37">
        <v>31.984829999999999</v>
      </c>
      <c r="X3067" s="37">
        <v>42.786700000000003</v>
      </c>
      <c r="Y3067" s="37">
        <v>331.35320000000002</v>
      </c>
      <c r="Z3067" s="37">
        <v>54.641779999999997</v>
      </c>
      <c r="AA3067" s="37">
        <v>11.194279999999999</v>
      </c>
      <c r="AB3067" s="37">
        <v>19.770890000000001</v>
      </c>
      <c r="AC3067" s="37">
        <v>19.803000000000001</v>
      </c>
      <c r="AD3067" s="37">
        <v>4276.2185399999998</v>
      </c>
      <c r="AE3067" s="37">
        <v>60.678539999999998</v>
      </c>
      <c r="AF3067" s="37">
        <v>24.998139999999999</v>
      </c>
      <c r="AG3067" s="37">
        <v>23.047750000000001</v>
      </c>
      <c r="AH3067" s="37">
        <v>4274.7007400000002</v>
      </c>
      <c r="AI3067" s="37">
        <v>78830.313479999997</v>
      </c>
      <c r="AJ3067" s="37">
        <v>71.117909999999995</v>
      </c>
      <c r="AK3067" s="37">
        <v>48.096400000000003</v>
      </c>
      <c r="AL3067" s="5">
        <v>79.961789999999993</v>
      </c>
      <c r="AM3067" s="5">
        <v>118.87452999999999</v>
      </c>
      <c r="AN3067" s="5">
        <v>29.030609999999999</v>
      </c>
      <c r="AO3067" s="5">
        <v>30.59674</v>
      </c>
      <c r="AP3067" s="5">
        <v>27.319579999999998</v>
      </c>
      <c r="AQ3067" s="5">
        <v>30.41703</v>
      </c>
      <c r="AR3067" s="5">
        <v>4275.75</v>
      </c>
      <c r="AS3067" s="5">
        <v>36.5</v>
      </c>
      <c r="AT3067" s="5">
        <v>27.450980000000001</v>
      </c>
      <c r="AU3067" s="5">
        <v>78</v>
      </c>
      <c r="AV3067" s="5">
        <v>30</v>
      </c>
      <c r="AW3067" s="5">
        <v>10741.960779999999</v>
      </c>
      <c r="AX3067" s="5">
        <v>41</v>
      </c>
      <c r="AY3067" s="5">
        <v>34.509799999999998</v>
      </c>
      <c r="AZ3067" s="5">
        <v>0.8</v>
      </c>
      <c r="BA3067" s="5">
        <v>0.51563000000000003</v>
      </c>
      <c r="BB3067" s="5">
        <v>28.579830000000001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14.94938</v>
      </c>
      <c r="I3068" s="37">
        <v>11.42038</v>
      </c>
      <c r="J3068" s="37">
        <v>98.982169999999996</v>
      </c>
      <c r="K3068" s="37">
        <v>7.4415300000000002</v>
      </c>
      <c r="L3068" s="37">
        <v>2.0958899999999998</v>
      </c>
      <c r="M3068" s="37">
        <v>-0.39139000000000002</v>
      </c>
      <c r="N3068" s="37">
        <v>3.2270300000000001</v>
      </c>
      <c r="O3068" s="37">
        <v>49.457000000000001</v>
      </c>
      <c r="P3068" s="37">
        <v>52.68403</v>
      </c>
      <c r="Q3068" s="37">
        <v>104.54749</v>
      </c>
      <c r="R3068" s="37">
        <v>512.55679999999995</v>
      </c>
      <c r="S3068" s="37">
        <v>4.5884999999999998</v>
      </c>
      <c r="T3068" s="37">
        <v>333.23549000000003</v>
      </c>
      <c r="U3068" s="37">
        <v>23.963239999999999</v>
      </c>
      <c r="V3068" s="37">
        <v>0.2301</v>
      </c>
      <c r="W3068" s="37">
        <v>31.970690000000001</v>
      </c>
      <c r="X3068" s="37">
        <v>43.667400000000001</v>
      </c>
      <c r="Y3068" s="37">
        <v>330.91914000000003</v>
      </c>
      <c r="Z3068" s="37">
        <v>55.084650000000003</v>
      </c>
      <c r="AA3068" s="37">
        <v>11.1967</v>
      </c>
      <c r="AB3068" s="37">
        <v>19.781169999999999</v>
      </c>
      <c r="AC3068" s="37">
        <v>19.811800000000002</v>
      </c>
      <c r="AD3068" s="37">
        <v>4273.9080599999998</v>
      </c>
      <c r="AE3068" s="37">
        <v>60.93365</v>
      </c>
      <c r="AF3068" s="37">
        <v>25.022770000000001</v>
      </c>
      <c r="AG3068" s="37">
        <v>23.097020000000001</v>
      </c>
      <c r="AH3068" s="37">
        <v>4272.0136499999999</v>
      </c>
      <c r="AI3068" s="37">
        <v>78830.316359999997</v>
      </c>
      <c r="AJ3068" s="37">
        <v>71.160619999999994</v>
      </c>
      <c r="AK3068" s="37">
        <v>48.097589999999997</v>
      </c>
      <c r="AL3068" s="5">
        <v>79.769120000000001</v>
      </c>
      <c r="AM3068" s="5">
        <v>119.48735000000001</v>
      </c>
      <c r="AN3068" s="5">
        <v>29.04307</v>
      </c>
      <c r="AO3068" s="5">
        <v>30.529599999999999</v>
      </c>
      <c r="AP3068" s="5">
        <v>27.312080000000002</v>
      </c>
      <c r="AQ3068" s="5">
        <v>30.420359999999999</v>
      </c>
      <c r="AR3068" s="5">
        <v>4275.75</v>
      </c>
      <c r="AS3068" s="5">
        <v>36.5</v>
      </c>
      <c r="AT3068" s="5">
        <v>27.450980000000001</v>
      </c>
      <c r="AU3068" s="5">
        <v>78</v>
      </c>
      <c r="AV3068" s="5">
        <v>30</v>
      </c>
      <c r="AW3068" s="5">
        <v>10641.56863</v>
      </c>
      <c r="AX3068" s="5">
        <v>41</v>
      </c>
      <c r="AY3068" s="5">
        <v>34.509799999999998</v>
      </c>
      <c r="AZ3068" s="5">
        <v>0.115</v>
      </c>
      <c r="BA3068" s="5">
        <v>0.90625</v>
      </c>
      <c r="BB3068" s="5">
        <v>28.565349999999999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14.766780000000001</v>
      </c>
      <c r="I3069" s="37">
        <v>11.38378</v>
      </c>
      <c r="J3069" s="37">
        <v>98.9876</v>
      </c>
      <c r="K3069" s="37">
        <v>7.2366400000000004</v>
      </c>
      <c r="L3069" s="37">
        <v>2.0938099999999999</v>
      </c>
      <c r="M3069" s="37">
        <v>0.95289999999999997</v>
      </c>
      <c r="N3069" s="37">
        <v>3.3142900000000002</v>
      </c>
      <c r="O3069" s="37">
        <v>49.446779999999997</v>
      </c>
      <c r="P3069" s="37">
        <v>52.761060000000001</v>
      </c>
      <c r="Q3069" s="37">
        <v>104.14512999999999</v>
      </c>
      <c r="R3069" s="37">
        <v>519.35972000000004</v>
      </c>
      <c r="S3069" s="37">
        <v>4.61782</v>
      </c>
      <c r="T3069" s="37">
        <v>333.62554</v>
      </c>
      <c r="U3069" s="37">
        <v>23.958680000000001</v>
      </c>
      <c r="V3069" s="37">
        <v>0.20644000000000001</v>
      </c>
      <c r="W3069" s="37">
        <v>31.920719999999999</v>
      </c>
      <c r="X3069" s="37">
        <v>41.588479999999997</v>
      </c>
      <c r="Y3069" s="37">
        <v>330.82857999999999</v>
      </c>
      <c r="Z3069" s="37">
        <v>55.402360000000002</v>
      </c>
      <c r="AA3069" s="37">
        <v>11.220980000000001</v>
      </c>
      <c r="AB3069" s="37">
        <v>19.782730000000001</v>
      </c>
      <c r="AC3069" s="37">
        <v>19.812899999999999</v>
      </c>
      <c r="AD3069" s="37">
        <v>4287.2863900000002</v>
      </c>
      <c r="AE3069" s="37">
        <v>61.110900000000001</v>
      </c>
      <c r="AF3069" s="37">
        <v>24.993069999999999</v>
      </c>
      <c r="AG3069" s="37">
        <v>23.13927</v>
      </c>
      <c r="AH3069" s="37">
        <v>4284.91158</v>
      </c>
      <c r="AI3069" s="37">
        <v>78830.319170000002</v>
      </c>
      <c r="AJ3069" s="37">
        <v>71.223990000000001</v>
      </c>
      <c r="AK3069" s="37">
        <v>48.09216</v>
      </c>
      <c r="AL3069" s="5">
        <v>79.920910000000006</v>
      </c>
      <c r="AM3069" s="5">
        <v>119.27853</v>
      </c>
      <c r="AN3069" s="5">
        <v>29.033080000000002</v>
      </c>
      <c r="AO3069" s="5">
        <v>30.46895</v>
      </c>
      <c r="AP3069" s="5">
        <v>27.31739</v>
      </c>
      <c r="AQ3069" s="5">
        <v>30.41178</v>
      </c>
      <c r="AR3069" s="5">
        <v>4285</v>
      </c>
      <c r="AS3069" s="5">
        <v>36</v>
      </c>
      <c r="AT3069" s="5">
        <v>27.843139999999998</v>
      </c>
      <c r="AU3069" s="5">
        <v>78</v>
      </c>
      <c r="AV3069" s="5">
        <v>30</v>
      </c>
      <c r="AW3069" s="5">
        <v>11243.92157</v>
      </c>
      <c r="AX3069" s="5">
        <v>44</v>
      </c>
      <c r="AY3069" s="5">
        <v>34.509799999999998</v>
      </c>
      <c r="AZ3069" s="5">
        <v>0.875</v>
      </c>
      <c r="BA3069" s="5">
        <v>0.67188000000000003</v>
      </c>
      <c r="BB3069" s="5">
        <v>28.55742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14.327719999999999</v>
      </c>
      <c r="I3070" s="37">
        <v>11.41048</v>
      </c>
      <c r="J3070" s="37">
        <v>98.989789999999999</v>
      </c>
      <c r="K3070" s="37">
        <v>6.99716</v>
      </c>
      <c r="L3070" s="37">
        <v>2.08955</v>
      </c>
      <c r="M3070" s="37">
        <v>-1.11696</v>
      </c>
      <c r="N3070" s="37">
        <v>3.3313000000000001</v>
      </c>
      <c r="O3070" s="37">
        <v>49.440750000000001</v>
      </c>
      <c r="P3070" s="37">
        <v>52.772039999999997</v>
      </c>
      <c r="Q3070" s="37">
        <v>104.60279</v>
      </c>
      <c r="R3070" s="37">
        <v>525.51842999999997</v>
      </c>
      <c r="S3070" s="37">
        <v>4.6170600000000004</v>
      </c>
      <c r="T3070" s="37">
        <v>333.86173000000002</v>
      </c>
      <c r="U3070" s="37">
        <v>23.986750000000001</v>
      </c>
      <c r="V3070" s="37">
        <v>0.22338</v>
      </c>
      <c r="W3070" s="37">
        <v>31.907620000000001</v>
      </c>
      <c r="X3070" s="37">
        <v>44.137329999999999</v>
      </c>
      <c r="Y3070" s="37">
        <v>330.30804999999998</v>
      </c>
      <c r="Z3070" s="37">
        <v>55.644280000000002</v>
      </c>
      <c r="AA3070" s="37">
        <v>11.18974</v>
      </c>
      <c r="AB3070" s="37">
        <v>19.794689999999999</v>
      </c>
      <c r="AC3070" s="37">
        <v>19.816759999999999</v>
      </c>
      <c r="AD3070" s="37">
        <v>4284.0843999999997</v>
      </c>
      <c r="AE3070" s="37">
        <v>61.284460000000003</v>
      </c>
      <c r="AF3070" s="37">
        <v>24.942119999999999</v>
      </c>
      <c r="AG3070" s="37">
        <v>23.179500000000001</v>
      </c>
      <c r="AH3070" s="37">
        <v>4282.5541300000004</v>
      </c>
      <c r="AI3070" s="37">
        <v>78830.322010000004</v>
      </c>
      <c r="AJ3070" s="37">
        <v>71.197400000000002</v>
      </c>
      <c r="AK3070" s="37">
        <v>48.079470000000001</v>
      </c>
      <c r="AL3070" s="5">
        <v>80.110050000000001</v>
      </c>
      <c r="AM3070" s="5">
        <v>119.9888</v>
      </c>
      <c r="AN3070" s="5">
        <v>29.037330000000001</v>
      </c>
      <c r="AO3070" s="5">
        <v>30.405889999999999</v>
      </c>
      <c r="AP3070" s="5">
        <v>27.31936</v>
      </c>
      <c r="AQ3070" s="5">
        <v>30.42023</v>
      </c>
      <c r="AR3070" s="5">
        <v>4285</v>
      </c>
      <c r="AS3070" s="5">
        <v>36.5</v>
      </c>
      <c r="AT3070" s="5">
        <v>27.450980000000001</v>
      </c>
      <c r="AU3070" s="5">
        <v>78</v>
      </c>
      <c r="AV3070" s="5">
        <v>30</v>
      </c>
      <c r="AW3070" s="5">
        <v>10641.56863</v>
      </c>
      <c r="AX3070" s="5">
        <v>42</v>
      </c>
      <c r="AY3070" s="5">
        <v>34.117649999999998</v>
      </c>
      <c r="AZ3070" s="5">
        <v>0.83499999999999996</v>
      </c>
      <c r="BA3070" s="5">
        <v>0.51563000000000003</v>
      </c>
      <c r="BB3070" s="5">
        <v>28.547059999999998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13.92235</v>
      </c>
      <c r="I3071" s="37">
        <v>11.38378</v>
      </c>
      <c r="J3071" s="37">
        <v>98.9876</v>
      </c>
      <c r="K3071" s="37">
        <v>6.9594899999999997</v>
      </c>
      <c r="L3071" s="37">
        <v>2.0940099999999999</v>
      </c>
      <c r="M3071" s="37">
        <v>1.21285</v>
      </c>
      <c r="N3071" s="37">
        <v>3.27413</v>
      </c>
      <c r="O3071" s="37">
        <v>49.45861</v>
      </c>
      <c r="P3071" s="37">
        <v>52.73274</v>
      </c>
      <c r="Q3071" s="37">
        <v>103.17136000000001</v>
      </c>
      <c r="R3071" s="37">
        <v>531.18001000000004</v>
      </c>
      <c r="S3071" s="37">
        <v>4.6041800000000004</v>
      </c>
      <c r="T3071" s="37">
        <v>333.34311000000002</v>
      </c>
      <c r="U3071" s="37">
        <v>24.00301</v>
      </c>
      <c r="V3071" s="37">
        <v>0.31124000000000002</v>
      </c>
      <c r="W3071" s="37">
        <v>31.901219999999999</v>
      </c>
      <c r="X3071" s="37">
        <v>25.732710000000001</v>
      </c>
      <c r="Y3071" s="37">
        <v>330.23187999999999</v>
      </c>
      <c r="Z3071" s="37">
        <v>55.823560000000001</v>
      </c>
      <c r="AA3071" s="37">
        <v>11.186070000000001</v>
      </c>
      <c r="AB3071" s="37">
        <v>19.813020000000002</v>
      </c>
      <c r="AC3071" s="37">
        <v>19.830719999999999</v>
      </c>
      <c r="AD3071" s="37">
        <v>4273.5427499999996</v>
      </c>
      <c r="AE3071" s="37">
        <v>61.448619999999998</v>
      </c>
      <c r="AF3071" s="37">
        <v>24.995429999999999</v>
      </c>
      <c r="AG3071" s="37">
        <v>23.211089999999999</v>
      </c>
      <c r="AH3071" s="37">
        <v>4268.4906600000004</v>
      </c>
      <c r="AI3071" s="37">
        <v>78830.324819999994</v>
      </c>
      <c r="AJ3071" s="37">
        <v>71.097740000000002</v>
      </c>
      <c r="AK3071" s="37">
        <v>48.068040000000003</v>
      </c>
      <c r="AL3071" s="5">
        <v>80.080950000000001</v>
      </c>
      <c r="AM3071" s="5">
        <v>120.66509000000001</v>
      </c>
      <c r="AN3071" s="5">
        <v>29.037099999999999</v>
      </c>
      <c r="AO3071" s="5">
        <v>30.34845</v>
      </c>
      <c r="AP3071" s="5">
        <v>27.306260000000002</v>
      </c>
      <c r="AQ3071" s="5">
        <v>30.42107</v>
      </c>
      <c r="AR3071" s="5">
        <v>4289.75</v>
      </c>
      <c r="AS3071" s="5">
        <v>36</v>
      </c>
      <c r="AT3071" s="5">
        <v>27.843139999999998</v>
      </c>
      <c r="AU3071" s="5">
        <v>78</v>
      </c>
      <c r="AV3071" s="5">
        <v>30</v>
      </c>
      <c r="AW3071" s="5">
        <v>11043.13725</v>
      </c>
      <c r="AX3071" s="5">
        <v>44</v>
      </c>
      <c r="AY3071" s="5">
        <v>34.509799999999998</v>
      </c>
      <c r="AZ3071" s="5">
        <v>9.5000000000000001E-2</v>
      </c>
      <c r="BA3071" s="5">
        <v>0.98438000000000003</v>
      </c>
      <c r="BB3071" s="5">
        <v>28.538399999999999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13.242240000000001</v>
      </c>
      <c r="I3072" s="37">
        <v>11.324439999999999</v>
      </c>
      <c r="J3072" s="37">
        <v>98.988820000000004</v>
      </c>
      <c r="K3072" s="37">
        <v>7.1628400000000001</v>
      </c>
      <c r="L3072" s="37">
        <v>2.0895800000000002</v>
      </c>
      <c r="M3072" s="37">
        <v>-1.2977399999999999</v>
      </c>
      <c r="N3072" s="37">
        <v>3.37086</v>
      </c>
      <c r="O3072" s="37">
        <v>49.474919999999997</v>
      </c>
      <c r="P3072" s="37">
        <v>52.845779999999998</v>
      </c>
      <c r="Q3072" s="37">
        <v>100.67634</v>
      </c>
      <c r="R3072" s="37">
        <v>536.40929000000006</v>
      </c>
      <c r="S3072" s="37">
        <v>4.0261500000000003</v>
      </c>
      <c r="T3072" s="37">
        <v>333.92273999999998</v>
      </c>
      <c r="U3072" s="37">
        <v>24.011579999999999</v>
      </c>
      <c r="V3072" s="37">
        <v>0.58811000000000002</v>
      </c>
      <c r="W3072" s="37">
        <v>31.88664</v>
      </c>
      <c r="X3072" s="37">
        <v>16.838080000000001</v>
      </c>
      <c r="Y3072" s="37">
        <v>325.37783999999999</v>
      </c>
      <c r="Z3072" s="37">
        <v>55.904429999999998</v>
      </c>
      <c r="AA3072" s="37">
        <v>10.107239999999999</v>
      </c>
      <c r="AB3072" s="37">
        <v>19.815650000000002</v>
      </c>
      <c r="AC3072" s="37">
        <v>19.838000000000001</v>
      </c>
      <c r="AD3072" s="37">
        <v>3869.5712199999998</v>
      </c>
      <c r="AE3072" s="37">
        <v>61.545400000000001</v>
      </c>
      <c r="AF3072" s="37">
        <v>24.94256</v>
      </c>
      <c r="AG3072" s="37">
        <v>23.228090000000002</v>
      </c>
      <c r="AH3072" s="37">
        <v>3869.6374000000001</v>
      </c>
      <c r="AI3072" s="37">
        <v>78830.327650000007</v>
      </c>
      <c r="AJ3072" s="37">
        <v>71.067740000000001</v>
      </c>
      <c r="AK3072" s="37">
        <v>48.046080000000003</v>
      </c>
      <c r="AL3072" s="5">
        <v>80.046769999999995</v>
      </c>
      <c r="AM3072" s="5">
        <v>119.12523</v>
      </c>
      <c r="AN3072" s="5">
        <v>29.03303</v>
      </c>
      <c r="AO3072" s="5">
        <v>30.305759999999999</v>
      </c>
      <c r="AP3072" s="5">
        <v>27.310939999999999</v>
      </c>
      <c r="AQ3072" s="5">
        <v>30.41339</v>
      </c>
      <c r="AR3072" s="5">
        <v>4142.75</v>
      </c>
      <c r="AS3072" s="5">
        <v>33</v>
      </c>
      <c r="AT3072" s="5">
        <v>20.784310000000001</v>
      </c>
      <c r="AU3072" s="5">
        <v>78</v>
      </c>
      <c r="AV3072" s="5">
        <v>30</v>
      </c>
      <c r="AW3072" s="5">
        <v>4718.4313700000002</v>
      </c>
      <c r="AX3072" s="5">
        <v>18</v>
      </c>
      <c r="AY3072" s="5">
        <v>28.235289999999999</v>
      </c>
      <c r="AZ3072" s="5">
        <v>0.95499999999999996</v>
      </c>
      <c r="BA3072" s="5">
        <v>0.20313000000000001</v>
      </c>
      <c r="BB3072" s="5">
        <v>28.5411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15.13062</v>
      </c>
      <c r="I3073" s="37">
        <v>11.299709999999999</v>
      </c>
      <c r="J3073" s="37">
        <v>99.002549999999999</v>
      </c>
      <c r="K3073" s="37">
        <v>7.0301900000000002</v>
      </c>
      <c r="L3073" s="37">
        <v>2.0880299999999998</v>
      </c>
      <c r="M3073" s="37">
        <v>-0.38878000000000001</v>
      </c>
      <c r="N3073" s="37">
        <v>3.4030300000000002</v>
      </c>
      <c r="O3073" s="37">
        <v>49.481250000000003</v>
      </c>
      <c r="P3073" s="37">
        <v>52.884279999999997</v>
      </c>
      <c r="Q3073" s="37">
        <v>101.01461</v>
      </c>
      <c r="R3073" s="37">
        <v>541.09019999999998</v>
      </c>
      <c r="S3073" s="37">
        <v>2.16208</v>
      </c>
      <c r="T3073" s="37">
        <v>332.97037</v>
      </c>
      <c r="U3073" s="37">
        <v>24.030180000000001</v>
      </c>
      <c r="V3073" s="37">
        <v>0.22120000000000001</v>
      </c>
      <c r="W3073" s="37">
        <v>31.876090000000001</v>
      </c>
      <c r="X3073" s="37">
        <v>16.340820000000001</v>
      </c>
      <c r="Y3073" s="37">
        <v>317.69337999999999</v>
      </c>
      <c r="Z3073" s="37">
        <v>55.969099999999997</v>
      </c>
      <c r="AA3073" s="37">
        <v>8.9194399999999998</v>
      </c>
      <c r="AB3073" s="37">
        <v>19.818719999999999</v>
      </c>
      <c r="AC3073" s="37">
        <v>19.85172</v>
      </c>
      <c r="AD3073" s="37">
        <v>3417.35529</v>
      </c>
      <c r="AE3073" s="37">
        <v>61.666499999999999</v>
      </c>
      <c r="AF3073" s="37">
        <v>24.924060000000001</v>
      </c>
      <c r="AG3073" s="37">
        <v>23.284379999999999</v>
      </c>
      <c r="AH3073" s="37">
        <v>3414.1329300000002</v>
      </c>
      <c r="AI3073" s="37">
        <v>78830.329930000007</v>
      </c>
      <c r="AJ3073" s="37">
        <v>71.113839999999996</v>
      </c>
      <c r="AK3073" s="37">
        <v>48.029260000000001</v>
      </c>
      <c r="AL3073" s="5">
        <v>80.157660000000007</v>
      </c>
      <c r="AM3073" s="5">
        <v>119.64556</v>
      </c>
      <c r="AN3073" s="5">
        <v>29.030899999999999</v>
      </c>
      <c r="AO3073" s="5">
        <v>30.25047</v>
      </c>
      <c r="AP3073" s="5">
        <v>27.302910000000001</v>
      </c>
      <c r="AQ3073" s="5">
        <v>30.411280000000001</v>
      </c>
      <c r="AR3073" s="5">
        <v>3694.5</v>
      </c>
      <c r="AS3073" s="5">
        <v>31.5</v>
      </c>
      <c r="AT3073" s="5">
        <v>19.607839999999999</v>
      </c>
      <c r="AU3073" s="5">
        <v>78</v>
      </c>
      <c r="AV3073" s="5">
        <v>30</v>
      </c>
      <c r="AW3073" s="5">
        <v>4116.0784299999996</v>
      </c>
      <c r="AX3073" s="5">
        <v>16</v>
      </c>
      <c r="AY3073" s="5">
        <v>26.66667</v>
      </c>
      <c r="AZ3073" s="5">
        <v>0.7</v>
      </c>
      <c r="BA3073" s="5">
        <v>1.96875</v>
      </c>
      <c r="BB3073" s="5">
        <v>28.53172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14.450419999999999</v>
      </c>
      <c r="I3074" s="37">
        <v>11.27894</v>
      </c>
      <c r="J3074" s="37">
        <v>98.98948</v>
      </c>
      <c r="K3074" s="37">
        <v>9.4911200000000004</v>
      </c>
      <c r="L3074" s="37">
        <v>2.08568</v>
      </c>
      <c r="M3074" s="37">
        <v>-1.28708</v>
      </c>
      <c r="N3074" s="37">
        <v>3.3741400000000001</v>
      </c>
      <c r="O3074" s="37">
        <v>49.533850000000001</v>
      </c>
      <c r="P3074" s="37">
        <v>52.907980000000002</v>
      </c>
      <c r="Q3074" s="37">
        <v>102.04986</v>
      </c>
      <c r="R3074" s="37">
        <v>543.61392000000001</v>
      </c>
      <c r="S3074" s="37">
        <v>1.2628299999999999</v>
      </c>
      <c r="T3074" s="37">
        <v>333.43912999999998</v>
      </c>
      <c r="U3074" s="37">
        <v>24.04177</v>
      </c>
      <c r="V3074" s="37">
        <v>0.13588</v>
      </c>
      <c r="W3074" s="37">
        <v>31.848980000000001</v>
      </c>
      <c r="X3074" s="37">
        <v>15.67412</v>
      </c>
      <c r="Y3074" s="37">
        <v>310.49855000000002</v>
      </c>
      <c r="Z3074" s="37">
        <v>56.004779999999997</v>
      </c>
      <c r="AA3074" s="37">
        <v>7.75251</v>
      </c>
      <c r="AB3074" s="37">
        <v>19.827760000000001</v>
      </c>
      <c r="AC3074" s="37">
        <v>19.859120000000001</v>
      </c>
      <c r="AD3074" s="37">
        <v>2973.6165900000001</v>
      </c>
      <c r="AE3074" s="37">
        <v>61.74089</v>
      </c>
      <c r="AF3074" s="37">
        <v>24.895959999999999</v>
      </c>
      <c r="AG3074" s="37">
        <v>23.341419999999999</v>
      </c>
      <c r="AH3074" s="37">
        <v>2971.68516</v>
      </c>
      <c r="AI3074" s="37">
        <v>78830.331120000003</v>
      </c>
      <c r="AJ3074" s="37">
        <v>70.801540000000003</v>
      </c>
      <c r="AK3074" s="37">
        <v>48.019080000000002</v>
      </c>
      <c r="AL3074" s="5">
        <v>80.13391</v>
      </c>
      <c r="AM3074" s="5">
        <v>119.45347</v>
      </c>
      <c r="AN3074" s="5">
        <v>29.034849999999999</v>
      </c>
      <c r="AO3074" s="5">
        <v>30.21078</v>
      </c>
      <c r="AP3074" s="5">
        <v>27.30941</v>
      </c>
      <c r="AQ3074" s="5">
        <v>30.42351</v>
      </c>
      <c r="AR3074" s="5">
        <v>3246</v>
      </c>
      <c r="AS3074" s="5">
        <v>29.5</v>
      </c>
      <c r="AT3074" s="5">
        <v>19.215689999999999</v>
      </c>
      <c r="AU3074" s="5">
        <v>78</v>
      </c>
      <c r="AV3074" s="5">
        <v>30</v>
      </c>
      <c r="AW3074" s="5">
        <v>3915.29412</v>
      </c>
      <c r="AX3074" s="5">
        <v>16</v>
      </c>
      <c r="AY3074" s="5">
        <v>26.274509999999999</v>
      </c>
      <c r="AZ3074" s="5">
        <v>0.25</v>
      </c>
      <c r="BA3074" s="5">
        <v>0.51563000000000003</v>
      </c>
      <c r="BB3074" s="5">
        <v>28.525569999999998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14.571580000000001</v>
      </c>
      <c r="I3075" s="37">
        <v>11.284879999999999</v>
      </c>
      <c r="J3075" s="37">
        <v>98.990319999999997</v>
      </c>
      <c r="K3075" s="37">
        <v>8.5146200000000007</v>
      </c>
      <c r="L3075" s="37">
        <v>2.0882200000000002</v>
      </c>
      <c r="M3075" s="37">
        <v>0.29611999999999999</v>
      </c>
      <c r="N3075" s="37">
        <v>3.10487</v>
      </c>
      <c r="O3075" s="37">
        <v>49.576320000000003</v>
      </c>
      <c r="P3075" s="37">
        <v>52.681190000000001</v>
      </c>
      <c r="Q3075" s="37">
        <v>101.3456</v>
      </c>
      <c r="R3075" s="37">
        <v>542.79699000000005</v>
      </c>
      <c r="S3075" s="37">
        <v>0.95640999999999998</v>
      </c>
      <c r="T3075" s="37">
        <v>333.04646000000002</v>
      </c>
      <c r="U3075" s="37">
        <v>24.05303</v>
      </c>
      <c r="V3075" s="37">
        <v>0.25048999999999999</v>
      </c>
      <c r="W3075" s="37">
        <v>31.837959999999999</v>
      </c>
      <c r="X3075" s="37">
        <v>13.18384</v>
      </c>
      <c r="Y3075" s="37">
        <v>302.04288000000003</v>
      </c>
      <c r="Z3075" s="37">
        <v>56.000959999999999</v>
      </c>
      <c r="AA3075" s="37">
        <v>6.5859300000000003</v>
      </c>
      <c r="AB3075" s="37">
        <v>19.835709999999999</v>
      </c>
      <c r="AC3075" s="37">
        <v>19.86711</v>
      </c>
      <c r="AD3075" s="37">
        <v>2523.0814700000001</v>
      </c>
      <c r="AE3075" s="37">
        <v>61.782040000000002</v>
      </c>
      <c r="AF3075" s="37">
        <v>24.926279999999998</v>
      </c>
      <c r="AG3075" s="37">
        <v>23.40286</v>
      </c>
      <c r="AH3075" s="37">
        <v>2519.64174</v>
      </c>
      <c r="AI3075" s="37">
        <v>78830.331839999999</v>
      </c>
      <c r="AJ3075" s="37">
        <v>70.995810000000006</v>
      </c>
      <c r="AK3075" s="37">
        <v>48.010339999999999</v>
      </c>
      <c r="AL3075" s="5">
        <v>80.085179999999994</v>
      </c>
      <c r="AM3075" s="5">
        <v>120.32634</v>
      </c>
      <c r="AN3075" s="5">
        <v>29.022670000000002</v>
      </c>
      <c r="AO3075" s="5">
        <v>30.132560000000002</v>
      </c>
      <c r="AP3075" s="5">
        <v>27.30161</v>
      </c>
      <c r="AQ3075" s="5">
        <v>30.434349999999998</v>
      </c>
      <c r="AR3075" s="5">
        <v>2798.25</v>
      </c>
      <c r="AS3075" s="5">
        <v>27</v>
      </c>
      <c r="AT3075" s="5">
        <v>18.03922</v>
      </c>
      <c r="AU3075" s="5">
        <v>78</v>
      </c>
      <c r="AV3075" s="5">
        <v>30</v>
      </c>
      <c r="AW3075" s="5">
        <v>3614.1176500000001</v>
      </c>
      <c r="AX3075" s="5">
        <v>14</v>
      </c>
      <c r="AY3075" s="5">
        <v>25.098040000000001</v>
      </c>
      <c r="AZ3075" s="5">
        <v>0.66</v>
      </c>
      <c r="BA3075" s="5">
        <v>1.96875</v>
      </c>
      <c r="BB3075" s="5">
        <v>28.523869999999999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14.794589999999999</v>
      </c>
      <c r="I3076" s="37">
        <v>11.28191</v>
      </c>
      <c r="J3076" s="37">
        <v>98.989329999999995</v>
      </c>
      <c r="K3076" s="37">
        <v>2.8312200000000001</v>
      </c>
      <c r="L3076" s="37">
        <v>2.0882999999999998</v>
      </c>
      <c r="M3076" s="37">
        <v>0.90973999999999999</v>
      </c>
      <c r="N3076" s="37">
        <v>2.8432599999999999</v>
      </c>
      <c r="O3076" s="37">
        <v>49.630540000000003</v>
      </c>
      <c r="P3076" s="37">
        <v>52.473799999999997</v>
      </c>
      <c r="Q3076" s="37">
        <v>100.33264</v>
      </c>
      <c r="R3076" s="37">
        <v>539.04115999999999</v>
      </c>
      <c r="S3076" s="37">
        <v>0.78305000000000002</v>
      </c>
      <c r="T3076" s="37">
        <v>333.47969999999998</v>
      </c>
      <c r="U3076" s="37">
        <v>24.07771</v>
      </c>
      <c r="V3076" s="37">
        <v>0.32525999999999999</v>
      </c>
      <c r="W3076" s="37">
        <v>31.820460000000001</v>
      </c>
      <c r="X3076" s="37">
        <v>12.74657</v>
      </c>
      <c r="Y3076" s="37">
        <v>290.77674999999999</v>
      </c>
      <c r="Z3076" s="37">
        <v>55.947479999999999</v>
      </c>
      <c r="AA3076" s="37">
        <v>5.4369899999999998</v>
      </c>
      <c r="AB3076" s="37">
        <v>19.854690000000002</v>
      </c>
      <c r="AC3076" s="37">
        <v>19.88111</v>
      </c>
      <c r="AD3076" s="37">
        <v>2082.8394199999998</v>
      </c>
      <c r="AE3076" s="37">
        <v>61.722709999999999</v>
      </c>
      <c r="AF3076" s="37">
        <v>24.927250000000001</v>
      </c>
      <c r="AG3076" s="37">
        <v>23.441210000000002</v>
      </c>
      <c r="AH3076" s="37">
        <v>2079.2730200000001</v>
      </c>
      <c r="AI3076" s="37">
        <v>78830.332420000006</v>
      </c>
      <c r="AJ3076" s="37">
        <v>71.162549999999996</v>
      </c>
      <c r="AK3076" s="37">
        <v>48.00367</v>
      </c>
      <c r="AL3076" s="5">
        <v>80.078299999999999</v>
      </c>
      <c r="AM3076" s="5">
        <v>120.01795</v>
      </c>
      <c r="AN3076" s="5">
        <v>29.01247</v>
      </c>
      <c r="AO3076" s="5">
        <v>30.041499999999999</v>
      </c>
      <c r="AP3076" s="5">
        <v>27.27721</v>
      </c>
      <c r="AQ3076" s="5">
        <v>30.442019999999999</v>
      </c>
      <c r="AR3076" s="5">
        <v>2355.25</v>
      </c>
      <c r="AS3076" s="5">
        <v>24.5</v>
      </c>
      <c r="AT3076" s="5">
        <v>17.64706</v>
      </c>
      <c r="AU3076" s="5">
        <v>78</v>
      </c>
      <c r="AV3076" s="5">
        <v>30</v>
      </c>
      <c r="AW3076" s="5">
        <v>3413.3333299999999</v>
      </c>
      <c r="AX3076" s="5">
        <v>13</v>
      </c>
      <c r="AY3076" s="5">
        <v>24.31373</v>
      </c>
      <c r="AZ3076" s="5">
        <v>0.52500000000000002</v>
      </c>
      <c r="BA3076" s="5">
        <v>1.96875</v>
      </c>
      <c r="BB3076" s="5">
        <v>28.506229999999999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15.41432</v>
      </c>
      <c r="I3077" s="37">
        <v>11.286860000000001</v>
      </c>
      <c r="J3077" s="37">
        <v>98.986840000000001</v>
      </c>
      <c r="K3077" s="37">
        <v>3.05301</v>
      </c>
      <c r="L3077" s="37">
        <v>2.0868199999999999</v>
      </c>
      <c r="M3077" s="37">
        <v>-1.1830799999999999</v>
      </c>
      <c r="N3077" s="37">
        <v>2.56196</v>
      </c>
      <c r="O3077" s="37">
        <v>49.684840000000001</v>
      </c>
      <c r="P3077" s="37">
        <v>52.2468</v>
      </c>
      <c r="Q3077" s="37">
        <v>100.87926</v>
      </c>
      <c r="R3077" s="37">
        <v>532.96204</v>
      </c>
      <c r="S3077" s="37">
        <v>0.49930999999999998</v>
      </c>
      <c r="T3077" s="37">
        <v>333.12180999999998</v>
      </c>
      <c r="U3077" s="37">
        <v>24.081720000000001</v>
      </c>
      <c r="V3077" s="37">
        <v>0.31585000000000002</v>
      </c>
      <c r="W3077" s="37">
        <v>31.81101</v>
      </c>
      <c r="X3077" s="37">
        <v>14.32516</v>
      </c>
      <c r="Y3077" s="37">
        <v>244.74274</v>
      </c>
      <c r="Z3077" s="37">
        <v>55.819920000000003</v>
      </c>
      <c r="AA3077" s="37">
        <v>4.3192700000000004</v>
      </c>
      <c r="AB3077" s="37">
        <v>19.857489999999999</v>
      </c>
      <c r="AC3077" s="37">
        <v>19.890709999999999</v>
      </c>
      <c r="AD3077" s="37">
        <v>1655.8293200000001</v>
      </c>
      <c r="AE3077" s="37">
        <v>61.656329999999997</v>
      </c>
      <c r="AF3077" s="37">
        <v>24.909569999999999</v>
      </c>
      <c r="AG3077" s="37">
        <v>23.43009</v>
      </c>
      <c r="AH3077" s="37">
        <v>1653.5715600000001</v>
      </c>
      <c r="AI3077" s="37">
        <v>78830.332859999995</v>
      </c>
      <c r="AJ3077" s="37">
        <v>71.173370000000006</v>
      </c>
      <c r="AK3077" s="37">
        <v>47.987929999999999</v>
      </c>
      <c r="AL3077" s="5">
        <v>80.081479999999999</v>
      </c>
      <c r="AM3077" s="5">
        <v>119.17153999999999</v>
      </c>
      <c r="AN3077" s="5">
        <v>28.982769999999999</v>
      </c>
      <c r="AO3077" s="5">
        <v>29.968309999999999</v>
      </c>
      <c r="AP3077" s="5">
        <v>27.263670000000001</v>
      </c>
      <c r="AQ3077" s="5">
        <v>30.442959999999999</v>
      </c>
      <c r="AR3077" s="5">
        <v>1918.75</v>
      </c>
      <c r="AS3077" s="5">
        <v>22</v>
      </c>
      <c r="AT3077" s="5">
        <v>16.862749999999998</v>
      </c>
      <c r="AU3077" s="5">
        <v>78</v>
      </c>
      <c r="AV3077" s="5">
        <v>30</v>
      </c>
      <c r="AW3077" s="5">
        <v>3513.7254899999998</v>
      </c>
      <c r="AX3077" s="5">
        <v>13</v>
      </c>
      <c r="AY3077" s="5">
        <v>23.137250000000002</v>
      </c>
      <c r="AZ3077" s="5">
        <v>0.28999999999999998</v>
      </c>
      <c r="BA3077" s="5">
        <v>0.67188000000000003</v>
      </c>
      <c r="BB3077" s="5">
        <v>28.49455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15.34637</v>
      </c>
      <c r="I3078" s="37">
        <v>11.296749999999999</v>
      </c>
      <c r="J3078" s="37">
        <v>98.985410000000002</v>
      </c>
      <c r="K3078" s="37">
        <v>6.90299</v>
      </c>
      <c r="L3078" s="37">
        <v>2.0817199999999998</v>
      </c>
      <c r="M3078" s="37">
        <v>6.2469999999999998E-2</v>
      </c>
      <c r="N3078" s="37">
        <v>2.2678699999999998</v>
      </c>
      <c r="O3078" s="37">
        <v>49.748829999999998</v>
      </c>
      <c r="P3078" s="37">
        <v>52.0167</v>
      </c>
      <c r="Q3078" s="37">
        <v>100.58607000000001</v>
      </c>
      <c r="R3078" s="37">
        <v>525.13864999999998</v>
      </c>
      <c r="S3078" s="37">
        <v>0.35602</v>
      </c>
      <c r="T3078" s="37">
        <v>333.57697000000002</v>
      </c>
      <c r="U3078" s="37">
        <v>24.097850000000001</v>
      </c>
      <c r="V3078" s="37">
        <v>0.21496000000000001</v>
      </c>
      <c r="W3078" s="37">
        <v>31.83371</v>
      </c>
      <c r="X3078" s="37">
        <v>17.966429999999999</v>
      </c>
      <c r="Y3078" s="37">
        <v>186.47155000000001</v>
      </c>
      <c r="Z3078" s="37">
        <v>55.676519999999996</v>
      </c>
      <c r="AA3078" s="37">
        <v>3.2185199999999998</v>
      </c>
      <c r="AB3078" s="37">
        <v>19.866949999999999</v>
      </c>
      <c r="AC3078" s="37">
        <v>19.89067</v>
      </c>
      <c r="AD3078" s="37">
        <v>1236.86994</v>
      </c>
      <c r="AE3078" s="37">
        <v>61.397370000000002</v>
      </c>
      <c r="AF3078" s="37">
        <v>24.84873</v>
      </c>
      <c r="AG3078" s="37">
        <v>23.394870000000001</v>
      </c>
      <c r="AH3078" s="37">
        <v>1233.6309100000001</v>
      </c>
      <c r="AI3078" s="37">
        <v>78830.333150000006</v>
      </c>
      <c r="AJ3078" s="37">
        <v>70.918710000000004</v>
      </c>
      <c r="AK3078" s="37">
        <v>47.996740000000003</v>
      </c>
      <c r="AL3078" s="5">
        <v>80.12227</v>
      </c>
      <c r="AM3078" s="5">
        <v>119.36660000000001</v>
      </c>
      <c r="AN3078" s="5">
        <v>28.97073</v>
      </c>
      <c r="AO3078" s="5">
        <v>29.92333</v>
      </c>
      <c r="AP3078" s="5">
        <v>27.261800000000001</v>
      </c>
      <c r="AQ3078" s="5">
        <v>30.461950000000002</v>
      </c>
      <c r="AR3078" s="5">
        <v>1489.75</v>
      </c>
      <c r="AS3078" s="5">
        <v>19</v>
      </c>
      <c r="AT3078" s="5">
        <v>16.862749999999998</v>
      </c>
      <c r="AU3078" s="5">
        <v>78</v>
      </c>
      <c r="AV3078" s="5">
        <v>30</v>
      </c>
      <c r="AW3078" s="5">
        <v>3614.1176500000001</v>
      </c>
      <c r="AX3078" s="5">
        <v>14</v>
      </c>
      <c r="AY3078" s="5">
        <v>21.96078</v>
      </c>
      <c r="AZ3078" s="5">
        <v>0.39</v>
      </c>
      <c r="BA3078" s="5">
        <v>0.90625</v>
      </c>
      <c r="BB3078" s="5">
        <v>28.49952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15.705</v>
      </c>
      <c r="I3079" s="37">
        <v>11.26609</v>
      </c>
      <c r="J3079" s="37">
        <v>98.992840000000001</v>
      </c>
      <c r="K3079" s="37">
        <v>10.65056</v>
      </c>
      <c r="L3079" s="37">
        <v>2.0712299999999999</v>
      </c>
      <c r="M3079" s="37">
        <v>-0.86497000000000002</v>
      </c>
      <c r="N3079" s="37">
        <v>2.06487</v>
      </c>
      <c r="O3079" s="37">
        <v>49.797179999999997</v>
      </c>
      <c r="P3079" s="37">
        <v>51.862050000000004</v>
      </c>
      <c r="Q3079" s="37">
        <v>100.54089</v>
      </c>
      <c r="R3079" s="37">
        <v>516.55376000000001</v>
      </c>
      <c r="S3079" s="37">
        <v>0.30703999999999998</v>
      </c>
      <c r="T3079" s="37">
        <v>333.22620999999998</v>
      </c>
      <c r="U3079" s="37">
        <v>24.116129999999998</v>
      </c>
      <c r="V3079" s="37">
        <v>0.19946</v>
      </c>
      <c r="W3079" s="37">
        <v>31.846640000000001</v>
      </c>
      <c r="X3079" s="37">
        <v>19.186299999999999</v>
      </c>
      <c r="Y3079" s="37">
        <v>138.73246</v>
      </c>
      <c r="Z3079" s="37">
        <v>55.454709999999999</v>
      </c>
      <c r="AA3079" s="37">
        <v>2.22411</v>
      </c>
      <c r="AB3079" s="37">
        <v>19.875830000000001</v>
      </c>
      <c r="AC3079" s="37">
        <v>19.907</v>
      </c>
      <c r="AD3079" s="37">
        <v>859.04686000000004</v>
      </c>
      <c r="AE3079" s="37">
        <v>61.325830000000003</v>
      </c>
      <c r="AF3079" s="37">
        <v>24.723510000000001</v>
      </c>
      <c r="AG3079" s="37">
        <v>23.340720000000001</v>
      </c>
      <c r="AH3079" s="37">
        <v>859.10109</v>
      </c>
      <c r="AI3079" s="37">
        <v>78830.333360000004</v>
      </c>
      <c r="AJ3079" s="37">
        <v>70.893640000000005</v>
      </c>
      <c r="AK3079" s="37">
        <v>47.994210000000002</v>
      </c>
      <c r="AL3079" s="5">
        <v>80.123829999999998</v>
      </c>
      <c r="AM3079" s="5">
        <v>118.68013999999999</v>
      </c>
      <c r="AN3079" s="5">
        <v>28.96753</v>
      </c>
      <c r="AO3079" s="5">
        <v>29.87152</v>
      </c>
      <c r="AP3079" s="5">
        <v>27.252890000000001</v>
      </c>
      <c r="AQ3079" s="5">
        <v>30.472349999999999</v>
      </c>
      <c r="AR3079" s="5">
        <v>1089.75</v>
      </c>
      <c r="AS3079" s="5">
        <v>14</v>
      </c>
      <c r="AT3079" s="5">
        <v>16.862749999999998</v>
      </c>
      <c r="AU3079" s="5">
        <v>78</v>
      </c>
      <c r="AV3079" s="5">
        <v>30</v>
      </c>
      <c r="AW3079" s="5">
        <v>4417.2548999999999</v>
      </c>
      <c r="AX3079" s="5">
        <v>18</v>
      </c>
      <c r="AY3079" s="5">
        <v>19.607839999999999</v>
      </c>
      <c r="AZ3079" s="5">
        <v>0.17499999999999999</v>
      </c>
      <c r="BA3079" s="5">
        <v>1.0625</v>
      </c>
      <c r="BB3079" s="5">
        <v>28.49156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14.90184</v>
      </c>
      <c r="I3080" s="37">
        <v>11.26708</v>
      </c>
      <c r="J3080" s="37">
        <v>98.987319999999997</v>
      </c>
      <c r="K3080" s="37">
        <v>14.816509999999999</v>
      </c>
      <c r="L3080" s="37">
        <v>2.0881599999999998</v>
      </c>
      <c r="M3080" s="37">
        <v>9.307E-2</v>
      </c>
      <c r="N3080" s="37">
        <v>1.78101</v>
      </c>
      <c r="O3080" s="37">
        <v>49.863619999999997</v>
      </c>
      <c r="P3080" s="37">
        <v>51.644629999999999</v>
      </c>
      <c r="Q3080" s="37">
        <v>102.89879999999999</v>
      </c>
      <c r="R3080" s="37">
        <v>507.72913</v>
      </c>
      <c r="S3080" s="37">
        <v>0.25105</v>
      </c>
      <c r="T3080" s="37">
        <v>337.17160000000001</v>
      </c>
      <c r="U3080" s="37">
        <v>24.11796</v>
      </c>
      <c r="V3080" s="37">
        <v>0.12762000000000001</v>
      </c>
      <c r="W3080" s="37">
        <v>31.856280000000002</v>
      </c>
      <c r="X3080" s="37">
        <v>66.825410000000005</v>
      </c>
      <c r="Y3080" s="37">
        <v>123.45453999999999</v>
      </c>
      <c r="Z3080" s="37">
        <v>55.218989999999998</v>
      </c>
      <c r="AA3080" s="37">
        <v>1.93753</v>
      </c>
      <c r="AB3080" s="37">
        <v>19.882729999999999</v>
      </c>
      <c r="AC3080" s="37">
        <v>19.906230000000001</v>
      </c>
      <c r="AD3080" s="37">
        <v>742.29118000000005</v>
      </c>
      <c r="AE3080" s="37">
        <v>61.157940000000004</v>
      </c>
      <c r="AF3080" s="37">
        <v>24.925560000000001</v>
      </c>
      <c r="AG3080" s="37">
        <v>23.279859999999999</v>
      </c>
      <c r="AH3080" s="37">
        <v>747.73176000000001</v>
      </c>
      <c r="AI3080" s="37">
        <v>78830.333549999996</v>
      </c>
      <c r="AJ3080" s="37">
        <v>70.812460000000002</v>
      </c>
      <c r="AK3080" s="37">
        <v>47.995840000000001</v>
      </c>
      <c r="AL3080" s="5">
        <v>80.077020000000005</v>
      </c>
      <c r="AM3080" s="5">
        <v>120.31323999999999</v>
      </c>
      <c r="AN3080" s="5">
        <v>28.946729999999999</v>
      </c>
      <c r="AO3080" s="5">
        <v>29.89695</v>
      </c>
      <c r="AP3080" s="5">
        <v>27.25244</v>
      </c>
      <c r="AQ3080" s="5">
        <v>30.468119999999999</v>
      </c>
      <c r="AR3080" s="5">
        <v>726.5</v>
      </c>
      <c r="AS3080" s="5">
        <v>5.5</v>
      </c>
      <c r="AT3080" s="5">
        <v>19.215689999999999</v>
      </c>
      <c r="AU3080" s="5">
        <v>78</v>
      </c>
      <c r="AV3080" s="5">
        <v>30</v>
      </c>
      <c r="AW3080" s="5">
        <v>6625.8823499999999</v>
      </c>
      <c r="AX3080" s="5">
        <v>29</v>
      </c>
      <c r="AY3080" s="5">
        <v>26.66667</v>
      </c>
      <c r="AZ3080" s="5">
        <v>0.83499999999999996</v>
      </c>
      <c r="BA3080" s="5">
        <v>0.82813000000000003</v>
      </c>
      <c r="BB3080" s="5">
        <v>28.48593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16.975110000000001</v>
      </c>
      <c r="I3081" s="37">
        <v>11.28389</v>
      </c>
      <c r="J3081" s="37">
        <v>98.998850000000004</v>
      </c>
      <c r="K3081" s="37">
        <v>15.373049999999999</v>
      </c>
      <c r="L3081" s="37">
        <v>2.1185299999999998</v>
      </c>
      <c r="M3081" s="37">
        <v>-0.29371999999999998</v>
      </c>
      <c r="N3081" s="37">
        <v>1.6004499999999999</v>
      </c>
      <c r="O3081" s="37">
        <v>49.875950000000003</v>
      </c>
      <c r="P3081" s="37">
        <v>51.476399999999998</v>
      </c>
      <c r="Q3081" s="37">
        <v>101.85196000000001</v>
      </c>
      <c r="R3081" s="37">
        <v>499.49991999999997</v>
      </c>
      <c r="S3081" s="37">
        <v>0.66417999999999999</v>
      </c>
      <c r="T3081" s="37">
        <v>333.62238000000002</v>
      </c>
      <c r="U3081" s="37">
        <v>24.13242</v>
      </c>
      <c r="V3081" s="37">
        <v>0.26678000000000002</v>
      </c>
      <c r="W3081" s="37">
        <v>31.861519999999999</v>
      </c>
      <c r="X3081" s="37">
        <v>31.843260000000001</v>
      </c>
      <c r="Y3081" s="37">
        <v>128.32678999999999</v>
      </c>
      <c r="Z3081" s="37">
        <v>54.889960000000002</v>
      </c>
      <c r="AA3081" s="37">
        <v>2.1224400000000001</v>
      </c>
      <c r="AB3081" s="37">
        <v>19.890979999999999</v>
      </c>
      <c r="AC3081" s="37">
        <v>19.917919999999999</v>
      </c>
      <c r="AD3081" s="37">
        <v>801.47851000000003</v>
      </c>
      <c r="AE3081" s="37">
        <v>60.96604</v>
      </c>
      <c r="AF3081" s="37">
        <v>25.288080000000001</v>
      </c>
      <c r="AG3081" s="37">
        <v>23.233789999999999</v>
      </c>
      <c r="AH3081" s="37">
        <v>810.93411000000003</v>
      </c>
      <c r="AI3081" s="37">
        <v>78830.333710000006</v>
      </c>
      <c r="AJ3081" s="37">
        <v>70.938469999999995</v>
      </c>
      <c r="AK3081" s="37">
        <v>48.006140000000002</v>
      </c>
      <c r="AL3081" s="5">
        <v>80.077089999999998</v>
      </c>
      <c r="AM3081" s="5">
        <v>119.8128</v>
      </c>
      <c r="AN3081" s="5">
        <v>28.93168</v>
      </c>
      <c r="AO3081" s="5">
        <v>29.845230000000001</v>
      </c>
      <c r="AP3081" s="5">
        <v>27.244530000000001</v>
      </c>
      <c r="AQ3081" s="5">
        <v>30.46583</v>
      </c>
      <c r="AR3081" s="5">
        <v>806.25</v>
      </c>
      <c r="AS3081" s="5">
        <v>8</v>
      </c>
      <c r="AT3081" s="5">
        <v>18.431370000000001</v>
      </c>
      <c r="AU3081" s="5">
        <v>78</v>
      </c>
      <c r="AV3081" s="5">
        <v>30</v>
      </c>
      <c r="AW3081" s="5">
        <v>12147.45098</v>
      </c>
      <c r="AX3081" s="5">
        <v>44</v>
      </c>
      <c r="AY3081" s="5">
        <v>25.098040000000001</v>
      </c>
      <c r="AZ3081" s="5">
        <v>5.5E-2</v>
      </c>
      <c r="BA3081" s="5">
        <v>1.29688</v>
      </c>
      <c r="BB3081" s="5">
        <v>28.478200000000001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14.67967</v>
      </c>
      <c r="I3082" s="37">
        <v>11.285869999999999</v>
      </c>
      <c r="J3082" s="37">
        <v>98.990620000000007</v>
      </c>
      <c r="K3082" s="37">
        <v>15.890700000000001</v>
      </c>
      <c r="L3082" s="37">
        <v>2.0767699999999998</v>
      </c>
      <c r="M3082" s="37">
        <v>-3.1960000000000002E-2</v>
      </c>
      <c r="N3082" s="37">
        <v>1.4102699999999999</v>
      </c>
      <c r="O3082" s="37">
        <v>49.901200000000003</v>
      </c>
      <c r="P3082" s="37">
        <v>51.31147</v>
      </c>
      <c r="Q3082" s="37">
        <v>102.12129</v>
      </c>
      <c r="R3082" s="37">
        <v>492.53958999999998</v>
      </c>
      <c r="S3082" s="37">
        <v>0.84723000000000004</v>
      </c>
      <c r="T3082" s="37">
        <v>338.14260000000002</v>
      </c>
      <c r="U3082" s="37">
        <v>24.153410000000001</v>
      </c>
      <c r="V3082" s="37">
        <v>0.24637999999999999</v>
      </c>
      <c r="W3082" s="37">
        <v>31.87246</v>
      </c>
      <c r="X3082" s="37">
        <v>43.656970000000001</v>
      </c>
      <c r="Y3082" s="37">
        <v>125.95697</v>
      </c>
      <c r="Z3082" s="37">
        <v>54.650939999999999</v>
      </c>
      <c r="AA3082" s="37">
        <v>1.9966600000000001</v>
      </c>
      <c r="AB3082" s="37">
        <v>19.908709999999999</v>
      </c>
      <c r="AC3082" s="37">
        <v>19.93066</v>
      </c>
      <c r="AD3082" s="37">
        <v>769.13806999999997</v>
      </c>
      <c r="AE3082" s="37">
        <v>60.874670000000002</v>
      </c>
      <c r="AF3082" s="37">
        <v>24.789670000000001</v>
      </c>
      <c r="AG3082" s="37">
        <v>23.228680000000001</v>
      </c>
      <c r="AH3082" s="37">
        <v>786.35221000000001</v>
      </c>
      <c r="AI3082" s="37">
        <v>78830.334170000002</v>
      </c>
      <c r="AJ3082" s="37">
        <v>70.846580000000003</v>
      </c>
      <c r="AK3082" s="37">
        <v>48.013750000000002</v>
      </c>
      <c r="AL3082" s="5">
        <v>80.068820000000002</v>
      </c>
      <c r="AM3082" s="5">
        <v>120.05036</v>
      </c>
      <c r="AN3082" s="5">
        <v>28.950130000000001</v>
      </c>
      <c r="AO3082" s="5">
        <v>29.8809</v>
      </c>
      <c r="AP3082" s="5">
        <v>27.245719999999999</v>
      </c>
      <c r="AQ3082" s="5">
        <v>30.462140000000002</v>
      </c>
      <c r="AR3082" s="5">
        <v>775.75</v>
      </c>
      <c r="AS3082" s="5">
        <v>17</v>
      </c>
      <c r="AT3082" s="5">
        <v>18.431370000000001</v>
      </c>
      <c r="AU3082" s="5">
        <v>78</v>
      </c>
      <c r="AV3082" s="5">
        <v>30</v>
      </c>
      <c r="AW3082" s="5">
        <v>8332.5490200000004</v>
      </c>
      <c r="AX3082" s="5">
        <v>34</v>
      </c>
      <c r="AY3082" s="5">
        <v>25.490200000000002</v>
      </c>
      <c r="AZ3082" s="5">
        <v>7.4999999999999997E-2</v>
      </c>
      <c r="BA3082" s="5">
        <v>1.53125</v>
      </c>
      <c r="BB3082" s="5">
        <v>28.480599999999999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16.44153</v>
      </c>
      <c r="I3083" s="37">
        <v>11.302680000000001</v>
      </c>
      <c r="J3083" s="37">
        <v>98.985960000000006</v>
      </c>
      <c r="K3083" s="37">
        <v>15.764290000000001</v>
      </c>
      <c r="L3083" s="37">
        <v>2.1109599999999999</v>
      </c>
      <c r="M3083" s="37">
        <v>-0.59736999999999996</v>
      </c>
      <c r="N3083" s="37">
        <v>1.3505799999999999</v>
      </c>
      <c r="O3083" s="37">
        <v>49.900680000000001</v>
      </c>
      <c r="P3083" s="37">
        <v>51.251249999999999</v>
      </c>
      <c r="Q3083" s="37">
        <v>101.87025</v>
      </c>
      <c r="R3083" s="37">
        <v>486.90424000000002</v>
      </c>
      <c r="S3083" s="37">
        <v>0.75102999999999998</v>
      </c>
      <c r="T3083" s="37">
        <v>333.86466000000001</v>
      </c>
      <c r="U3083" s="37">
        <v>24.167829999999999</v>
      </c>
      <c r="V3083" s="37">
        <v>0.26589000000000002</v>
      </c>
      <c r="W3083" s="37">
        <v>31.900849999999998</v>
      </c>
      <c r="X3083" s="37">
        <v>35.680729999999997</v>
      </c>
      <c r="Y3083" s="37">
        <v>128.93380999999999</v>
      </c>
      <c r="Z3083" s="37">
        <v>54.35548</v>
      </c>
      <c r="AA3083" s="37">
        <v>2.1336900000000001</v>
      </c>
      <c r="AB3083" s="37">
        <v>19.91554</v>
      </c>
      <c r="AC3083" s="37">
        <v>19.939689999999999</v>
      </c>
      <c r="AD3083" s="37">
        <v>808.61437000000001</v>
      </c>
      <c r="AE3083" s="37">
        <v>60.837429999999998</v>
      </c>
      <c r="AF3083" s="37">
        <v>25.197679999999998</v>
      </c>
      <c r="AG3083" s="37">
        <v>23.18486</v>
      </c>
      <c r="AH3083" s="37">
        <v>816.02065000000005</v>
      </c>
      <c r="AI3083" s="37">
        <v>78830.334669999997</v>
      </c>
      <c r="AJ3083" s="37">
        <v>70.926190000000005</v>
      </c>
      <c r="AK3083" s="37">
        <v>48.023269999999997</v>
      </c>
      <c r="AL3083" s="5">
        <v>79.918080000000003</v>
      </c>
      <c r="AM3083" s="5">
        <v>120.05904</v>
      </c>
      <c r="AN3083" s="5">
        <v>28.949000000000002</v>
      </c>
      <c r="AO3083" s="5">
        <v>29.983979999999999</v>
      </c>
      <c r="AP3083" s="5">
        <v>27.253689999999999</v>
      </c>
      <c r="AQ3083" s="5">
        <v>30.458600000000001</v>
      </c>
      <c r="AR3083" s="5">
        <v>774</v>
      </c>
      <c r="AS3083" s="5">
        <v>11.5</v>
      </c>
      <c r="AT3083" s="5">
        <v>19.215689999999999</v>
      </c>
      <c r="AU3083" s="5">
        <v>78</v>
      </c>
      <c r="AV3083" s="5">
        <v>30</v>
      </c>
      <c r="AW3083" s="5">
        <v>11545.098040000001</v>
      </c>
      <c r="AX3083" s="5">
        <v>44</v>
      </c>
      <c r="AY3083" s="5">
        <v>26.274509999999999</v>
      </c>
      <c r="AZ3083" s="5">
        <v>5.5E-2</v>
      </c>
      <c r="BA3083" s="5">
        <v>1.84375</v>
      </c>
      <c r="BB3083" s="5">
        <v>28.48931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14.186299999999999</v>
      </c>
      <c r="I3084" s="37">
        <v>11.30565</v>
      </c>
      <c r="J3084" s="37">
        <v>98.994200000000006</v>
      </c>
      <c r="K3084" s="37">
        <v>15.94594</v>
      </c>
      <c r="L3084" s="37">
        <v>2.0856300000000001</v>
      </c>
      <c r="M3084" s="37">
        <v>0.77024000000000004</v>
      </c>
      <c r="N3084" s="37">
        <v>1.2882</v>
      </c>
      <c r="O3084" s="37">
        <v>49.92409</v>
      </c>
      <c r="P3084" s="37">
        <v>51.212290000000003</v>
      </c>
      <c r="Q3084" s="37">
        <v>101.90703000000001</v>
      </c>
      <c r="R3084" s="37">
        <v>482.13125000000002</v>
      </c>
      <c r="S3084" s="37">
        <v>0.71848999999999996</v>
      </c>
      <c r="T3084" s="37">
        <v>336.41969</v>
      </c>
      <c r="U3084" s="37">
        <v>24.176439999999999</v>
      </c>
      <c r="V3084" s="37">
        <v>0.26540999999999998</v>
      </c>
      <c r="W3084" s="37">
        <v>31.905740000000002</v>
      </c>
      <c r="X3084" s="37">
        <v>39.970579999999998</v>
      </c>
      <c r="Y3084" s="37">
        <v>128.78280000000001</v>
      </c>
      <c r="Z3084" s="37">
        <v>53.945390000000003</v>
      </c>
      <c r="AA3084" s="37">
        <v>2.0246</v>
      </c>
      <c r="AB3084" s="37">
        <v>19.927409999999998</v>
      </c>
      <c r="AC3084" s="37">
        <v>19.943919999999999</v>
      </c>
      <c r="AD3084" s="37">
        <v>776.59004000000004</v>
      </c>
      <c r="AE3084" s="37">
        <v>60.793939999999999</v>
      </c>
      <c r="AF3084" s="37">
        <v>24.895379999999999</v>
      </c>
      <c r="AG3084" s="37">
        <v>23.119610000000002</v>
      </c>
      <c r="AH3084" s="37">
        <v>772.78642000000002</v>
      </c>
      <c r="AI3084" s="37">
        <v>78830.335130000007</v>
      </c>
      <c r="AJ3084" s="37">
        <v>71.032709999999994</v>
      </c>
      <c r="AK3084" s="37">
        <v>48.028350000000003</v>
      </c>
      <c r="AL3084" s="5">
        <v>80.02955</v>
      </c>
      <c r="AM3084" s="5">
        <v>120.1057</v>
      </c>
      <c r="AN3084" s="5">
        <v>28.950890000000001</v>
      </c>
      <c r="AO3084" s="5">
        <v>30.05453</v>
      </c>
      <c r="AP3084" s="5">
        <v>27.251909999999999</v>
      </c>
      <c r="AQ3084" s="5">
        <v>30.452020000000001</v>
      </c>
      <c r="AR3084" s="5">
        <v>788.25</v>
      </c>
      <c r="AS3084" s="5">
        <v>16.5</v>
      </c>
      <c r="AT3084" s="5">
        <v>18.431370000000001</v>
      </c>
      <c r="AU3084" s="5">
        <v>78</v>
      </c>
      <c r="AV3084" s="5">
        <v>30</v>
      </c>
      <c r="AW3084" s="5">
        <v>8533.3333299999995</v>
      </c>
      <c r="AX3084" s="5">
        <v>33</v>
      </c>
      <c r="AY3084" s="5">
        <v>25.490200000000002</v>
      </c>
      <c r="AZ3084" s="5">
        <v>7.4999999999999997E-2</v>
      </c>
      <c r="BA3084" s="5">
        <v>0.15625</v>
      </c>
      <c r="BB3084" s="5">
        <v>28.49483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15.684060000000001</v>
      </c>
      <c r="I3085" s="37">
        <v>11.298719999999999</v>
      </c>
      <c r="J3085" s="37">
        <v>98.986810000000006</v>
      </c>
      <c r="K3085" s="37">
        <v>15.78886</v>
      </c>
      <c r="L3085" s="37">
        <v>2.1021899999999998</v>
      </c>
      <c r="M3085" s="37">
        <v>-1.9019999999999999E-2</v>
      </c>
      <c r="N3085" s="37">
        <v>1.22024</v>
      </c>
      <c r="O3085" s="37">
        <v>49.930700000000002</v>
      </c>
      <c r="P3085" s="37">
        <v>51.150939999999999</v>
      </c>
      <c r="Q3085" s="37">
        <v>101.93741</v>
      </c>
      <c r="R3085" s="37">
        <v>477.85768000000002</v>
      </c>
      <c r="S3085" s="37">
        <v>0.79957</v>
      </c>
      <c r="T3085" s="37">
        <v>334.24700999999999</v>
      </c>
      <c r="U3085" s="37">
        <v>24.18207</v>
      </c>
      <c r="V3085" s="37">
        <v>0.26306000000000002</v>
      </c>
      <c r="W3085" s="37">
        <v>31.915510000000001</v>
      </c>
      <c r="X3085" s="37">
        <v>36.243279999999999</v>
      </c>
      <c r="Y3085" s="37">
        <v>130.19548</v>
      </c>
      <c r="Z3085" s="37">
        <v>53.331809999999997</v>
      </c>
      <c r="AA3085" s="37">
        <v>2.1246299999999998</v>
      </c>
      <c r="AB3085" s="37">
        <v>19.927849999999999</v>
      </c>
      <c r="AC3085" s="37">
        <v>19.952999999999999</v>
      </c>
      <c r="AD3085" s="37">
        <v>808.54056000000003</v>
      </c>
      <c r="AE3085" s="37">
        <v>60.68676</v>
      </c>
      <c r="AF3085" s="37">
        <v>25.093029999999999</v>
      </c>
      <c r="AG3085" s="37">
        <v>23.078289999999999</v>
      </c>
      <c r="AH3085" s="37">
        <v>829.30235000000005</v>
      </c>
      <c r="AI3085" s="37">
        <v>78830.335569999996</v>
      </c>
      <c r="AJ3085" s="37">
        <v>70.947710000000001</v>
      </c>
      <c r="AK3085" s="37">
        <v>48.018300000000004</v>
      </c>
      <c r="AL3085" s="5">
        <v>80.062709999999996</v>
      </c>
      <c r="AM3085" s="5">
        <v>119.83138</v>
      </c>
      <c r="AN3085" s="5">
        <v>28.940249999999999</v>
      </c>
      <c r="AO3085" s="5">
        <v>30.123010000000001</v>
      </c>
      <c r="AP3085" s="5">
        <v>27.25019</v>
      </c>
      <c r="AQ3085" s="5">
        <v>30.44763</v>
      </c>
      <c r="AR3085" s="5">
        <v>778</v>
      </c>
      <c r="AS3085" s="5">
        <v>13</v>
      </c>
      <c r="AT3085" s="5">
        <v>19.215689999999999</v>
      </c>
      <c r="AU3085" s="5">
        <v>78</v>
      </c>
      <c r="AV3085" s="5">
        <v>30</v>
      </c>
      <c r="AW3085" s="5">
        <v>10741.960779999999</v>
      </c>
      <c r="AX3085" s="5">
        <v>42</v>
      </c>
      <c r="AY3085" s="5">
        <v>26.274509999999999</v>
      </c>
      <c r="AZ3085" s="5">
        <v>0.44500000000000001</v>
      </c>
      <c r="BA3085" s="5">
        <v>1.60938</v>
      </c>
      <c r="BB3085" s="5">
        <v>28.496919999999999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13.99666</v>
      </c>
      <c r="I3086" s="37">
        <v>11.32938</v>
      </c>
      <c r="J3086" s="37">
        <v>98.987719999999996</v>
      </c>
      <c r="K3086" s="37">
        <v>15.847759999999999</v>
      </c>
      <c r="L3086" s="37">
        <v>2.0873200000000001</v>
      </c>
      <c r="M3086" s="37">
        <v>0.24682999999999999</v>
      </c>
      <c r="N3086" s="37">
        <v>1.1775199999999999</v>
      </c>
      <c r="O3086" s="37">
        <v>49.925660000000001</v>
      </c>
      <c r="P3086" s="37">
        <v>51.103189999999998</v>
      </c>
      <c r="Q3086" s="37">
        <v>102.02422</v>
      </c>
      <c r="R3086" s="37">
        <v>473.96204</v>
      </c>
      <c r="S3086" s="37">
        <v>0.73807</v>
      </c>
      <c r="T3086" s="37">
        <v>335.71913000000001</v>
      </c>
      <c r="U3086" s="37">
        <v>24.197859999999999</v>
      </c>
      <c r="V3086" s="37">
        <v>0.25363000000000002</v>
      </c>
      <c r="W3086" s="37">
        <v>31.93863</v>
      </c>
      <c r="X3086" s="37">
        <v>55.621600000000001</v>
      </c>
      <c r="Y3086" s="37">
        <v>130.73337000000001</v>
      </c>
      <c r="Z3086" s="37">
        <v>52.591369999999998</v>
      </c>
      <c r="AA3086" s="37">
        <v>2.0484</v>
      </c>
      <c r="AB3086" s="37">
        <v>19.94511</v>
      </c>
      <c r="AC3086" s="37">
        <v>19.958020000000001</v>
      </c>
      <c r="AD3086" s="37">
        <v>785.08430999999996</v>
      </c>
      <c r="AE3086" s="37">
        <v>60.38749</v>
      </c>
      <c r="AF3086" s="37">
        <v>24.915510000000001</v>
      </c>
      <c r="AG3086" s="37">
        <v>23.055879999999998</v>
      </c>
      <c r="AH3086" s="37">
        <v>746.65877</v>
      </c>
      <c r="AI3086" s="37">
        <v>78830.336060000001</v>
      </c>
      <c r="AJ3086" s="37">
        <v>71.017210000000006</v>
      </c>
      <c r="AK3086" s="37">
        <v>48.025759999999998</v>
      </c>
      <c r="AL3086" s="5">
        <v>80.003129999999999</v>
      </c>
      <c r="AM3086" s="5">
        <v>119.90289</v>
      </c>
      <c r="AN3086" s="5">
        <v>28.94838</v>
      </c>
      <c r="AO3086" s="5">
        <v>30.177769999999999</v>
      </c>
      <c r="AP3086" s="5">
        <v>27.255839999999999</v>
      </c>
      <c r="AQ3086" s="5">
        <v>30.457070000000002</v>
      </c>
      <c r="AR3086" s="5">
        <v>812.5</v>
      </c>
      <c r="AS3086" s="5">
        <v>17</v>
      </c>
      <c r="AT3086" s="5">
        <v>18.03922</v>
      </c>
      <c r="AU3086" s="5">
        <v>78</v>
      </c>
      <c r="AV3086" s="5">
        <v>30</v>
      </c>
      <c r="AW3086" s="5">
        <v>8533.3333299999995</v>
      </c>
      <c r="AX3086" s="5">
        <v>34</v>
      </c>
      <c r="AY3086" s="5">
        <v>25.098040000000001</v>
      </c>
      <c r="AZ3086" s="5">
        <v>9.5000000000000001E-2</v>
      </c>
      <c r="BA3086" s="5">
        <v>0.39062999999999998</v>
      </c>
      <c r="BB3086" s="5">
        <v>28.506209999999999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16.471830000000001</v>
      </c>
      <c r="I3087" s="37">
        <v>11.33037</v>
      </c>
      <c r="J3087" s="37">
        <v>98.984740000000002</v>
      </c>
      <c r="K3087" s="37">
        <v>13.1275</v>
      </c>
      <c r="L3087" s="37">
        <v>2.1291000000000002</v>
      </c>
      <c r="M3087" s="37">
        <v>1.58172</v>
      </c>
      <c r="N3087" s="37">
        <v>1.1767799999999999</v>
      </c>
      <c r="O3087" s="37">
        <v>49.874780000000001</v>
      </c>
      <c r="P3087" s="37">
        <v>51.051569999999998</v>
      </c>
      <c r="Q3087" s="37">
        <v>105.14991000000001</v>
      </c>
      <c r="R3087" s="37">
        <v>470.27665000000002</v>
      </c>
      <c r="S3087" s="37">
        <v>0.91864000000000001</v>
      </c>
      <c r="T3087" s="37">
        <v>336.44152000000003</v>
      </c>
      <c r="U3087" s="37">
        <v>24.206130000000002</v>
      </c>
      <c r="V3087" s="37">
        <v>8.201E-2</v>
      </c>
      <c r="W3087" s="37">
        <v>31.95177</v>
      </c>
      <c r="X3087" s="37">
        <v>86.137649999999994</v>
      </c>
      <c r="Y3087" s="37">
        <v>144.52216000000001</v>
      </c>
      <c r="Z3087" s="37">
        <v>51.895820000000001</v>
      </c>
      <c r="AA3087" s="37">
        <v>2.9992999999999999</v>
      </c>
      <c r="AB3087" s="37">
        <v>19.951129999999999</v>
      </c>
      <c r="AC3087" s="37">
        <v>19.96978</v>
      </c>
      <c r="AD3087" s="37">
        <v>1126.97378</v>
      </c>
      <c r="AE3087" s="37">
        <v>60.090380000000003</v>
      </c>
      <c r="AF3087" s="37">
        <v>25.414259999999999</v>
      </c>
      <c r="AG3087" s="37">
        <v>23.00329</v>
      </c>
      <c r="AH3087" s="37">
        <v>1121.79522</v>
      </c>
      <c r="AI3087" s="37">
        <v>78830.336500000005</v>
      </c>
      <c r="AJ3087" s="37">
        <v>70.931539999999998</v>
      </c>
      <c r="AK3087" s="37">
        <v>48.023139999999998</v>
      </c>
      <c r="AL3087" s="5">
        <v>79.946960000000004</v>
      </c>
      <c r="AM3087" s="5">
        <v>120.21623</v>
      </c>
      <c r="AN3087" s="5">
        <v>28.945229999999999</v>
      </c>
      <c r="AO3087" s="5">
        <v>30.234030000000001</v>
      </c>
      <c r="AP3087" s="5">
        <v>27.257819999999999</v>
      </c>
      <c r="AQ3087" s="5">
        <v>30.480360000000001</v>
      </c>
      <c r="AR3087" s="5">
        <v>858.5</v>
      </c>
      <c r="AS3087" s="5">
        <v>-10</v>
      </c>
      <c r="AT3087" s="5">
        <v>26.66667</v>
      </c>
      <c r="AU3087" s="5">
        <v>78</v>
      </c>
      <c r="AV3087" s="5">
        <v>30</v>
      </c>
      <c r="AW3087" s="5">
        <v>21885.4902</v>
      </c>
      <c r="AX3087" s="5">
        <v>86</v>
      </c>
      <c r="AY3087" s="5">
        <v>33.725490000000001</v>
      </c>
      <c r="AZ3087" s="5">
        <v>5.5E-2</v>
      </c>
      <c r="BA3087" s="5">
        <v>0</v>
      </c>
      <c r="BB3087" s="5">
        <v>28.507429999999999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15.89996</v>
      </c>
      <c r="I3088" s="37">
        <v>11.326420000000001</v>
      </c>
      <c r="J3088" s="37">
        <v>98.989459999999994</v>
      </c>
      <c r="K3088" s="37">
        <v>11.75816</v>
      </c>
      <c r="L3088" s="37">
        <v>2.1134499999999998</v>
      </c>
      <c r="M3088" s="37">
        <v>1.9008400000000001</v>
      </c>
      <c r="N3088" s="37">
        <v>1.1273599999999999</v>
      </c>
      <c r="O3088" s="37">
        <v>49.861980000000003</v>
      </c>
      <c r="P3088" s="37">
        <v>50.989339999999999</v>
      </c>
      <c r="Q3088" s="37">
        <v>105.74791</v>
      </c>
      <c r="R3088" s="37">
        <v>466.83179999999999</v>
      </c>
      <c r="S3088" s="37">
        <v>2.0812599999999999</v>
      </c>
      <c r="T3088" s="37">
        <v>337.38281000000001</v>
      </c>
      <c r="U3088" s="37">
        <v>24.215430000000001</v>
      </c>
      <c r="V3088" s="37">
        <v>7.79E-3</v>
      </c>
      <c r="W3088" s="37">
        <v>31.965920000000001</v>
      </c>
      <c r="X3088" s="37">
        <v>81.487859999999998</v>
      </c>
      <c r="Y3088" s="37">
        <v>207.70260999999999</v>
      </c>
      <c r="Z3088" s="37">
        <v>51.294110000000003</v>
      </c>
      <c r="AA3088" s="37">
        <v>4.3984399999999999</v>
      </c>
      <c r="AB3088" s="37">
        <v>19.95036</v>
      </c>
      <c r="AC3088" s="37">
        <v>19.97024</v>
      </c>
      <c r="AD3088" s="37">
        <v>1664.93244</v>
      </c>
      <c r="AE3088" s="37">
        <v>59.942410000000002</v>
      </c>
      <c r="AF3088" s="37">
        <v>25.22747</v>
      </c>
      <c r="AG3088" s="37">
        <v>23.00864</v>
      </c>
      <c r="AH3088" s="37">
        <v>1677.4998399999999</v>
      </c>
      <c r="AI3088" s="37">
        <v>78830.337159999995</v>
      </c>
      <c r="AJ3088" s="37">
        <v>70.950869999999995</v>
      </c>
      <c r="AK3088" s="37">
        <v>48.026240000000001</v>
      </c>
      <c r="AL3088" s="5">
        <v>79.904269999999997</v>
      </c>
      <c r="AM3088" s="5">
        <v>119.97938000000001</v>
      </c>
      <c r="AN3088" s="5">
        <v>28.943860000000001</v>
      </c>
      <c r="AO3088" s="5">
        <v>30.268409999999999</v>
      </c>
      <c r="AP3088" s="5">
        <v>27.256489999999999</v>
      </c>
      <c r="AQ3088" s="5">
        <v>30.49607</v>
      </c>
      <c r="AR3088" s="5">
        <v>1300</v>
      </c>
      <c r="AS3088" s="5">
        <v>-4</v>
      </c>
      <c r="AT3088" s="5">
        <v>29.803920000000002</v>
      </c>
      <c r="AU3088" s="5">
        <v>78</v>
      </c>
      <c r="AV3088" s="5">
        <v>30</v>
      </c>
      <c r="AW3088" s="5">
        <v>22287.058819999998</v>
      </c>
      <c r="AX3088" s="5">
        <v>86</v>
      </c>
      <c r="AY3088" s="5">
        <v>36.078429999999997</v>
      </c>
      <c r="AZ3088" s="5">
        <v>3.5000000000000003E-2</v>
      </c>
      <c r="BA3088" s="5">
        <v>0.39062999999999998</v>
      </c>
      <c r="BB3088" s="5">
        <v>28.508230000000001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14.22916</v>
      </c>
      <c r="I3089" s="37">
        <v>11.335319999999999</v>
      </c>
      <c r="J3089" s="37">
        <v>98.987269999999995</v>
      </c>
      <c r="K3089" s="37">
        <v>11.584540000000001</v>
      </c>
      <c r="L3089" s="37">
        <v>2.09659</v>
      </c>
      <c r="M3089" s="37">
        <v>-1.2455700000000001</v>
      </c>
      <c r="N3089" s="37">
        <v>1.1360300000000001</v>
      </c>
      <c r="O3089" s="37">
        <v>49.827539999999999</v>
      </c>
      <c r="P3089" s="37">
        <v>50.963569999999997</v>
      </c>
      <c r="Q3089" s="37">
        <v>103.94842</v>
      </c>
      <c r="R3089" s="37">
        <v>464.78217999999998</v>
      </c>
      <c r="S3089" s="37">
        <v>3.3627500000000001</v>
      </c>
      <c r="T3089" s="37">
        <v>333.00407999999999</v>
      </c>
      <c r="U3089" s="37">
        <v>24.227239999999998</v>
      </c>
      <c r="V3089" s="37">
        <v>0.16703999999999999</v>
      </c>
      <c r="W3089" s="37">
        <v>31.987220000000001</v>
      </c>
      <c r="X3089" s="37">
        <v>62.156419999999997</v>
      </c>
      <c r="Y3089" s="37">
        <v>293.76384000000002</v>
      </c>
      <c r="Z3089" s="37">
        <v>50.74624</v>
      </c>
      <c r="AA3089" s="37">
        <v>5.74552</v>
      </c>
      <c r="AB3089" s="37">
        <v>19.963000000000001</v>
      </c>
      <c r="AC3089" s="37">
        <v>19.98048</v>
      </c>
      <c r="AD3089" s="37">
        <v>2192.3305099999998</v>
      </c>
      <c r="AE3089" s="37">
        <v>59.958019999999998</v>
      </c>
      <c r="AF3089" s="37">
        <v>25.026199999999999</v>
      </c>
      <c r="AG3089" s="37">
        <v>22.953009999999999</v>
      </c>
      <c r="AH3089" s="37">
        <v>2194.5056800000002</v>
      </c>
      <c r="AI3089" s="37">
        <v>78830.338570000007</v>
      </c>
      <c r="AJ3089" s="37">
        <v>70.609830000000002</v>
      </c>
      <c r="AK3089" s="37">
        <v>48.018039999999999</v>
      </c>
      <c r="AL3089" s="5">
        <v>80.045599999999993</v>
      </c>
      <c r="AM3089" s="5">
        <v>120.46764</v>
      </c>
      <c r="AN3089" s="5">
        <v>28.969270000000002</v>
      </c>
      <c r="AO3089" s="5">
        <v>30.31653</v>
      </c>
      <c r="AP3089" s="5">
        <v>27.261099999999999</v>
      </c>
      <c r="AQ3089" s="5">
        <v>30.500209999999999</v>
      </c>
      <c r="AR3089" s="5">
        <v>1935.75</v>
      </c>
      <c r="AS3089" s="5">
        <v>16</v>
      </c>
      <c r="AT3089" s="5">
        <v>26.274509999999999</v>
      </c>
      <c r="AU3089" s="5">
        <v>78</v>
      </c>
      <c r="AV3089" s="5">
        <v>30</v>
      </c>
      <c r="AW3089" s="5">
        <v>17468.235290000001</v>
      </c>
      <c r="AX3089" s="5">
        <v>65</v>
      </c>
      <c r="AY3089" s="5">
        <v>33.725490000000001</v>
      </c>
      <c r="AZ3089" s="5">
        <v>0.91500000000000004</v>
      </c>
      <c r="BA3089" s="5">
        <v>0.3125</v>
      </c>
      <c r="BB3089" s="5">
        <v>28.521350000000002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13.7258</v>
      </c>
      <c r="I3090" s="37">
        <v>11.31851</v>
      </c>
      <c r="J3090" s="37">
        <v>98.982569999999996</v>
      </c>
      <c r="K3090" s="37">
        <v>10.23517</v>
      </c>
      <c r="L3090" s="37">
        <v>2.1059899999999998</v>
      </c>
      <c r="M3090" s="37">
        <v>1.5931299999999999</v>
      </c>
      <c r="N3090" s="37">
        <v>1.3545100000000001</v>
      </c>
      <c r="O3090" s="37">
        <v>49.789259999999999</v>
      </c>
      <c r="P3090" s="37">
        <v>51.143770000000004</v>
      </c>
      <c r="Q3090" s="37">
        <v>104.63840999999999</v>
      </c>
      <c r="R3090" s="37">
        <v>465.11561999999998</v>
      </c>
      <c r="S3090" s="37">
        <v>3.7340900000000001</v>
      </c>
      <c r="T3090" s="37">
        <v>333.82452999999998</v>
      </c>
      <c r="U3090" s="37">
        <v>24.240649999999999</v>
      </c>
      <c r="V3090" s="37">
        <v>0.26584000000000002</v>
      </c>
      <c r="W3090" s="37">
        <v>32.029359999999997</v>
      </c>
      <c r="X3090" s="37">
        <v>54.314880000000002</v>
      </c>
      <c r="Y3090" s="37">
        <v>304.97120000000001</v>
      </c>
      <c r="Z3090" s="37">
        <v>50.234870000000001</v>
      </c>
      <c r="AA3090" s="37">
        <v>6.90794</v>
      </c>
      <c r="AB3090" s="37">
        <v>19.971720000000001</v>
      </c>
      <c r="AC3090" s="37">
        <v>19.985240000000001</v>
      </c>
      <c r="AD3090" s="37">
        <v>2624.1123699999998</v>
      </c>
      <c r="AE3090" s="37">
        <v>59.894190000000002</v>
      </c>
      <c r="AF3090" s="37">
        <v>25.138369999999998</v>
      </c>
      <c r="AG3090" s="37">
        <v>22.90005</v>
      </c>
      <c r="AH3090" s="37">
        <v>2624.5937899999999</v>
      </c>
      <c r="AI3090" s="37">
        <v>78830.340710000004</v>
      </c>
      <c r="AJ3090" s="37">
        <v>71.167760000000001</v>
      </c>
      <c r="AK3090" s="37">
        <v>48.024810000000002</v>
      </c>
      <c r="AL3090" s="5">
        <v>80.085440000000006</v>
      </c>
      <c r="AM3090" s="5">
        <v>120.43035999999999</v>
      </c>
      <c r="AN3090" s="5">
        <v>28.98368</v>
      </c>
      <c r="AO3090" s="5">
        <v>30.408950000000001</v>
      </c>
      <c r="AP3090" s="5">
        <v>27.291640000000001</v>
      </c>
      <c r="AQ3090" s="5">
        <v>30.490680000000001</v>
      </c>
      <c r="AR3090" s="5">
        <v>2337.5</v>
      </c>
      <c r="AS3090" s="5">
        <v>23</v>
      </c>
      <c r="AT3090" s="5">
        <v>28.62745</v>
      </c>
      <c r="AU3090" s="5">
        <v>78</v>
      </c>
      <c r="AV3090" s="5">
        <v>30</v>
      </c>
      <c r="AW3090" s="5">
        <v>16363.92157</v>
      </c>
      <c r="AX3090" s="5">
        <v>65</v>
      </c>
      <c r="AY3090" s="5">
        <v>35.294119999999999</v>
      </c>
      <c r="AZ3090" s="5">
        <v>5.5E-2</v>
      </c>
      <c r="BA3090" s="5">
        <v>0.54688000000000003</v>
      </c>
      <c r="BB3090" s="5">
        <v>28.54588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13.958170000000001</v>
      </c>
      <c r="I3091" s="37">
        <v>11.314550000000001</v>
      </c>
      <c r="J3091" s="37">
        <v>98.989559999999997</v>
      </c>
      <c r="K3091" s="37">
        <v>14.451599999999999</v>
      </c>
      <c r="L3091" s="37">
        <v>2.0910799999999998</v>
      </c>
      <c r="M3091" s="37">
        <v>2.3869999999999999E-2</v>
      </c>
      <c r="N3091" s="37">
        <v>1.6840900000000001</v>
      </c>
      <c r="O3091" s="37">
        <v>49.741660000000003</v>
      </c>
      <c r="P3091" s="37">
        <v>51.425750000000001</v>
      </c>
      <c r="Q3091" s="37">
        <v>105.0437</v>
      </c>
      <c r="R3091" s="37">
        <v>467.10955999999999</v>
      </c>
      <c r="S3091" s="37">
        <v>4.3280900000000004</v>
      </c>
      <c r="T3091" s="37">
        <v>333.77951999999999</v>
      </c>
      <c r="U3091" s="37">
        <v>24.248740000000002</v>
      </c>
      <c r="V3091" s="37">
        <v>0.21992</v>
      </c>
      <c r="W3091" s="37">
        <v>32.048949999999998</v>
      </c>
      <c r="X3091" s="37">
        <v>65.141390000000001</v>
      </c>
      <c r="Y3091" s="37">
        <v>312.51105000000001</v>
      </c>
      <c r="Z3091" s="37">
        <v>50.009909999999998</v>
      </c>
      <c r="AA3091" s="37">
        <v>7.9627100000000004</v>
      </c>
      <c r="AB3091" s="37">
        <v>19.979859999999999</v>
      </c>
      <c r="AC3091" s="37">
        <v>19.986799999999999</v>
      </c>
      <c r="AD3091" s="37">
        <v>3046.3494500000002</v>
      </c>
      <c r="AE3091" s="37">
        <v>59.720019999999998</v>
      </c>
      <c r="AF3091" s="37">
        <v>24.960470000000001</v>
      </c>
      <c r="AG3091" s="37">
        <v>22.877410000000001</v>
      </c>
      <c r="AH3091" s="37">
        <v>3047.16671</v>
      </c>
      <c r="AI3091" s="37">
        <v>78830.343049999996</v>
      </c>
      <c r="AJ3091" s="37">
        <v>71.389009999999999</v>
      </c>
      <c r="AK3091" s="37">
        <v>48.033679999999997</v>
      </c>
      <c r="AL3091" s="5">
        <v>80.122309999999999</v>
      </c>
      <c r="AM3091" s="5">
        <v>119.69802</v>
      </c>
      <c r="AN3091" s="5">
        <v>28.986879999999999</v>
      </c>
      <c r="AO3091" s="5">
        <v>30.472819999999999</v>
      </c>
      <c r="AP3091" s="5">
        <v>27.287590000000002</v>
      </c>
      <c r="AQ3091" s="5">
        <v>30.482990000000001</v>
      </c>
      <c r="AR3091" s="5">
        <v>2777.25</v>
      </c>
      <c r="AS3091" s="5">
        <v>26.5</v>
      </c>
      <c r="AT3091" s="5">
        <v>29.411760000000001</v>
      </c>
      <c r="AU3091" s="5">
        <v>78</v>
      </c>
      <c r="AV3091" s="5">
        <v>30</v>
      </c>
      <c r="AW3091" s="5">
        <v>15861.960779999999</v>
      </c>
      <c r="AX3091" s="5">
        <v>62</v>
      </c>
      <c r="AY3091" s="5">
        <v>35.68627</v>
      </c>
      <c r="AZ3091" s="5">
        <v>0.82</v>
      </c>
      <c r="BA3091" s="5">
        <v>1.92188</v>
      </c>
      <c r="BB3091" s="5">
        <v>28.546250000000001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14.231960000000001</v>
      </c>
      <c r="I3092" s="37">
        <v>11.326420000000001</v>
      </c>
      <c r="J3092" s="37">
        <v>98.986739999999998</v>
      </c>
      <c r="K3092" s="37">
        <v>15.828659999999999</v>
      </c>
      <c r="L3092" s="37">
        <v>2.0883400000000001</v>
      </c>
      <c r="M3092" s="37">
        <v>-4.616E-2</v>
      </c>
      <c r="N3092" s="37">
        <v>1.9173199999999999</v>
      </c>
      <c r="O3092" s="37">
        <v>49.69079</v>
      </c>
      <c r="P3092" s="37">
        <v>51.608110000000003</v>
      </c>
      <c r="Q3092" s="37">
        <v>105.08808999999999</v>
      </c>
      <c r="R3092" s="37">
        <v>470.18443000000002</v>
      </c>
      <c r="S3092" s="37">
        <v>5.1485599999999998</v>
      </c>
      <c r="T3092" s="37">
        <v>333.90177999999997</v>
      </c>
      <c r="U3092" s="37">
        <v>24.251860000000001</v>
      </c>
      <c r="V3092" s="37">
        <v>0.1232</v>
      </c>
      <c r="W3092" s="37">
        <v>32.070390000000003</v>
      </c>
      <c r="X3092" s="37">
        <v>64.020899999999997</v>
      </c>
      <c r="Y3092" s="37">
        <v>319.20575000000002</v>
      </c>
      <c r="Z3092" s="37">
        <v>50.946689999999997</v>
      </c>
      <c r="AA3092" s="37">
        <v>9.0958500000000004</v>
      </c>
      <c r="AB3092" s="37">
        <v>19.983599999999999</v>
      </c>
      <c r="AC3092" s="37">
        <v>20.00244</v>
      </c>
      <c r="AD3092" s="37">
        <v>3484.4299299999998</v>
      </c>
      <c r="AE3092" s="37">
        <v>59.663519999999998</v>
      </c>
      <c r="AF3092" s="37">
        <v>24.92773</v>
      </c>
      <c r="AG3092" s="37">
        <v>22.86692</v>
      </c>
      <c r="AH3092" s="37">
        <v>3484.4930399999998</v>
      </c>
      <c r="AI3092" s="37">
        <v>78830.345780000003</v>
      </c>
      <c r="AJ3092" s="37">
        <v>71.324389999999994</v>
      </c>
      <c r="AK3092" s="37">
        <v>48.033149999999999</v>
      </c>
      <c r="AL3092" s="5">
        <v>80.115030000000004</v>
      </c>
      <c r="AM3092" s="5">
        <v>120.23533</v>
      </c>
      <c r="AN3092" s="5">
        <v>28.988769999999999</v>
      </c>
      <c r="AO3092" s="5">
        <v>30.444120000000002</v>
      </c>
      <c r="AP3092" s="5">
        <v>27.28349</v>
      </c>
      <c r="AQ3092" s="5">
        <v>30.481249999999999</v>
      </c>
      <c r="AR3092" s="5">
        <v>3204.5</v>
      </c>
      <c r="AS3092" s="5">
        <v>28.5</v>
      </c>
      <c r="AT3092" s="5">
        <v>30.588239999999999</v>
      </c>
      <c r="AU3092" s="5">
        <v>78</v>
      </c>
      <c r="AV3092" s="5">
        <v>30</v>
      </c>
      <c r="AW3092" s="5">
        <v>15861.960779999999</v>
      </c>
      <c r="AX3092" s="5">
        <v>62</v>
      </c>
      <c r="AY3092" s="5">
        <v>36.470590000000001</v>
      </c>
      <c r="AZ3092" s="5">
        <v>0.58499999999999996</v>
      </c>
      <c r="BA3092" s="5">
        <v>1.6875</v>
      </c>
      <c r="BB3092" s="5">
        <v>28.53745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14.29842</v>
      </c>
      <c r="I3093" s="37">
        <v>11.310589999999999</v>
      </c>
      <c r="J3093" s="37">
        <v>98.991249999999994</v>
      </c>
      <c r="K3093" s="37">
        <v>15.066039999999999</v>
      </c>
      <c r="L3093" s="37">
        <v>2.0961599999999998</v>
      </c>
      <c r="M3093" s="37">
        <v>-8.0499999999999999E-3</v>
      </c>
      <c r="N3093" s="37">
        <v>2.17902</v>
      </c>
      <c r="O3093" s="37">
        <v>49.626240000000003</v>
      </c>
      <c r="P3093" s="37">
        <v>51.805259999999997</v>
      </c>
      <c r="Q3093" s="37">
        <v>105.08484</v>
      </c>
      <c r="R3093" s="37">
        <v>474.42115000000001</v>
      </c>
      <c r="S3093" s="37">
        <v>6.0400799999999997</v>
      </c>
      <c r="T3093" s="37">
        <v>334.32634000000002</v>
      </c>
      <c r="U3093" s="37">
        <v>24.27346</v>
      </c>
      <c r="V3093" s="37">
        <v>0.1447</v>
      </c>
      <c r="W3093" s="37">
        <v>32.055880000000002</v>
      </c>
      <c r="X3093" s="37">
        <v>64.457589999999996</v>
      </c>
      <c r="Y3093" s="37">
        <v>326.07252</v>
      </c>
      <c r="Z3093" s="37">
        <v>52.11016</v>
      </c>
      <c r="AA3093" s="37">
        <v>10.225720000000001</v>
      </c>
      <c r="AB3093" s="37">
        <v>19.999490000000002</v>
      </c>
      <c r="AC3093" s="37">
        <v>20.021350000000002</v>
      </c>
      <c r="AD3093" s="37">
        <v>3902.6529999999998</v>
      </c>
      <c r="AE3093" s="37">
        <v>59.811929999999997</v>
      </c>
      <c r="AF3093" s="37">
        <v>25.02103</v>
      </c>
      <c r="AG3093" s="37">
        <v>22.857379999999999</v>
      </c>
      <c r="AH3093" s="37">
        <v>3902.5112800000002</v>
      </c>
      <c r="AI3093" s="37">
        <v>78830.349019999994</v>
      </c>
      <c r="AJ3093" s="37">
        <v>71.106390000000005</v>
      </c>
      <c r="AK3093" s="37">
        <v>48.029699999999998</v>
      </c>
      <c r="AL3093" s="5">
        <v>80.000919999999994</v>
      </c>
      <c r="AM3093" s="5">
        <v>119.96042</v>
      </c>
      <c r="AN3093" s="5">
        <v>29.000240000000002</v>
      </c>
      <c r="AO3093" s="5">
        <v>30.504580000000001</v>
      </c>
      <c r="AP3093" s="5">
        <v>27.298120000000001</v>
      </c>
      <c r="AQ3093" s="5">
        <v>30.475899999999999</v>
      </c>
      <c r="AR3093" s="5">
        <v>3643.75</v>
      </c>
      <c r="AS3093" s="5">
        <v>29</v>
      </c>
      <c r="AT3093" s="5">
        <v>31.37255</v>
      </c>
      <c r="AU3093" s="5">
        <v>78</v>
      </c>
      <c r="AV3093" s="5">
        <v>30</v>
      </c>
      <c r="AW3093" s="5">
        <v>16062.7451</v>
      </c>
      <c r="AX3093" s="5">
        <v>63</v>
      </c>
      <c r="AY3093" s="5">
        <v>37.254899999999999</v>
      </c>
      <c r="AZ3093" s="5">
        <v>0.625</v>
      </c>
      <c r="BA3093" s="5">
        <v>1.375</v>
      </c>
      <c r="BB3093" s="5">
        <v>28.53424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13.87825</v>
      </c>
      <c r="I3094" s="37">
        <v>11.313560000000001</v>
      </c>
      <c r="J3094" s="37">
        <v>98.987049999999996</v>
      </c>
      <c r="K3094" s="37">
        <v>14.765750000000001</v>
      </c>
      <c r="L3094" s="37">
        <v>2.0949499999999999</v>
      </c>
      <c r="M3094" s="37">
        <v>-0.93391000000000002</v>
      </c>
      <c r="N3094" s="37">
        <v>2.4757699999999998</v>
      </c>
      <c r="O3094" s="37">
        <v>49.553699999999999</v>
      </c>
      <c r="P3094" s="37">
        <v>52.029470000000003</v>
      </c>
      <c r="Q3094" s="37">
        <v>104.24881999999999</v>
      </c>
      <c r="R3094" s="37">
        <v>480.10077999999999</v>
      </c>
      <c r="S3094" s="37">
        <v>6.7638800000000003</v>
      </c>
      <c r="T3094" s="37">
        <v>333.64424000000002</v>
      </c>
      <c r="U3094" s="37">
        <v>24.285609999999998</v>
      </c>
      <c r="V3094" s="37">
        <v>0.25994</v>
      </c>
      <c r="W3094" s="37">
        <v>32.039279999999998</v>
      </c>
      <c r="X3094" s="37">
        <v>49.74662</v>
      </c>
      <c r="Y3094" s="37">
        <v>330.06650000000002</v>
      </c>
      <c r="Z3094" s="37">
        <v>52.926169999999999</v>
      </c>
      <c r="AA3094" s="37">
        <v>11.119149999999999</v>
      </c>
      <c r="AB3094" s="37">
        <v>20.004660000000001</v>
      </c>
      <c r="AC3094" s="37">
        <v>20.029630000000001</v>
      </c>
      <c r="AD3094" s="37">
        <v>4246.0750200000002</v>
      </c>
      <c r="AE3094" s="37">
        <v>59.778010000000002</v>
      </c>
      <c r="AF3094" s="37">
        <v>25.006640000000001</v>
      </c>
      <c r="AG3094" s="37">
        <v>22.8581</v>
      </c>
      <c r="AH3094" s="37">
        <v>4243.9870799999999</v>
      </c>
      <c r="AI3094" s="37">
        <v>78830.352799999993</v>
      </c>
      <c r="AJ3094" s="37">
        <v>70.976240000000004</v>
      </c>
      <c r="AK3094" s="37">
        <v>48.02966</v>
      </c>
      <c r="AL3094" s="5">
        <v>80.092079999999996</v>
      </c>
      <c r="AM3094" s="5">
        <v>120.44576000000001</v>
      </c>
      <c r="AN3094" s="5">
        <v>29.014320000000001</v>
      </c>
      <c r="AO3094" s="5">
        <v>30.551010000000002</v>
      </c>
      <c r="AP3094" s="5">
        <v>27.29738</v>
      </c>
      <c r="AQ3094" s="5">
        <v>30.479479999999999</v>
      </c>
      <c r="AR3094" s="5">
        <v>4044.5</v>
      </c>
      <c r="AS3094" s="5">
        <v>29.5</v>
      </c>
      <c r="AT3094" s="5">
        <v>32.156860000000002</v>
      </c>
      <c r="AU3094" s="5">
        <v>78</v>
      </c>
      <c r="AV3094" s="5">
        <v>30</v>
      </c>
      <c r="AW3094" s="5">
        <v>16263.529409999999</v>
      </c>
      <c r="AX3094" s="5">
        <v>63</v>
      </c>
      <c r="AY3094" s="5">
        <v>37.647060000000003</v>
      </c>
      <c r="AZ3094" s="5">
        <v>0.25</v>
      </c>
      <c r="BA3094" s="5">
        <v>1.76563</v>
      </c>
      <c r="BB3094" s="5">
        <v>28.546130000000002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14.93216</v>
      </c>
      <c r="I3095" s="37">
        <v>11.311579999999999</v>
      </c>
      <c r="J3095" s="37">
        <v>98.987669999999994</v>
      </c>
      <c r="K3095" s="37">
        <v>9.02088</v>
      </c>
      <c r="L3095" s="37">
        <v>2.0919500000000002</v>
      </c>
      <c r="M3095" s="37">
        <v>-1.0222800000000001</v>
      </c>
      <c r="N3095" s="37">
        <v>2.6785399999999999</v>
      </c>
      <c r="O3095" s="37">
        <v>49.549379999999999</v>
      </c>
      <c r="P3095" s="37">
        <v>52.227930000000001</v>
      </c>
      <c r="Q3095" s="37">
        <v>103.75391</v>
      </c>
      <c r="R3095" s="37">
        <v>487.42513000000002</v>
      </c>
      <c r="S3095" s="37">
        <v>6.6656500000000003</v>
      </c>
      <c r="T3095" s="37">
        <v>333.92433999999997</v>
      </c>
      <c r="U3095" s="37">
        <v>24.290700000000001</v>
      </c>
      <c r="V3095" s="37">
        <v>0.51424000000000003</v>
      </c>
      <c r="W3095" s="37">
        <v>32.002899999999997</v>
      </c>
      <c r="X3095" s="37">
        <v>40.826189999999997</v>
      </c>
      <c r="Y3095" s="37">
        <v>331.19096999999999</v>
      </c>
      <c r="Z3095" s="37">
        <v>53.559280000000001</v>
      </c>
      <c r="AA3095" s="37">
        <v>11.13111</v>
      </c>
      <c r="AB3095" s="37">
        <v>20.01652</v>
      </c>
      <c r="AC3095" s="37">
        <v>20.03153</v>
      </c>
      <c r="AD3095" s="37">
        <v>4256.7516900000001</v>
      </c>
      <c r="AE3095" s="37">
        <v>59.95382</v>
      </c>
      <c r="AF3095" s="37">
        <v>24.970759999999999</v>
      </c>
      <c r="AG3095" s="37">
        <v>22.854320000000001</v>
      </c>
      <c r="AH3095" s="37">
        <v>4253.9116899999999</v>
      </c>
      <c r="AI3095" s="37">
        <v>78830.357000000004</v>
      </c>
      <c r="AJ3095" s="37">
        <v>71.204409999999996</v>
      </c>
      <c r="AK3095" s="37">
        <v>48.014519999999997</v>
      </c>
      <c r="AL3095" s="5">
        <v>80.155799999999999</v>
      </c>
      <c r="AM3095" s="5">
        <v>120.5247</v>
      </c>
      <c r="AN3095" s="5">
        <v>29.036069999999999</v>
      </c>
      <c r="AO3095" s="5">
        <v>30.599699999999999</v>
      </c>
      <c r="AP3095" s="5">
        <v>27.310510000000001</v>
      </c>
      <c r="AQ3095" s="5">
        <v>30.49147</v>
      </c>
      <c r="AR3095" s="5">
        <v>4265.5</v>
      </c>
      <c r="AS3095" s="5">
        <v>36.5</v>
      </c>
      <c r="AT3095" s="5">
        <v>27.058820000000001</v>
      </c>
      <c r="AU3095" s="5">
        <v>78</v>
      </c>
      <c r="AV3095" s="5">
        <v>30</v>
      </c>
      <c r="AW3095" s="5">
        <v>10440.784309999999</v>
      </c>
      <c r="AX3095" s="5">
        <v>41</v>
      </c>
      <c r="AY3095" s="5">
        <v>34.117649999999998</v>
      </c>
      <c r="AZ3095" s="5">
        <v>0.89500000000000002</v>
      </c>
      <c r="BA3095" s="5">
        <v>0.75</v>
      </c>
      <c r="BB3095" s="5">
        <v>28.569870000000002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14.757989999999999</v>
      </c>
      <c r="I3096" s="37">
        <v>11.311579999999999</v>
      </c>
      <c r="J3096" s="37">
        <v>98.991929999999996</v>
      </c>
      <c r="K3096" s="37">
        <v>8.5441400000000005</v>
      </c>
      <c r="L3096" s="37">
        <v>2.0951499999999998</v>
      </c>
      <c r="M3096" s="37">
        <v>-0.22091</v>
      </c>
      <c r="N3096" s="37">
        <v>3.03044</v>
      </c>
      <c r="O3096" s="37">
        <v>49.51108</v>
      </c>
      <c r="P3096" s="37">
        <v>52.541519999999998</v>
      </c>
      <c r="Q3096" s="37">
        <v>104.13275</v>
      </c>
      <c r="R3096" s="37">
        <v>495.97447</v>
      </c>
      <c r="S3096" s="37">
        <v>5.2227800000000002</v>
      </c>
      <c r="T3096" s="37">
        <v>333.60635000000002</v>
      </c>
      <c r="U3096" s="37">
        <v>24.305319999999998</v>
      </c>
      <c r="V3096" s="37">
        <v>0.39362000000000003</v>
      </c>
      <c r="W3096" s="37">
        <v>31.962530000000001</v>
      </c>
      <c r="X3096" s="37">
        <v>44.799660000000003</v>
      </c>
      <c r="Y3096" s="37">
        <v>331.65663999999998</v>
      </c>
      <c r="Z3096" s="37">
        <v>54.116419999999998</v>
      </c>
      <c r="AA3096" s="37">
        <v>11.19505</v>
      </c>
      <c r="AB3096" s="37">
        <v>20.018339999999998</v>
      </c>
      <c r="AC3096" s="37">
        <v>20.039380000000001</v>
      </c>
      <c r="AD3096" s="37">
        <v>4274.6563500000002</v>
      </c>
      <c r="AE3096" s="37">
        <v>60.23489</v>
      </c>
      <c r="AF3096" s="37">
        <v>25.009</v>
      </c>
      <c r="AG3096" s="37">
        <v>22.868079999999999</v>
      </c>
      <c r="AH3096" s="37">
        <v>4272.5312700000004</v>
      </c>
      <c r="AI3096" s="37">
        <v>78830.360929999995</v>
      </c>
      <c r="AJ3096" s="37">
        <v>71.148790000000005</v>
      </c>
      <c r="AK3096" s="37">
        <v>48.012729999999998</v>
      </c>
      <c r="AL3096" s="5">
        <v>80.124350000000007</v>
      </c>
      <c r="AM3096" s="5">
        <v>120.66970999999999</v>
      </c>
      <c r="AN3096" s="5">
        <v>29.050630000000002</v>
      </c>
      <c r="AO3096" s="5">
        <v>30.6371</v>
      </c>
      <c r="AP3096" s="5">
        <v>27.31897</v>
      </c>
      <c r="AQ3096" s="5">
        <v>30.496580000000002</v>
      </c>
      <c r="AR3096" s="5">
        <v>4256.25</v>
      </c>
      <c r="AS3096" s="5">
        <v>36</v>
      </c>
      <c r="AT3096" s="5">
        <v>27.843139999999998</v>
      </c>
      <c r="AU3096" s="5">
        <v>78</v>
      </c>
      <c r="AV3096" s="5">
        <v>30</v>
      </c>
      <c r="AW3096" s="5">
        <v>11143.529409999999</v>
      </c>
      <c r="AX3096" s="5">
        <v>44</v>
      </c>
      <c r="AY3096" s="5">
        <v>34.509799999999998</v>
      </c>
      <c r="AZ3096" s="5">
        <v>0.35</v>
      </c>
      <c r="BA3096" s="5">
        <v>1.14063</v>
      </c>
      <c r="BB3096" s="5">
        <v>28.574200000000001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14.300890000000001</v>
      </c>
      <c r="I3097" s="37">
        <v>11.30367</v>
      </c>
      <c r="J3097" s="37">
        <v>98.98836</v>
      </c>
      <c r="K3097" s="37">
        <v>7.6804399999999999</v>
      </c>
      <c r="L3097" s="37">
        <v>2.0967899999999999</v>
      </c>
      <c r="M3097" s="37">
        <v>0.83311000000000002</v>
      </c>
      <c r="N3097" s="37">
        <v>3.1680199999999998</v>
      </c>
      <c r="O3097" s="37">
        <v>49.503050000000002</v>
      </c>
      <c r="P3097" s="37">
        <v>52.67107</v>
      </c>
      <c r="Q3097" s="37">
        <v>104.19334000000001</v>
      </c>
      <c r="R3097" s="37">
        <v>504.39177000000001</v>
      </c>
      <c r="S3097" s="37">
        <v>4.7622200000000001</v>
      </c>
      <c r="T3097" s="37">
        <v>334.07961</v>
      </c>
      <c r="U3097" s="37">
        <v>24.299939999999999</v>
      </c>
      <c r="V3097" s="37">
        <v>0.37961</v>
      </c>
      <c r="W3097" s="37">
        <v>31.912040000000001</v>
      </c>
      <c r="X3097" s="37">
        <v>42.25309</v>
      </c>
      <c r="Y3097" s="37">
        <v>331.34140000000002</v>
      </c>
      <c r="Z3097" s="37">
        <v>54.615020000000001</v>
      </c>
      <c r="AA3097" s="37">
        <v>11.19168</v>
      </c>
      <c r="AB3097" s="37">
        <v>20.028110000000002</v>
      </c>
      <c r="AC3097" s="37">
        <v>20.041499999999999</v>
      </c>
      <c r="AD3097" s="37">
        <v>4270.0208700000003</v>
      </c>
      <c r="AE3097" s="37">
        <v>60.592210000000001</v>
      </c>
      <c r="AF3097" s="37">
        <v>25.02861</v>
      </c>
      <c r="AG3097" s="37">
        <v>22.917470000000002</v>
      </c>
      <c r="AH3097" s="37">
        <v>4267.6981999999998</v>
      </c>
      <c r="AI3097" s="37">
        <v>78830.36404</v>
      </c>
      <c r="AJ3097" s="37">
        <v>71.118510000000001</v>
      </c>
      <c r="AK3097" s="37">
        <v>48.00177</v>
      </c>
      <c r="AL3097" s="5">
        <v>80.047479999999993</v>
      </c>
      <c r="AM3097" s="5">
        <v>119.83499</v>
      </c>
      <c r="AN3097" s="5">
        <v>29.0474</v>
      </c>
      <c r="AO3097" s="5">
        <v>30.60548</v>
      </c>
      <c r="AP3097" s="5">
        <v>27.318940000000001</v>
      </c>
      <c r="AQ3097" s="5">
        <v>30.48507</v>
      </c>
      <c r="AR3097" s="5">
        <v>4280.25</v>
      </c>
      <c r="AS3097" s="5">
        <v>36.5</v>
      </c>
      <c r="AT3097" s="5">
        <v>27.058820000000001</v>
      </c>
      <c r="AU3097" s="5">
        <v>78</v>
      </c>
      <c r="AV3097" s="5">
        <v>30</v>
      </c>
      <c r="AW3097" s="5">
        <v>10541.17647</v>
      </c>
      <c r="AX3097" s="5">
        <v>41</v>
      </c>
      <c r="AY3097" s="5">
        <v>34.117649999999998</v>
      </c>
      <c r="AZ3097" s="5">
        <v>0.85499999999999998</v>
      </c>
      <c r="BA3097" s="5">
        <v>0.59375</v>
      </c>
      <c r="BB3097" s="5">
        <v>28.58193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14.50535</v>
      </c>
      <c r="I3098" s="37">
        <v>11.31554</v>
      </c>
      <c r="J3098" s="37">
        <v>98.989890000000003</v>
      </c>
      <c r="K3098" s="37">
        <v>7.7715399999999999</v>
      </c>
      <c r="L3098" s="37">
        <v>2.0949499999999999</v>
      </c>
      <c r="M3098" s="37">
        <v>8.6999999999999994E-3</v>
      </c>
      <c r="N3098" s="37">
        <v>3.2547700000000002</v>
      </c>
      <c r="O3098" s="37">
        <v>49.475000000000001</v>
      </c>
      <c r="P3098" s="37">
        <v>52.729770000000002</v>
      </c>
      <c r="Q3098" s="37">
        <v>104.31905</v>
      </c>
      <c r="R3098" s="37">
        <v>512.02702999999997</v>
      </c>
      <c r="S3098" s="37">
        <v>4.6065199999999997</v>
      </c>
      <c r="T3098" s="37">
        <v>333.54115999999999</v>
      </c>
      <c r="U3098" s="37">
        <v>24.315940000000001</v>
      </c>
      <c r="V3098" s="37">
        <v>0.22509999999999999</v>
      </c>
      <c r="W3098" s="37">
        <v>31.889579999999999</v>
      </c>
      <c r="X3098" s="37">
        <v>42.75826</v>
      </c>
      <c r="Y3098" s="37">
        <v>331.32114999999999</v>
      </c>
      <c r="Z3098" s="37">
        <v>55.053649999999998</v>
      </c>
      <c r="AA3098" s="37">
        <v>11.21941</v>
      </c>
      <c r="AB3098" s="37">
        <v>20.03116</v>
      </c>
      <c r="AC3098" s="37">
        <v>20.05489</v>
      </c>
      <c r="AD3098" s="37">
        <v>4284.3607499999998</v>
      </c>
      <c r="AE3098" s="37">
        <v>60.831359999999997</v>
      </c>
      <c r="AF3098" s="37">
        <v>25.006640000000001</v>
      </c>
      <c r="AG3098" s="37">
        <v>22.980039999999999</v>
      </c>
      <c r="AH3098" s="37">
        <v>4281.5808299999999</v>
      </c>
      <c r="AI3098" s="37">
        <v>78830.366930000004</v>
      </c>
      <c r="AJ3098" s="37">
        <v>71.15795</v>
      </c>
      <c r="AK3098" s="37">
        <v>48.001460000000002</v>
      </c>
      <c r="AL3098" s="5">
        <v>80.155760000000001</v>
      </c>
      <c r="AM3098" s="5">
        <v>120.11332</v>
      </c>
      <c r="AN3098" s="5">
        <v>29.049050000000001</v>
      </c>
      <c r="AO3098" s="5">
        <v>30.53209</v>
      </c>
      <c r="AP3098" s="5">
        <v>27.322980000000001</v>
      </c>
      <c r="AQ3098" s="5">
        <v>30.492750000000001</v>
      </c>
      <c r="AR3098" s="5">
        <v>4275.75</v>
      </c>
      <c r="AS3098" s="5">
        <v>36</v>
      </c>
      <c r="AT3098" s="5">
        <v>27.843139999999998</v>
      </c>
      <c r="AU3098" s="5">
        <v>78</v>
      </c>
      <c r="AV3098" s="5">
        <v>30</v>
      </c>
      <c r="AW3098" s="5">
        <v>11143.529409999999</v>
      </c>
      <c r="AX3098" s="5">
        <v>44</v>
      </c>
      <c r="AY3098" s="5">
        <v>34.509799999999998</v>
      </c>
      <c r="AZ3098" s="5">
        <v>9.5000000000000001E-2</v>
      </c>
      <c r="BA3098" s="5">
        <v>0.98438000000000003</v>
      </c>
      <c r="BB3098" s="5">
        <v>28.570900000000002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14.68258</v>
      </c>
      <c r="I3099" s="37">
        <v>11.3096</v>
      </c>
      <c r="J3099" s="37">
        <v>98.986789999999999</v>
      </c>
      <c r="K3099" s="37">
        <v>7.0416800000000004</v>
      </c>
      <c r="L3099" s="37">
        <v>2.0953300000000001</v>
      </c>
      <c r="M3099" s="37">
        <v>-1.3604400000000001</v>
      </c>
      <c r="N3099" s="37">
        <v>3.3295699999999999</v>
      </c>
      <c r="O3099" s="37">
        <v>49.470149999999997</v>
      </c>
      <c r="P3099" s="37">
        <v>52.799720000000001</v>
      </c>
      <c r="Q3099" s="37">
        <v>104.41135</v>
      </c>
      <c r="R3099" s="37">
        <v>518.85697000000005</v>
      </c>
      <c r="S3099" s="37">
        <v>4.7089499999999997</v>
      </c>
      <c r="T3099" s="37">
        <v>333.72838999999999</v>
      </c>
      <c r="U3099" s="37">
        <v>24.312249999999999</v>
      </c>
      <c r="V3099" s="37">
        <v>0.22314999999999999</v>
      </c>
      <c r="W3099" s="37">
        <v>31.866520000000001</v>
      </c>
      <c r="X3099" s="37">
        <v>41.26267</v>
      </c>
      <c r="Y3099" s="37">
        <v>330.66856000000001</v>
      </c>
      <c r="Z3099" s="37">
        <v>55.384010000000004</v>
      </c>
      <c r="AA3099" s="37">
        <v>11.21285</v>
      </c>
      <c r="AB3099" s="37">
        <v>20.04738</v>
      </c>
      <c r="AC3099" s="37">
        <v>20.074909999999999</v>
      </c>
      <c r="AD3099" s="37">
        <v>4281.0805200000004</v>
      </c>
      <c r="AE3099" s="37">
        <v>61.080730000000003</v>
      </c>
      <c r="AF3099" s="37">
        <v>25.01118</v>
      </c>
      <c r="AG3099" s="37">
        <v>23.041370000000001</v>
      </c>
      <c r="AH3099" s="37">
        <v>4278.8282200000003</v>
      </c>
      <c r="AI3099" s="37">
        <v>78830.369760000001</v>
      </c>
      <c r="AJ3099" s="37">
        <v>71.056460000000001</v>
      </c>
      <c r="AK3099" s="37">
        <v>47.999079999999999</v>
      </c>
      <c r="AL3099" s="5">
        <v>80.182689999999994</v>
      </c>
      <c r="AM3099" s="5">
        <v>120.25203999999999</v>
      </c>
      <c r="AN3099" s="5">
        <v>29.053280000000001</v>
      </c>
      <c r="AO3099" s="5">
        <v>30.47353</v>
      </c>
      <c r="AP3099" s="5">
        <v>27.315760000000001</v>
      </c>
      <c r="AQ3099" s="5">
        <v>30.49333</v>
      </c>
      <c r="AR3099" s="5">
        <v>4295.25</v>
      </c>
      <c r="AS3099" s="5">
        <v>36</v>
      </c>
      <c r="AT3099" s="5">
        <v>27.450980000000001</v>
      </c>
      <c r="AU3099" s="5">
        <v>78</v>
      </c>
      <c r="AV3099" s="5">
        <v>30</v>
      </c>
      <c r="AW3099" s="5">
        <v>10741.960779999999</v>
      </c>
      <c r="AX3099" s="5">
        <v>42</v>
      </c>
      <c r="AY3099" s="5">
        <v>34.117649999999998</v>
      </c>
      <c r="AZ3099" s="5">
        <v>0.74</v>
      </c>
      <c r="BA3099" s="5">
        <v>1.14063</v>
      </c>
      <c r="BB3099" s="5">
        <v>28.561720000000001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14.15282</v>
      </c>
      <c r="I3100" s="37">
        <v>11.323449999999999</v>
      </c>
      <c r="J3100" s="37">
        <v>98.991079999999997</v>
      </c>
      <c r="K3100" s="37">
        <v>7.2815300000000001</v>
      </c>
      <c r="L3100" s="37">
        <v>2.0950899999999999</v>
      </c>
      <c r="M3100" s="37">
        <v>0.70450999999999997</v>
      </c>
      <c r="N3100" s="37">
        <v>3.3411400000000002</v>
      </c>
      <c r="O3100" s="37">
        <v>49.464970000000001</v>
      </c>
      <c r="P3100" s="37">
        <v>52.806109999999997</v>
      </c>
      <c r="Q3100" s="37">
        <v>104.43850999999999</v>
      </c>
      <c r="R3100" s="37">
        <v>525.02391</v>
      </c>
      <c r="S3100" s="37">
        <v>4.5598200000000002</v>
      </c>
      <c r="T3100" s="37">
        <v>333.58776999999998</v>
      </c>
      <c r="U3100" s="37">
        <v>24.310210000000001</v>
      </c>
      <c r="V3100" s="37">
        <v>0.19771</v>
      </c>
      <c r="W3100" s="37">
        <v>31.845369999999999</v>
      </c>
      <c r="X3100" s="37">
        <v>45.085099999999997</v>
      </c>
      <c r="Y3100" s="37">
        <v>330.10556000000003</v>
      </c>
      <c r="Z3100" s="37">
        <v>55.634619999999998</v>
      </c>
      <c r="AA3100" s="37">
        <v>11.23625</v>
      </c>
      <c r="AB3100" s="37">
        <v>20.049769999999999</v>
      </c>
      <c r="AC3100" s="37">
        <v>20.075469999999999</v>
      </c>
      <c r="AD3100" s="37">
        <v>4290.5085799999997</v>
      </c>
      <c r="AE3100" s="37">
        <v>61.246690000000001</v>
      </c>
      <c r="AF3100" s="37">
        <v>25.008279999999999</v>
      </c>
      <c r="AG3100" s="37">
        <v>23.083839999999999</v>
      </c>
      <c r="AH3100" s="37">
        <v>4288.2266600000003</v>
      </c>
      <c r="AI3100" s="37">
        <v>78830.372640000001</v>
      </c>
      <c r="AJ3100" s="37">
        <v>71.092359999999999</v>
      </c>
      <c r="AK3100" s="37">
        <v>47.98648</v>
      </c>
      <c r="AL3100" s="5">
        <v>80.188429999999997</v>
      </c>
      <c r="AM3100" s="5">
        <v>118.75767</v>
      </c>
      <c r="AN3100" s="5">
        <v>29.055949999999999</v>
      </c>
      <c r="AO3100" s="5">
        <v>30.416309999999999</v>
      </c>
      <c r="AP3100" s="5">
        <v>27.31081</v>
      </c>
      <c r="AQ3100" s="5">
        <v>30.497499999999999</v>
      </c>
      <c r="AR3100" s="5">
        <v>4275.75</v>
      </c>
      <c r="AS3100" s="5">
        <v>36.5</v>
      </c>
      <c r="AT3100" s="5">
        <v>27.843139999999998</v>
      </c>
      <c r="AU3100" s="5">
        <v>78</v>
      </c>
      <c r="AV3100" s="5">
        <v>30</v>
      </c>
      <c r="AW3100" s="5">
        <v>10641.56863</v>
      </c>
      <c r="AX3100" s="5">
        <v>43</v>
      </c>
      <c r="AY3100" s="5">
        <v>34.509799999999998</v>
      </c>
      <c r="AZ3100" s="5">
        <v>0.85499999999999998</v>
      </c>
      <c r="BA3100" s="5">
        <v>0.51563000000000003</v>
      </c>
      <c r="BB3100" s="5">
        <v>28.548570000000002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14.112740000000001</v>
      </c>
      <c r="I3101" s="37">
        <v>11.30664</v>
      </c>
      <c r="J3101" s="37">
        <v>98.986840000000001</v>
      </c>
      <c r="K3101" s="37">
        <v>6.7633400000000004</v>
      </c>
      <c r="L3101" s="37">
        <v>2.0952000000000002</v>
      </c>
      <c r="M3101" s="37">
        <v>0.66747999999999996</v>
      </c>
      <c r="N3101" s="37">
        <v>3.3544700000000001</v>
      </c>
      <c r="O3101" s="37">
        <v>49.464779999999998</v>
      </c>
      <c r="P3101" s="37">
        <v>52.819240000000001</v>
      </c>
      <c r="Q3101" s="37">
        <v>104.26391</v>
      </c>
      <c r="R3101" s="37">
        <v>530.65063999999995</v>
      </c>
      <c r="S3101" s="37">
        <v>4.6108500000000001</v>
      </c>
      <c r="T3101" s="37">
        <v>333.67570000000001</v>
      </c>
      <c r="U3101" s="37">
        <v>24.305440000000001</v>
      </c>
      <c r="V3101" s="37">
        <v>0.29189999999999999</v>
      </c>
      <c r="W3101" s="37">
        <v>31.839009999999998</v>
      </c>
      <c r="X3101" s="37">
        <v>32.99532</v>
      </c>
      <c r="Y3101" s="37">
        <v>329.71575000000001</v>
      </c>
      <c r="Z3101" s="37">
        <v>55.804749999999999</v>
      </c>
      <c r="AA3101" s="37">
        <v>11.205970000000001</v>
      </c>
      <c r="AB3101" s="37">
        <v>20.056940000000001</v>
      </c>
      <c r="AC3101" s="37">
        <v>20.078659999999999</v>
      </c>
      <c r="AD3101" s="37">
        <v>4278.7246100000002</v>
      </c>
      <c r="AE3101" s="37">
        <v>61.36795</v>
      </c>
      <c r="AF3101" s="37">
        <v>25.00958</v>
      </c>
      <c r="AG3101" s="37">
        <v>23.110569999999999</v>
      </c>
      <c r="AH3101" s="37">
        <v>4275.5757999999996</v>
      </c>
      <c r="AI3101" s="37">
        <v>78830.37543</v>
      </c>
      <c r="AJ3101" s="37">
        <v>71.05932</v>
      </c>
      <c r="AK3101" s="37">
        <v>47.96622</v>
      </c>
      <c r="AL3101" s="5">
        <v>80.094110000000001</v>
      </c>
      <c r="AM3101" s="5">
        <v>119.7175</v>
      </c>
      <c r="AN3101" s="5">
        <v>29.04711</v>
      </c>
      <c r="AO3101" s="5">
        <v>30.36478</v>
      </c>
      <c r="AP3101" s="5">
        <v>27.312819999999999</v>
      </c>
      <c r="AQ3101" s="5">
        <v>30.502890000000001</v>
      </c>
      <c r="AR3101" s="5">
        <v>4295.25</v>
      </c>
      <c r="AS3101" s="5">
        <v>36.5</v>
      </c>
      <c r="AT3101" s="5">
        <v>27.450980000000001</v>
      </c>
      <c r="AU3101" s="5">
        <v>78</v>
      </c>
      <c r="AV3101" s="5">
        <v>30</v>
      </c>
      <c r="AW3101" s="5">
        <v>10541.17647</v>
      </c>
      <c r="AX3101" s="5">
        <v>41</v>
      </c>
      <c r="AY3101" s="5">
        <v>34.117649999999998</v>
      </c>
      <c r="AZ3101" s="5">
        <v>0.74</v>
      </c>
      <c r="BA3101" s="5">
        <v>0.35937999999999998</v>
      </c>
      <c r="BB3101" s="5">
        <v>28.552240000000001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13.16798</v>
      </c>
      <c r="I3102" s="37">
        <v>11.298719999999999</v>
      </c>
      <c r="J3102" s="37">
        <v>98.994</v>
      </c>
      <c r="K3102" s="37">
        <v>7.4507599999999998</v>
      </c>
      <c r="L3102" s="37">
        <v>2.0903200000000002</v>
      </c>
      <c r="M3102" s="37">
        <v>1.1253899999999999</v>
      </c>
      <c r="N3102" s="37">
        <v>3.3433099999999998</v>
      </c>
      <c r="O3102" s="37">
        <v>49.491320000000002</v>
      </c>
      <c r="P3102" s="37">
        <v>52.834629999999997</v>
      </c>
      <c r="Q3102" s="37">
        <v>100.87908</v>
      </c>
      <c r="R3102" s="37">
        <v>535.83443</v>
      </c>
      <c r="S3102" s="37">
        <v>4.0223300000000002</v>
      </c>
      <c r="T3102" s="37">
        <v>333.51826</v>
      </c>
      <c r="U3102" s="37">
        <v>24.304539999999999</v>
      </c>
      <c r="V3102" s="37">
        <v>0.59557000000000004</v>
      </c>
      <c r="W3102" s="37">
        <v>31.847000000000001</v>
      </c>
      <c r="X3102" s="37">
        <v>17.490480000000002</v>
      </c>
      <c r="Y3102" s="37">
        <v>325.55421000000001</v>
      </c>
      <c r="Z3102" s="37">
        <v>55.901339999999998</v>
      </c>
      <c r="AA3102" s="37">
        <v>10.211650000000001</v>
      </c>
      <c r="AB3102" s="37">
        <v>20.06737</v>
      </c>
      <c r="AC3102" s="37">
        <v>20.084689999999998</v>
      </c>
      <c r="AD3102" s="37">
        <v>3908.1597999999999</v>
      </c>
      <c r="AE3102" s="37">
        <v>61.498089999999998</v>
      </c>
      <c r="AF3102" s="37">
        <v>24.95139</v>
      </c>
      <c r="AG3102" s="37">
        <v>23.145309999999998</v>
      </c>
      <c r="AH3102" s="37">
        <v>3910.09339</v>
      </c>
      <c r="AI3102" s="37">
        <v>78830.378240000005</v>
      </c>
      <c r="AJ3102" s="37">
        <v>71.088279999999997</v>
      </c>
      <c r="AK3102" s="37">
        <v>47.945279999999997</v>
      </c>
      <c r="AL3102" s="5">
        <v>80.065079999999995</v>
      </c>
      <c r="AM3102" s="5">
        <v>120.43499</v>
      </c>
      <c r="AN3102" s="5">
        <v>29.04787</v>
      </c>
      <c r="AO3102" s="5">
        <v>30.313849999999999</v>
      </c>
      <c r="AP3102" s="5">
        <v>27.310400000000001</v>
      </c>
      <c r="AQ3102" s="5">
        <v>30.506530000000001</v>
      </c>
      <c r="AR3102" s="5">
        <v>4171</v>
      </c>
      <c r="AS3102" s="5">
        <v>34</v>
      </c>
      <c r="AT3102" s="5">
        <v>21.176469999999998</v>
      </c>
      <c r="AU3102" s="5">
        <v>78</v>
      </c>
      <c r="AV3102" s="5">
        <v>30</v>
      </c>
      <c r="AW3102" s="5">
        <v>4919.21569</v>
      </c>
      <c r="AX3102" s="5">
        <v>19</v>
      </c>
      <c r="AY3102" s="5">
        <v>28.235289999999999</v>
      </c>
      <c r="AZ3102" s="5">
        <v>0.95499999999999996</v>
      </c>
      <c r="BA3102" s="5">
        <v>0.28125</v>
      </c>
      <c r="BB3102" s="5">
        <v>28.5398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15.00475</v>
      </c>
      <c r="I3103" s="37">
        <v>11.29279</v>
      </c>
      <c r="J3103" s="37">
        <v>98.988829999999993</v>
      </c>
      <c r="K3103" s="37">
        <v>7.2011799999999999</v>
      </c>
      <c r="L3103" s="37">
        <v>2.0879400000000001</v>
      </c>
      <c r="M3103" s="37">
        <v>-0.47247</v>
      </c>
      <c r="N3103" s="37">
        <v>3.4019300000000001</v>
      </c>
      <c r="O3103" s="37">
        <v>49.519269999999999</v>
      </c>
      <c r="P3103" s="37">
        <v>52.921199999999999</v>
      </c>
      <c r="Q3103" s="37">
        <v>100.67243999999999</v>
      </c>
      <c r="R3103" s="37">
        <v>540.50784999999996</v>
      </c>
      <c r="S3103" s="37">
        <v>2.2827199999999999</v>
      </c>
      <c r="T3103" s="37">
        <v>333.60480999999999</v>
      </c>
      <c r="U3103" s="37">
        <v>24.294540000000001</v>
      </c>
      <c r="V3103" s="37">
        <v>0.24474000000000001</v>
      </c>
      <c r="W3103" s="37">
        <v>31.831859999999999</v>
      </c>
      <c r="X3103" s="37">
        <v>15.4594</v>
      </c>
      <c r="Y3103" s="37">
        <v>318.40735000000001</v>
      </c>
      <c r="Z3103" s="37">
        <v>55.958500000000001</v>
      </c>
      <c r="AA3103" s="37">
        <v>9.0309500000000007</v>
      </c>
      <c r="AB3103" s="37">
        <v>20.069130000000001</v>
      </c>
      <c r="AC3103" s="37">
        <v>20.09308</v>
      </c>
      <c r="AD3103" s="37">
        <v>3460.2335899999998</v>
      </c>
      <c r="AE3103" s="37">
        <v>61.622450000000001</v>
      </c>
      <c r="AF3103" s="37">
        <v>24.92295</v>
      </c>
      <c r="AG3103" s="37">
        <v>23.175820000000002</v>
      </c>
      <c r="AH3103" s="37">
        <v>3455.3956199999998</v>
      </c>
      <c r="AI3103" s="37">
        <v>78830.380529999995</v>
      </c>
      <c r="AJ3103" s="37">
        <v>71.030820000000006</v>
      </c>
      <c r="AK3103" s="37">
        <v>47.931629999999998</v>
      </c>
      <c r="AL3103" s="5">
        <v>80.087140000000005</v>
      </c>
      <c r="AM3103" s="5">
        <v>119.7236</v>
      </c>
      <c r="AN3103" s="5">
        <v>29.043839999999999</v>
      </c>
      <c r="AO3103" s="5">
        <v>30.267949999999999</v>
      </c>
      <c r="AP3103" s="5">
        <v>27.303920000000002</v>
      </c>
      <c r="AQ3103" s="5">
        <v>30.49663</v>
      </c>
      <c r="AR3103" s="5">
        <v>3731.25</v>
      </c>
      <c r="AS3103" s="5">
        <v>31.5</v>
      </c>
      <c r="AT3103" s="5">
        <v>20</v>
      </c>
      <c r="AU3103" s="5">
        <v>78</v>
      </c>
      <c r="AV3103" s="5">
        <v>30</v>
      </c>
      <c r="AW3103" s="5">
        <v>4116.0784299999996</v>
      </c>
      <c r="AX3103" s="5">
        <v>15</v>
      </c>
      <c r="AY3103" s="5">
        <v>26.66667</v>
      </c>
      <c r="AZ3103" s="5">
        <v>0.74</v>
      </c>
      <c r="BA3103" s="5">
        <v>1.96875</v>
      </c>
      <c r="BB3103" s="5">
        <v>28.52938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14.92356</v>
      </c>
      <c r="I3104" s="37">
        <v>11.287850000000001</v>
      </c>
      <c r="J3104" s="37">
        <v>98.987799999999993</v>
      </c>
      <c r="K3104" s="37">
        <v>9.1942199999999996</v>
      </c>
      <c r="L3104" s="37">
        <v>2.08406</v>
      </c>
      <c r="M3104" s="37">
        <v>8.7779999999999997E-2</v>
      </c>
      <c r="N3104" s="37">
        <v>3.3650199999999999</v>
      </c>
      <c r="O3104" s="37">
        <v>49.565649999999998</v>
      </c>
      <c r="P3104" s="37">
        <v>52.930669999999999</v>
      </c>
      <c r="Q3104" s="37">
        <v>101.58879</v>
      </c>
      <c r="R3104" s="37">
        <v>543.25206000000003</v>
      </c>
      <c r="S3104" s="37">
        <v>1.2889999999999999</v>
      </c>
      <c r="T3104" s="37">
        <v>333.82227999999998</v>
      </c>
      <c r="U3104" s="37">
        <v>24.27467</v>
      </c>
      <c r="V3104" s="37">
        <v>0.13788</v>
      </c>
      <c r="W3104" s="37">
        <v>31.83558</v>
      </c>
      <c r="X3104" s="37">
        <v>14.311579999999999</v>
      </c>
      <c r="Y3104" s="37">
        <v>311.27726999999999</v>
      </c>
      <c r="Z3104" s="37">
        <v>55.987009999999998</v>
      </c>
      <c r="AA3104" s="37">
        <v>7.8403999999999998</v>
      </c>
      <c r="AB3104" s="37">
        <v>20.073070000000001</v>
      </c>
      <c r="AC3104" s="37">
        <v>20.09797</v>
      </c>
      <c r="AD3104" s="37">
        <v>3009.6587199999999</v>
      </c>
      <c r="AE3104" s="37">
        <v>61.696370000000002</v>
      </c>
      <c r="AF3104" s="37">
        <v>24.87669</v>
      </c>
      <c r="AG3104" s="37">
        <v>23.215699999999998</v>
      </c>
      <c r="AH3104" s="37">
        <v>3004.7861699999999</v>
      </c>
      <c r="AI3104" s="37">
        <v>78830.381789999999</v>
      </c>
      <c r="AJ3104" s="37">
        <v>70.934600000000003</v>
      </c>
      <c r="AK3104" s="37">
        <v>47.917859999999997</v>
      </c>
      <c r="AL3104" s="5">
        <v>79.997739999999993</v>
      </c>
      <c r="AM3104" s="5">
        <v>119.99381</v>
      </c>
      <c r="AN3104" s="5">
        <v>29.054729999999999</v>
      </c>
      <c r="AO3104" s="5">
        <v>30.217110000000002</v>
      </c>
      <c r="AP3104" s="5">
        <v>27.297640000000001</v>
      </c>
      <c r="AQ3104" s="5">
        <v>30.485869999999998</v>
      </c>
      <c r="AR3104" s="5">
        <v>3283.5</v>
      </c>
      <c r="AS3104" s="5">
        <v>29.5</v>
      </c>
      <c r="AT3104" s="5">
        <v>19.215689999999999</v>
      </c>
      <c r="AU3104" s="5">
        <v>78</v>
      </c>
      <c r="AV3104" s="5">
        <v>30</v>
      </c>
      <c r="AW3104" s="5">
        <v>3814.9019600000001</v>
      </c>
      <c r="AX3104" s="5">
        <v>15</v>
      </c>
      <c r="AY3104" s="5">
        <v>25.882349999999999</v>
      </c>
      <c r="AZ3104" s="5">
        <v>0.60499999999999998</v>
      </c>
      <c r="BA3104" s="5">
        <v>1.96875</v>
      </c>
      <c r="BB3104" s="5">
        <v>28.524170000000002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14.44013</v>
      </c>
      <c r="I3105" s="37">
        <v>11.302680000000001</v>
      </c>
      <c r="J3105" s="37">
        <v>98.994860000000003</v>
      </c>
      <c r="K3105" s="37">
        <v>9.0465</v>
      </c>
      <c r="L3105" s="37">
        <v>2.0882900000000002</v>
      </c>
      <c r="M3105" s="37">
        <v>0.19444</v>
      </c>
      <c r="N3105" s="37">
        <v>3.10134</v>
      </c>
      <c r="O3105" s="37">
        <v>49.602800000000002</v>
      </c>
      <c r="P3105" s="37">
        <v>52.704140000000002</v>
      </c>
      <c r="Q3105" s="37">
        <v>101.19468000000001</v>
      </c>
      <c r="R3105" s="37">
        <v>542.65175999999997</v>
      </c>
      <c r="S3105" s="37">
        <v>0.86116999999999999</v>
      </c>
      <c r="T3105" s="37">
        <v>333.46215000000001</v>
      </c>
      <c r="U3105" s="37">
        <v>24.270790000000002</v>
      </c>
      <c r="V3105" s="37">
        <v>0.24944</v>
      </c>
      <c r="W3105" s="37">
        <v>31.822099999999999</v>
      </c>
      <c r="X3105" s="37">
        <v>13.77028</v>
      </c>
      <c r="Y3105" s="37">
        <v>302.79081000000002</v>
      </c>
      <c r="Z3105" s="37">
        <v>55.991599999999998</v>
      </c>
      <c r="AA3105" s="37">
        <v>6.6797800000000001</v>
      </c>
      <c r="AB3105" s="37">
        <v>20.080200000000001</v>
      </c>
      <c r="AC3105" s="37">
        <v>20.105450000000001</v>
      </c>
      <c r="AD3105" s="37">
        <v>2558.9437899999998</v>
      </c>
      <c r="AE3105" s="37">
        <v>61.758229999999998</v>
      </c>
      <c r="AF3105" s="37">
        <v>24.927150000000001</v>
      </c>
      <c r="AG3105" s="37">
        <v>23.255389999999998</v>
      </c>
      <c r="AH3105" s="37">
        <v>2555.27747</v>
      </c>
      <c r="AI3105" s="37">
        <v>78830.382519999999</v>
      </c>
      <c r="AJ3105" s="37">
        <v>71.144589999999994</v>
      </c>
      <c r="AK3105" s="37">
        <v>47.893149999999999</v>
      </c>
      <c r="AL3105" s="5">
        <v>80.042140000000003</v>
      </c>
      <c r="AM3105" s="5">
        <v>120.07964</v>
      </c>
      <c r="AN3105" s="5">
        <v>29.03584</v>
      </c>
      <c r="AO3105" s="5">
        <v>30.156639999999999</v>
      </c>
      <c r="AP3105" s="5">
        <v>27.29203</v>
      </c>
      <c r="AQ3105" s="5">
        <v>30.48489</v>
      </c>
      <c r="AR3105" s="5">
        <v>2835.75</v>
      </c>
      <c r="AS3105" s="5">
        <v>27</v>
      </c>
      <c r="AT3105" s="5">
        <v>18.03922</v>
      </c>
      <c r="AU3105" s="5">
        <v>78</v>
      </c>
      <c r="AV3105" s="5">
        <v>30</v>
      </c>
      <c r="AW3105" s="5">
        <v>3513.7254899999998</v>
      </c>
      <c r="AX3105" s="5">
        <v>14</v>
      </c>
      <c r="AY3105" s="5">
        <v>25.098040000000001</v>
      </c>
      <c r="AZ3105" s="5">
        <v>0.64</v>
      </c>
      <c r="BA3105" s="5">
        <v>1.96875</v>
      </c>
      <c r="BB3105" s="5">
        <v>28.51538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14.470739999999999</v>
      </c>
      <c r="I3106" s="37">
        <v>11.29279</v>
      </c>
      <c r="J3106" s="37">
        <v>98.989869999999996</v>
      </c>
      <c r="K3106" s="37">
        <v>2.8804599999999998</v>
      </c>
      <c r="L3106" s="37">
        <v>2.0882299999999998</v>
      </c>
      <c r="M3106" s="37">
        <v>-1.3785400000000001</v>
      </c>
      <c r="N3106" s="37">
        <v>2.8333599999999999</v>
      </c>
      <c r="O3106" s="37">
        <v>49.680579999999999</v>
      </c>
      <c r="P3106" s="37">
        <v>52.513939999999998</v>
      </c>
      <c r="Q3106" s="37">
        <v>100.23247000000001</v>
      </c>
      <c r="R3106" s="37">
        <v>538.96051</v>
      </c>
      <c r="S3106" s="37">
        <v>0.60551999999999995</v>
      </c>
      <c r="T3106" s="37">
        <v>333.75709000000001</v>
      </c>
      <c r="U3106" s="37">
        <v>24.263030000000001</v>
      </c>
      <c r="V3106" s="37">
        <v>0.32196000000000002</v>
      </c>
      <c r="W3106" s="37">
        <v>31.804950000000002</v>
      </c>
      <c r="X3106" s="37">
        <v>14.502050000000001</v>
      </c>
      <c r="Y3106" s="37">
        <v>292.19364000000002</v>
      </c>
      <c r="Z3106" s="37">
        <v>55.932630000000003</v>
      </c>
      <c r="AA3106" s="37">
        <v>5.5246300000000002</v>
      </c>
      <c r="AB3106" s="37">
        <v>20.083130000000001</v>
      </c>
      <c r="AC3106" s="37">
        <v>20.11102</v>
      </c>
      <c r="AD3106" s="37">
        <v>2116.4833600000002</v>
      </c>
      <c r="AE3106" s="37">
        <v>61.796520000000001</v>
      </c>
      <c r="AF3106" s="37">
        <v>24.92643</v>
      </c>
      <c r="AG3106" s="37">
        <v>23.254190000000001</v>
      </c>
      <c r="AH3106" s="37">
        <v>2115.2305799999999</v>
      </c>
      <c r="AI3106" s="37">
        <v>78830.383010000005</v>
      </c>
      <c r="AJ3106" s="37">
        <v>71.107159999999993</v>
      </c>
      <c r="AK3106" s="37">
        <v>47.878999999999998</v>
      </c>
      <c r="AL3106" s="5">
        <v>80.081050000000005</v>
      </c>
      <c r="AM3106" s="5">
        <v>119.67019000000001</v>
      </c>
      <c r="AN3106" s="5">
        <v>29.01567</v>
      </c>
      <c r="AO3106" s="5">
        <v>30.073340000000002</v>
      </c>
      <c r="AP3106" s="5">
        <v>27.28293</v>
      </c>
      <c r="AQ3106" s="5">
        <v>30.489889999999999</v>
      </c>
      <c r="AR3106" s="5">
        <v>2391.25</v>
      </c>
      <c r="AS3106" s="5">
        <v>25</v>
      </c>
      <c r="AT3106" s="5">
        <v>17.254899999999999</v>
      </c>
      <c r="AU3106" s="5">
        <v>78</v>
      </c>
      <c r="AV3106" s="5">
        <v>30</v>
      </c>
      <c r="AW3106" s="5">
        <v>3312.9411799999998</v>
      </c>
      <c r="AX3106" s="5">
        <v>13</v>
      </c>
      <c r="AY3106" s="5">
        <v>24.31373</v>
      </c>
      <c r="AZ3106" s="5">
        <v>0.72</v>
      </c>
      <c r="BA3106" s="5">
        <v>1.96875</v>
      </c>
      <c r="BB3106" s="5">
        <v>28.50874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14.03383</v>
      </c>
      <c r="I3107" s="37">
        <v>11.29081</v>
      </c>
      <c r="J3107" s="37">
        <v>98.988529999999997</v>
      </c>
      <c r="K3107" s="37">
        <v>2.5020199999999999</v>
      </c>
      <c r="L3107" s="37">
        <v>2.0871599999999999</v>
      </c>
      <c r="M3107" s="37">
        <v>1.4390499999999999</v>
      </c>
      <c r="N3107" s="37">
        <v>2.5569199999999999</v>
      </c>
      <c r="O3107" s="37">
        <v>49.734639999999999</v>
      </c>
      <c r="P3107" s="37">
        <v>52.291550000000001</v>
      </c>
      <c r="Q3107" s="37">
        <v>101.09566</v>
      </c>
      <c r="R3107" s="37">
        <v>532.88766999999996</v>
      </c>
      <c r="S3107" s="37">
        <v>0.56889999999999996</v>
      </c>
      <c r="T3107" s="37">
        <v>333.19098000000002</v>
      </c>
      <c r="U3107" s="37">
        <v>24.24362</v>
      </c>
      <c r="V3107" s="37">
        <v>0.3155</v>
      </c>
      <c r="W3107" s="37">
        <v>31.81907</v>
      </c>
      <c r="X3107" s="37">
        <v>12.44957</v>
      </c>
      <c r="Y3107" s="37">
        <v>249.77131</v>
      </c>
      <c r="Z3107" s="37">
        <v>55.834560000000003</v>
      </c>
      <c r="AA3107" s="37">
        <v>4.4111000000000002</v>
      </c>
      <c r="AB3107" s="37">
        <v>20.08493</v>
      </c>
      <c r="AC3107" s="37">
        <v>20.113140000000001</v>
      </c>
      <c r="AD3107" s="37">
        <v>1690.75532</v>
      </c>
      <c r="AE3107" s="37">
        <v>61.718470000000003</v>
      </c>
      <c r="AF3107" s="37">
        <v>24.913679999999999</v>
      </c>
      <c r="AG3107" s="37">
        <v>23.207650000000001</v>
      </c>
      <c r="AH3107" s="37">
        <v>1686.93957</v>
      </c>
      <c r="AI3107" s="37">
        <v>78830.383379999999</v>
      </c>
      <c r="AJ3107" s="37">
        <v>71.308229999999995</v>
      </c>
      <c r="AK3107" s="37">
        <v>47.863610000000001</v>
      </c>
      <c r="AL3107" s="5">
        <v>80.135260000000002</v>
      </c>
      <c r="AM3107" s="5">
        <v>120.00895</v>
      </c>
      <c r="AN3107" s="5">
        <v>29.002269999999999</v>
      </c>
      <c r="AO3107" s="5">
        <v>30.01661</v>
      </c>
      <c r="AP3107" s="5">
        <v>27.275759999999998</v>
      </c>
      <c r="AQ3107" s="5">
        <v>30.482150000000001</v>
      </c>
      <c r="AR3107" s="5">
        <v>1953</v>
      </c>
      <c r="AS3107" s="5">
        <v>22</v>
      </c>
      <c r="AT3107" s="5">
        <v>16.862749999999998</v>
      </c>
      <c r="AU3107" s="5">
        <v>78</v>
      </c>
      <c r="AV3107" s="5">
        <v>30</v>
      </c>
      <c r="AW3107" s="5">
        <v>3513.7254899999998</v>
      </c>
      <c r="AX3107" s="5">
        <v>14</v>
      </c>
      <c r="AY3107" s="5">
        <v>23.137250000000002</v>
      </c>
      <c r="AZ3107" s="5">
        <v>0.82</v>
      </c>
      <c r="BA3107" s="5">
        <v>1.76563</v>
      </c>
      <c r="BB3107" s="5">
        <v>28.498699999999999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13.79823</v>
      </c>
      <c r="I3108" s="37">
        <v>11.27697</v>
      </c>
      <c r="J3108" s="37">
        <v>98.991230000000002</v>
      </c>
      <c r="K3108" s="37">
        <v>6.9367999999999999</v>
      </c>
      <c r="L3108" s="37">
        <v>2.0831499999999998</v>
      </c>
      <c r="M3108" s="37">
        <v>-0.94908999999999999</v>
      </c>
      <c r="N3108" s="37">
        <v>2.2217199999999999</v>
      </c>
      <c r="O3108" s="37">
        <v>49.775100000000002</v>
      </c>
      <c r="P3108" s="37">
        <v>51.99682</v>
      </c>
      <c r="Q3108" s="37">
        <v>100.82825</v>
      </c>
      <c r="R3108" s="37">
        <v>524.96488999999997</v>
      </c>
      <c r="S3108" s="37">
        <v>0.53085000000000004</v>
      </c>
      <c r="T3108" s="37">
        <v>333.69418999999999</v>
      </c>
      <c r="U3108" s="37">
        <v>24.22372</v>
      </c>
      <c r="V3108" s="37">
        <v>0.21634999999999999</v>
      </c>
      <c r="W3108" s="37">
        <v>31.84385</v>
      </c>
      <c r="X3108" s="37">
        <v>15.29368</v>
      </c>
      <c r="Y3108" s="37">
        <v>190.7654</v>
      </c>
      <c r="Z3108" s="37">
        <v>55.702649999999998</v>
      </c>
      <c r="AA3108" s="37">
        <v>3.3148</v>
      </c>
      <c r="AB3108" s="37">
        <v>20.07413</v>
      </c>
      <c r="AC3108" s="37">
        <v>20.105360000000001</v>
      </c>
      <c r="AD3108" s="37">
        <v>1272.9934599999999</v>
      </c>
      <c r="AE3108" s="37">
        <v>61.452399999999997</v>
      </c>
      <c r="AF3108" s="37">
        <v>24.865819999999999</v>
      </c>
      <c r="AG3108" s="37">
        <v>23.14348</v>
      </c>
      <c r="AH3108" s="37">
        <v>1269.43184</v>
      </c>
      <c r="AI3108" s="37">
        <v>78830.383719999998</v>
      </c>
      <c r="AJ3108" s="37">
        <v>71.049000000000007</v>
      </c>
      <c r="AK3108" s="37">
        <v>47.845829999999999</v>
      </c>
      <c r="AL3108" s="5">
        <v>80.117599999999996</v>
      </c>
      <c r="AM3108" s="5">
        <v>120.37406</v>
      </c>
      <c r="AN3108" s="5">
        <v>28.98141</v>
      </c>
      <c r="AO3108" s="5">
        <v>29.962199999999999</v>
      </c>
      <c r="AP3108" s="5">
        <v>27.260560000000002</v>
      </c>
      <c r="AQ3108" s="5">
        <v>30.48283</v>
      </c>
      <c r="AR3108" s="5">
        <v>1522.5</v>
      </c>
      <c r="AS3108" s="5">
        <v>19.5</v>
      </c>
      <c r="AT3108" s="5">
        <v>16.078430000000001</v>
      </c>
      <c r="AU3108" s="5">
        <v>78</v>
      </c>
      <c r="AV3108" s="5">
        <v>30</v>
      </c>
      <c r="AW3108" s="5">
        <v>3212.5490199999999</v>
      </c>
      <c r="AX3108" s="5">
        <v>12</v>
      </c>
      <c r="AY3108" s="5">
        <v>21.568629999999999</v>
      </c>
      <c r="AZ3108" s="5">
        <v>0.83499999999999996</v>
      </c>
      <c r="BA3108" s="5">
        <v>1.53125</v>
      </c>
      <c r="BB3108" s="5">
        <v>28.493580000000001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13.95528</v>
      </c>
      <c r="I3109" s="37">
        <v>11.26708</v>
      </c>
      <c r="J3109" s="37">
        <v>98.993290000000002</v>
      </c>
      <c r="K3109" s="37">
        <v>9.8591200000000008</v>
      </c>
      <c r="L3109" s="37">
        <v>2.0745200000000001</v>
      </c>
      <c r="M3109" s="37">
        <v>-0.43169999999999997</v>
      </c>
      <c r="N3109" s="37">
        <v>2.0502699999999998</v>
      </c>
      <c r="O3109" s="37">
        <v>49.806089999999998</v>
      </c>
      <c r="P3109" s="37">
        <v>51.856360000000002</v>
      </c>
      <c r="Q3109" s="37">
        <v>100.42794000000001</v>
      </c>
      <c r="R3109" s="37">
        <v>516.20744000000002</v>
      </c>
      <c r="S3109" s="37">
        <v>0.45956000000000002</v>
      </c>
      <c r="T3109" s="37">
        <v>333.10836</v>
      </c>
      <c r="U3109" s="37">
        <v>24.207820000000002</v>
      </c>
      <c r="V3109" s="37">
        <v>0.19520999999999999</v>
      </c>
      <c r="W3109" s="37">
        <v>31.856000000000002</v>
      </c>
      <c r="X3109" s="37">
        <v>18.498049999999999</v>
      </c>
      <c r="Y3109" s="37">
        <v>142.53192999999999</v>
      </c>
      <c r="Z3109" s="37">
        <v>55.501510000000003</v>
      </c>
      <c r="AA3109" s="37">
        <v>2.31067</v>
      </c>
      <c r="AB3109" s="37">
        <v>20.077449999999999</v>
      </c>
      <c r="AC3109" s="37">
        <v>20.103919999999999</v>
      </c>
      <c r="AD3109" s="37">
        <v>891.06804</v>
      </c>
      <c r="AE3109" s="37">
        <v>61.370539999999998</v>
      </c>
      <c r="AF3109" s="37">
        <v>24.762720000000002</v>
      </c>
      <c r="AG3109" s="37">
        <v>23.13457</v>
      </c>
      <c r="AH3109" s="37">
        <v>888.30389000000002</v>
      </c>
      <c r="AI3109" s="37">
        <v>78830.384040000004</v>
      </c>
      <c r="AJ3109" s="37">
        <v>70.935419999999993</v>
      </c>
      <c r="AK3109" s="37">
        <v>47.827640000000002</v>
      </c>
      <c r="AL3109" s="5">
        <v>80.019919999999999</v>
      </c>
      <c r="AM3109" s="5">
        <v>119.80959</v>
      </c>
      <c r="AN3109" s="5">
        <v>28.967700000000001</v>
      </c>
      <c r="AO3109" s="5">
        <v>29.91404</v>
      </c>
      <c r="AP3109" s="5">
        <v>27.250599999999999</v>
      </c>
      <c r="AQ3109" s="5">
        <v>30.492450000000002</v>
      </c>
      <c r="AR3109" s="5">
        <v>1125.75</v>
      </c>
      <c r="AS3109" s="5">
        <v>14.5</v>
      </c>
      <c r="AT3109" s="5">
        <v>16.470590000000001</v>
      </c>
      <c r="AU3109" s="5">
        <v>78</v>
      </c>
      <c r="AV3109" s="5">
        <v>30</v>
      </c>
      <c r="AW3109" s="5">
        <v>4316.8627500000002</v>
      </c>
      <c r="AX3109" s="5">
        <v>17</v>
      </c>
      <c r="AY3109" s="5">
        <v>19.215689999999999</v>
      </c>
      <c r="AZ3109" s="5">
        <v>0.83499999999999996</v>
      </c>
      <c r="BA3109" s="5">
        <v>1.375</v>
      </c>
      <c r="BB3109" s="5">
        <v>28.48882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13.959300000000001</v>
      </c>
      <c r="I3110" s="37">
        <v>11.273999999999999</v>
      </c>
      <c r="J3110" s="37">
        <v>98.98836</v>
      </c>
      <c r="K3110" s="37">
        <v>14.938879999999999</v>
      </c>
      <c r="L3110" s="37">
        <v>2.0824400000000001</v>
      </c>
      <c r="M3110" s="37">
        <v>-0.38013000000000002</v>
      </c>
      <c r="N3110" s="37">
        <v>1.8023199999999999</v>
      </c>
      <c r="O3110" s="37">
        <v>49.867379999999997</v>
      </c>
      <c r="P3110" s="37">
        <v>51.669699999999999</v>
      </c>
      <c r="Q3110" s="37">
        <v>102.26394999999999</v>
      </c>
      <c r="R3110" s="37">
        <v>507.17221999999998</v>
      </c>
      <c r="S3110" s="37">
        <v>0.40233000000000002</v>
      </c>
      <c r="T3110" s="37">
        <v>337.29415</v>
      </c>
      <c r="U3110" s="37">
        <v>24.188420000000001</v>
      </c>
      <c r="V3110" s="37">
        <v>0.13882</v>
      </c>
      <c r="W3110" s="37">
        <v>31.85688</v>
      </c>
      <c r="X3110" s="37">
        <v>62.232089999999999</v>
      </c>
      <c r="Y3110" s="37">
        <v>122.92421</v>
      </c>
      <c r="Z3110" s="37">
        <v>55.259079999999997</v>
      </c>
      <c r="AA3110" s="37">
        <v>1.91981</v>
      </c>
      <c r="AB3110" s="37">
        <v>20.069759999999999</v>
      </c>
      <c r="AC3110" s="37">
        <v>20.105589999999999</v>
      </c>
      <c r="AD3110" s="37">
        <v>737.52194999999995</v>
      </c>
      <c r="AE3110" s="37">
        <v>61.246459999999999</v>
      </c>
      <c r="AF3110" s="37">
        <v>24.857320000000001</v>
      </c>
      <c r="AG3110" s="37">
        <v>23.101649999999999</v>
      </c>
      <c r="AH3110" s="37">
        <v>741.08592999999996</v>
      </c>
      <c r="AI3110" s="37">
        <v>78830.384309999994</v>
      </c>
      <c r="AJ3110" s="37">
        <v>70.898859999999999</v>
      </c>
      <c r="AK3110" s="37">
        <v>47.802230000000002</v>
      </c>
      <c r="AL3110" s="5">
        <v>79.996430000000004</v>
      </c>
      <c r="AM3110" s="5">
        <v>120.18983</v>
      </c>
      <c r="AN3110" s="5">
        <v>28.967829999999999</v>
      </c>
      <c r="AO3110" s="5">
        <v>29.928550000000001</v>
      </c>
      <c r="AP3110" s="5">
        <v>27.24784</v>
      </c>
      <c r="AQ3110" s="5">
        <v>30.507680000000001</v>
      </c>
      <c r="AR3110" s="5">
        <v>764</v>
      </c>
      <c r="AS3110" s="5">
        <v>4</v>
      </c>
      <c r="AT3110" s="5">
        <v>18.03922</v>
      </c>
      <c r="AU3110" s="5">
        <v>78</v>
      </c>
      <c r="AV3110" s="5">
        <v>30</v>
      </c>
      <c r="AW3110" s="5">
        <v>5722.3529399999998</v>
      </c>
      <c r="AX3110" s="5">
        <v>24</v>
      </c>
      <c r="AY3110" s="5">
        <v>25.490200000000002</v>
      </c>
      <c r="AZ3110" s="5">
        <v>0.875</v>
      </c>
      <c r="BA3110" s="5">
        <v>1.14063</v>
      </c>
      <c r="BB3110" s="5">
        <v>28.47907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16.14115</v>
      </c>
      <c r="I3111" s="37">
        <v>11.275980000000001</v>
      </c>
      <c r="J3111" s="37">
        <v>98.983649999999997</v>
      </c>
      <c r="K3111" s="37">
        <v>15.219390000000001</v>
      </c>
      <c r="L3111" s="37">
        <v>2.1222799999999999</v>
      </c>
      <c r="M3111" s="37">
        <v>0.63880000000000003</v>
      </c>
      <c r="N3111" s="37">
        <v>1.58127</v>
      </c>
      <c r="O3111" s="37">
        <v>49.880130000000001</v>
      </c>
      <c r="P3111" s="37">
        <v>51.461410000000001</v>
      </c>
      <c r="Q3111" s="37">
        <v>102.07693</v>
      </c>
      <c r="R3111" s="37">
        <v>498.73356999999999</v>
      </c>
      <c r="S3111" s="37">
        <v>0.67934000000000005</v>
      </c>
      <c r="T3111" s="37">
        <v>333.37329</v>
      </c>
      <c r="U3111" s="37">
        <v>24.167629999999999</v>
      </c>
      <c r="V3111" s="37">
        <v>0.27227000000000001</v>
      </c>
      <c r="W3111" s="37">
        <v>31.8508</v>
      </c>
      <c r="X3111" s="37">
        <v>28.949919999999999</v>
      </c>
      <c r="Y3111" s="37">
        <v>129.49836999999999</v>
      </c>
      <c r="Z3111" s="37">
        <v>54.936320000000002</v>
      </c>
      <c r="AA3111" s="37">
        <v>2.1384799999999999</v>
      </c>
      <c r="AB3111" s="37">
        <v>20.06005</v>
      </c>
      <c r="AC3111" s="37">
        <v>20.095980000000001</v>
      </c>
      <c r="AD3111" s="37">
        <v>806.10577999999998</v>
      </c>
      <c r="AE3111" s="37">
        <v>61.089089999999999</v>
      </c>
      <c r="AF3111" s="37">
        <v>25.332889999999999</v>
      </c>
      <c r="AG3111" s="37">
        <v>23.020050000000001</v>
      </c>
      <c r="AH3111" s="37">
        <v>816.09754999999996</v>
      </c>
      <c r="AI3111" s="37">
        <v>78830.384569999995</v>
      </c>
      <c r="AJ3111" s="37">
        <v>71.024799999999999</v>
      </c>
      <c r="AK3111" s="37">
        <v>47.79598</v>
      </c>
      <c r="AL3111" s="5">
        <v>80.006119999999996</v>
      </c>
      <c r="AM3111" s="5">
        <v>120.35354</v>
      </c>
      <c r="AN3111" s="5">
        <v>28.945910000000001</v>
      </c>
      <c r="AO3111" s="5">
        <v>29.895489999999999</v>
      </c>
      <c r="AP3111" s="5">
        <v>27.24044</v>
      </c>
      <c r="AQ3111" s="5">
        <v>30.52891</v>
      </c>
      <c r="AR3111" s="5">
        <v>805.25</v>
      </c>
      <c r="AS3111" s="5">
        <v>8</v>
      </c>
      <c r="AT3111" s="5">
        <v>18.431370000000001</v>
      </c>
      <c r="AU3111" s="5">
        <v>78</v>
      </c>
      <c r="AV3111" s="5">
        <v>30</v>
      </c>
      <c r="AW3111" s="5">
        <v>12448.62745</v>
      </c>
      <c r="AX3111" s="5">
        <v>47</v>
      </c>
      <c r="AY3111" s="5">
        <v>25.098040000000001</v>
      </c>
      <c r="AZ3111" s="5">
        <v>0.115</v>
      </c>
      <c r="BA3111" s="5">
        <v>1.53125</v>
      </c>
      <c r="BB3111" s="5">
        <v>28.475940000000001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14.32549</v>
      </c>
      <c r="I3112" s="37">
        <v>11.260149999999999</v>
      </c>
      <c r="J3112" s="37">
        <v>98.988910000000004</v>
      </c>
      <c r="K3112" s="37">
        <v>15.938269999999999</v>
      </c>
      <c r="L3112" s="37">
        <v>2.06501</v>
      </c>
      <c r="M3112" s="37">
        <v>1.07853</v>
      </c>
      <c r="N3112" s="37">
        <v>1.4295800000000001</v>
      </c>
      <c r="O3112" s="37">
        <v>49.925820000000002</v>
      </c>
      <c r="P3112" s="37">
        <v>51.355400000000003</v>
      </c>
      <c r="Q3112" s="37">
        <v>102.39514</v>
      </c>
      <c r="R3112" s="37">
        <v>491.49617000000001</v>
      </c>
      <c r="S3112" s="37">
        <v>0.72438999999999998</v>
      </c>
      <c r="T3112" s="37">
        <v>336.79212999999999</v>
      </c>
      <c r="U3112" s="37">
        <v>24.13533</v>
      </c>
      <c r="V3112" s="37">
        <v>0.23499999999999999</v>
      </c>
      <c r="W3112" s="37">
        <v>31.868010000000002</v>
      </c>
      <c r="X3112" s="37">
        <v>48.032209999999999</v>
      </c>
      <c r="Y3112" s="37">
        <v>125.20989</v>
      </c>
      <c r="Z3112" s="37">
        <v>54.66574</v>
      </c>
      <c r="AA3112" s="37">
        <v>1.97376</v>
      </c>
      <c r="AB3112" s="37">
        <v>20.043690000000002</v>
      </c>
      <c r="AC3112" s="37">
        <v>20.084759999999999</v>
      </c>
      <c r="AD3112" s="37">
        <v>764.65022999999997</v>
      </c>
      <c r="AE3112" s="37">
        <v>61.002189999999999</v>
      </c>
      <c r="AF3112" s="37">
        <v>24.649239999999999</v>
      </c>
      <c r="AG3112" s="37">
        <v>22.934550000000002</v>
      </c>
      <c r="AH3112" s="37">
        <v>773.94200000000001</v>
      </c>
      <c r="AI3112" s="37">
        <v>78830.384999999995</v>
      </c>
      <c r="AJ3112" s="37">
        <v>70.727320000000006</v>
      </c>
      <c r="AK3112" s="37">
        <v>47.776389999999999</v>
      </c>
      <c r="AL3112" s="5">
        <v>80.049679999999995</v>
      </c>
      <c r="AM3112" s="5">
        <v>119.98461</v>
      </c>
      <c r="AN3112" s="5">
        <v>28.940339999999999</v>
      </c>
      <c r="AO3112" s="5">
        <v>29.890730000000001</v>
      </c>
      <c r="AP3112" s="5">
        <v>27.243110000000001</v>
      </c>
      <c r="AQ3112" s="5">
        <v>30.523969999999998</v>
      </c>
      <c r="AR3112" s="5">
        <v>775.75</v>
      </c>
      <c r="AS3112" s="5">
        <v>17</v>
      </c>
      <c r="AT3112" s="5">
        <v>19.215689999999999</v>
      </c>
      <c r="AU3112" s="5">
        <v>78</v>
      </c>
      <c r="AV3112" s="5">
        <v>30</v>
      </c>
      <c r="AW3112" s="5">
        <v>8131.7647100000004</v>
      </c>
      <c r="AX3112" s="5">
        <v>33</v>
      </c>
      <c r="AY3112" s="5">
        <v>26.274509999999999</v>
      </c>
      <c r="AZ3112" s="5">
        <v>0.78</v>
      </c>
      <c r="BA3112" s="5">
        <v>1.29688</v>
      </c>
      <c r="BB3112" s="5">
        <v>28.47587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16.801670000000001</v>
      </c>
      <c r="I3113" s="37">
        <v>11.2562</v>
      </c>
      <c r="J3113" s="37">
        <v>98.984459999999999</v>
      </c>
      <c r="K3113" s="37">
        <v>15.754160000000001</v>
      </c>
      <c r="L3113" s="37">
        <v>2.1135899999999999</v>
      </c>
      <c r="M3113" s="37">
        <v>-0.52236000000000005</v>
      </c>
      <c r="N3113" s="37">
        <v>1.30768</v>
      </c>
      <c r="O3113" s="37">
        <v>49.959249999999997</v>
      </c>
      <c r="P3113" s="37">
        <v>51.266919999999999</v>
      </c>
      <c r="Q3113" s="37">
        <v>101.94687</v>
      </c>
      <c r="R3113" s="37">
        <v>485.71411999999998</v>
      </c>
      <c r="S3113" s="37">
        <v>0.77373000000000003</v>
      </c>
      <c r="T3113" s="37">
        <v>333.63396</v>
      </c>
      <c r="U3113" s="37">
        <v>24.117619999999999</v>
      </c>
      <c r="V3113" s="37">
        <v>0.26336999999999999</v>
      </c>
      <c r="W3113" s="37">
        <v>31.927630000000001</v>
      </c>
      <c r="X3113" s="37">
        <v>34.44699</v>
      </c>
      <c r="Y3113" s="37">
        <v>126.5415</v>
      </c>
      <c r="Z3113" s="37">
        <v>54.360709999999997</v>
      </c>
      <c r="AA3113" s="37">
        <v>2.14385</v>
      </c>
      <c r="AB3113" s="37">
        <v>20.030799999999999</v>
      </c>
      <c r="AC3113" s="37">
        <v>20.06409</v>
      </c>
      <c r="AD3113" s="37">
        <v>811.45042000000001</v>
      </c>
      <c r="AE3113" s="37">
        <v>61.017560000000003</v>
      </c>
      <c r="AF3113" s="37">
        <v>25.22916</v>
      </c>
      <c r="AG3113" s="37">
        <v>22.877610000000001</v>
      </c>
      <c r="AH3113" s="37">
        <v>820.05771000000004</v>
      </c>
      <c r="AI3113" s="37">
        <v>78830.385439999998</v>
      </c>
      <c r="AJ3113" s="37">
        <v>70.868620000000007</v>
      </c>
      <c r="AK3113" s="37">
        <v>47.780500000000004</v>
      </c>
      <c r="AL3113" s="5">
        <v>80.046999999999997</v>
      </c>
      <c r="AM3113" s="5">
        <v>119.88281000000001</v>
      </c>
      <c r="AN3113" s="5">
        <v>28.94594</v>
      </c>
      <c r="AO3113" s="5">
        <v>29.999549999999999</v>
      </c>
      <c r="AP3113" s="5">
        <v>27.251850000000001</v>
      </c>
      <c r="AQ3113" s="5">
        <v>30.526669999999999</v>
      </c>
      <c r="AR3113" s="5">
        <v>782.75</v>
      </c>
      <c r="AS3113" s="5">
        <v>11</v>
      </c>
      <c r="AT3113" s="5">
        <v>19.215689999999999</v>
      </c>
      <c r="AU3113" s="5">
        <v>78</v>
      </c>
      <c r="AV3113" s="5">
        <v>30</v>
      </c>
      <c r="AW3113" s="5">
        <v>12147.45098</v>
      </c>
      <c r="AX3113" s="5">
        <v>47</v>
      </c>
      <c r="AY3113" s="5">
        <v>26.274509999999999</v>
      </c>
      <c r="AZ3113" s="5">
        <v>5.5E-2</v>
      </c>
      <c r="BA3113" s="5">
        <v>1.6875</v>
      </c>
      <c r="BB3113" s="5">
        <v>28.49813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14.3292</v>
      </c>
      <c r="I3114" s="37">
        <v>11.27103</v>
      </c>
      <c r="J3114" s="37">
        <v>98.991380000000007</v>
      </c>
      <c r="K3114" s="37">
        <v>15.90943</v>
      </c>
      <c r="L3114" s="37">
        <v>2.0817199999999998</v>
      </c>
      <c r="M3114" s="37">
        <v>0.26385999999999998</v>
      </c>
      <c r="N3114" s="37">
        <v>1.25867</v>
      </c>
      <c r="O3114" s="37">
        <v>49.965200000000003</v>
      </c>
      <c r="P3114" s="37">
        <v>51.223869999999998</v>
      </c>
      <c r="Q3114" s="37">
        <v>101.94025000000001</v>
      </c>
      <c r="R3114" s="37">
        <v>480.83568000000002</v>
      </c>
      <c r="S3114" s="37">
        <v>0.80478000000000005</v>
      </c>
      <c r="T3114" s="37">
        <v>336.36410999999998</v>
      </c>
      <c r="U3114" s="37">
        <v>24.088570000000001</v>
      </c>
      <c r="V3114" s="37">
        <v>0.26378000000000001</v>
      </c>
      <c r="W3114" s="37">
        <v>31.93674</v>
      </c>
      <c r="X3114" s="37">
        <v>41.865519999999997</v>
      </c>
      <c r="Y3114" s="37">
        <v>127.33438</v>
      </c>
      <c r="Z3114" s="37">
        <v>53.95458</v>
      </c>
      <c r="AA3114" s="37">
        <v>2.0270000000000001</v>
      </c>
      <c r="AB3114" s="37">
        <v>20.008649999999999</v>
      </c>
      <c r="AC3114" s="37">
        <v>20.050139999999999</v>
      </c>
      <c r="AD3114" s="37">
        <v>778.97307999999998</v>
      </c>
      <c r="AE3114" s="37">
        <v>60.761110000000002</v>
      </c>
      <c r="AF3114" s="37">
        <v>24.848680000000002</v>
      </c>
      <c r="AG3114" s="37">
        <v>22.817240000000002</v>
      </c>
      <c r="AH3114" s="37">
        <v>746.43520000000001</v>
      </c>
      <c r="AI3114" s="37">
        <v>78830.385920000001</v>
      </c>
      <c r="AJ3114" s="37">
        <v>70.853809999999996</v>
      </c>
      <c r="AK3114" s="37">
        <v>47.78501</v>
      </c>
      <c r="AL3114" s="5">
        <v>79.992099999999994</v>
      </c>
      <c r="AM3114" s="5">
        <v>119.77115000000001</v>
      </c>
      <c r="AN3114" s="5">
        <v>28.944500000000001</v>
      </c>
      <c r="AO3114" s="5">
        <v>30.064440000000001</v>
      </c>
      <c r="AP3114" s="5">
        <v>27.24832</v>
      </c>
      <c r="AQ3114" s="5">
        <v>30.519349999999999</v>
      </c>
      <c r="AR3114" s="5">
        <v>806.25</v>
      </c>
      <c r="AS3114" s="5">
        <v>17</v>
      </c>
      <c r="AT3114" s="5">
        <v>18.03922</v>
      </c>
      <c r="AU3114" s="5">
        <v>78</v>
      </c>
      <c r="AV3114" s="5">
        <v>30</v>
      </c>
      <c r="AW3114" s="5">
        <v>8232.1568599999991</v>
      </c>
      <c r="AX3114" s="5">
        <v>34</v>
      </c>
      <c r="AY3114" s="5">
        <v>25.098040000000001</v>
      </c>
      <c r="AZ3114" s="5">
        <v>5.5E-2</v>
      </c>
      <c r="BA3114" s="5">
        <v>0</v>
      </c>
      <c r="BB3114" s="5">
        <v>28.49567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15.93403</v>
      </c>
      <c r="I3115" s="37">
        <v>11.264110000000001</v>
      </c>
      <c r="J3115" s="37">
        <v>98.989429999999999</v>
      </c>
      <c r="K3115" s="37">
        <v>15.872730000000001</v>
      </c>
      <c r="L3115" s="37">
        <v>2.1026899999999999</v>
      </c>
      <c r="M3115" s="37">
        <v>0.45540999999999998</v>
      </c>
      <c r="N3115" s="37">
        <v>1.2192099999999999</v>
      </c>
      <c r="O3115" s="37">
        <v>49.941969999999998</v>
      </c>
      <c r="P3115" s="37">
        <v>51.161180000000002</v>
      </c>
      <c r="Q3115" s="37">
        <v>101.9923</v>
      </c>
      <c r="R3115" s="37">
        <v>476.49468999999999</v>
      </c>
      <c r="S3115" s="37">
        <v>0.80964999999999998</v>
      </c>
      <c r="T3115" s="37">
        <v>334.11243000000002</v>
      </c>
      <c r="U3115" s="37">
        <v>24.059090000000001</v>
      </c>
      <c r="V3115" s="37">
        <v>0.25929999999999997</v>
      </c>
      <c r="W3115" s="37">
        <v>31.966819999999998</v>
      </c>
      <c r="X3115" s="37">
        <v>35.998269999999998</v>
      </c>
      <c r="Y3115" s="37">
        <v>130.07025999999999</v>
      </c>
      <c r="Z3115" s="37">
        <v>53.350630000000002</v>
      </c>
      <c r="AA3115" s="37">
        <v>2.1448100000000001</v>
      </c>
      <c r="AB3115" s="37">
        <v>19.982859999999999</v>
      </c>
      <c r="AC3115" s="37">
        <v>20.032530000000001</v>
      </c>
      <c r="AD3115" s="37">
        <v>816.02218000000005</v>
      </c>
      <c r="AE3115" s="37">
        <v>60.382579999999997</v>
      </c>
      <c r="AF3115" s="37">
        <v>25.099070000000001</v>
      </c>
      <c r="AG3115" s="37">
        <v>22.807099999999998</v>
      </c>
      <c r="AH3115" s="37">
        <v>823.02107000000001</v>
      </c>
      <c r="AI3115" s="37">
        <v>78830.386419999995</v>
      </c>
      <c r="AJ3115" s="37">
        <v>70.781890000000004</v>
      </c>
      <c r="AK3115" s="37">
        <v>47.778779999999998</v>
      </c>
      <c r="AL3115" s="5">
        <v>80.053920000000005</v>
      </c>
      <c r="AM3115" s="5">
        <v>119.89969000000001</v>
      </c>
      <c r="AN3115" s="5">
        <v>28.95054</v>
      </c>
      <c r="AO3115" s="5">
        <v>30.123090000000001</v>
      </c>
      <c r="AP3115" s="5">
        <v>27.244319999999998</v>
      </c>
      <c r="AQ3115" s="5">
        <v>30.52158</v>
      </c>
      <c r="AR3115" s="5">
        <v>793.75</v>
      </c>
      <c r="AS3115" s="5">
        <v>13</v>
      </c>
      <c r="AT3115" s="5">
        <v>19.215689999999999</v>
      </c>
      <c r="AU3115" s="5">
        <v>78</v>
      </c>
      <c r="AV3115" s="5">
        <v>30</v>
      </c>
      <c r="AW3115" s="5">
        <v>10942.7451</v>
      </c>
      <c r="AX3115" s="5">
        <v>44</v>
      </c>
      <c r="AY3115" s="5">
        <v>26.274509999999999</v>
      </c>
      <c r="AZ3115" s="5">
        <v>0.21</v>
      </c>
      <c r="BA3115" s="5">
        <v>7.8130000000000005E-2</v>
      </c>
      <c r="BB3115" s="5">
        <v>28.493659999999998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14.021280000000001</v>
      </c>
      <c r="I3116" s="37">
        <v>11.27993</v>
      </c>
      <c r="J3116" s="37">
        <v>98.99494</v>
      </c>
      <c r="K3116" s="37">
        <v>15.96425</v>
      </c>
      <c r="L3116" s="37">
        <v>2.08893</v>
      </c>
      <c r="M3116" s="37">
        <v>0.45477000000000001</v>
      </c>
      <c r="N3116" s="37">
        <v>1.16283</v>
      </c>
      <c r="O3116" s="37">
        <v>49.949039999999997</v>
      </c>
      <c r="P3116" s="37">
        <v>51.111870000000003</v>
      </c>
      <c r="Q3116" s="37">
        <v>101.96035999999999</v>
      </c>
      <c r="R3116" s="37">
        <v>472.56612000000001</v>
      </c>
      <c r="S3116" s="37">
        <v>0.80623999999999996</v>
      </c>
      <c r="T3116" s="37">
        <v>336.5582</v>
      </c>
      <c r="U3116" s="37">
        <v>24.027819999999998</v>
      </c>
      <c r="V3116" s="37">
        <v>0.26341999999999999</v>
      </c>
      <c r="W3116" s="37">
        <v>31.965769999999999</v>
      </c>
      <c r="X3116" s="37">
        <v>46.570039999999999</v>
      </c>
      <c r="Y3116" s="37">
        <v>130.83405999999999</v>
      </c>
      <c r="Z3116" s="37">
        <v>52.607640000000004</v>
      </c>
      <c r="AA3116" s="37">
        <v>2.0300099999999999</v>
      </c>
      <c r="AB3116" s="37">
        <v>19.961390000000002</v>
      </c>
      <c r="AC3116" s="37">
        <v>20.012789999999999</v>
      </c>
      <c r="AD3116" s="37">
        <v>777.43548999999996</v>
      </c>
      <c r="AE3116" s="37">
        <v>60.243969999999997</v>
      </c>
      <c r="AF3116" s="37">
        <v>24.93478</v>
      </c>
      <c r="AG3116" s="37">
        <v>22.811689999999999</v>
      </c>
      <c r="AH3116" s="37">
        <v>768.57421999999997</v>
      </c>
      <c r="AI3116" s="37">
        <v>78830.386910000001</v>
      </c>
      <c r="AJ3116" s="37">
        <v>70.809619999999995</v>
      </c>
      <c r="AK3116" s="37">
        <v>47.782310000000003</v>
      </c>
      <c r="AL3116" s="5">
        <v>79.902900000000002</v>
      </c>
      <c r="AM3116" s="5">
        <v>120.38751000000001</v>
      </c>
      <c r="AN3116" s="5">
        <v>28.942029999999999</v>
      </c>
      <c r="AO3116" s="5">
        <v>30.174939999999999</v>
      </c>
      <c r="AP3116" s="5">
        <v>27.249479999999998</v>
      </c>
      <c r="AQ3116" s="5">
        <v>30.51538</v>
      </c>
      <c r="AR3116" s="5">
        <v>800</v>
      </c>
      <c r="AS3116" s="5">
        <v>17</v>
      </c>
      <c r="AT3116" s="5">
        <v>18.03922</v>
      </c>
      <c r="AU3116" s="5">
        <v>78</v>
      </c>
      <c r="AV3116" s="5">
        <v>30</v>
      </c>
      <c r="AW3116" s="5">
        <v>8432.9411799999998</v>
      </c>
      <c r="AX3116" s="5">
        <v>34</v>
      </c>
      <c r="AY3116" s="5">
        <v>25.098040000000001</v>
      </c>
      <c r="AZ3116" s="5">
        <v>7.4999999999999997E-2</v>
      </c>
      <c r="BA3116" s="5">
        <v>0.3125</v>
      </c>
      <c r="BB3116" s="5">
        <v>28.501999999999999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16.162379999999999</v>
      </c>
      <c r="I3117" s="37">
        <v>11.272019999999999</v>
      </c>
      <c r="J3117" s="37">
        <v>98.98939</v>
      </c>
      <c r="K3117" s="37">
        <v>13.43364</v>
      </c>
      <c r="L3117" s="37">
        <v>2.12967</v>
      </c>
      <c r="M3117" s="37">
        <v>0.71286000000000005</v>
      </c>
      <c r="N3117" s="37">
        <v>1.14316</v>
      </c>
      <c r="O3117" s="37">
        <v>49.926490000000001</v>
      </c>
      <c r="P3117" s="37">
        <v>51.069650000000003</v>
      </c>
      <c r="Q3117" s="37">
        <v>105.06021</v>
      </c>
      <c r="R3117" s="37">
        <v>468.88436999999999</v>
      </c>
      <c r="S3117" s="37">
        <v>0.88446999999999998</v>
      </c>
      <c r="T3117" s="37">
        <v>335.69754</v>
      </c>
      <c r="U3117" s="37">
        <v>24.005130000000001</v>
      </c>
      <c r="V3117" s="37">
        <v>8.6230000000000001E-2</v>
      </c>
      <c r="W3117" s="37">
        <v>32.003</v>
      </c>
      <c r="X3117" s="37">
        <v>84.665559999999999</v>
      </c>
      <c r="Y3117" s="37">
        <v>141.87941000000001</v>
      </c>
      <c r="Z3117" s="37">
        <v>51.931150000000002</v>
      </c>
      <c r="AA3117" s="37">
        <v>2.9184700000000001</v>
      </c>
      <c r="AB3117" s="37">
        <v>19.931840000000001</v>
      </c>
      <c r="AC3117" s="37">
        <v>19.985690000000002</v>
      </c>
      <c r="AD3117" s="37">
        <v>1096.3065899999999</v>
      </c>
      <c r="AE3117" s="37">
        <v>60.22992</v>
      </c>
      <c r="AF3117" s="37">
        <v>25.421119999999998</v>
      </c>
      <c r="AG3117" s="37">
        <v>22.808820000000001</v>
      </c>
      <c r="AH3117" s="37">
        <v>1093.32864</v>
      </c>
      <c r="AI3117" s="37">
        <v>78830.387390000004</v>
      </c>
      <c r="AJ3117" s="37">
        <v>70.904790000000006</v>
      </c>
      <c r="AK3117" s="37">
        <v>47.779850000000003</v>
      </c>
      <c r="AL3117" s="5">
        <v>79.954440000000005</v>
      </c>
      <c r="AM3117" s="5">
        <v>119.31773</v>
      </c>
      <c r="AN3117" s="5">
        <v>28.944050000000001</v>
      </c>
      <c r="AO3117" s="5">
        <v>30.238060000000001</v>
      </c>
      <c r="AP3117" s="5">
        <v>27.240069999999999</v>
      </c>
      <c r="AQ3117" s="5">
        <v>30.505459999999999</v>
      </c>
      <c r="AR3117" s="5">
        <v>842</v>
      </c>
      <c r="AS3117" s="5">
        <v>-11.5</v>
      </c>
      <c r="AT3117" s="5">
        <v>25.882349999999999</v>
      </c>
      <c r="AU3117" s="5">
        <v>78</v>
      </c>
      <c r="AV3117" s="5">
        <v>30</v>
      </c>
      <c r="AW3117" s="5">
        <v>20379.607840000001</v>
      </c>
      <c r="AX3117" s="5">
        <v>83</v>
      </c>
      <c r="AY3117" s="5">
        <v>33.333329999999997</v>
      </c>
      <c r="AZ3117" s="5">
        <v>5.5E-2</v>
      </c>
      <c r="BA3117" s="5">
        <v>0</v>
      </c>
      <c r="BB3117" s="5">
        <v>28.50159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16.064699999999998</v>
      </c>
      <c r="I3118" s="37">
        <v>11.286860000000001</v>
      </c>
      <c r="J3118" s="37">
        <v>98.987250000000003</v>
      </c>
      <c r="K3118" s="37">
        <v>11.63996</v>
      </c>
      <c r="L3118" s="37">
        <v>2.1148799999999999</v>
      </c>
      <c r="M3118" s="37">
        <v>1.23932</v>
      </c>
      <c r="N3118" s="37">
        <v>1.13222</v>
      </c>
      <c r="O3118" s="37">
        <v>49.89002</v>
      </c>
      <c r="P3118" s="37">
        <v>51.022239999999996</v>
      </c>
      <c r="Q3118" s="37">
        <v>105.60863000000001</v>
      </c>
      <c r="R3118" s="37">
        <v>465.44776999999999</v>
      </c>
      <c r="S3118" s="37">
        <v>2.2322199999999999</v>
      </c>
      <c r="T3118" s="37">
        <v>339.80970000000002</v>
      </c>
      <c r="U3118" s="37">
        <v>23.987570000000002</v>
      </c>
      <c r="V3118" s="37">
        <v>1.248E-2</v>
      </c>
      <c r="W3118" s="37">
        <v>32.022709999999996</v>
      </c>
      <c r="X3118" s="37">
        <v>81.303979999999996</v>
      </c>
      <c r="Y3118" s="37">
        <v>201.73498000000001</v>
      </c>
      <c r="Z3118" s="37">
        <v>51.331809999999997</v>
      </c>
      <c r="AA3118" s="37">
        <v>4.2667999999999999</v>
      </c>
      <c r="AB3118" s="37">
        <v>19.902239999999999</v>
      </c>
      <c r="AC3118" s="37">
        <v>19.95777</v>
      </c>
      <c r="AD3118" s="37">
        <v>1614.01288</v>
      </c>
      <c r="AE3118" s="37">
        <v>60.219729999999998</v>
      </c>
      <c r="AF3118" s="37">
        <v>25.244520000000001</v>
      </c>
      <c r="AG3118" s="37">
        <v>22.79993</v>
      </c>
      <c r="AH3118" s="37">
        <v>1611.52637</v>
      </c>
      <c r="AI3118" s="37">
        <v>78830.388019999999</v>
      </c>
      <c r="AJ3118" s="37">
        <v>71.054630000000003</v>
      </c>
      <c r="AK3118" s="37">
        <v>47.784410000000001</v>
      </c>
      <c r="AL3118" s="5">
        <v>80.002589999999998</v>
      </c>
      <c r="AM3118" s="5">
        <v>119.37268</v>
      </c>
      <c r="AN3118" s="5">
        <v>28.946459999999998</v>
      </c>
      <c r="AO3118" s="5">
        <v>30.270099999999999</v>
      </c>
      <c r="AP3118" s="5">
        <v>27.241569999999999</v>
      </c>
      <c r="AQ3118" s="5">
        <v>30.51934</v>
      </c>
      <c r="AR3118" s="5">
        <v>1248.25</v>
      </c>
      <c r="AS3118" s="5">
        <v>-5.5</v>
      </c>
      <c r="AT3118" s="5">
        <v>29.411760000000001</v>
      </c>
      <c r="AU3118" s="5">
        <v>78</v>
      </c>
      <c r="AV3118" s="5">
        <v>30</v>
      </c>
      <c r="AW3118" s="5">
        <v>22086.274509999999</v>
      </c>
      <c r="AX3118" s="5">
        <v>89</v>
      </c>
      <c r="AY3118" s="5">
        <v>35.68627</v>
      </c>
      <c r="AZ3118" s="5">
        <v>3.5000000000000003E-2</v>
      </c>
      <c r="BA3118" s="5">
        <v>0.3125</v>
      </c>
      <c r="BB3118" s="5">
        <v>28.496089999999999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13.86758</v>
      </c>
      <c r="I3119" s="37">
        <v>11.312569999999999</v>
      </c>
      <c r="J3119" s="37">
        <v>98.988550000000004</v>
      </c>
      <c r="K3119" s="37">
        <v>12.2791</v>
      </c>
      <c r="L3119" s="37">
        <v>2.1002900000000002</v>
      </c>
      <c r="M3119" s="37">
        <v>-1.10785</v>
      </c>
      <c r="N3119" s="37">
        <v>1.1207800000000001</v>
      </c>
      <c r="O3119" s="37">
        <v>49.855559999999997</v>
      </c>
      <c r="P3119" s="37">
        <v>50.976329999999997</v>
      </c>
      <c r="Q3119" s="37">
        <v>104.06948</v>
      </c>
      <c r="R3119" s="37">
        <v>463.25407999999999</v>
      </c>
      <c r="S3119" s="37">
        <v>3.5442300000000002</v>
      </c>
      <c r="T3119" s="37">
        <v>333.60251</v>
      </c>
      <c r="U3119" s="37">
        <v>23.956330000000001</v>
      </c>
      <c r="V3119" s="37">
        <v>0.16178000000000001</v>
      </c>
      <c r="W3119" s="37">
        <v>32.057830000000003</v>
      </c>
      <c r="X3119" s="37">
        <v>60.104660000000003</v>
      </c>
      <c r="Y3119" s="37">
        <v>291.58208999999999</v>
      </c>
      <c r="Z3119" s="37">
        <v>50.804920000000003</v>
      </c>
      <c r="AA3119" s="37">
        <v>5.68675</v>
      </c>
      <c r="AB3119" s="37">
        <v>19.8782</v>
      </c>
      <c r="AC3119" s="37">
        <v>19.932670000000002</v>
      </c>
      <c r="AD3119" s="37">
        <v>2166.0836399999998</v>
      </c>
      <c r="AE3119" s="37">
        <v>60.221069999999997</v>
      </c>
      <c r="AF3119" s="37">
        <v>25.070329999999998</v>
      </c>
      <c r="AG3119" s="37">
        <v>22.789100000000001</v>
      </c>
      <c r="AH3119" s="37">
        <v>2166.9454799999999</v>
      </c>
      <c r="AI3119" s="37">
        <v>78830.389550000007</v>
      </c>
      <c r="AJ3119" s="37">
        <v>71.564350000000005</v>
      </c>
      <c r="AK3119" s="37">
        <v>47.78725</v>
      </c>
      <c r="AL3119" s="5">
        <v>80.067599999999999</v>
      </c>
      <c r="AM3119" s="5">
        <v>120.21719</v>
      </c>
      <c r="AN3119" s="5">
        <v>28.968050000000002</v>
      </c>
      <c r="AO3119" s="5">
        <v>30.340779999999999</v>
      </c>
      <c r="AP3119" s="5">
        <v>27.263290000000001</v>
      </c>
      <c r="AQ3119" s="5">
        <v>30.529489999999999</v>
      </c>
      <c r="AR3119" s="5">
        <v>1880.25</v>
      </c>
      <c r="AS3119" s="5">
        <v>10.5</v>
      </c>
      <c r="AT3119" s="5">
        <v>27.843139999999998</v>
      </c>
      <c r="AU3119" s="5">
        <v>78</v>
      </c>
      <c r="AV3119" s="5">
        <v>30</v>
      </c>
      <c r="AW3119" s="5">
        <v>19275.294119999999</v>
      </c>
      <c r="AX3119" s="5">
        <v>75</v>
      </c>
      <c r="AY3119" s="5">
        <v>34.509799999999998</v>
      </c>
      <c r="AZ3119" s="5">
        <v>0.74</v>
      </c>
      <c r="BA3119" s="5">
        <v>0.85938000000000003</v>
      </c>
      <c r="BB3119" s="5">
        <v>28.518059999999998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14.06864</v>
      </c>
      <c r="I3120" s="37">
        <v>11.29378</v>
      </c>
      <c r="J3120" s="37">
        <v>99.007300000000001</v>
      </c>
      <c r="K3120" s="37">
        <v>9.9420699999999993</v>
      </c>
      <c r="L3120" s="37">
        <v>2.0966900000000002</v>
      </c>
      <c r="M3120" s="37">
        <v>-1.16133</v>
      </c>
      <c r="N3120" s="37">
        <v>1.3162</v>
      </c>
      <c r="O3120" s="37">
        <v>49.817770000000003</v>
      </c>
      <c r="P3120" s="37">
        <v>51.133980000000001</v>
      </c>
      <c r="Q3120" s="37">
        <v>104.71463</v>
      </c>
      <c r="R3120" s="37">
        <v>463.39663999999999</v>
      </c>
      <c r="S3120" s="37">
        <v>3.8317100000000002</v>
      </c>
      <c r="T3120" s="37">
        <v>333.93659000000002</v>
      </c>
      <c r="U3120" s="37">
        <v>23.926310000000001</v>
      </c>
      <c r="V3120" s="37">
        <v>0.26455000000000001</v>
      </c>
      <c r="W3120" s="37">
        <v>32.09113</v>
      </c>
      <c r="X3120" s="37">
        <v>65.630020000000002</v>
      </c>
      <c r="Y3120" s="37">
        <v>303.84858000000003</v>
      </c>
      <c r="Z3120" s="37">
        <v>50.283360000000002</v>
      </c>
      <c r="AA3120" s="37">
        <v>6.7976200000000002</v>
      </c>
      <c r="AB3120" s="37">
        <v>19.84159</v>
      </c>
      <c r="AC3120" s="37">
        <v>19.899550000000001</v>
      </c>
      <c r="AD3120" s="37">
        <v>2593.6502300000002</v>
      </c>
      <c r="AE3120" s="37">
        <v>60.015030000000003</v>
      </c>
      <c r="AF3120" s="37">
        <v>25.027450000000002</v>
      </c>
      <c r="AG3120" s="37">
        <v>22.807040000000001</v>
      </c>
      <c r="AH3120" s="37">
        <v>2595.1097599999998</v>
      </c>
      <c r="AI3120" s="37">
        <v>78830.391799999998</v>
      </c>
      <c r="AJ3120" s="37">
        <v>70.561009999999996</v>
      </c>
      <c r="AK3120" s="37">
        <v>47.784480000000002</v>
      </c>
      <c r="AL3120" s="5">
        <v>80.110380000000006</v>
      </c>
      <c r="AM3120" s="5">
        <v>120.10462</v>
      </c>
      <c r="AN3120" s="5">
        <v>28.986149999999999</v>
      </c>
      <c r="AO3120" s="5">
        <v>30.413740000000001</v>
      </c>
      <c r="AP3120" s="5">
        <v>27.274049999999999</v>
      </c>
      <c r="AQ3120" s="5">
        <v>30.520309999999998</v>
      </c>
      <c r="AR3120" s="5">
        <v>2303</v>
      </c>
      <c r="AS3120" s="5">
        <v>23</v>
      </c>
      <c r="AT3120" s="5">
        <v>28.235289999999999</v>
      </c>
      <c r="AU3120" s="5">
        <v>78</v>
      </c>
      <c r="AV3120" s="5">
        <v>30</v>
      </c>
      <c r="AW3120" s="5">
        <v>16062.7451</v>
      </c>
      <c r="AX3120" s="5">
        <v>65</v>
      </c>
      <c r="AY3120" s="5">
        <v>34.901960000000003</v>
      </c>
      <c r="AZ3120" s="5">
        <v>5.5E-2</v>
      </c>
      <c r="BA3120" s="5">
        <v>0.46875</v>
      </c>
      <c r="BB3120" s="5">
        <v>28.547039999999999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14.78192</v>
      </c>
      <c r="I3121" s="37">
        <v>11.30664</v>
      </c>
      <c r="J3121" s="37">
        <v>98.990499999999997</v>
      </c>
      <c r="K3121" s="37">
        <v>13.9939</v>
      </c>
      <c r="L3121" s="37">
        <v>2.0954799999999998</v>
      </c>
      <c r="M3121" s="37">
        <v>-0.11700000000000001</v>
      </c>
      <c r="N3121" s="37">
        <v>1.6317999999999999</v>
      </c>
      <c r="O3121" s="37">
        <v>49.766449999999999</v>
      </c>
      <c r="P3121" s="37">
        <v>51.398249999999997</v>
      </c>
      <c r="Q3121" s="37">
        <v>105.1778</v>
      </c>
      <c r="R3121" s="37">
        <v>465.34444000000002</v>
      </c>
      <c r="S3121" s="37">
        <v>4.3962899999999996</v>
      </c>
      <c r="T3121" s="37">
        <v>333.58629999999999</v>
      </c>
      <c r="U3121" s="37">
        <v>23.899660000000001</v>
      </c>
      <c r="V3121" s="37">
        <v>0.22661999999999999</v>
      </c>
      <c r="W3121" s="37">
        <v>32.129420000000003</v>
      </c>
      <c r="X3121" s="37">
        <v>67.27758</v>
      </c>
      <c r="Y3121" s="37">
        <v>311.44144999999997</v>
      </c>
      <c r="Z3121" s="37">
        <v>49.995890000000003</v>
      </c>
      <c r="AA3121" s="37">
        <v>7.8763399999999999</v>
      </c>
      <c r="AB3121" s="37">
        <v>19.80622</v>
      </c>
      <c r="AC3121" s="37">
        <v>19.867519999999999</v>
      </c>
      <c r="AD3121" s="37">
        <v>3006.9860800000001</v>
      </c>
      <c r="AE3121" s="37">
        <v>59.619619999999998</v>
      </c>
      <c r="AF3121" s="37">
        <v>25.012920000000001</v>
      </c>
      <c r="AG3121" s="37">
        <v>22.807400000000001</v>
      </c>
      <c r="AH3121" s="37">
        <v>3007.6776100000002</v>
      </c>
      <c r="AI3121" s="37">
        <v>78830.394180000003</v>
      </c>
      <c r="AJ3121" s="37">
        <v>70.864689999999996</v>
      </c>
      <c r="AK3121" s="37">
        <v>47.793529999999997</v>
      </c>
      <c r="AL3121" s="5">
        <v>80.154920000000004</v>
      </c>
      <c r="AM3121" s="5">
        <v>120.50259</v>
      </c>
      <c r="AN3121" s="5">
        <v>28.98969</v>
      </c>
      <c r="AO3121" s="5">
        <v>30.51568</v>
      </c>
      <c r="AP3121" s="5">
        <v>27.28492</v>
      </c>
      <c r="AQ3121" s="5">
        <v>30.529119999999999</v>
      </c>
      <c r="AR3121" s="5">
        <v>2744.5</v>
      </c>
      <c r="AS3121" s="5">
        <v>27</v>
      </c>
      <c r="AT3121" s="5">
        <v>28.62745</v>
      </c>
      <c r="AU3121" s="5">
        <v>78</v>
      </c>
      <c r="AV3121" s="5">
        <v>30</v>
      </c>
      <c r="AW3121" s="5">
        <v>14858.039220000001</v>
      </c>
      <c r="AX3121" s="5">
        <v>59</v>
      </c>
      <c r="AY3121" s="5">
        <v>35.294119999999999</v>
      </c>
      <c r="AZ3121" s="5">
        <v>0.85499999999999998</v>
      </c>
      <c r="BA3121" s="5">
        <v>0</v>
      </c>
      <c r="BB3121" s="5">
        <v>28.556519999999999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14.632989999999999</v>
      </c>
      <c r="I3122" s="37">
        <v>11.29081</v>
      </c>
      <c r="J3122" s="37">
        <v>98.990989999999996</v>
      </c>
      <c r="K3122" s="37">
        <v>15.485709999999999</v>
      </c>
      <c r="L3122" s="37">
        <v>2.0960000000000001</v>
      </c>
      <c r="M3122" s="37">
        <v>-0.38673999999999997</v>
      </c>
      <c r="N3122" s="37">
        <v>1.9056900000000001</v>
      </c>
      <c r="O3122" s="37">
        <v>49.71987</v>
      </c>
      <c r="P3122" s="37">
        <v>51.62556</v>
      </c>
      <c r="Q3122" s="37">
        <v>105.20735999999999</v>
      </c>
      <c r="R3122" s="37">
        <v>468.39618000000002</v>
      </c>
      <c r="S3122" s="37">
        <v>5.1693899999999999</v>
      </c>
      <c r="T3122" s="37">
        <v>333.82044999999999</v>
      </c>
      <c r="U3122" s="37">
        <v>23.877220000000001</v>
      </c>
      <c r="V3122" s="37">
        <v>0.15167</v>
      </c>
      <c r="W3122" s="37">
        <v>32.15184</v>
      </c>
      <c r="X3122" s="37">
        <v>65.889899999999997</v>
      </c>
      <c r="Y3122" s="37">
        <v>318.14812999999998</v>
      </c>
      <c r="Z3122" s="37">
        <v>50.867919999999998</v>
      </c>
      <c r="AA3122" s="37">
        <v>8.99986</v>
      </c>
      <c r="AB3122" s="37">
        <v>19.775220000000001</v>
      </c>
      <c r="AC3122" s="37">
        <v>19.83774</v>
      </c>
      <c r="AD3122" s="37">
        <v>3435.0555199999999</v>
      </c>
      <c r="AE3122" s="37">
        <v>59.651159999999997</v>
      </c>
      <c r="AF3122" s="37">
        <v>25.019189999999998</v>
      </c>
      <c r="AG3122" s="37">
        <v>22.806930000000001</v>
      </c>
      <c r="AH3122" s="37">
        <v>3435.9529600000001</v>
      </c>
      <c r="AI3122" s="37">
        <v>78830.396940000006</v>
      </c>
      <c r="AJ3122" s="37">
        <v>71.23612</v>
      </c>
      <c r="AK3122" s="37">
        <v>47.791150000000002</v>
      </c>
      <c r="AL3122" s="5">
        <v>80.168790000000001</v>
      </c>
      <c r="AM3122" s="5">
        <v>119.67431000000001</v>
      </c>
      <c r="AN3122" s="5">
        <v>28.98846</v>
      </c>
      <c r="AO3122" s="5">
        <v>30.490690000000001</v>
      </c>
      <c r="AP3122" s="5">
        <v>27.279229999999998</v>
      </c>
      <c r="AQ3122" s="5">
        <v>30.54843</v>
      </c>
      <c r="AR3122" s="5">
        <v>3180.25</v>
      </c>
      <c r="AS3122" s="5">
        <v>28.5</v>
      </c>
      <c r="AT3122" s="5">
        <v>30.196079999999998</v>
      </c>
      <c r="AU3122" s="5">
        <v>78</v>
      </c>
      <c r="AV3122" s="5">
        <v>30</v>
      </c>
      <c r="AW3122" s="5">
        <v>16062.7451</v>
      </c>
      <c r="AX3122" s="5">
        <v>62</v>
      </c>
      <c r="AY3122" s="5">
        <v>36.470590000000001</v>
      </c>
      <c r="AZ3122" s="5">
        <v>0.85499999999999998</v>
      </c>
      <c r="BA3122" s="5">
        <v>1.76563</v>
      </c>
      <c r="BB3122" s="5">
        <v>28.545670000000001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14.28303</v>
      </c>
      <c r="I3123" s="37">
        <v>11.28389</v>
      </c>
      <c r="J3123" s="37">
        <v>98.989329999999995</v>
      </c>
      <c r="K3123" s="37">
        <v>14.998760000000001</v>
      </c>
      <c r="L3123" s="37">
        <v>2.0952299999999999</v>
      </c>
      <c r="M3123" s="37">
        <v>-0.52385999999999999</v>
      </c>
      <c r="N3123" s="37">
        <v>2.1932700000000001</v>
      </c>
      <c r="O3123" s="37">
        <v>49.636040000000001</v>
      </c>
      <c r="P3123" s="37">
        <v>51.829300000000003</v>
      </c>
      <c r="Q3123" s="37">
        <v>105.21114</v>
      </c>
      <c r="R3123" s="37">
        <v>472.58416</v>
      </c>
      <c r="S3123" s="37">
        <v>6.0207499999999996</v>
      </c>
      <c r="T3123" s="37">
        <v>333.98106999999999</v>
      </c>
      <c r="U3123" s="37">
        <v>23.856870000000001</v>
      </c>
      <c r="V3123" s="37">
        <v>0.14679</v>
      </c>
      <c r="W3123" s="37">
        <v>32.143659999999997</v>
      </c>
      <c r="X3123" s="37">
        <v>65.763099999999994</v>
      </c>
      <c r="Y3123" s="37">
        <v>324.84399999999999</v>
      </c>
      <c r="Z3123" s="37">
        <v>52.036349999999999</v>
      </c>
      <c r="AA3123" s="37">
        <v>10.12433</v>
      </c>
      <c r="AB3123" s="37">
        <v>19.75431</v>
      </c>
      <c r="AC3123" s="37">
        <v>19.8127</v>
      </c>
      <c r="AD3123" s="37">
        <v>3865.6739400000001</v>
      </c>
      <c r="AE3123" s="37">
        <v>59.796370000000003</v>
      </c>
      <c r="AF3123" s="37">
        <v>25.009920000000001</v>
      </c>
      <c r="AG3123" s="37">
        <v>22.823250000000002</v>
      </c>
      <c r="AH3123" s="37">
        <v>3865.82249</v>
      </c>
      <c r="AI3123" s="37">
        <v>78830.40019</v>
      </c>
      <c r="AJ3123" s="37">
        <v>71.452749999999995</v>
      </c>
      <c r="AK3123" s="37">
        <v>47.791400000000003</v>
      </c>
      <c r="AL3123" s="5">
        <v>80.153989999999993</v>
      </c>
      <c r="AM3123" s="5">
        <v>119.4725</v>
      </c>
      <c r="AN3123" s="5">
        <v>29.001919999999998</v>
      </c>
      <c r="AO3123" s="5">
        <v>30.541309999999999</v>
      </c>
      <c r="AP3123" s="5">
        <v>27.284849999999999</v>
      </c>
      <c r="AQ3123" s="5">
        <v>30.56635</v>
      </c>
      <c r="AR3123" s="5">
        <v>3612.5</v>
      </c>
      <c r="AS3123" s="5">
        <v>29</v>
      </c>
      <c r="AT3123" s="5">
        <v>31.764710000000001</v>
      </c>
      <c r="AU3123" s="5">
        <v>78</v>
      </c>
      <c r="AV3123" s="5">
        <v>30</v>
      </c>
      <c r="AW3123" s="5">
        <v>16564.705880000001</v>
      </c>
      <c r="AX3123" s="5">
        <v>65</v>
      </c>
      <c r="AY3123" s="5">
        <v>37.254899999999999</v>
      </c>
      <c r="AZ3123" s="5">
        <v>0.85499999999999998</v>
      </c>
      <c r="BA3123" s="5">
        <v>1.60938</v>
      </c>
      <c r="BB3123" s="5">
        <v>28.544879999999999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14.15245</v>
      </c>
      <c r="I3124" s="37">
        <v>11.287850000000001</v>
      </c>
      <c r="J3124" s="37">
        <v>98.987799999999993</v>
      </c>
      <c r="K3124" s="37">
        <v>14.84928</v>
      </c>
      <c r="L3124" s="37">
        <v>2.09782</v>
      </c>
      <c r="M3124" s="37">
        <v>0.69179000000000002</v>
      </c>
      <c r="N3124" s="37">
        <v>2.4151199999999999</v>
      </c>
      <c r="O3124" s="37">
        <v>49.579329999999999</v>
      </c>
      <c r="P3124" s="37">
        <v>51.994450000000001</v>
      </c>
      <c r="Q3124" s="37">
        <v>104.83468999999999</v>
      </c>
      <c r="R3124" s="37">
        <v>478.17005999999998</v>
      </c>
      <c r="S3124" s="37">
        <v>6.7576599999999996</v>
      </c>
      <c r="T3124" s="37">
        <v>333.74905999999999</v>
      </c>
      <c r="U3124" s="37">
        <v>23.826920000000001</v>
      </c>
      <c r="V3124" s="37">
        <v>0.22817999999999999</v>
      </c>
      <c r="W3124" s="37">
        <v>32.123289999999997</v>
      </c>
      <c r="X3124" s="37">
        <v>56.380659999999999</v>
      </c>
      <c r="Y3124" s="37">
        <v>329.67223999999999</v>
      </c>
      <c r="Z3124" s="37">
        <v>52.884779999999999</v>
      </c>
      <c r="AA3124" s="37">
        <v>11.06485</v>
      </c>
      <c r="AB3124" s="37">
        <v>19.710100000000001</v>
      </c>
      <c r="AC3124" s="37">
        <v>19.777180000000001</v>
      </c>
      <c r="AD3124" s="37">
        <v>4219.5524299999997</v>
      </c>
      <c r="AE3124" s="37">
        <v>59.739190000000001</v>
      </c>
      <c r="AF3124" s="37">
        <v>25.04092</v>
      </c>
      <c r="AG3124" s="37">
        <v>22.824580000000001</v>
      </c>
      <c r="AH3124" s="37">
        <v>4218.33932</v>
      </c>
      <c r="AI3124" s="37">
        <v>78830.403959999996</v>
      </c>
      <c r="AJ3124" s="37">
        <v>70.990120000000005</v>
      </c>
      <c r="AK3124" s="37">
        <v>47.782800000000002</v>
      </c>
      <c r="AL3124" s="5">
        <v>80.096940000000004</v>
      </c>
      <c r="AM3124" s="5">
        <v>120.1857</v>
      </c>
      <c r="AN3124" s="5">
        <v>29.00188</v>
      </c>
      <c r="AO3124" s="5">
        <v>30.607060000000001</v>
      </c>
      <c r="AP3124" s="5">
        <v>27.302389999999999</v>
      </c>
      <c r="AQ3124" s="5">
        <v>30.561019999999999</v>
      </c>
      <c r="AR3124" s="5">
        <v>4010</v>
      </c>
      <c r="AS3124" s="5">
        <v>29.5</v>
      </c>
      <c r="AT3124" s="5">
        <v>32.156860000000002</v>
      </c>
      <c r="AU3124" s="5">
        <v>78</v>
      </c>
      <c r="AV3124" s="5">
        <v>30</v>
      </c>
      <c r="AW3124" s="5">
        <v>16163.13725</v>
      </c>
      <c r="AX3124" s="5">
        <v>63</v>
      </c>
      <c r="AY3124" s="5">
        <v>37.647060000000003</v>
      </c>
      <c r="AZ3124" s="5">
        <v>0.83499999999999996</v>
      </c>
      <c r="BA3124" s="5">
        <v>1.29688</v>
      </c>
      <c r="BB3124" s="5">
        <v>28.55584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14.472519999999999</v>
      </c>
      <c r="I3125" s="37">
        <v>11.27103</v>
      </c>
      <c r="J3125" s="37">
        <v>98.987570000000005</v>
      </c>
      <c r="K3125" s="37">
        <v>9.6057100000000002</v>
      </c>
      <c r="L3125" s="37">
        <v>2.0912299999999999</v>
      </c>
      <c r="M3125" s="37">
        <v>2.1319999999999999E-2</v>
      </c>
      <c r="N3125" s="37">
        <v>2.6484700000000001</v>
      </c>
      <c r="O3125" s="37">
        <v>49.561279999999996</v>
      </c>
      <c r="P3125" s="37">
        <v>52.20975</v>
      </c>
      <c r="Q3125" s="37">
        <v>103.64821000000001</v>
      </c>
      <c r="R3125" s="37">
        <v>485.40865000000002</v>
      </c>
      <c r="S3125" s="37">
        <v>6.75291</v>
      </c>
      <c r="T3125" s="37">
        <v>333.73174999999998</v>
      </c>
      <c r="U3125" s="37">
        <v>23.810320000000001</v>
      </c>
      <c r="V3125" s="37">
        <v>0.50927</v>
      </c>
      <c r="W3125" s="37">
        <v>32.08419</v>
      </c>
      <c r="X3125" s="37">
        <v>42.557699999999997</v>
      </c>
      <c r="Y3125" s="37">
        <v>331.77078999999998</v>
      </c>
      <c r="Z3125" s="37">
        <v>53.537059999999997</v>
      </c>
      <c r="AA3125" s="37">
        <v>11.13496</v>
      </c>
      <c r="AB3125" s="37">
        <v>19.68852</v>
      </c>
      <c r="AC3125" s="37">
        <v>19.74823</v>
      </c>
      <c r="AD3125" s="37">
        <v>4259.6703900000002</v>
      </c>
      <c r="AE3125" s="37">
        <v>60.032890000000002</v>
      </c>
      <c r="AF3125" s="37">
        <v>24.962260000000001</v>
      </c>
      <c r="AG3125" s="37">
        <v>22.82554</v>
      </c>
      <c r="AH3125" s="37">
        <v>4257.7849800000004</v>
      </c>
      <c r="AI3125" s="37">
        <v>78830.408150000003</v>
      </c>
      <c r="AJ3125" s="37">
        <v>71.051079999999999</v>
      </c>
      <c r="AK3125" s="37">
        <v>47.781059999999997</v>
      </c>
      <c r="AL3125" s="5">
        <v>80.059569999999994</v>
      </c>
      <c r="AM3125" s="5">
        <v>120.89202</v>
      </c>
      <c r="AN3125" s="5">
        <v>29.0303</v>
      </c>
      <c r="AO3125" s="5">
        <v>30.65117</v>
      </c>
      <c r="AP3125" s="5">
        <v>27.305869999999999</v>
      </c>
      <c r="AQ3125" s="5">
        <v>30.56166</v>
      </c>
      <c r="AR3125" s="5">
        <v>4260.75</v>
      </c>
      <c r="AS3125" s="5">
        <v>36.5</v>
      </c>
      <c r="AT3125" s="5">
        <v>27.450980000000001</v>
      </c>
      <c r="AU3125" s="5">
        <v>78</v>
      </c>
      <c r="AV3125" s="5">
        <v>30</v>
      </c>
      <c r="AW3125" s="5">
        <v>10741.960779999999</v>
      </c>
      <c r="AX3125" s="5">
        <v>42</v>
      </c>
      <c r="AY3125" s="5">
        <v>34.117649999999998</v>
      </c>
      <c r="AZ3125" s="5">
        <v>0.93500000000000005</v>
      </c>
      <c r="BA3125" s="5">
        <v>0.90625</v>
      </c>
      <c r="BB3125" s="5">
        <v>28.58258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14.826650000000001</v>
      </c>
      <c r="I3126" s="37">
        <v>11.264110000000001</v>
      </c>
      <c r="J3126" s="37">
        <v>98.990170000000006</v>
      </c>
      <c r="K3126" s="37">
        <v>8.43811</v>
      </c>
      <c r="L3126" s="37">
        <v>2.0955900000000001</v>
      </c>
      <c r="M3126" s="37">
        <v>1.22159</v>
      </c>
      <c r="N3126" s="37">
        <v>2.9644200000000001</v>
      </c>
      <c r="O3126" s="37">
        <v>49.551400000000001</v>
      </c>
      <c r="P3126" s="37">
        <v>52.515810000000002</v>
      </c>
      <c r="Q3126" s="37">
        <v>104.20543000000001</v>
      </c>
      <c r="R3126" s="37">
        <v>493.95010000000002</v>
      </c>
      <c r="S3126" s="37">
        <v>5.36876</v>
      </c>
      <c r="T3126" s="37">
        <v>333.51656000000003</v>
      </c>
      <c r="U3126" s="37">
        <v>23.792840000000002</v>
      </c>
      <c r="V3126" s="37">
        <v>0.40293000000000001</v>
      </c>
      <c r="W3126" s="37">
        <v>32.03622</v>
      </c>
      <c r="X3126" s="37">
        <v>42.032589999999999</v>
      </c>
      <c r="Y3126" s="37">
        <v>331.2022</v>
      </c>
      <c r="Z3126" s="37">
        <v>54.088160000000002</v>
      </c>
      <c r="AA3126" s="37">
        <v>11.1645</v>
      </c>
      <c r="AB3126" s="37">
        <v>19.67155</v>
      </c>
      <c r="AC3126" s="37">
        <v>19.739190000000001</v>
      </c>
      <c r="AD3126" s="37">
        <v>4262.0856100000001</v>
      </c>
      <c r="AE3126" s="37">
        <v>60.338259999999998</v>
      </c>
      <c r="AF3126" s="37">
        <v>25.014320000000001</v>
      </c>
      <c r="AG3126" s="37">
        <v>22.800049999999999</v>
      </c>
      <c r="AH3126" s="37">
        <v>4260.8629700000001</v>
      </c>
      <c r="AI3126" s="37">
        <v>78830.412160000007</v>
      </c>
      <c r="AJ3126" s="37">
        <v>71.062830000000005</v>
      </c>
      <c r="AK3126" s="37">
        <v>47.786580000000001</v>
      </c>
      <c r="AL3126" s="5">
        <v>80.129369999999994</v>
      </c>
      <c r="AM3126" s="5">
        <v>120.90796</v>
      </c>
      <c r="AN3126" s="5">
        <v>29.0595</v>
      </c>
      <c r="AO3126" s="5">
        <v>30.675339999999998</v>
      </c>
      <c r="AP3126" s="5">
        <v>27.311959999999999</v>
      </c>
      <c r="AQ3126" s="5">
        <v>30.57048</v>
      </c>
      <c r="AR3126" s="5">
        <v>4256.25</v>
      </c>
      <c r="AS3126" s="5">
        <v>36.5</v>
      </c>
      <c r="AT3126" s="5">
        <v>27.450980000000001</v>
      </c>
      <c r="AU3126" s="5">
        <v>78</v>
      </c>
      <c r="AV3126" s="5">
        <v>30</v>
      </c>
      <c r="AW3126" s="5">
        <v>10541.17647</v>
      </c>
      <c r="AX3126" s="5">
        <v>41</v>
      </c>
      <c r="AY3126" s="5">
        <v>34.509799999999998</v>
      </c>
      <c r="AZ3126" s="5">
        <v>9.5000000000000001E-2</v>
      </c>
      <c r="BA3126" s="5">
        <v>1.0625</v>
      </c>
      <c r="BB3126" s="5">
        <v>28.581510000000002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14.390280000000001</v>
      </c>
      <c r="I3127" s="37">
        <v>11.274990000000001</v>
      </c>
      <c r="J3127" s="37">
        <v>98.98706</v>
      </c>
      <c r="K3127" s="37">
        <v>7.8129999999999997</v>
      </c>
      <c r="L3127" s="37">
        <v>2.0947800000000001</v>
      </c>
      <c r="M3127" s="37">
        <v>-0.25335999999999997</v>
      </c>
      <c r="N3127" s="37">
        <v>3.1760299999999999</v>
      </c>
      <c r="O3127" s="37">
        <v>49.535209999999999</v>
      </c>
      <c r="P3127" s="37">
        <v>52.711239999999997</v>
      </c>
      <c r="Q3127" s="37">
        <v>104.05759</v>
      </c>
      <c r="R3127" s="37">
        <v>502.40915000000001</v>
      </c>
      <c r="S3127" s="37">
        <v>4.81454</v>
      </c>
      <c r="T3127" s="37">
        <v>333.50896</v>
      </c>
      <c r="U3127" s="37">
        <v>23.761649999999999</v>
      </c>
      <c r="V3127" s="37">
        <v>0.36557000000000001</v>
      </c>
      <c r="W3127" s="37">
        <v>31.98</v>
      </c>
      <c r="X3127" s="37">
        <v>43.018799999999999</v>
      </c>
      <c r="Y3127" s="37">
        <v>331.30115000000001</v>
      </c>
      <c r="Z3127" s="37">
        <v>54.58822</v>
      </c>
      <c r="AA3127" s="37">
        <v>11.198</v>
      </c>
      <c r="AB3127" s="37">
        <v>19.64404</v>
      </c>
      <c r="AC3127" s="37">
        <v>19.696090000000002</v>
      </c>
      <c r="AD3127" s="37">
        <v>4276.5390600000001</v>
      </c>
      <c r="AE3127" s="37">
        <v>60.619860000000003</v>
      </c>
      <c r="AF3127" s="37">
        <v>25.004560000000001</v>
      </c>
      <c r="AG3127" s="37">
        <v>22.813459999999999</v>
      </c>
      <c r="AH3127" s="37">
        <v>4275.0083299999997</v>
      </c>
      <c r="AI3127" s="37">
        <v>78830.415349999996</v>
      </c>
      <c r="AJ3127" s="37">
        <v>71.079509999999999</v>
      </c>
      <c r="AK3127" s="37">
        <v>47.775750000000002</v>
      </c>
      <c r="AL3127" s="5">
        <v>80.072749999999999</v>
      </c>
      <c r="AM3127" s="5">
        <v>120.13135</v>
      </c>
      <c r="AN3127" s="5">
        <v>29.057009999999998</v>
      </c>
      <c r="AO3127" s="5">
        <v>30.661390000000001</v>
      </c>
      <c r="AP3127" s="5">
        <v>27.322130000000001</v>
      </c>
      <c r="AQ3127" s="5">
        <v>30.565290000000001</v>
      </c>
      <c r="AR3127" s="5">
        <v>4275.75</v>
      </c>
      <c r="AS3127" s="5">
        <v>35.5</v>
      </c>
      <c r="AT3127" s="5">
        <v>27.843139999999998</v>
      </c>
      <c r="AU3127" s="5">
        <v>78</v>
      </c>
      <c r="AV3127" s="5">
        <v>30</v>
      </c>
      <c r="AW3127" s="5">
        <v>11143.529409999999</v>
      </c>
      <c r="AX3127" s="5">
        <v>43</v>
      </c>
      <c r="AY3127" s="5">
        <v>34.509799999999998</v>
      </c>
      <c r="AZ3127" s="5">
        <v>0.85499999999999998</v>
      </c>
      <c r="BA3127" s="5">
        <v>0.67188000000000003</v>
      </c>
      <c r="BB3127" s="5">
        <v>28.585719999999998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14.131970000000001</v>
      </c>
      <c r="I3128" s="37">
        <v>11.24235</v>
      </c>
      <c r="J3128" s="37">
        <v>98.988709999999998</v>
      </c>
      <c r="K3128" s="37">
        <v>7.3968699999999998</v>
      </c>
      <c r="L3128" s="37">
        <v>2.0937399999999999</v>
      </c>
      <c r="M3128" s="37">
        <v>-0.25004999999999999</v>
      </c>
      <c r="N3128" s="37">
        <v>3.2476099999999999</v>
      </c>
      <c r="O3128" s="37">
        <v>49.520519999999998</v>
      </c>
      <c r="P3128" s="37">
        <v>52.768129999999999</v>
      </c>
      <c r="Q3128" s="37">
        <v>104.32732</v>
      </c>
      <c r="R3128" s="37">
        <v>510.09357999999997</v>
      </c>
      <c r="S3128" s="37">
        <v>4.7095200000000004</v>
      </c>
      <c r="T3128" s="37">
        <v>333.63918999999999</v>
      </c>
      <c r="U3128" s="37">
        <v>23.737919999999999</v>
      </c>
      <c r="V3128" s="37">
        <v>0.25768999999999997</v>
      </c>
      <c r="W3128" s="37">
        <v>31.96442</v>
      </c>
      <c r="X3128" s="37">
        <v>40.979500000000002</v>
      </c>
      <c r="Y3128" s="37">
        <v>330.65863000000002</v>
      </c>
      <c r="Z3128" s="37">
        <v>55.039209999999997</v>
      </c>
      <c r="AA3128" s="37">
        <v>11.182359999999999</v>
      </c>
      <c r="AB3128" s="37">
        <v>19.626169999999998</v>
      </c>
      <c r="AC3128" s="37">
        <v>19.684449999999998</v>
      </c>
      <c r="AD3128" s="37">
        <v>4272.6802600000001</v>
      </c>
      <c r="AE3128" s="37">
        <v>60.865189999999998</v>
      </c>
      <c r="AF3128" s="37">
        <v>24.9922</v>
      </c>
      <c r="AG3128" s="37">
        <v>22.871700000000001</v>
      </c>
      <c r="AH3128" s="37">
        <v>4270.09836</v>
      </c>
      <c r="AI3128" s="37">
        <v>78830.418279999998</v>
      </c>
      <c r="AJ3128" s="37">
        <v>71.020309999999995</v>
      </c>
      <c r="AK3128" s="37">
        <v>47.773029999999999</v>
      </c>
      <c r="AL3128" s="5">
        <v>80.15907</v>
      </c>
      <c r="AM3128" s="5">
        <v>120.26322</v>
      </c>
      <c r="AN3128" s="5">
        <v>29.055420000000002</v>
      </c>
      <c r="AO3128" s="5">
        <v>30.58222</v>
      </c>
      <c r="AP3128" s="5">
        <v>27.312860000000001</v>
      </c>
      <c r="AQ3128" s="5">
        <v>30.570810000000002</v>
      </c>
      <c r="AR3128" s="5">
        <v>4280.25</v>
      </c>
      <c r="AS3128" s="5">
        <v>36.5</v>
      </c>
      <c r="AT3128" s="5">
        <v>27.450980000000001</v>
      </c>
      <c r="AU3128" s="5">
        <v>78</v>
      </c>
      <c r="AV3128" s="5">
        <v>30</v>
      </c>
      <c r="AW3128" s="5">
        <v>10641.56863</v>
      </c>
      <c r="AX3128" s="5">
        <v>41</v>
      </c>
      <c r="AY3128" s="5">
        <v>34.117649999999998</v>
      </c>
      <c r="AZ3128" s="5">
        <v>0.8</v>
      </c>
      <c r="BA3128" s="5">
        <v>0.51563000000000003</v>
      </c>
      <c r="BB3128" s="5">
        <v>28.579969999999999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14.595980000000001</v>
      </c>
      <c r="I3129" s="37">
        <v>11.20378</v>
      </c>
      <c r="J3129" s="37">
        <v>98.989990000000006</v>
      </c>
      <c r="K3129" s="37">
        <v>7.37608</v>
      </c>
      <c r="L3129" s="37">
        <v>2.0849500000000001</v>
      </c>
      <c r="M3129" s="37">
        <v>0.33112000000000003</v>
      </c>
      <c r="N3129" s="37">
        <v>3.3452700000000002</v>
      </c>
      <c r="O3129" s="37">
        <v>49.504399999999997</v>
      </c>
      <c r="P3129" s="37">
        <v>52.849670000000003</v>
      </c>
      <c r="Q3129" s="37">
        <v>104.50078999999999</v>
      </c>
      <c r="R3129" s="37">
        <v>517.03720999999996</v>
      </c>
      <c r="S3129" s="37">
        <v>4.6131900000000003</v>
      </c>
      <c r="T3129" s="37">
        <v>333.70762999999999</v>
      </c>
      <c r="U3129" s="37">
        <v>23.72174</v>
      </c>
      <c r="V3129" s="37">
        <v>0.18393000000000001</v>
      </c>
      <c r="W3129" s="37">
        <v>31.93853</v>
      </c>
      <c r="X3129" s="37">
        <v>43.987749999999998</v>
      </c>
      <c r="Y3129" s="37">
        <v>330.50335999999999</v>
      </c>
      <c r="Z3129" s="37">
        <v>55.397300000000001</v>
      </c>
      <c r="AA3129" s="37">
        <v>11.172499999999999</v>
      </c>
      <c r="AB3129" s="37">
        <v>19.611599999999999</v>
      </c>
      <c r="AC3129" s="37">
        <v>19.664400000000001</v>
      </c>
      <c r="AD3129" s="37">
        <v>4286.9141399999999</v>
      </c>
      <c r="AE3129" s="37">
        <v>61.015439999999998</v>
      </c>
      <c r="AF3129" s="37">
        <v>24.887260000000001</v>
      </c>
      <c r="AG3129" s="37">
        <v>22.895720000000001</v>
      </c>
      <c r="AH3129" s="37">
        <v>4285.1016799999998</v>
      </c>
      <c r="AI3129" s="37">
        <v>78830.421149999995</v>
      </c>
      <c r="AJ3129" s="37">
        <v>70.99315</v>
      </c>
      <c r="AK3129" s="37">
        <v>47.76728</v>
      </c>
      <c r="AL3129" s="5">
        <v>80.153580000000005</v>
      </c>
      <c r="AM3129" s="5">
        <v>120.57055</v>
      </c>
      <c r="AN3129" s="5">
        <v>29.05376</v>
      </c>
      <c r="AO3129" s="5">
        <v>30.532440000000001</v>
      </c>
      <c r="AP3129" s="5">
        <v>27.312200000000001</v>
      </c>
      <c r="AQ3129" s="5">
        <v>30.571870000000001</v>
      </c>
      <c r="AR3129" s="5">
        <v>4270.25</v>
      </c>
      <c r="AS3129" s="5">
        <v>36</v>
      </c>
      <c r="AT3129" s="5">
        <v>27.843139999999998</v>
      </c>
      <c r="AU3129" s="5">
        <v>78</v>
      </c>
      <c r="AV3129" s="5">
        <v>30</v>
      </c>
      <c r="AW3129" s="5">
        <v>10942.7451</v>
      </c>
      <c r="AX3129" s="5">
        <v>43</v>
      </c>
      <c r="AY3129" s="5">
        <v>34.509799999999998</v>
      </c>
      <c r="AZ3129" s="5">
        <v>7.4999999999999997E-2</v>
      </c>
      <c r="BA3129" s="5">
        <v>0.98438000000000003</v>
      </c>
      <c r="BB3129" s="5">
        <v>28.566680000000002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14.262359999999999</v>
      </c>
      <c r="I3130" s="37">
        <v>11.23147</v>
      </c>
      <c r="J3130" s="37">
        <v>98.98836</v>
      </c>
      <c r="K3130" s="37">
        <v>6.9888700000000004</v>
      </c>
      <c r="L3130" s="37">
        <v>2.0946600000000002</v>
      </c>
      <c r="M3130" s="37">
        <v>0.92395000000000005</v>
      </c>
      <c r="N3130" s="37">
        <v>3.3365100000000001</v>
      </c>
      <c r="O3130" s="37">
        <v>49.4833</v>
      </c>
      <c r="P3130" s="37">
        <v>52.819809999999997</v>
      </c>
      <c r="Q3130" s="37">
        <v>104.5224</v>
      </c>
      <c r="R3130" s="37">
        <v>523.34018000000003</v>
      </c>
      <c r="S3130" s="37">
        <v>4.6560300000000003</v>
      </c>
      <c r="T3130" s="37">
        <v>333.5412</v>
      </c>
      <c r="U3130" s="37">
        <v>23.698399999999999</v>
      </c>
      <c r="V3130" s="37">
        <v>0.21911</v>
      </c>
      <c r="W3130" s="37">
        <v>31.927689999999998</v>
      </c>
      <c r="X3130" s="37">
        <v>42.41431</v>
      </c>
      <c r="Y3130" s="37">
        <v>330.02499</v>
      </c>
      <c r="Z3130" s="37">
        <v>55.643740000000001</v>
      </c>
      <c r="AA3130" s="37">
        <v>11.212389999999999</v>
      </c>
      <c r="AB3130" s="37">
        <v>19.614059999999998</v>
      </c>
      <c r="AC3130" s="37">
        <v>19.659310000000001</v>
      </c>
      <c r="AD3130" s="37">
        <v>4282.2748799999999</v>
      </c>
      <c r="AE3130" s="37">
        <v>61.138080000000002</v>
      </c>
      <c r="AF3130" s="37">
        <v>25.003160000000001</v>
      </c>
      <c r="AG3130" s="37">
        <v>22.937200000000001</v>
      </c>
      <c r="AH3130" s="37">
        <v>4280.7563300000002</v>
      </c>
      <c r="AI3130" s="37">
        <v>78830.423980000007</v>
      </c>
      <c r="AJ3130" s="37">
        <v>71.001559999999998</v>
      </c>
      <c r="AK3130" s="37">
        <v>47.755920000000003</v>
      </c>
      <c r="AL3130" s="5">
        <v>80.253100000000003</v>
      </c>
      <c r="AM3130" s="5">
        <v>119.26365</v>
      </c>
      <c r="AN3130" s="5">
        <v>29.053460000000001</v>
      </c>
      <c r="AO3130" s="5">
        <v>30.46217</v>
      </c>
      <c r="AP3130" s="5">
        <v>27.31512</v>
      </c>
      <c r="AQ3130" s="5">
        <v>30.583189999999998</v>
      </c>
      <c r="AR3130" s="5">
        <v>4285</v>
      </c>
      <c r="AS3130" s="5">
        <v>36.5</v>
      </c>
      <c r="AT3130" s="5">
        <v>27.450980000000001</v>
      </c>
      <c r="AU3130" s="5">
        <v>78</v>
      </c>
      <c r="AV3130" s="5">
        <v>30</v>
      </c>
      <c r="AW3130" s="5">
        <v>10641.56863</v>
      </c>
      <c r="AX3130" s="5">
        <v>42</v>
      </c>
      <c r="AY3130" s="5">
        <v>34.117649999999998</v>
      </c>
      <c r="AZ3130" s="5">
        <v>0.875</v>
      </c>
      <c r="BA3130" s="5">
        <v>0.59375</v>
      </c>
      <c r="BB3130" s="5">
        <v>28.56063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14.08596</v>
      </c>
      <c r="I3131" s="37">
        <v>11.1929</v>
      </c>
      <c r="J3131" s="37">
        <v>98.987849999999995</v>
      </c>
      <c r="K3131" s="37">
        <v>6.9710099999999997</v>
      </c>
      <c r="L3131" s="37">
        <v>2.09388</v>
      </c>
      <c r="M3131" s="37">
        <v>2.5569999999999999E-2</v>
      </c>
      <c r="N3131" s="37">
        <v>3.3879299999999999</v>
      </c>
      <c r="O3131" s="37">
        <v>49.486899999999999</v>
      </c>
      <c r="P3131" s="37">
        <v>52.874830000000003</v>
      </c>
      <c r="Q3131" s="37">
        <v>104.57791</v>
      </c>
      <c r="R3131" s="37">
        <v>529.14341999999999</v>
      </c>
      <c r="S3131" s="37">
        <v>4.5533799999999998</v>
      </c>
      <c r="T3131" s="37">
        <v>333.5806</v>
      </c>
      <c r="U3131" s="37">
        <v>23.681290000000001</v>
      </c>
      <c r="V3131" s="37">
        <v>0.25065999999999999</v>
      </c>
      <c r="W3131" s="37">
        <v>31.907340000000001</v>
      </c>
      <c r="X3131" s="37">
        <v>36.586759999999998</v>
      </c>
      <c r="Y3131" s="37">
        <v>329.74761999999998</v>
      </c>
      <c r="Z3131" s="37">
        <v>55.809959999999997</v>
      </c>
      <c r="AA3131" s="37">
        <v>11.222049999999999</v>
      </c>
      <c r="AB3131" s="37">
        <v>19.61082</v>
      </c>
      <c r="AC3131" s="37">
        <v>19.650960000000001</v>
      </c>
      <c r="AD3131" s="37">
        <v>4287.5539099999996</v>
      </c>
      <c r="AE3131" s="37">
        <v>61.319310000000002</v>
      </c>
      <c r="AF3131" s="37">
        <v>24.99389</v>
      </c>
      <c r="AG3131" s="37">
        <v>22.991810000000001</v>
      </c>
      <c r="AH3131" s="37">
        <v>4285.0198</v>
      </c>
      <c r="AI3131" s="37">
        <v>78830.426819999993</v>
      </c>
      <c r="AJ3131" s="37">
        <v>71.105720000000005</v>
      </c>
      <c r="AK3131" s="37">
        <v>47.735529999999997</v>
      </c>
      <c r="AL3131" s="5">
        <v>80.254040000000003</v>
      </c>
      <c r="AM3131" s="5">
        <v>119.81176000000001</v>
      </c>
      <c r="AN3131" s="5">
        <v>29.058910000000001</v>
      </c>
      <c r="AO3131" s="5">
        <v>30.40943</v>
      </c>
      <c r="AP3131" s="5">
        <v>27.30875</v>
      </c>
      <c r="AQ3131" s="5">
        <v>30.580310000000001</v>
      </c>
      <c r="AR3131" s="5">
        <v>4280.25</v>
      </c>
      <c r="AS3131" s="5">
        <v>36.5</v>
      </c>
      <c r="AT3131" s="5">
        <v>27.450980000000001</v>
      </c>
      <c r="AU3131" s="5">
        <v>78</v>
      </c>
      <c r="AV3131" s="5">
        <v>30</v>
      </c>
      <c r="AW3131" s="5">
        <v>10641.56863</v>
      </c>
      <c r="AX3131" s="5">
        <v>42</v>
      </c>
      <c r="AY3131" s="5">
        <v>34.509799999999998</v>
      </c>
      <c r="AZ3131" s="5">
        <v>0.56499999999999995</v>
      </c>
      <c r="BA3131" s="5">
        <v>0.35937999999999998</v>
      </c>
      <c r="BB3131" s="5">
        <v>28.549250000000001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12.77669</v>
      </c>
      <c r="I3132" s="37">
        <v>11.20477</v>
      </c>
      <c r="J3132" s="37">
        <v>98.985370000000003</v>
      </c>
      <c r="K3132" s="37">
        <v>7.2668299999999997</v>
      </c>
      <c r="L3132" s="37">
        <v>2.08989</v>
      </c>
      <c r="M3132" s="37">
        <v>0.26867999999999997</v>
      </c>
      <c r="N3132" s="37">
        <v>3.3649</v>
      </c>
      <c r="O3132" s="37">
        <v>49.514099999999999</v>
      </c>
      <c r="P3132" s="37">
        <v>52.878999999999998</v>
      </c>
      <c r="Q3132" s="37">
        <v>101.00467</v>
      </c>
      <c r="R3132" s="37">
        <v>534.49336000000005</v>
      </c>
      <c r="S3132" s="37">
        <v>4.2217900000000004</v>
      </c>
      <c r="T3132" s="37">
        <v>332.42266000000001</v>
      </c>
      <c r="U3132" s="37">
        <v>23.668379999999999</v>
      </c>
      <c r="V3132" s="37">
        <v>0.59467000000000003</v>
      </c>
      <c r="W3132" s="37">
        <v>31.899730000000002</v>
      </c>
      <c r="X3132" s="37">
        <v>16.226959999999998</v>
      </c>
      <c r="Y3132" s="37">
        <v>326.24671999999998</v>
      </c>
      <c r="Z3132" s="37">
        <v>55.909370000000003</v>
      </c>
      <c r="AA3132" s="37">
        <v>10.312110000000001</v>
      </c>
      <c r="AB3132" s="37">
        <v>19.608899999999998</v>
      </c>
      <c r="AC3132" s="37">
        <v>19.6464</v>
      </c>
      <c r="AD3132" s="37">
        <v>3947.4253699999999</v>
      </c>
      <c r="AE3132" s="37">
        <v>61.471119999999999</v>
      </c>
      <c r="AF3132" s="37">
        <v>24.94623</v>
      </c>
      <c r="AG3132" s="37">
        <v>23.04298</v>
      </c>
      <c r="AH3132" s="37">
        <v>3943.9797400000002</v>
      </c>
      <c r="AI3132" s="37">
        <v>78830.429610000007</v>
      </c>
      <c r="AJ3132" s="37">
        <v>70.999970000000005</v>
      </c>
      <c r="AK3132" s="37">
        <v>47.711239999999997</v>
      </c>
      <c r="AL3132" s="5">
        <v>80.202600000000004</v>
      </c>
      <c r="AM3132" s="5">
        <v>120.14127000000001</v>
      </c>
      <c r="AN3132" s="5">
        <v>29.0488</v>
      </c>
      <c r="AO3132" s="5">
        <v>30.357320000000001</v>
      </c>
      <c r="AP3132" s="5">
        <v>27.309719999999999</v>
      </c>
      <c r="AQ3132" s="5">
        <v>30.5686</v>
      </c>
      <c r="AR3132" s="5">
        <v>4203.75</v>
      </c>
      <c r="AS3132" s="5">
        <v>35</v>
      </c>
      <c r="AT3132" s="5">
        <v>21.176469999999998</v>
      </c>
      <c r="AU3132" s="5">
        <v>78</v>
      </c>
      <c r="AV3132" s="5">
        <v>30</v>
      </c>
      <c r="AW3132" s="5">
        <v>5521.5686299999998</v>
      </c>
      <c r="AX3132" s="5">
        <v>20</v>
      </c>
      <c r="AY3132" s="5">
        <v>28.62745</v>
      </c>
      <c r="AZ3132" s="5">
        <v>0.95499999999999996</v>
      </c>
      <c r="BA3132" s="5">
        <v>0.35937999999999998</v>
      </c>
      <c r="BB3132" s="5">
        <v>28.543679999999998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15.09493</v>
      </c>
      <c r="I3133" s="37">
        <v>11.211690000000001</v>
      </c>
      <c r="J3133" s="37">
        <v>98.989040000000003</v>
      </c>
      <c r="K3133" s="37">
        <v>6.6351699999999996</v>
      </c>
      <c r="L3133" s="37">
        <v>2.0905200000000002</v>
      </c>
      <c r="M3133" s="37">
        <v>-0.78242999999999996</v>
      </c>
      <c r="N3133" s="37">
        <v>3.35826</v>
      </c>
      <c r="O3133" s="37">
        <v>49.551470000000002</v>
      </c>
      <c r="P3133" s="37">
        <v>52.90972</v>
      </c>
      <c r="Q3133" s="37">
        <v>100.35987</v>
      </c>
      <c r="R3133" s="37">
        <v>539.36953000000005</v>
      </c>
      <c r="S3133" s="37">
        <v>2.3896199999999999</v>
      </c>
      <c r="T3133" s="37">
        <v>333.59321999999997</v>
      </c>
      <c r="U3133" s="37">
        <v>23.663029999999999</v>
      </c>
      <c r="V3133" s="37">
        <v>0.29746</v>
      </c>
      <c r="W3133" s="37">
        <v>31.902280000000001</v>
      </c>
      <c r="X3133" s="37">
        <v>15.328049999999999</v>
      </c>
      <c r="Y3133" s="37">
        <v>318.99669999999998</v>
      </c>
      <c r="Z3133" s="37">
        <v>55.967770000000002</v>
      </c>
      <c r="AA3133" s="37">
        <v>9.1448999999999998</v>
      </c>
      <c r="AB3133" s="37">
        <v>19.625450000000001</v>
      </c>
      <c r="AC3133" s="37">
        <v>19.65596</v>
      </c>
      <c r="AD3133" s="37">
        <v>3499.5666700000002</v>
      </c>
      <c r="AE3133" s="37">
        <v>61.562930000000001</v>
      </c>
      <c r="AF3133" s="37">
        <v>24.953759999999999</v>
      </c>
      <c r="AG3133" s="37">
        <v>23.06118</v>
      </c>
      <c r="AH3133" s="37">
        <v>3497.04493</v>
      </c>
      <c r="AI3133" s="37">
        <v>78830.43204</v>
      </c>
      <c r="AJ3133" s="37">
        <v>70.697940000000003</v>
      </c>
      <c r="AK3133" s="37">
        <v>47.698239999999998</v>
      </c>
      <c r="AL3133" s="5">
        <v>80.200699999999998</v>
      </c>
      <c r="AM3133" s="5">
        <v>120.36685</v>
      </c>
      <c r="AN3133" s="5">
        <v>29.047280000000001</v>
      </c>
      <c r="AO3133" s="5">
        <v>30.304670000000002</v>
      </c>
      <c r="AP3133" s="5">
        <v>27.300999999999998</v>
      </c>
      <c r="AQ3133" s="5">
        <v>30.568739999999998</v>
      </c>
      <c r="AR3133" s="5">
        <v>3771.75</v>
      </c>
      <c r="AS3133" s="5">
        <v>31.5</v>
      </c>
      <c r="AT3133" s="5">
        <v>20</v>
      </c>
      <c r="AU3133" s="5">
        <v>78</v>
      </c>
      <c r="AV3133" s="5">
        <v>30</v>
      </c>
      <c r="AW3133" s="5">
        <v>4015.6862700000001</v>
      </c>
      <c r="AX3133" s="5">
        <v>16</v>
      </c>
      <c r="AY3133" s="5">
        <v>27.058820000000001</v>
      </c>
      <c r="AZ3133" s="5">
        <v>0.85499999999999998</v>
      </c>
      <c r="BA3133" s="5">
        <v>4.6879999999999998E-2</v>
      </c>
      <c r="BB3133" s="5">
        <v>28.534369999999999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14.54411</v>
      </c>
      <c r="I3134" s="37">
        <v>11.183999999999999</v>
      </c>
      <c r="J3134" s="37">
        <v>98.989140000000006</v>
      </c>
      <c r="K3134" s="37">
        <v>8.6370500000000003</v>
      </c>
      <c r="L3134" s="37">
        <v>2.0770499999999998</v>
      </c>
      <c r="M3134" s="37">
        <v>-1.25179</v>
      </c>
      <c r="N3134" s="37">
        <v>3.3439800000000002</v>
      </c>
      <c r="O3134" s="37">
        <v>49.589799999999997</v>
      </c>
      <c r="P3134" s="37">
        <v>52.933779999999999</v>
      </c>
      <c r="Q3134" s="37">
        <v>101.38458</v>
      </c>
      <c r="R3134" s="37">
        <v>542.43368999999996</v>
      </c>
      <c r="S3134" s="37">
        <v>1.23397</v>
      </c>
      <c r="T3134" s="37">
        <v>333.55389000000002</v>
      </c>
      <c r="U3134" s="37">
        <v>23.654530000000001</v>
      </c>
      <c r="V3134" s="37">
        <v>0.13525999999999999</v>
      </c>
      <c r="W3134" s="37">
        <v>31.878990000000002</v>
      </c>
      <c r="X3134" s="37">
        <v>15.609680000000001</v>
      </c>
      <c r="Y3134" s="37">
        <v>311.81324000000001</v>
      </c>
      <c r="Z3134" s="37">
        <v>55.99156</v>
      </c>
      <c r="AA3134" s="37">
        <v>7.9103599999999998</v>
      </c>
      <c r="AB3134" s="37">
        <v>19.619990000000001</v>
      </c>
      <c r="AC3134" s="37">
        <v>19.668970000000002</v>
      </c>
      <c r="AD3134" s="37">
        <v>3046.76145</v>
      </c>
      <c r="AE3134" s="37">
        <v>61.684660000000001</v>
      </c>
      <c r="AF3134" s="37">
        <v>24.792999999999999</v>
      </c>
      <c r="AG3134" s="37">
        <v>23.085709999999999</v>
      </c>
      <c r="AH3134" s="37">
        <v>3043.9584199999999</v>
      </c>
      <c r="AI3134" s="37">
        <v>78830.433340000003</v>
      </c>
      <c r="AJ3134" s="37">
        <v>70.958709999999996</v>
      </c>
      <c r="AK3134" s="37">
        <v>47.683979999999998</v>
      </c>
      <c r="AL3134" s="5">
        <v>80.237099999999998</v>
      </c>
      <c r="AM3134" s="5">
        <v>120.19713</v>
      </c>
      <c r="AN3134" s="5">
        <v>29.059619999999999</v>
      </c>
      <c r="AO3134" s="5">
        <v>30.26446</v>
      </c>
      <c r="AP3134" s="5">
        <v>27.301929999999999</v>
      </c>
      <c r="AQ3134" s="5">
        <v>30.56683</v>
      </c>
      <c r="AR3134" s="5">
        <v>3327.25</v>
      </c>
      <c r="AS3134" s="5">
        <v>29.5</v>
      </c>
      <c r="AT3134" s="5">
        <v>18.823530000000002</v>
      </c>
      <c r="AU3134" s="5">
        <v>78</v>
      </c>
      <c r="AV3134" s="5">
        <v>30</v>
      </c>
      <c r="AW3134" s="5">
        <v>3814.9019600000001</v>
      </c>
      <c r="AX3134" s="5">
        <v>14</v>
      </c>
      <c r="AY3134" s="5">
        <v>25.882349999999999</v>
      </c>
      <c r="AZ3134" s="5">
        <v>0.27</v>
      </c>
      <c r="BA3134" s="5">
        <v>0.51563000000000003</v>
      </c>
      <c r="BB3134" s="5">
        <v>28.536059999999999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14.360670000000001</v>
      </c>
      <c r="I3135" s="37">
        <v>11.177070000000001</v>
      </c>
      <c r="J3135" s="37">
        <v>98.988349999999997</v>
      </c>
      <c r="K3135" s="37">
        <v>9.5163200000000003</v>
      </c>
      <c r="L3135" s="37">
        <v>2.0886499999999999</v>
      </c>
      <c r="M3135" s="37">
        <v>-1.16225</v>
      </c>
      <c r="N3135" s="37">
        <v>3.0880899999999998</v>
      </c>
      <c r="O3135" s="37">
        <v>49.625830000000001</v>
      </c>
      <c r="P3135" s="37">
        <v>52.713920000000002</v>
      </c>
      <c r="Q3135" s="37">
        <v>100.96322000000001</v>
      </c>
      <c r="R3135" s="37">
        <v>542.10073999999997</v>
      </c>
      <c r="S3135" s="37">
        <v>0.873</v>
      </c>
      <c r="T3135" s="37">
        <v>333.28460000000001</v>
      </c>
      <c r="U3135" s="37">
        <v>23.64798</v>
      </c>
      <c r="V3135" s="37">
        <v>0.21940000000000001</v>
      </c>
      <c r="W3135" s="37">
        <v>31.864090000000001</v>
      </c>
      <c r="X3135" s="37">
        <v>14.448079999999999</v>
      </c>
      <c r="Y3135" s="37">
        <v>303.66606999999999</v>
      </c>
      <c r="Z3135" s="37">
        <v>55.976280000000003</v>
      </c>
      <c r="AA3135" s="37">
        <v>6.7881600000000004</v>
      </c>
      <c r="AB3135" s="37">
        <v>19.628900000000002</v>
      </c>
      <c r="AC3135" s="37">
        <v>19.667899999999999</v>
      </c>
      <c r="AD3135" s="37">
        <v>2600.0150899999999</v>
      </c>
      <c r="AE3135" s="37">
        <v>61.788649999999997</v>
      </c>
      <c r="AF3135" s="37">
        <v>24.931450000000002</v>
      </c>
      <c r="AG3135" s="37">
        <v>23.142019999999999</v>
      </c>
      <c r="AH3135" s="37">
        <v>2596.0097300000002</v>
      </c>
      <c r="AI3135" s="37">
        <v>78830.434039999993</v>
      </c>
      <c r="AJ3135" s="37">
        <v>70.76576</v>
      </c>
      <c r="AK3135" s="37">
        <v>47.669670000000004</v>
      </c>
      <c r="AL3135" s="5">
        <v>80.152640000000005</v>
      </c>
      <c r="AM3135" s="5">
        <v>118.62676</v>
      </c>
      <c r="AN3135" s="5">
        <v>29.04552</v>
      </c>
      <c r="AO3135" s="5">
        <v>30.18928</v>
      </c>
      <c r="AP3135" s="5">
        <v>27.289100000000001</v>
      </c>
      <c r="AQ3135" s="5">
        <v>30.564129999999999</v>
      </c>
      <c r="AR3135" s="5">
        <v>2873.25</v>
      </c>
      <c r="AS3135" s="5">
        <v>27.5</v>
      </c>
      <c r="AT3135" s="5">
        <v>18.03922</v>
      </c>
      <c r="AU3135" s="5">
        <v>78</v>
      </c>
      <c r="AV3135" s="5">
        <v>30</v>
      </c>
      <c r="AW3135" s="5">
        <v>3513.7254899999998</v>
      </c>
      <c r="AX3135" s="5">
        <v>14</v>
      </c>
      <c r="AY3135" s="5">
        <v>25.098040000000001</v>
      </c>
      <c r="AZ3135" s="5">
        <v>0.7</v>
      </c>
      <c r="BA3135" s="5">
        <v>4.6879999999999998E-2</v>
      </c>
      <c r="BB3135" s="5">
        <v>28.520219999999998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14.415940000000001</v>
      </c>
      <c r="I3136" s="37">
        <v>11.18202</v>
      </c>
      <c r="J3136" s="37">
        <v>98.989710000000002</v>
      </c>
      <c r="K3136" s="37">
        <v>2.7670599999999999</v>
      </c>
      <c r="L3136" s="37">
        <v>2.0883400000000001</v>
      </c>
      <c r="M3136" s="37">
        <v>-1.3930899999999999</v>
      </c>
      <c r="N3136" s="37">
        <v>2.85412</v>
      </c>
      <c r="O3136" s="37">
        <v>49.676740000000002</v>
      </c>
      <c r="P3136" s="37">
        <v>52.530859999999997</v>
      </c>
      <c r="Q3136" s="37">
        <v>99.904579999999996</v>
      </c>
      <c r="R3136" s="37">
        <v>538.56976999999995</v>
      </c>
      <c r="S3136" s="37">
        <v>0.75680000000000003</v>
      </c>
      <c r="T3136" s="37">
        <v>333.45661999999999</v>
      </c>
      <c r="U3136" s="37">
        <v>23.656960000000002</v>
      </c>
      <c r="V3136" s="37">
        <v>0.31353999999999999</v>
      </c>
      <c r="W3136" s="37">
        <v>31.848099999999999</v>
      </c>
      <c r="X3136" s="37">
        <v>14.335660000000001</v>
      </c>
      <c r="Y3136" s="37">
        <v>293.79680999999999</v>
      </c>
      <c r="Z3136" s="37">
        <v>55.931100000000001</v>
      </c>
      <c r="AA3136" s="37">
        <v>5.6320100000000002</v>
      </c>
      <c r="AB3136" s="37">
        <v>19.629480000000001</v>
      </c>
      <c r="AC3136" s="37">
        <v>19.658159999999999</v>
      </c>
      <c r="AD3136" s="37">
        <v>2157.5073499999999</v>
      </c>
      <c r="AE3136" s="37">
        <v>61.853580000000001</v>
      </c>
      <c r="AF3136" s="37">
        <v>24.92773</v>
      </c>
      <c r="AG3136" s="37">
        <v>23.211749999999999</v>
      </c>
      <c r="AH3136" s="37">
        <v>2154.9667399999998</v>
      </c>
      <c r="AI3136" s="37">
        <v>78830.434559999994</v>
      </c>
      <c r="AJ3136" s="37">
        <v>70.674909999999997</v>
      </c>
      <c r="AK3136" s="37">
        <v>47.660789999999999</v>
      </c>
      <c r="AL3136" s="5">
        <v>80.036280000000005</v>
      </c>
      <c r="AM3136" s="5">
        <v>119.45706</v>
      </c>
      <c r="AN3136" s="5">
        <v>29.022729999999999</v>
      </c>
      <c r="AO3136" s="5">
        <v>30.104479999999999</v>
      </c>
      <c r="AP3136" s="5">
        <v>27.274360000000001</v>
      </c>
      <c r="AQ3136" s="5">
        <v>30.57452</v>
      </c>
      <c r="AR3136" s="5">
        <v>2428</v>
      </c>
      <c r="AS3136" s="5">
        <v>25</v>
      </c>
      <c r="AT3136" s="5">
        <v>17.64706</v>
      </c>
      <c r="AU3136" s="5">
        <v>78</v>
      </c>
      <c r="AV3136" s="5">
        <v>30</v>
      </c>
      <c r="AW3136" s="5">
        <v>3413.3333299999999</v>
      </c>
      <c r="AX3136" s="5">
        <v>12</v>
      </c>
      <c r="AY3136" s="5">
        <v>24.31373</v>
      </c>
      <c r="AZ3136" s="5">
        <v>0.72</v>
      </c>
      <c r="BA3136" s="5">
        <v>1.96875</v>
      </c>
      <c r="BB3136" s="5">
        <v>28.517990000000001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14.22369</v>
      </c>
      <c r="I3137" s="37">
        <v>11.195869999999999</v>
      </c>
      <c r="J3137" s="37">
        <v>98.983099999999993</v>
      </c>
      <c r="K3137" s="37">
        <v>2.2158199999999999</v>
      </c>
      <c r="L3137" s="37">
        <v>2.0884100000000001</v>
      </c>
      <c r="M3137" s="37">
        <v>1.5021800000000001</v>
      </c>
      <c r="N3137" s="37">
        <v>2.5619000000000001</v>
      </c>
      <c r="O3137" s="37">
        <v>49.745100000000001</v>
      </c>
      <c r="P3137" s="37">
        <v>52.307000000000002</v>
      </c>
      <c r="Q3137" s="37">
        <v>100.58602</v>
      </c>
      <c r="R3137" s="37">
        <v>532.63338999999996</v>
      </c>
      <c r="S3137" s="37">
        <v>0.59704999999999997</v>
      </c>
      <c r="T3137" s="37">
        <v>333.00931000000003</v>
      </c>
      <c r="U3137" s="37">
        <v>23.654769999999999</v>
      </c>
      <c r="V3137" s="37">
        <v>0.32551999999999998</v>
      </c>
      <c r="W3137" s="37">
        <v>31.841570000000001</v>
      </c>
      <c r="X3137" s="37">
        <v>12.56865</v>
      </c>
      <c r="Y3137" s="37">
        <v>254.51805999999999</v>
      </c>
      <c r="Z3137" s="37">
        <v>55.820349999999998</v>
      </c>
      <c r="AA3137" s="37">
        <v>4.50875</v>
      </c>
      <c r="AB3137" s="37">
        <v>19.630960000000002</v>
      </c>
      <c r="AC3137" s="37">
        <v>19.665050000000001</v>
      </c>
      <c r="AD3137" s="37">
        <v>1727.14951</v>
      </c>
      <c r="AE3137" s="37">
        <v>61.927320000000002</v>
      </c>
      <c r="AF3137" s="37">
        <v>24.928599999999999</v>
      </c>
      <c r="AG3137" s="37">
        <v>23.231729999999999</v>
      </c>
      <c r="AH3137" s="37">
        <v>1723.2858900000001</v>
      </c>
      <c r="AI3137" s="37">
        <v>78830.435010000001</v>
      </c>
      <c r="AJ3137" s="37">
        <v>70.984399999999994</v>
      </c>
      <c r="AK3137" s="37">
        <v>47.656010000000002</v>
      </c>
      <c r="AL3137" s="5">
        <v>80.114509999999996</v>
      </c>
      <c r="AM3137" s="5">
        <v>119.75926</v>
      </c>
      <c r="AN3137" s="5">
        <v>29.001429999999999</v>
      </c>
      <c r="AO3137" s="5">
        <v>30.050850000000001</v>
      </c>
      <c r="AP3137" s="5">
        <v>27.265129999999999</v>
      </c>
      <c r="AQ3137" s="5">
        <v>30.5642</v>
      </c>
      <c r="AR3137" s="5">
        <v>1989.75</v>
      </c>
      <c r="AS3137" s="5">
        <v>22</v>
      </c>
      <c r="AT3137" s="5">
        <v>16.862749999999998</v>
      </c>
      <c r="AU3137" s="5">
        <v>78</v>
      </c>
      <c r="AV3137" s="5">
        <v>30</v>
      </c>
      <c r="AW3137" s="5">
        <v>3513.7254899999998</v>
      </c>
      <c r="AX3137" s="5">
        <v>14</v>
      </c>
      <c r="AY3137" s="5">
        <v>23.529409999999999</v>
      </c>
      <c r="AZ3137" s="5">
        <v>0.8</v>
      </c>
      <c r="BA3137" s="5">
        <v>1.76563</v>
      </c>
      <c r="BB3137" s="5">
        <v>28.509550000000001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13.868</v>
      </c>
      <c r="I3138" s="37">
        <v>11.21565</v>
      </c>
      <c r="J3138" s="37">
        <v>98.989980000000003</v>
      </c>
      <c r="K3138" s="37">
        <v>6.6999599999999999</v>
      </c>
      <c r="L3138" s="37">
        <v>2.0819299999999998</v>
      </c>
      <c r="M3138" s="37">
        <v>-0.28290999999999999</v>
      </c>
      <c r="N3138" s="37">
        <v>2.2504900000000001</v>
      </c>
      <c r="O3138" s="37">
        <v>49.789479999999998</v>
      </c>
      <c r="P3138" s="37">
        <v>52.039969999999997</v>
      </c>
      <c r="Q3138" s="37">
        <v>100.39525</v>
      </c>
      <c r="R3138" s="37">
        <v>524.85751000000005</v>
      </c>
      <c r="S3138" s="37">
        <v>0.48311999999999999</v>
      </c>
      <c r="T3138" s="37">
        <v>333.66573</v>
      </c>
      <c r="U3138" s="37">
        <v>23.662030000000001</v>
      </c>
      <c r="V3138" s="37">
        <v>0.22869</v>
      </c>
      <c r="W3138" s="37">
        <v>31.869820000000001</v>
      </c>
      <c r="X3138" s="37">
        <v>15.30897</v>
      </c>
      <c r="Y3138" s="37">
        <v>195.69812999999999</v>
      </c>
      <c r="Z3138" s="37">
        <v>55.690330000000003</v>
      </c>
      <c r="AA3138" s="37">
        <v>3.4103300000000001</v>
      </c>
      <c r="AB3138" s="37">
        <v>19.632729999999999</v>
      </c>
      <c r="AC3138" s="37">
        <v>19.667909999999999</v>
      </c>
      <c r="AD3138" s="37">
        <v>1310.4520299999999</v>
      </c>
      <c r="AE3138" s="37">
        <v>61.718029999999999</v>
      </c>
      <c r="AF3138" s="37">
        <v>24.851189999999999</v>
      </c>
      <c r="AG3138" s="37">
        <v>23.251850000000001</v>
      </c>
      <c r="AH3138" s="37">
        <v>1305.6215099999999</v>
      </c>
      <c r="AI3138" s="37">
        <v>78830.435360000003</v>
      </c>
      <c r="AJ3138" s="37">
        <v>70.856849999999994</v>
      </c>
      <c r="AK3138" s="37">
        <v>47.65757</v>
      </c>
      <c r="AL3138" s="5">
        <v>80.160520000000005</v>
      </c>
      <c r="AM3138" s="5">
        <v>120.16802</v>
      </c>
      <c r="AN3138" s="5">
        <v>28.983899999999998</v>
      </c>
      <c r="AO3138" s="5">
        <v>29.988219999999998</v>
      </c>
      <c r="AP3138" s="5">
        <v>27.25629</v>
      </c>
      <c r="AQ3138" s="5">
        <v>30.562470000000001</v>
      </c>
      <c r="AR3138" s="5">
        <v>1557.75</v>
      </c>
      <c r="AS3138" s="5">
        <v>20</v>
      </c>
      <c r="AT3138" s="5">
        <v>16.862749999999998</v>
      </c>
      <c r="AU3138" s="5">
        <v>78</v>
      </c>
      <c r="AV3138" s="5">
        <v>30</v>
      </c>
      <c r="AW3138" s="5">
        <v>3413.3333299999999</v>
      </c>
      <c r="AX3138" s="5">
        <v>14</v>
      </c>
      <c r="AY3138" s="5">
        <v>21.96078</v>
      </c>
      <c r="AZ3138" s="5">
        <v>0.82</v>
      </c>
      <c r="BA3138" s="5">
        <v>1.60938</v>
      </c>
      <c r="BB3138" s="5">
        <v>28.495560000000001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13.952920000000001</v>
      </c>
      <c r="I3139" s="37">
        <v>11.19092</v>
      </c>
      <c r="J3139" s="37">
        <v>98.986270000000005</v>
      </c>
      <c r="K3139" s="37">
        <v>9.1617899999999999</v>
      </c>
      <c r="L3139" s="37">
        <v>2.0750099999999998</v>
      </c>
      <c r="M3139" s="37">
        <v>-0.81557999999999997</v>
      </c>
      <c r="N3139" s="37">
        <v>2.0337900000000002</v>
      </c>
      <c r="O3139" s="37">
        <v>49.840670000000003</v>
      </c>
      <c r="P3139" s="37">
        <v>51.874459999999999</v>
      </c>
      <c r="Q3139" s="37">
        <v>100.34189000000001</v>
      </c>
      <c r="R3139" s="37">
        <v>516.20322999999996</v>
      </c>
      <c r="S3139" s="37">
        <v>0.37868000000000002</v>
      </c>
      <c r="T3139" s="37">
        <v>333.10352</v>
      </c>
      <c r="U3139" s="37">
        <v>23.681830000000001</v>
      </c>
      <c r="V3139" s="37">
        <v>0.19853999999999999</v>
      </c>
      <c r="W3139" s="37">
        <v>31.881679999999999</v>
      </c>
      <c r="X3139" s="37">
        <v>17.962050000000001</v>
      </c>
      <c r="Y3139" s="37">
        <v>146.60072</v>
      </c>
      <c r="Z3139" s="37">
        <v>55.473739999999999</v>
      </c>
      <c r="AA3139" s="37">
        <v>2.4013399999999998</v>
      </c>
      <c r="AB3139" s="37">
        <v>19.64481</v>
      </c>
      <c r="AC3139" s="37">
        <v>19.674959999999999</v>
      </c>
      <c r="AD3139" s="37">
        <v>925.81106999999997</v>
      </c>
      <c r="AE3139" s="37">
        <v>61.545119999999997</v>
      </c>
      <c r="AF3139" s="37">
        <v>24.768660000000001</v>
      </c>
      <c r="AG3139" s="37">
        <v>23.225190000000001</v>
      </c>
      <c r="AH3139" s="37">
        <v>923.97379999999998</v>
      </c>
      <c r="AI3139" s="37">
        <v>78830.435649999999</v>
      </c>
      <c r="AJ3139" s="37">
        <v>71.009349999999998</v>
      </c>
      <c r="AK3139" s="37">
        <v>47.645580000000002</v>
      </c>
      <c r="AL3139" s="5">
        <v>80.056280000000001</v>
      </c>
      <c r="AM3139" s="5">
        <v>120.33299</v>
      </c>
      <c r="AN3139" s="5">
        <v>28.973690000000001</v>
      </c>
      <c r="AO3139" s="5">
        <v>29.931619999999999</v>
      </c>
      <c r="AP3139" s="5">
        <v>27.24971</v>
      </c>
      <c r="AQ3139" s="5">
        <v>30.563179999999999</v>
      </c>
      <c r="AR3139" s="5">
        <v>1160</v>
      </c>
      <c r="AS3139" s="5">
        <v>14.5</v>
      </c>
      <c r="AT3139" s="5">
        <v>16.470590000000001</v>
      </c>
      <c r="AU3139" s="5">
        <v>78</v>
      </c>
      <c r="AV3139" s="5">
        <v>30</v>
      </c>
      <c r="AW3139" s="5">
        <v>4216.4705899999999</v>
      </c>
      <c r="AX3139" s="5">
        <v>16</v>
      </c>
      <c r="AY3139" s="5">
        <v>19.607839999999999</v>
      </c>
      <c r="AZ3139" s="5">
        <v>0.83499999999999996</v>
      </c>
      <c r="BA3139" s="5">
        <v>1.375</v>
      </c>
      <c r="BB3139" s="5">
        <v>28.486409999999999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13.762890000000001</v>
      </c>
      <c r="I3140" s="37">
        <v>11.19092</v>
      </c>
      <c r="J3140" s="37">
        <v>98.990610000000004</v>
      </c>
      <c r="K3140" s="37">
        <v>14.9841</v>
      </c>
      <c r="L3140" s="37">
        <v>2.0735399999999999</v>
      </c>
      <c r="M3140" s="37">
        <v>1.10755</v>
      </c>
      <c r="N3140" s="37">
        <v>1.79837</v>
      </c>
      <c r="O3140" s="37">
        <v>49.894350000000003</v>
      </c>
      <c r="P3140" s="37">
        <v>51.692720000000001</v>
      </c>
      <c r="Q3140" s="37">
        <v>101.60963</v>
      </c>
      <c r="R3140" s="37">
        <v>507.16417000000001</v>
      </c>
      <c r="S3140" s="37">
        <v>0.32761000000000001</v>
      </c>
      <c r="T3140" s="37">
        <v>335.11183999999997</v>
      </c>
      <c r="U3140" s="37">
        <v>23.676539999999999</v>
      </c>
      <c r="V3140" s="37">
        <v>0.13524</v>
      </c>
      <c r="W3140" s="37">
        <v>31.911999999999999</v>
      </c>
      <c r="X3140" s="37">
        <v>61.888800000000003</v>
      </c>
      <c r="Y3140" s="37">
        <v>122.66867000000001</v>
      </c>
      <c r="Z3140" s="37">
        <v>55.23386</v>
      </c>
      <c r="AA3140" s="37">
        <v>1.8445499999999999</v>
      </c>
      <c r="AB3140" s="37">
        <v>19.647939999999998</v>
      </c>
      <c r="AC3140" s="37">
        <v>19.677330000000001</v>
      </c>
      <c r="AD3140" s="37">
        <v>711.65300999999999</v>
      </c>
      <c r="AE3140" s="37">
        <v>61.389519999999997</v>
      </c>
      <c r="AF3140" s="37">
        <v>24.751080000000002</v>
      </c>
      <c r="AG3140" s="37">
        <v>23.209800000000001</v>
      </c>
      <c r="AH3140" s="37">
        <v>706.58298000000002</v>
      </c>
      <c r="AI3140" s="37">
        <v>78830.435870000001</v>
      </c>
      <c r="AJ3140" s="37">
        <v>70.812569999999994</v>
      </c>
      <c r="AK3140" s="37">
        <v>47.63899</v>
      </c>
      <c r="AL3140" s="5">
        <v>80.076980000000006</v>
      </c>
      <c r="AM3140" s="5">
        <v>119.40757000000001</v>
      </c>
      <c r="AN3140" s="5">
        <v>28.957509999999999</v>
      </c>
      <c r="AO3140" s="5">
        <v>29.941469999999999</v>
      </c>
      <c r="AP3140" s="5">
        <v>27.24455</v>
      </c>
      <c r="AQ3140" s="5">
        <v>30.557950000000002</v>
      </c>
      <c r="AR3140" s="5">
        <v>796.75</v>
      </c>
      <c r="AS3140" s="5">
        <v>9.5</v>
      </c>
      <c r="AT3140" s="5">
        <v>17.254899999999999</v>
      </c>
      <c r="AU3140" s="5">
        <v>78</v>
      </c>
      <c r="AV3140" s="5">
        <v>30</v>
      </c>
      <c r="AW3140" s="5">
        <v>5120</v>
      </c>
      <c r="AX3140" s="5">
        <v>21</v>
      </c>
      <c r="AY3140" s="5">
        <v>24.31373</v>
      </c>
      <c r="AZ3140" s="5">
        <v>0.875</v>
      </c>
      <c r="BA3140" s="5">
        <v>1.21875</v>
      </c>
      <c r="BB3140" s="5">
        <v>28.496320000000001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16.43854</v>
      </c>
      <c r="I3141" s="37">
        <v>11.209709999999999</v>
      </c>
      <c r="J3141" s="37">
        <v>99.007720000000006</v>
      </c>
      <c r="K3141" s="37">
        <v>15.36763</v>
      </c>
      <c r="L3141" s="37">
        <v>2.13083</v>
      </c>
      <c r="M3141" s="37">
        <v>-0.15859000000000001</v>
      </c>
      <c r="N3141" s="37">
        <v>1.59209</v>
      </c>
      <c r="O3141" s="37">
        <v>49.9313</v>
      </c>
      <c r="P3141" s="37">
        <v>51.523400000000002</v>
      </c>
      <c r="Q3141" s="37">
        <v>102.0112</v>
      </c>
      <c r="R3141" s="37">
        <v>498.71960999999999</v>
      </c>
      <c r="S3141" s="37">
        <v>0.62990999999999997</v>
      </c>
      <c r="T3141" s="37">
        <v>333.56218000000001</v>
      </c>
      <c r="U3141" s="37">
        <v>23.703600000000002</v>
      </c>
      <c r="V3141" s="37">
        <v>0.25855</v>
      </c>
      <c r="W3141" s="37">
        <v>31.911740000000002</v>
      </c>
      <c r="X3141" s="37">
        <v>31.50328</v>
      </c>
      <c r="Y3141" s="37">
        <v>128.50919999999999</v>
      </c>
      <c r="Z3141" s="37">
        <v>54.946919999999999</v>
      </c>
      <c r="AA3141" s="37">
        <v>2.1581800000000002</v>
      </c>
      <c r="AB3141" s="37">
        <v>19.64997</v>
      </c>
      <c r="AC3141" s="37">
        <v>19.681229999999999</v>
      </c>
      <c r="AD3141" s="37">
        <v>810.26868000000002</v>
      </c>
      <c r="AE3141" s="37">
        <v>61.087159999999997</v>
      </c>
      <c r="AF3141" s="37">
        <v>25.43488</v>
      </c>
      <c r="AG3141" s="37">
        <v>23.176349999999999</v>
      </c>
      <c r="AH3141" s="37">
        <v>820.90356999999995</v>
      </c>
      <c r="AI3141" s="37">
        <v>78830.436079999999</v>
      </c>
      <c r="AJ3141" s="37">
        <v>70.82338</v>
      </c>
      <c r="AK3141" s="37">
        <v>47.640799999999999</v>
      </c>
      <c r="AL3141" s="5">
        <v>80.043689999999998</v>
      </c>
      <c r="AM3141" s="5">
        <v>120.19362</v>
      </c>
      <c r="AN3141" s="5">
        <v>28.95027</v>
      </c>
      <c r="AO3141" s="5">
        <v>29.90222</v>
      </c>
      <c r="AP3141" s="5">
        <v>27.23639</v>
      </c>
      <c r="AQ3141" s="5">
        <v>30.555430000000001</v>
      </c>
      <c r="AR3141" s="5">
        <v>784.25</v>
      </c>
      <c r="AS3141" s="5">
        <v>4</v>
      </c>
      <c r="AT3141" s="5">
        <v>18.823530000000002</v>
      </c>
      <c r="AU3141" s="5">
        <v>78</v>
      </c>
      <c r="AV3141" s="5">
        <v>30</v>
      </c>
      <c r="AW3141" s="5">
        <v>13653.333329999999</v>
      </c>
      <c r="AX3141" s="5">
        <v>53</v>
      </c>
      <c r="AY3141" s="5">
        <v>25.882349999999999</v>
      </c>
      <c r="AZ3141" s="5">
        <v>0.25</v>
      </c>
      <c r="BA3141" s="5">
        <v>1.45313</v>
      </c>
      <c r="BB3141" s="5">
        <v>28.484529999999999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14.2797</v>
      </c>
      <c r="I3142" s="37">
        <v>11.21466</v>
      </c>
      <c r="J3142" s="37">
        <v>98.99136</v>
      </c>
      <c r="K3142" s="37">
        <v>15.88062</v>
      </c>
      <c r="L3142" s="37">
        <v>2.0712700000000002</v>
      </c>
      <c r="M3142" s="37">
        <v>0.19578000000000001</v>
      </c>
      <c r="N3142" s="37">
        <v>1.45753</v>
      </c>
      <c r="O3142" s="37">
        <v>49.933979999999998</v>
      </c>
      <c r="P3142" s="37">
        <v>51.391509999999997</v>
      </c>
      <c r="Q3142" s="37">
        <v>101.87430000000001</v>
      </c>
      <c r="R3142" s="37">
        <v>491.52911</v>
      </c>
      <c r="S3142" s="37">
        <v>0.80849000000000004</v>
      </c>
      <c r="T3142" s="37">
        <v>335.96046000000001</v>
      </c>
      <c r="U3142" s="37">
        <v>23.73058</v>
      </c>
      <c r="V3142" s="37">
        <v>0.24811</v>
      </c>
      <c r="W3142" s="37">
        <v>31.92963</v>
      </c>
      <c r="X3142" s="37">
        <v>43.306240000000003</v>
      </c>
      <c r="Y3142" s="37">
        <v>125.95471000000001</v>
      </c>
      <c r="Z3142" s="37">
        <v>54.663870000000003</v>
      </c>
      <c r="AA3142" s="37">
        <v>1.9649399999999999</v>
      </c>
      <c r="AB3142" s="37">
        <v>19.666350000000001</v>
      </c>
      <c r="AC3142" s="37">
        <v>19.69462</v>
      </c>
      <c r="AD3142" s="37">
        <v>758.93208000000004</v>
      </c>
      <c r="AE3142" s="37">
        <v>60.957070000000002</v>
      </c>
      <c r="AF3142" s="37">
        <v>24.723939999999999</v>
      </c>
      <c r="AG3142" s="37">
        <v>23.17248</v>
      </c>
      <c r="AH3142" s="37">
        <v>780.31299999999999</v>
      </c>
      <c r="AI3142" s="37">
        <v>78830.436499999996</v>
      </c>
      <c r="AJ3142" s="37">
        <v>70.888180000000006</v>
      </c>
      <c r="AK3142" s="37">
        <v>47.642389999999999</v>
      </c>
      <c r="AL3142" s="5">
        <v>80.060069999999996</v>
      </c>
      <c r="AM3142" s="5">
        <v>120.21316</v>
      </c>
      <c r="AN3142" s="5">
        <v>28.950679999999998</v>
      </c>
      <c r="AO3142" s="5">
        <v>29.90821</v>
      </c>
      <c r="AP3142" s="5">
        <v>27.23451</v>
      </c>
      <c r="AQ3142" s="5">
        <v>30.571249999999999</v>
      </c>
      <c r="AR3142" s="5">
        <v>790.5</v>
      </c>
      <c r="AS3142" s="5">
        <v>18</v>
      </c>
      <c r="AT3142" s="5">
        <v>18.431370000000001</v>
      </c>
      <c r="AU3142" s="5">
        <v>78</v>
      </c>
      <c r="AV3142" s="5">
        <v>30</v>
      </c>
      <c r="AW3142" s="5">
        <v>7730.1960799999997</v>
      </c>
      <c r="AX3142" s="5">
        <v>31</v>
      </c>
      <c r="AY3142" s="5">
        <v>25.490200000000002</v>
      </c>
      <c r="AZ3142" s="5">
        <v>9.5000000000000001E-2</v>
      </c>
      <c r="BA3142" s="5">
        <v>1.76563</v>
      </c>
      <c r="BB3142" s="5">
        <v>28.482959999999999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16.86421</v>
      </c>
      <c r="I3143" s="37">
        <v>11.235429999999999</v>
      </c>
      <c r="J3143" s="37">
        <v>98.963840000000005</v>
      </c>
      <c r="K3143" s="37">
        <v>15.78725</v>
      </c>
      <c r="L3143" s="37">
        <v>2.1135999999999999</v>
      </c>
      <c r="M3143" s="37">
        <v>-0.50278999999999996</v>
      </c>
      <c r="N3143" s="37">
        <v>1.32165</v>
      </c>
      <c r="O3143" s="37">
        <v>49.963540000000002</v>
      </c>
      <c r="P3143" s="37">
        <v>51.28519</v>
      </c>
      <c r="Q3143" s="37">
        <v>102.10314</v>
      </c>
      <c r="R3143" s="37">
        <v>485.79086000000001</v>
      </c>
      <c r="S3143" s="37">
        <v>0.79747000000000001</v>
      </c>
      <c r="T3143" s="37">
        <v>334.29266999999999</v>
      </c>
      <c r="U3143" s="37">
        <v>23.741309999999999</v>
      </c>
      <c r="V3143" s="37">
        <v>0.25292999999999999</v>
      </c>
      <c r="W3143" s="37">
        <v>31.959479999999999</v>
      </c>
      <c r="X3143" s="37">
        <v>37.196689999999997</v>
      </c>
      <c r="Y3143" s="37">
        <v>128.15280999999999</v>
      </c>
      <c r="Z3143" s="37">
        <v>54.378740000000001</v>
      </c>
      <c r="AA3143" s="37">
        <v>2.1410100000000001</v>
      </c>
      <c r="AB3143" s="37">
        <v>19.666540000000001</v>
      </c>
      <c r="AC3143" s="37">
        <v>19.695430000000002</v>
      </c>
      <c r="AD3143" s="37">
        <v>810.37342000000001</v>
      </c>
      <c r="AE3143" s="37">
        <v>60.66977</v>
      </c>
      <c r="AF3143" s="37">
        <v>25.22926</v>
      </c>
      <c r="AG3143" s="37">
        <v>23.130769999999998</v>
      </c>
      <c r="AH3143" s="37">
        <v>820.63513999999998</v>
      </c>
      <c r="AI3143" s="37">
        <v>78830.437000000005</v>
      </c>
      <c r="AJ3143" s="37">
        <v>70.959299999999999</v>
      </c>
      <c r="AK3143" s="37">
        <v>47.640799999999999</v>
      </c>
      <c r="AL3143" s="5">
        <v>80.122900000000001</v>
      </c>
      <c r="AM3143" s="5">
        <v>120.02294999999999</v>
      </c>
      <c r="AN3143" s="5">
        <v>28.95224</v>
      </c>
      <c r="AO3143" s="5">
        <v>30.009799999999998</v>
      </c>
      <c r="AP3143" s="5">
        <v>27.241579999999999</v>
      </c>
      <c r="AQ3143" s="5">
        <v>30.596499999999999</v>
      </c>
      <c r="AR3143" s="5">
        <v>776.5</v>
      </c>
      <c r="AS3143" s="5">
        <v>11.5</v>
      </c>
      <c r="AT3143" s="5">
        <v>19.607839999999999</v>
      </c>
      <c r="AU3143" s="5">
        <v>78</v>
      </c>
      <c r="AV3143" s="5">
        <v>30</v>
      </c>
      <c r="AW3143" s="5">
        <v>12247.843140000001</v>
      </c>
      <c r="AX3143" s="5">
        <v>47</v>
      </c>
      <c r="AY3143" s="5">
        <v>26.66667</v>
      </c>
      <c r="AZ3143" s="5">
        <v>5.5E-2</v>
      </c>
      <c r="BA3143" s="5">
        <v>1.6875</v>
      </c>
      <c r="BB3143" s="5">
        <v>28.497319999999998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14.388299999999999</v>
      </c>
      <c r="I3144" s="37">
        <v>11.250260000000001</v>
      </c>
      <c r="J3144" s="37">
        <v>98.989419999999996</v>
      </c>
      <c r="K3144" s="37">
        <v>15.95636</v>
      </c>
      <c r="L3144" s="37">
        <v>2.0794700000000002</v>
      </c>
      <c r="M3144" s="37">
        <v>0.66007000000000005</v>
      </c>
      <c r="N3144" s="37">
        <v>1.2843500000000001</v>
      </c>
      <c r="O3144" s="37">
        <v>49.947850000000003</v>
      </c>
      <c r="P3144" s="37">
        <v>51.232199999999999</v>
      </c>
      <c r="Q3144" s="37">
        <v>101.86863</v>
      </c>
      <c r="R3144" s="37">
        <v>480.959</v>
      </c>
      <c r="S3144" s="37">
        <v>0.73124999999999996</v>
      </c>
      <c r="T3144" s="37">
        <v>335.01918999999998</v>
      </c>
      <c r="U3144" s="37">
        <v>23.75929</v>
      </c>
      <c r="V3144" s="37">
        <v>0.26668999999999998</v>
      </c>
      <c r="W3144" s="37">
        <v>31.976769999999998</v>
      </c>
      <c r="X3144" s="37">
        <v>39.998559999999998</v>
      </c>
      <c r="Y3144" s="37">
        <v>128.81897000000001</v>
      </c>
      <c r="Z3144" s="37">
        <v>53.985219999999998</v>
      </c>
      <c r="AA3144" s="37">
        <v>2.0200399999999998</v>
      </c>
      <c r="AB3144" s="37">
        <v>19.668510000000001</v>
      </c>
      <c r="AC3144" s="37">
        <v>19.698799999999999</v>
      </c>
      <c r="AD3144" s="37">
        <v>777.13706000000002</v>
      </c>
      <c r="AE3144" s="37">
        <v>60.229019999999998</v>
      </c>
      <c r="AF3144" s="37">
        <v>24.82188</v>
      </c>
      <c r="AG3144" s="37">
        <v>23.088360000000002</v>
      </c>
      <c r="AH3144" s="37">
        <v>744.27355999999997</v>
      </c>
      <c r="AI3144" s="37">
        <v>78830.437479999993</v>
      </c>
      <c r="AJ3144" s="37">
        <v>70.906170000000003</v>
      </c>
      <c r="AK3144" s="37">
        <v>47.633400000000002</v>
      </c>
      <c r="AL3144" s="5">
        <v>80.081779999999995</v>
      </c>
      <c r="AM3144" s="5">
        <v>119.83275999999999</v>
      </c>
      <c r="AN3144" s="5">
        <v>28.951000000000001</v>
      </c>
      <c r="AO3144" s="5">
        <v>30.090170000000001</v>
      </c>
      <c r="AP3144" s="5">
        <v>27.239799999999999</v>
      </c>
      <c r="AQ3144" s="5">
        <v>30.596920000000001</v>
      </c>
      <c r="AR3144" s="5">
        <v>814</v>
      </c>
      <c r="AS3144" s="5">
        <v>17</v>
      </c>
      <c r="AT3144" s="5">
        <v>18.03922</v>
      </c>
      <c r="AU3144" s="5">
        <v>78</v>
      </c>
      <c r="AV3144" s="5">
        <v>30</v>
      </c>
      <c r="AW3144" s="5">
        <v>8332.5490200000004</v>
      </c>
      <c r="AX3144" s="5">
        <v>33</v>
      </c>
      <c r="AY3144" s="5">
        <v>25.098040000000001</v>
      </c>
      <c r="AZ3144" s="5">
        <v>5.5E-2</v>
      </c>
      <c r="BA3144" s="5">
        <v>0</v>
      </c>
      <c r="BB3144" s="5">
        <v>28.492339999999999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16.048020000000001</v>
      </c>
      <c r="I3145" s="37">
        <v>11.251250000000001</v>
      </c>
      <c r="J3145" s="37">
        <v>98.992360000000005</v>
      </c>
      <c r="K3145" s="37">
        <v>15.829190000000001</v>
      </c>
      <c r="L3145" s="37">
        <v>2.1002100000000001</v>
      </c>
      <c r="M3145" s="37">
        <v>0.22217000000000001</v>
      </c>
      <c r="N3145" s="37">
        <v>1.1973199999999999</v>
      </c>
      <c r="O3145" s="37">
        <v>49.97146</v>
      </c>
      <c r="P3145" s="37">
        <v>51.168779999999998</v>
      </c>
      <c r="Q3145" s="37">
        <v>102.12221</v>
      </c>
      <c r="R3145" s="37">
        <v>476.66194000000002</v>
      </c>
      <c r="S3145" s="37">
        <v>0.64658000000000004</v>
      </c>
      <c r="T3145" s="37">
        <v>334.49173000000002</v>
      </c>
      <c r="U3145" s="37">
        <v>23.769780000000001</v>
      </c>
      <c r="V3145" s="37">
        <v>0.25678000000000001</v>
      </c>
      <c r="W3145" s="37">
        <v>31.997209999999999</v>
      </c>
      <c r="X3145" s="37">
        <v>36.102910000000001</v>
      </c>
      <c r="Y3145" s="37">
        <v>130.07006000000001</v>
      </c>
      <c r="Z3145" s="37">
        <v>53.407319999999999</v>
      </c>
      <c r="AA3145" s="37">
        <v>2.1461100000000002</v>
      </c>
      <c r="AB3145" s="37">
        <v>19.672460000000001</v>
      </c>
      <c r="AC3145" s="37">
        <v>19.692740000000001</v>
      </c>
      <c r="AD3145" s="37">
        <v>817.48721</v>
      </c>
      <c r="AE3145" s="37">
        <v>59.968110000000003</v>
      </c>
      <c r="AF3145" s="37">
        <v>25.069369999999999</v>
      </c>
      <c r="AG3145" s="37">
        <v>23.06859</v>
      </c>
      <c r="AH3145" s="37">
        <v>820.75476000000003</v>
      </c>
      <c r="AI3145" s="37">
        <v>78830.437919999997</v>
      </c>
      <c r="AJ3145" s="37">
        <v>70.974429999999998</v>
      </c>
      <c r="AK3145" s="37">
        <v>47.6248</v>
      </c>
      <c r="AL3145" s="5">
        <v>80.114639999999994</v>
      </c>
      <c r="AM3145" s="5">
        <v>119.81439</v>
      </c>
      <c r="AN3145" s="5">
        <v>28.9499</v>
      </c>
      <c r="AO3145" s="5">
        <v>30.181509999999999</v>
      </c>
      <c r="AP3145" s="5">
        <v>27.2468</v>
      </c>
      <c r="AQ3145" s="5">
        <v>30.594619999999999</v>
      </c>
      <c r="AR3145" s="5">
        <v>797.5</v>
      </c>
      <c r="AS3145" s="5">
        <v>13</v>
      </c>
      <c r="AT3145" s="5">
        <v>19.215689999999999</v>
      </c>
      <c r="AU3145" s="5">
        <v>78</v>
      </c>
      <c r="AV3145" s="5">
        <v>30</v>
      </c>
      <c r="AW3145" s="5">
        <v>11043.13725</v>
      </c>
      <c r="AX3145" s="5">
        <v>44</v>
      </c>
      <c r="AY3145" s="5">
        <v>26.274509999999999</v>
      </c>
      <c r="AZ3145" s="5">
        <v>0.625</v>
      </c>
      <c r="BA3145" s="5">
        <v>1.53125</v>
      </c>
      <c r="BB3145" s="5">
        <v>28.501149999999999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14.043889999999999</v>
      </c>
      <c r="I3146" s="37">
        <v>11.24136</v>
      </c>
      <c r="J3146" s="37">
        <v>98.991789999999995</v>
      </c>
      <c r="K3146" s="37">
        <v>15.97775</v>
      </c>
      <c r="L3146" s="37">
        <v>2.0882800000000001</v>
      </c>
      <c r="M3146" s="37">
        <v>0.31048999999999999</v>
      </c>
      <c r="N3146" s="37">
        <v>1.1793100000000001</v>
      </c>
      <c r="O3146" s="37">
        <v>49.975819999999999</v>
      </c>
      <c r="P3146" s="37">
        <v>51.155119999999997</v>
      </c>
      <c r="Q3146" s="37">
        <v>101.88041</v>
      </c>
      <c r="R3146" s="37">
        <v>472.76186999999999</v>
      </c>
      <c r="S3146" s="37">
        <v>0.67261000000000004</v>
      </c>
      <c r="T3146" s="37">
        <v>335.65593999999999</v>
      </c>
      <c r="U3146" s="37">
        <v>23.79937</v>
      </c>
      <c r="V3146" s="37">
        <v>0.26595999999999997</v>
      </c>
      <c r="W3146" s="37">
        <v>32.032879999999999</v>
      </c>
      <c r="X3146" s="37">
        <v>42.66619</v>
      </c>
      <c r="Y3146" s="37">
        <v>129.93604999999999</v>
      </c>
      <c r="Z3146" s="37">
        <v>52.669939999999997</v>
      </c>
      <c r="AA3146" s="37">
        <v>2.02474</v>
      </c>
      <c r="AB3146" s="37">
        <v>19.689620000000001</v>
      </c>
      <c r="AC3146" s="37">
        <v>19.7026</v>
      </c>
      <c r="AD3146" s="37">
        <v>775.65877999999998</v>
      </c>
      <c r="AE3146" s="37">
        <v>59.913290000000003</v>
      </c>
      <c r="AF3146" s="37">
        <v>24.926960000000001</v>
      </c>
      <c r="AG3146" s="37">
        <v>23.093509999999998</v>
      </c>
      <c r="AH3146" s="37">
        <v>769.65004999999996</v>
      </c>
      <c r="AI3146" s="37">
        <v>78830.438309999998</v>
      </c>
      <c r="AJ3146" s="37">
        <v>70.953789999999998</v>
      </c>
      <c r="AK3146" s="37">
        <v>47.627290000000002</v>
      </c>
      <c r="AL3146" s="5">
        <v>80.043109999999999</v>
      </c>
      <c r="AM3146" s="5">
        <v>120.24079999999999</v>
      </c>
      <c r="AN3146" s="5">
        <v>28.950189999999999</v>
      </c>
      <c r="AO3146" s="5">
        <v>30.227119999999999</v>
      </c>
      <c r="AP3146" s="5">
        <v>27.239260000000002</v>
      </c>
      <c r="AQ3146" s="5">
        <v>30.595359999999999</v>
      </c>
      <c r="AR3146" s="5">
        <v>796</v>
      </c>
      <c r="AS3146" s="5">
        <v>17</v>
      </c>
      <c r="AT3146" s="5">
        <v>18.03922</v>
      </c>
      <c r="AU3146" s="5">
        <v>78</v>
      </c>
      <c r="AV3146" s="5">
        <v>30</v>
      </c>
      <c r="AW3146" s="5">
        <v>8232.1568599999991</v>
      </c>
      <c r="AX3146" s="5">
        <v>33</v>
      </c>
      <c r="AY3146" s="5">
        <v>25.098040000000001</v>
      </c>
      <c r="AZ3146" s="5">
        <v>7.4999999999999997E-2</v>
      </c>
      <c r="BA3146" s="5">
        <v>0.3125</v>
      </c>
      <c r="BB3146" s="5">
        <v>28.503820000000001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15.821059999999999</v>
      </c>
      <c r="I3147" s="37">
        <v>11.260149999999999</v>
      </c>
      <c r="J3147" s="37">
        <v>98.986699999999999</v>
      </c>
      <c r="K3147" s="37">
        <v>13.555350000000001</v>
      </c>
      <c r="L3147" s="37">
        <v>2.1313900000000001</v>
      </c>
      <c r="M3147" s="37">
        <v>0.60607</v>
      </c>
      <c r="N3147" s="37">
        <v>1.11717</v>
      </c>
      <c r="O3147" s="37">
        <v>49.961089999999999</v>
      </c>
      <c r="P3147" s="37">
        <v>51.078270000000003</v>
      </c>
      <c r="Q3147" s="37">
        <v>104.48405</v>
      </c>
      <c r="R3147" s="37">
        <v>469.10323</v>
      </c>
      <c r="S3147" s="37">
        <v>0.79418999999999995</v>
      </c>
      <c r="T3147" s="37">
        <v>336.6936</v>
      </c>
      <c r="U3147" s="37">
        <v>23.810400000000001</v>
      </c>
      <c r="V3147" s="37">
        <v>9.4740000000000005E-2</v>
      </c>
      <c r="W3147" s="37">
        <v>32.063639999999999</v>
      </c>
      <c r="X3147" s="37">
        <v>85.240020000000001</v>
      </c>
      <c r="Y3147" s="37">
        <v>138.51742999999999</v>
      </c>
      <c r="Z3147" s="37">
        <v>51.983989999999999</v>
      </c>
      <c r="AA3147" s="37">
        <v>2.8190300000000001</v>
      </c>
      <c r="AB3147" s="37">
        <v>19.69089</v>
      </c>
      <c r="AC3147" s="37">
        <v>19.714670000000002</v>
      </c>
      <c r="AD3147" s="37">
        <v>1058.1009799999999</v>
      </c>
      <c r="AE3147" s="37">
        <v>59.788730000000001</v>
      </c>
      <c r="AF3147" s="37">
        <v>25.441590000000001</v>
      </c>
      <c r="AG3147" s="37">
        <v>23.09845</v>
      </c>
      <c r="AH3147" s="37">
        <v>1058.44264</v>
      </c>
      <c r="AI3147" s="37">
        <v>78830.438720000006</v>
      </c>
      <c r="AJ3147" s="37">
        <v>71.056330000000003</v>
      </c>
      <c r="AK3147" s="37">
        <v>47.621279999999999</v>
      </c>
      <c r="AL3147" s="5">
        <v>80.020020000000002</v>
      </c>
      <c r="AM3147" s="5">
        <v>120.09335</v>
      </c>
      <c r="AN3147" s="5">
        <v>28.962219999999999</v>
      </c>
      <c r="AO3147" s="5">
        <v>30.28659</v>
      </c>
      <c r="AP3147" s="5">
        <v>27.246759999999998</v>
      </c>
      <c r="AQ3147" s="5">
        <v>30.59027</v>
      </c>
      <c r="AR3147" s="5">
        <v>821</v>
      </c>
      <c r="AS3147" s="5">
        <v>-7.5</v>
      </c>
      <c r="AT3147" s="5">
        <v>25.490200000000002</v>
      </c>
      <c r="AU3147" s="5">
        <v>78</v>
      </c>
      <c r="AV3147" s="5">
        <v>30</v>
      </c>
      <c r="AW3147" s="5">
        <v>18773.333330000001</v>
      </c>
      <c r="AX3147" s="5">
        <v>80</v>
      </c>
      <c r="AY3147" s="5">
        <v>32.941180000000003</v>
      </c>
      <c r="AZ3147" s="5">
        <v>7.4999999999999997E-2</v>
      </c>
      <c r="BA3147" s="5">
        <v>0</v>
      </c>
      <c r="BB3147" s="5">
        <v>28.506589999999999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15.95668</v>
      </c>
      <c r="I3148" s="37">
        <v>11.27894</v>
      </c>
      <c r="J3148" s="37">
        <v>98.992220000000003</v>
      </c>
      <c r="K3148" s="37">
        <v>11.6616</v>
      </c>
      <c r="L3148" s="37">
        <v>2.1126</v>
      </c>
      <c r="M3148" s="37">
        <v>1.9638</v>
      </c>
      <c r="N3148" s="37">
        <v>1.1267400000000001</v>
      </c>
      <c r="O3148" s="37">
        <v>49.903129999999997</v>
      </c>
      <c r="P3148" s="37">
        <v>51.029870000000003</v>
      </c>
      <c r="Q3148" s="37">
        <v>105.2517</v>
      </c>
      <c r="R3148" s="37">
        <v>465.63258999999999</v>
      </c>
      <c r="S3148" s="37">
        <v>1.98224</v>
      </c>
      <c r="T3148" s="37">
        <v>335.49905999999999</v>
      </c>
      <c r="U3148" s="37">
        <v>23.822019999999998</v>
      </c>
      <c r="V3148" s="37">
        <v>1.9980000000000001E-2</v>
      </c>
      <c r="W3148" s="37">
        <v>32.055840000000003</v>
      </c>
      <c r="X3148" s="37">
        <v>81.460009999999997</v>
      </c>
      <c r="Y3148" s="37">
        <v>192.82205999999999</v>
      </c>
      <c r="Z3148" s="37">
        <v>51.357460000000003</v>
      </c>
      <c r="AA3148" s="37">
        <v>4.0667299999999997</v>
      </c>
      <c r="AB3148" s="37">
        <v>19.703189999999999</v>
      </c>
      <c r="AC3148" s="37">
        <v>19.719950000000001</v>
      </c>
      <c r="AD3148" s="37">
        <v>1539.9903899999999</v>
      </c>
      <c r="AE3148" s="37">
        <v>59.687710000000003</v>
      </c>
      <c r="AF3148" s="37">
        <v>25.217279999999999</v>
      </c>
      <c r="AG3148" s="37">
        <v>23.05105</v>
      </c>
      <c r="AH3148" s="37">
        <v>1545.8654799999999</v>
      </c>
      <c r="AI3148" s="37">
        <v>78830.439280000006</v>
      </c>
      <c r="AJ3148" s="37">
        <v>70.702960000000004</v>
      </c>
      <c r="AK3148" s="37">
        <v>47.6188</v>
      </c>
      <c r="AL3148" s="5">
        <v>80.116739999999993</v>
      </c>
      <c r="AM3148" s="5">
        <v>119.31035</v>
      </c>
      <c r="AN3148" s="5">
        <v>28.949649999999998</v>
      </c>
      <c r="AO3148" s="5">
        <v>30.336410000000001</v>
      </c>
      <c r="AP3148" s="5">
        <v>27.24775</v>
      </c>
      <c r="AQ3148" s="5">
        <v>30.589849999999998</v>
      </c>
      <c r="AR3148" s="5">
        <v>1210</v>
      </c>
      <c r="AS3148" s="5">
        <v>-6</v>
      </c>
      <c r="AT3148" s="5">
        <v>29.411760000000001</v>
      </c>
      <c r="AU3148" s="5">
        <v>78</v>
      </c>
      <c r="AV3148" s="5">
        <v>30</v>
      </c>
      <c r="AW3148" s="5">
        <v>22287.058819999998</v>
      </c>
      <c r="AX3148" s="5">
        <v>88</v>
      </c>
      <c r="AY3148" s="5">
        <v>35.68627</v>
      </c>
      <c r="AZ3148" s="5">
        <v>3.5000000000000003E-2</v>
      </c>
      <c r="BA3148" s="5">
        <v>0.23438000000000001</v>
      </c>
      <c r="BB3148" s="5">
        <v>28.511679999999998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13.704000000000001</v>
      </c>
      <c r="I3149" s="37">
        <v>11.27004</v>
      </c>
      <c r="J3149" s="37">
        <v>98.999269999999996</v>
      </c>
      <c r="K3149" s="37">
        <v>13.010149999999999</v>
      </c>
      <c r="L3149" s="37">
        <v>2.0956700000000001</v>
      </c>
      <c r="M3149" s="37">
        <v>-0.75888</v>
      </c>
      <c r="N3149" s="37">
        <v>1.1402600000000001</v>
      </c>
      <c r="O3149" s="37">
        <v>49.862650000000002</v>
      </c>
      <c r="P3149" s="37">
        <v>51.00291</v>
      </c>
      <c r="Q3149" s="37">
        <v>104.02485</v>
      </c>
      <c r="R3149" s="37">
        <v>463.27888000000002</v>
      </c>
      <c r="S3149" s="37">
        <v>3.20547</v>
      </c>
      <c r="T3149" s="37">
        <v>333.48313000000002</v>
      </c>
      <c r="U3149" s="37">
        <v>23.84938</v>
      </c>
      <c r="V3149" s="37">
        <v>0.14404</v>
      </c>
      <c r="W3149" s="37">
        <v>32.092460000000003</v>
      </c>
      <c r="X3149" s="37">
        <v>58.013269999999999</v>
      </c>
      <c r="Y3149" s="37">
        <v>287.86892999999998</v>
      </c>
      <c r="Z3149" s="37">
        <v>50.838090000000001</v>
      </c>
      <c r="AA3149" s="37">
        <v>5.5649300000000004</v>
      </c>
      <c r="AB3149" s="37">
        <v>19.70814</v>
      </c>
      <c r="AC3149" s="37">
        <v>19.73002</v>
      </c>
      <c r="AD3149" s="37">
        <v>2124.35806</v>
      </c>
      <c r="AE3149" s="37">
        <v>59.58813</v>
      </c>
      <c r="AF3149" s="37">
        <v>25.01519</v>
      </c>
      <c r="AG3149" s="37">
        <v>22.983309999999999</v>
      </c>
      <c r="AH3149" s="37">
        <v>2125.1843800000001</v>
      </c>
      <c r="AI3149" s="37">
        <v>78830.440619999994</v>
      </c>
      <c r="AJ3149" s="37">
        <v>71.205539999999999</v>
      </c>
      <c r="AK3149" s="37">
        <v>47.621200000000002</v>
      </c>
      <c r="AL3149" s="5">
        <v>80.140900000000002</v>
      </c>
      <c r="AM3149" s="5">
        <v>119.48005000000001</v>
      </c>
      <c r="AN3149" s="5">
        <v>28.984459999999999</v>
      </c>
      <c r="AO3149" s="5">
        <v>30.37857</v>
      </c>
      <c r="AP3149" s="5">
        <v>27.259309999999999</v>
      </c>
      <c r="AQ3149" s="5">
        <v>30.598949999999999</v>
      </c>
      <c r="AR3149" s="5">
        <v>1796</v>
      </c>
      <c r="AS3149" s="5">
        <v>8.5</v>
      </c>
      <c r="AT3149" s="5">
        <v>29.01961</v>
      </c>
      <c r="AU3149" s="5">
        <v>78</v>
      </c>
      <c r="AV3149" s="5">
        <v>30</v>
      </c>
      <c r="AW3149" s="5">
        <v>20480</v>
      </c>
      <c r="AX3149" s="5">
        <v>80</v>
      </c>
      <c r="AY3149" s="5">
        <v>35.294119999999999</v>
      </c>
      <c r="AZ3149" s="5">
        <v>9.5000000000000001E-2</v>
      </c>
      <c r="BA3149" s="5">
        <v>0.85938000000000003</v>
      </c>
      <c r="BB3149" s="5">
        <v>28.519110000000001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14.249040000000001</v>
      </c>
      <c r="I3150" s="37">
        <v>11.25817</v>
      </c>
      <c r="J3150" s="37">
        <v>98.987129999999993</v>
      </c>
      <c r="K3150" s="37">
        <v>9.8375800000000009</v>
      </c>
      <c r="L3150" s="37">
        <v>2.09613</v>
      </c>
      <c r="M3150" s="37">
        <v>0.03</v>
      </c>
      <c r="N3150" s="37">
        <v>1.3259000000000001</v>
      </c>
      <c r="O3150" s="37">
        <v>49.806150000000002</v>
      </c>
      <c r="P3150" s="37">
        <v>51.13205</v>
      </c>
      <c r="Q3150" s="37">
        <v>104.86400999999999</v>
      </c>
      <c r="R3150" s="37">
        <v>463.32432</v>
      </c>
      <c r="S3150" s="37">
        <v>3.7065100000000002</v>
      </c>
      <c r="T3150" s="37">
        <v>333.62281999999999</v>
      </c>
      <c r="U3150" s="37">
        <v>23.85594</v>
      </c>
      <c r="V3150" s="37">
        <v>0.25697999999999999</v>
      </c>
      <c r="W3150" s="37">
        <v>32.138829999999999</v>
      </c>
      <c r="X3150" s="37">
        <v>63.622909999999997</v>
      </c>
      <c r="Y3150" s="37">
        <v>302.24322000000001</v>
      </c>
      <c r="Z3150" s="37">
        <v>50.302720000000001</v>
      </c>
      <c r="AA3150" s="37">
        <v>6.6568100000000001</v>
      </c>
      <c r="AB3150" s="37">
        <v>19.708909999999999</v>
      </c>
      <c r="AC3150" s="37">
        <v>19.725549999999998</v>
      </c>
      <c r="AD3150" s="37">
        <v>2540.6126199999999</v>
      </c>
      <c r="AE3150" s="37">
        <v>59.450099999999999</v>
      </c>
      <c r="AF3150" s="37">
        <v>25.020689999999998</v>
      </c>
      <c r="AG3150" s="37">
        <v>22.888439999999999</v>
      </c>
      <c r="AH3150" s="37">
        <v>2540.1431400000001</v>
      </c>
      <c r="AI3150" s="37">
        <v>78830.442689999996</v>
      </c>
      <c r="AJ3150" s="37">
        <v>71.093239999999994</v>
      </c>
      <c r="AK3150" s="37">
        <v>47.609389999999998</v>
      </c>
      <c r="AL3150" s="5">
        <v>80.123940000000005</v>
      </c>
      <c r="AM3150" s="5">
        <v>120.0335</v>
      </c>
      <c r="AN3150" s="5">
        <v>28.99447</v>
      </c>
      <c r="AO3150" s="5">
        <v>30.462679999999999</v>
      </c>
      <c r="AP3150" s="5">
        <v>27.282689999999999</v>
      </c>
      <c r="AQ3150" s="5">
        <v>30.59019</v>
      </c>
      <c r="AR3150" s="5">
        <v>2256.25</v>
      </c>
      <c r="AS3150" s="5">
        <v>23.5</v>
      </c>
      <c r="AT3150" s="5">
        <v>27.450980000000001</v>
      </c>
      <c r="AU3150" s="5">
        <v>78</v>
      </c>
      <c r="AV3150" s="5">
        <v>30</v>
      </c>
      <c r="AW3150" s="5">
        <v>15360</v>
      </c>
      <c r="AX3150" s="5">
        <v>61</v>
      </c>
      <c r="AY3150" s="5">
        <v>34.509799999999998</v>
      </c>
      <c r="AZ3150" s="5">
        <v>0.33</v>
      </c>
      <c r="BA3150" s="5">
        <v>0.39062999999999998</v>
      </c>
      <c r="BB3150" s="5">
        <v>28.555050000000001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14.87457</v>
      </c>
      <c r="I3151" s="37">
        <v>11.28389</v>
      </c>
      <c r="J3151" s="37">
        <v>98.989310000000003</v>
      </c>
      <c r="K3151" s="37">
        <v>13.653169999999999</v>
      </c>
      <c r="L3151" s="37">
        <v>2.0939000000000001</v>
      </c>
      <c r="M3151" s="37">
        <v>-0.77495000000000003</v>
      </c>
      <c r="N3151" s="37">
        <v>1.6432</v>
      </c>
      <c r="O3151" s="37">
        <v>49.768140000000002</v>
      </c>
      <c r="P3151" s="37">
        <v>51.411340000000003</v>
      </c>
      <c r="Q3151" s="37">
        <v>105.08439</v>
      </c>
      <c r="R3151" s="37">
        <v>465.30376999999999</v>
      </c>
      <c r="S3151" s="37">
        <v>4.2347299999999999</v>
      </c>
      <c r="T3151" s="37">
        <v>333.75420000000003</v>
      </c>
      <c r="U3151" s="37">
        <v>23.879860000000001</v>
      </c>
      <c r="V3151" s="37">
        <v>0.22142000000000001</v>
      </c>
      <c r="W3151" s="37">
        <v>32.176270000000002</v>
      </c>
      <c r="X3151" s="37">
        <v>67.474360000000004</v>
      </c>
      <c r="Y3151" s="37">
        <v>310.79340000000002</v>
      </c>
      <c r="Z3151" s="37">
        <v>49.935989999999997</v>
      </c>
      <c r="AA3151" s="37">
        <v>7.7504999999999997</v>
      </c>
      <c r="AB3151" s="37">
        <v>19.715309999999999</v>
      </c>
      <c r="AC3151" s="37">
        <v>19.74062</v>
      </c>
      <c r="AD3151" s="37">
        <v>2961.1745700000001</v>
      </c>
      <c r="AE3151" s="37">
        <v>59.304580000000001</v>
      </c>
      <c r="AF3151" s="37">
        <v>24.99408</v>
      </c>
      <c r="AG3151" s="37">
        <v>22.842790000000001</v>
      </c>
      <c r="AH3151" s="37">
        <v>2962.4326900000001</v>
      </c>
      <c r="AI3151" s="37">
        <v>78830.44498</v>
      </c>
      <c r="AJ3151" s="37">
        <v>70.84581</v>
      </c>
      <c r="AK3151" s="37">
        <v>47.613340000000001</v>
      </c>
      <c r="AL3151" s="5">
        <v>80.134979999999999</v>
      </c>
      <c r="AM3151" s="5">
        <v>120.14673999999999</v>
      </c>
      <c r="AN3151" s="5">
        <v>29.0046</v>
      </c>
      <c r="AO3151" s="5">
        <v>30.568159999999999</v>
      </c>
      <c r="AP3151" s="5">
        <v>27.29119</v>
      </c>
      <c r="AQ3151" s="5">
        <v>30.602679999999999</v>
      </c>
      <c r="AR3151" s="5">
        <v>2699</v>
      </c>
      <c r="AS3151" s="5">
        <v>26.5</v>
      </c>
      <c r="AT3151" s="5">
        <v>27.843139999999998</v>
      </c>
      <c r="AU3151" s="5">
        <v>78</v>
      </c>
      <c r="AV3151" s="5">
        <v>30</v>
      </c>
      <c r="AW3151" s="5">
        <v>14958.43137</v>
      </c>
      <c r="AX3151" s="5">
        <v>58</v>
      </c>
      <c r="AY3151" s="5">
        <v>34.901960000000003</v>
      </c>
      <c r="AZ3151" s="5">
        <v>0.875</v>
      </c>
      <c r="BA3151" s="5">
        <v>7.8130000000000005E-2</v>
      </c>
      <c r="BB3151" s="5">
        <v>28.56475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14.164999999999999</v>
      </c>
      <c r="I3152" s="37">
        <v>11.27796</v>
      </c>
      <c r="J3152" s="37">
        <v>98.988039999999998</v>
      </c>
      <c r="K3152" s="37">
        <v>15.77651</v>
      </c>
      <c r="L3152" s="37">
        <v>2.0986699999999998</v>
      </c>
      <c r="M3152" s="37">
        <v>-0.62565999999999999</v>
      </c>
      <c r="N3152" s="37">
        <v>1.9050499999999999</v>
      </c>
      <c r="O3152" s="37">
        <v>49.699689999999997</v>
      </c>
      <c r="P3152" s="37">
        <v>51.604750000000003</v>
      </c>
      <c r="Q3152" s="37">
        <v>105.10189</v>
      </c>
      <c r="R3152" s="37">
        <v>468.33256</v>
      </c>
      <c r="S3152" s="37">
        <v>5.0068799999999998</v>
      </c>
      <c r="T3152" s="37">
        <v>333.73351000000002</v>
      </c>
      <c r="U3152" s="37">
        <v>23.889890000000001</v>
      </c>
      <c r="V3152" s="37">
        <v>0.13074</v>
      </c>
      <c r="W3152" s="37">
        <v>32.17277</v>
      </c>
      <c r="X3152" s="37">
        <v>65.911820000000006</v>
      </c>
      <c r="Y3152" s="37">
        <v>317.78318999999999</v>
      </c>
      <c r="Z3152" s="37">
        <v>50.694809999999997</v>
      </c>
      <c r="AA3152" s="37">
        <v>8.9119700000000002</v>
      </c>
      <c r="AB3152" s="37">
        <v>19.720330000000001</v>
      </c>
      <c r="AC3152" s="37">
        <v>19.73302</v>
      </c>
      <c r="AD3152" s="37">
        <v>3397.1975699999998</v>
      </c>
      <c r="AE3152" s="37">
        <v>59.284320000000001</v>
      </c>
      <c r="AF3152" s="37">
        <v>25.05097</v>
      </c>
      <c r="AG3152" s="37">
        <v>22.854230000000001</v>
      </c>
      <c r="AH3152" s="37">
        <v>3397.4905699999999</v>
      </c>
      <c r="AI3152" s="37">
        <v>78830.447639999999</v>
      </c>
      <c r="AJ3152" s="37">
        <v>71.15352</v>
      </c>
      <c r="AK3152" s="37">
        <v>47.600749999999998</v>
      </c>
      <c r="AL3152" s="5">
        <v>80.115870000000001</v>
      </c>
      <c r="AM3152" s="5">
        <v>119.50565</v>
      </c>
      <c r="AN3152" s="5">
        <v>29.00198</v>
      </c>
      <c r="AO3152" s="5">
        <v>30.528169999999999</v>
      </c>
      <c r="AP3152" s="5">
        <v>27.280899999999999</v>
      </c>
      <c r="AQ3152" s="5">
        <v>30.596599999999999</v>
      </c>
      <c r="AR3152" s="5">
        <v>3125</v>
      </c>
      <c r="AS3152" s="5">
        <v>28.5</v>
      </c>
      <c r="AT3152" s="5">
        <v>30.196079999999998</v>
      </c>
      <c r="AU3152" s="5">
        <v>78</v>
      </c>
      <c r="AV3152" s="5">
        <v>30</v>
      </c>
      <c r="AW3152" s="5">
        <v>15761.56863</v>
      </c>
      <c r="AX3152" s="5">
        <v>62</v>
      </c>
      <c r="AY3152" s="5">
        <v>36.078429999999997</v>
      </c>
      <c r="AZ3152" s="5">
        <v>0.85499999999999998</v>
      </c>
      <c r="BA3152" s="5">
        <v>1.84375</v>
      </c>
      <c r="BB3152" s="5">
        <v>28.556000000000001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14.11773</v>
      </c>
      <c r="I3153" s="37">
        <v>11.287850000000001</v>
      </c>
      <c r="J3153" s="37">
        <v>98.988820000000004</v>
      </c>
      <c r="K3153" s="37">
        <v>14.780099999999999</v>
      </c>
      <c r="L3153" s="37">
        <v>2.0962800000000001</v>
      </c>
      <c r="M3153" s="37">
        <v>-0.3125</v>
      </c>
      <c r="N3153" s="37">
        <v>2.0822600000000002</v>
      </c>
      <c r="O3153" s="37">
        <v>49.674950000000003</v>
      </c>
      <c r="P3153" s="37">
        <v>51.757210000000001</v>
      </c>
      <c r="Q3153" s="37">
        <v>105.31388</v>
      </c>
      <c r="R3153" s="37">
        <v>472.46239000000003</v>
      </c>
      <c r="S3153" s="37">
        <v>5.8289799999999996</v>
      </c>
      <c r="T3153" s="37">
        <v>333.60304000000002</v>
      </c>
      <c r="U3153" s="37">
        <v>23.919309999999999</v>
      </c>
      <c r="V3153" s="37">
        <v>0.13827999999999999</v>
      </c>
      <c r="W3153" s="37">
        <v>32.169280000000001</v>
      </c>
      <c r="X3153" s="37">
        <v>65.908770000000004</v>
      </c>
      <c r="Y3153" s="37">
        <v>323.99261000000001</v>
      </c>
      <c r="Z3153" s="37">
        <v>51.896659999999997</v>
      </c>
      <c r="AA3153" s="37">
        <v>10.01667</v>
      </c>
      <c r="AB3153" s="37">
        <v>19.73948</v>
      </c>
      <c r="AC3153" s="37">
        <v>19.748419999999999</v>
      </c>
      <c r="AD3153" s="37">
        <v>3822.6410599999999</v>
      </c>
      <c r="AE3153" s="37">
        <v>59.568689999999997</v>
      </c>
      <c r="AF3153" s="37">
        <v>25.02253</v>
      </c>
      <c r="AG3153" s="37">
        <v>22.890930000000001</v>
      </c>
      <c r="AH3153" s="37">
        <v>3822.6523299999999</v>
      </c>
      <c r="AI3153" s="37">
        <v>78830.450779999999</v>
      </c>
      <c r="AJ3153" s="37">
        <v>70.984440000000006</v>
      </c>
      <c r="AK3153" s="37">
        <v>47.596150000000002</v>
      </c>
      <c r="AL3153" s="5">
        <v>80.080100000000002</v>
      </c>
      <c r="AM3153" s="5">
        <v>120.08566999999999</v>
      </c>
      <c r="AN3153" s="5">
        <v>29.008939999999999</v>
      </c>
      <c r="AO3153" s="5">
        <v>30.571629999999999</v>
      </c>
      <c r="AP3153" s="5">
        <v>27.287230000000001</v>
      </c>
      <c r="AQ3153" s="5">
        <v>30.608809999999998</v>
      </c>
      <c r="AR3153" s="5">
        <v>3564</v>
      </c>
      <c r="AS3153" s="5">
        <v>29</v>
      </c>
      <c r="AT3153" s="5">
        <v>31.37255</v>
      </c>
      <c r="AU3153" s="5">
        <v>78</v>
      </c>
      <c r="AV3153" s="5">
        <v>30</v>
      </c>
      <c r="AW3153" s="5">
        <v>16263.529409999999</v>
      </c>
      <c r="AX3153" s="5">
        <v>63</v>
      </c>
      <c r="AY3153" s="5">
        <v>37.254899999999999</v>
      </c>
      <c r="AZ3153" s="5">
        <v>0.83499999999999996</v>
      </c>
      <c r="BA3153" s="5">
        <v>1.53125</v>
      </c>
      <c r="BB3153" s="5">
        <v>28.548169999999999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14.265879999999999</v>
      </c>
      <c r="I3154" s="37">
        <v>11.296749999999999</v>
      </c>
      <c r="J3154" s="37">
        <v>98.987539999999996</v>
      </c>
      <c r="K3154" s="37">
        <v>15.313940000000001</v>
      </c>
      <c r="L3154" s="37">
        <v>2.0942599999999998</v>
      </c>
      <c r="M3154" s="37">
        <v>-0.13239000000000001</v>
      </c>
      <c r="N3154" s="37">
        <v>2.4087499999999999</v>
      </c>
      <c r="O3154" s="37">
        <v>49.629770000000001</v>
      </c>
      <c r="P3154" s="37">
        <v>52.038519999999998</v>
      </c>
      <c r="Q3154" s="37">
        <v>104.72203</v>
      </c>
      <c r="R3154" s="37">
        <v>477.91489000000001</v>
      </c>
      <c r="S3154" s="37">
        <v>6.6124599999999996</v>
      </c>
      <c r="T3154" s="37">
        <v>333.69468999999998</v>
      </c>
      <c r="U3154" s="37">
        <v>23.928650000000001</v>
      </c>
      <c r="V3154" s="37">
        <v>0.21640999999999999</v>
      </c>
      <c r="W3154" s="37">
        <v>32.145229999999998</v>
      </c>
      <c r="X3154" s="37">
        <v>61.833620000000003</v>
      </c>
      <c r="Y3154" s="37">
        <v>328.53757999999999</v>
      </c>
      <c r="Z3154" s="37">
        <v>52.792580000000001</v>
      </c>
      <c r="AA3154" s="37">
        <v>10.992139999999999</v>
      </c>
      <c r="AB3154" s="37">
        <v>19.737819999999999</v>
      </c>
      <c r="AC3154" s="37">
        <v>19.757090000000002</v>
      </c>
      <c r="AD3154" s="37">
        <v>4198.96756</v>
      </c>
      <c r="AE3154" s="37">
        <v>59.593580000000003</v>
      </c>
      <c r="AF3154" s="37">
        <v>24.998329999999999</v>
      </c>
      <c r="AG3154" s="37">
        <v>22.892189999999999</v>
      </c>
      <c r="AH3154" s="37">
        <v>4198.5855099999999</v>
      </c>
      <c r="AI3154" s="37">
        <v>78830.454440000001</v>
      </c>
      <c r="AJ3154" s="37">
        <v>70.534000000000006</v>
      </c>
      <c r="AK3154" s="37">
        <v>47.577579999999998</v>
      </c>
      <c r="AL3154" s="5">
        <v>80.124170000000007</v>
      </c>
      <c r="AM3154" s="5">
        <v>119.40393</v>
      </c>
      <c r="AN3154" s="5">
        <v>29.022629999999999</v>
      </c>
      <c r="AO3154" s="5">
        <v>30.632349999999999</v>
      </c>
      <c r="AP3154" s="5">
        <v>27.296489999999999</v>
      </c>
      <c r="AQ3154" s="5">
        <v>30.611699999999999</v>
      </c>
      <c r="AR3154" s="5">
        <v>3976.5</v>
      </c>
      <c r="AS3154" s="5">
        <v>29.5</v>
      </c>
      <c r="AT3154" s="5">
        <v>32.156860000000002</v>
      </c>
      <c r="AU3154" s="5">
        <v>78</v>
      </c>
      <c r="AV3154" s="5">
        <v>30</v>
      </c>
      <c r="AW3154" s="5">
        <v>16363.92157</v>
      </c>
      <c r="AX3154" s="5">
        <v>64</v>
      </c>
      <c r="AY3154" s="5">
        <v>37.647060000000003</v>
      </c>
      <c r="AZ3154" s="5">
        <v>0.7</v>
      </c>
      <c r="BA3154" s="5">
        <v>1.29688</v>
      </c>
      <c r="BB3154" s="5">
        <v>28.556339999999999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14.618880000000001</v>
      </c>
      <c r="I3155" s="37">
        <v>11.2829</v>
      </c>
      <c r="J3155" s="37">
        <v>98.994619999999998</v>
      </c>
      <c r="K3155" s="37">
        <v>9.6307799999999997</v>
      </c>
      <c r="L3155" s="37">
        <v>2.0915900000000001</v>
      </c>
      <c r="M3155" s="37">
        <v>1.27336</v>
      </c>
      <c r="N3155" s="37">
        <v>2.6627200000000002</v>
      </c>
      <c r="O3155" s="37">
        <v>49.596490000000003</v>
      </c>
      <c r="P3155" s="37">
        <v>52.259219999999999</v>
      </c>
      <c r="Q3155" s="37">
        <v>103.77633</v>
      </c>
      <c r="R3155" s="37">
        <v>485.00229000000002</v>
      </c>
      <c r="S3155" s="37">
        <v>6.7300199999999997</v>
      </c>
      <c r="T3155" s="37">
        <v>333.34726000000001</v>
      </c>
      <c r="U3155" s="37">
        <v>23.945309999999999</v>
      </c>
      <c r="V3155" s="37">
        <v>0.51666999999999996</v>
      </c>
      <c r="W3155" s="37">
        <v>32.118459999999999</v>
      </c>
      <c r="X3155" s="37">
        <v>40.682859999999998</v>
      </c>
      <c r="Y3155" s="37">
        <v>331.78724</v>
      </c>
      <c r="Z3155" s="37">
        <v>53.448590000000003</v>
      </c>
      <c r="AA3155" s="37">
        <v>11.11383</v>
      </c>
      <c r="AB3155" s="37">
        <v>19.747199999999999</v>
      </c>
      <c r="AC3155" s="37">
        <v>19.76097</v>
      </c>
      <c r="AD3155" s="37">
        <v>4250.8726500000002</v>
      </c>
      <c r="AE3155" s="37">
        <v>59.774940000000001</v>
      </c>
      <c r="AF3155" s="37">
        <v>24.966460000000001</v>
      </c>
      <c r="AG3155" s="37">
        <v>22.919450000000001</v>
      </c>
      <c r="AH3155" s="37">
        <v>4249.5043900000001</v>
      </c>
      <c r="AI3155" s="37">
        <v>78830.458540000007</v>
      </c>
      <c r="AJ3155" s="37">
        <v>71.139949999999999</v>
      </c>
      <c r="AK3155" s="37">
        <v>47.568750000000001</v>
      </c>
      <c r="AL3155" s="5">
        <v>80.226119999999995</v>
      </c>
      <c r="AM3155" s="5">
        <v>119.91943000000001</v>
      </c>
      <c r="AN3155" s="5">
        <v>29.042380000000001</v>
      </c>
      <c r="AO3155" s="5">
        <v>30.657150000000001</v>
      </c>
      <c r="AP3155" s="5">
        <v>27.296029999999998</v>
      </c>
      <c r="AQ3155" s="5">
        <v>30.6143</v>
      </c>
      <c r="AR3155" s="5">
        <v>4260.75</v>
      </c>
      <c r="AS3155" s="5">
        <v>36.5</v>
      </c>
      <c r="AT3155" s="5">
        <v>27.058820000000001</v>
      </c>
      <c r="AU3155" s="5">
        <v>78</v>
      </c>
      <c r="AV3155" s="5">
        <v>30</v>
      </c>
      <c r="AW3155" s="5">
        <v>10641.56863</v>
      </c>
      <c r="AX3155" s="5">
        <v>41</v>
      </c>
      <c r="AY3155" s="5">
        <v>34.117649999999998</v>
      </c>
      <c r="AZ3155" s="5">
        <v>0.93500000000000005</v>
      </c>
      <c r="BA3155" s="5">
        <v>0.82813000000000003</v>
      </c>
      <c r="BB3155" s="5">
        <v>28.561360000000001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14.39892</v>
      </c>
      <c r="I3156" s="37">
        <v>11.286860000000001</v>
      </c>
      <c r="J3156" s="37">
        <v>98.993700000000004</v>
      </c>
      <c r="K3156" s="37">
        <v>8.9348299999999998</v>
      </c>
      <c r="L3156" s="37">
        <v>2.0839300000000001</v>
      </c>
      <c r="M3156" s="37">
        <v>-1.04294</v>
      </c>
      <c r="N3156" s="37">
        <v>2.9530799999999999</v>
      </c>
      <c r="O3156" s="37">
        <v>49.558720000000001</v>
      </c>
      <c r="P3156" s="37">
        <v>52.511800000000001</v>
      </c>
      <c r="Q3156" s="37">
        <v>103.81371</v>
      </c>
      <c r="R3156" s="37">
        <v>493.45690000000002</v>
      </c>
      <c r="S3156" s="37">
        <v>5.41045</v>
      </c>
      <c r="T3156" s="37">
        <v>333.34374000000003</v>
      </c>
      <c r="U3156" s="37">
        <v>23.958939999999998</v>
      </c>
      <c r="V3156" s="37">
        <v>0.40237000000000001</v>
      </c>
      <c r="W3156" s="37">
        <v>32.080280000000002</v>
      </c>
      <c r="X3156" s="37">
        <v>41.80509</v>
      </c>
      <c r="Y3156" s="37">
        <v>331.49247000000003</v>
      </c>
      <c r="Z3156" s="37">
        <v>53.99653</v>
      </c>
      <c r="AA3156" s="37">
        <v>11.13658</v>
      </c>
      <c r="AB3156" s="37">
        <v>19.747260000000001</v>
      </c>
      <c r="AC3156" s="37">
        <v>19.77646</v>
      </c>
      <c r="AD3156" s="37">
        <v>4275.2191400000002</v>
      </c>
      <c r="AE3156" s="37">
        <v>60.144359999999999</v>
      </c>
      <c r="AF3156" s="37">
        <v>24.87509</v>
      </c>
      <c r="AG3156" s="37">
        <v>22.94078</v>
      </c>
      <c r="AH3156" s="37">
        <v>4273.0667000000003</v>
      </c>
      <c r="AI3156" s="37">
        <v>78830.46256</v>
      </c>
      <c r="AJ3156" s="37">
        <v>71.168469999999999</v>
      </c>
      <c r="AK3156" s="37">
        <v>47.558030000000002</v>
      </c>
      <c r="AL3156" s="5">
        <v>80.2393</v>
      </c>
      <c r="AM3156" s="5">
        <v>119.90940999999999</v>
      </c>
      <c r="AN3156" s="5">
        <v>29.053519999999999</v>
      </c>
      <c r="AO3156" s="5">
        <v>30.69462</v>
      </c>
      <c r="AP3156" s="5">
        <v>27.308530000000001</v>
      </c>
      <c r="AQ3156" s="5">
        <v>30.608470000000001</v>
      </c>
      <c r="AR3156" s="5">
        <v>4256.25</v>
      </c>
      <c r="AS3156" s="5">
        <v>35.5</v>
      </c>
      <c r="AT3156" s="5">
        <v>28.235289999999999</v>
      </c>
      <c r="AU3156" s="5">
        <v>78</v>
      </c>
      <c r="AV3156" s="5">
        <v>30</v>
      </c>
      <c r="AW3156" s="5">
        <v>11444.70588</v>
      </c>
      <c r="AX3156" s="5">
        <v>45</v>
      </c>
      <c r="AY3156" s="5">
        <v>34.901960000000003</v>
      </c>
      <c r="AZ3156" s="5">
        <v>9.5000000000000001E-2</v>
      </c>
      <c r="BA3156" s="5">
        <v>1.14063</v>
      </c>
      <c r="BB3156" s="5">
        <v>28.575500000000002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14.899319999999999</v>
      </c>
      <c r="I3157" s="37">
        <v>11.2651</v>
      </c>
      <c r="J3157" s="37">
        <v>98.986580000000004</v>
      </c>
      <c r="K3157" s="37">
        <v>7.6970400000000003</v>
      </c>
      <c r="L3157" s="37">
        <v>2.0937100000000002</v>
      </c>
      <c r="M3157" s="37">
        <v>0.86487000000000003</v>
      </c>
      <c r="N3157" s="37">
        <v>3.15218</v>
      </c>
      <c r="O3157" s="37">
        <v>49.549970000000002</v>
      </c>
      <c r="P3157" s="37">
        <v>52.702150000000003</v>
      </c>
      <c r="Q3157" s="37">
        <v>104.08365999999999</v>
      </c>
      <c r="R3157" s="37">
        <v>501.99391000000003</v>
      </c>
      <c r="S3157" s="37">
        <v>4.8112700000000004</v>
      </c>
      <c r="T3157" s="37">
        <v>333.83001000000002</v>
      </c>
      <c r="U3157" s="37">
        <v>23.975560000000002</v>
      </c>
      <c r="V3157" s="37">
        <v>0.39690999999999999</v>
      </c>
      <c r="W3157" s="37">
        <v>32.045340000000003</v>
      </c>
      <c r="X3157" s="37">
        <v>41.583629999999999</v>
      </c>
      <c r="Y3157" s="37">
        <v>330.93599999999998</v>
      </c>
      <c r="Z3157" s="37">
        <v>54.517429999999997</v>
      </c>
      <c r="AA3157" s="37">
        <v>11.15756</v>
      </c>
      <c r="AB3157" s="37">
        <v>19.772549999999999</v>
      </c>
      <c r="AC3157" s="37">
        <v>19.788779999999999</v>
      </c>
      <c r="AD3157" s="37">
        <v>4263.2774499999996</v>
      </c>
      <c r="AE3157" s="37">
        <v>60.453389999999999</v>
      </c>
      <c r="AF3157" s="37">
        <v>24.991759999999999</v>
      </c>
      <c r="AG3157" s="37">
        <v>22.992640000000002</v>
      </c>
      <c r="AH3157" s="37">
        <v>4261.6739399999997</v>
      </c>
      <c r="AI3157" s="37">
        <v>78830.465779999999</v>
      </c>
      <c r="AJ3157" s="37">
        <v>71.218209999999999</v>
      </c>
      <c r="AK3157" s="37">
        <v>47.562890000000003</v>
      </c>
      <c r="AL3157" s="5">
        <v>80.2012</v>
      </c>
      <c r="AM3157" s="5">
        <v>119.84945999999999</v>
      </c>
      <c r="AN3157" s="5">
        <v>29.067319999999999</v>
      </c>
      <c r="AO3157" s="5">
        <v>30.673380000000002</v>
      </c>
      <c r="AP3157" s="5">
        <v>27.31288</v>
      </c>
      <c r="AQ3157" s="5">
        <v>30.614190000000001</v>
      </c>
      <c r="AR3157" s="5">
        <v>4270.25</v>
      </c>
      <c r="AS3157" s="5">
        <v>36.5</v>
      </c>
      <c r="AT3157" s="5">
        <v>27.058820000000001</v>
      </c>
      <c r="AU3157" s="5">
        <v>78</v>
      </c>
      <c r="AV3157" s="5">
        <v>30</v>
      </c>
      <c r="AW3157" s="5">
        <v>10541.17647</v>
      </c>
      <c r="AX3157" s="5">
        <v>41</v>
      </c>
      <c r="AY3157" s="5">
        <v>34.117649999999998</v>
      </c>
      <c r="AZ3157" s="5">
        <v>0.23</v>
      </c>
      <c r="BA3157" s="5">
        <v>1.0625</v>
      </c>
      <c r="BB3157" s="5">
        <v>28.58379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14.379440000000001</v>
      </c>
      <c r="I3158" s="37">
        <v>11.249269999999999</v>
      </c>
      <c r="J3158" s="37">
        <v>98.990830000000003</v>
      </c>
      <c r="K3158" s="37">
        <v>7.9002499999999998</v>
      </c>
      <c r="L3158" s="37">
        <v>2.0971500000000001</v>
      </c>
      <c r="M3158" s="37">
        <v>-0.34109</v>
      </c>
      <c r="N3158" s="37">
        <v>3.21278</v>
      </c>
      <c r="O3158" s="37">
        <v>49.545360000000002</v>
      </c>
      <c r="P3158" s="37">
        <v>52.758139999999997</v>
      </c>
      <c r="Q3158" s="37">
        <v>104.05668</v>
      </c>
      <c r="R3158" s="37">
        <v>509.82898</v>
      </c>
      <c r="S3158" s="37">
        <v>4.5852500000000003</v>
      </c>
      <c r="T3158" s="37">
        <v>333.35293000000001</v>
      </c>
      <c r="U3158" s="37">
        <v>23.993469999999999</v>
      </c>
      <c r="V3158" s="37">
        <v>0.23959</v>
      </c>
      <c r="W3158" s="37">
        <v>32.005499999999998</v>
      </c>
      <c r="X3158" s="37">
        <v>43.172809999999998</v>
      </c>
      <c r="Y3158" s="37">
        <v>331.04897</v>
      </c>
      <c r="Z3158" s="37">
        <v>54.971220000000002</v>
      </c>
      <c r="AA3158" s="37">
        <v>11.23133</v>
      </c>
      <c r="AB3158" s="37">
        <v>19.777979999999999</v>
      </c>
      <c r="AC3158" s="37">
        <v>19.80566</v>
      </c>
      <c r="AD3158" s="37">
        <v>4284.4200600000004</v>
      </c>
      <c r="AE3158" s="37">
        <v>60.757860000000001</v>
      </c>
      <c r="AF3158" s="37">
        <v>25.032859999999999</v>
      </c>
      <c r="AG3158" s="37">
        <v>23.028199999999998</v>
      </c>
      <c r="AH3158" s="37">
        <v>4282.2693300000001</v>
      </c>
      <c r="AI3158" s="37">
        <v>78830.468689999994</v>
      </c>
      <c r="AJ3158" s="37">
        <v>71.202420000000004</v>
      </c>
      <c r="AK3158" s="37">
        <v>47.563389999999998</v>
      </c>
      <c r="AL3158" s="5">
        <v>80.123900000000006</v>
      </c>
      <c r="AM3158" s="5">
        <v>119.89971</v>
      </c>
      <c r="AN3158" s="5">
        <v>29.065100000000001</v>
      </c>
      <c r="AO3158" s="5">
        <v>30.615970000000001</v>
      </c>
      <c r="AP3158" s="5">
        <v>27.313359999999999</v>
      </c>
      <c r="AQ3158" s="5">
        <v>30.602170000000001</v>
      </c>
      <c r="AR3158" s="5">
        <v>4275.75</v>
      </c>
      <c r="AS3158" s="5">
        <v>35.5</v>
      </c>
      <c r="AT3158" s="5">
        <v>27.843139999999998</v>
      </c>
      <c r="AU3158" s="5">
        <v>78</v>
      </c>
      <c r="AV3158" s="5">
        <v>30</v>
      </c>
      <c r="AW3158" s="5">
        <v>11243.92157</v>
      </c>
      <c r="AX3158" s="5">
        <v>44</v>
      </c>
      <c r="AY3158" s="5">
        <v>34.509799999999998</v>
      </c>
      <c r="AZ3158" s="5">
        <v>0.83499999999999996</v>
      </c>
      <c r="BA3158" s="5">
        <v>0.75</v>
      </c>
      <c r="BB3158" s="5">
        <v>28.575150000000001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14.146319999999999</v>
      </c>
      <c r="I3159" s="37">
        <v>11.239380000000001</v>
      </c>
      <c r="J3159" s="37">
        <v>98.990849999999995</v>
      </c>
      <c r="K3159" s="37">
        <v>7.2940399999999999</v>
      </c>
      <c r="L3159" s="37">
        <v>2.0939000000000001</v>
      </c>
      <c r="M3159" s="37">
        <v>0.57379000000000002</v>
      </c>
      <c r="N3159" s="37">
        <v>3.29155</v>
      </c>
      <c r="O3159" s="37">
        <v>49.519660000000002</v>
      </c>
      <c r="P3159" s="37">
        <v>52.811210000000003</v>
      </c>
      <c r="Q3159" s="37">
        <v>104.39747</v>
      </c>
      <c r="R3159" s="37">
        <v>516.82434000000001</v>
      </c>
      <c r="S3159" s="37">
        <v>4.6060100000000004</v>
      </c>
      <c r="T3159" s="37">
        <v>333.98090999999999</v>
      </c>
      <c r="U3159" s="37">
        <v>23.997060000000001</v>
      </c>
      <c r="V3159" s="37">
        <v>0.22281000000000001</v>
      </c>
      <c r="W3159" s="37">
        <v>31.96959</v>
      </c>
      <c r="X3159" s="37">
        <v>42.393000000000001</v>
      </c>
      <c r="Y3159" s="37">
        <v>330.65625</v>
      </c>
      <c r="Z3159" s="37">
        <v>55.31673</v>
      </c>
      <c r="AA3159" s="37">
        <v>11.200900000000001</v>
      </c>
      <c r="AB3159" s="37">
        <v>19.775919999999999</v>
      </c>
      <c r="AC3159" s="37">
        <v>19.794329999999999</v>
      </c>
      <c r="AD3159" s="37">
        <v>4279.4325200000003</v>
      </c>
      <c r="AE3159" s="37">
        <v>60.864220000000003</v>
      </c>
      <c r="AF3159" s="37">
        <v>24.994129999999998</v>
      </c>
      <c r="AG3159" s="37">
        <v>23.03012</v>
      </c>
      <c r="AH3159" s="37">
        <v>4277.82359</v>
      </c>
      <c r="AI3159" s="37">
        <v>78830.471489999996</v>
      </c>
      <c r="AJ3159" s="37">
        <v>71.087860000000006</v>
      </c>
      <c r="AK3159" s="37">
        <v>47.550330000000002</v>
      </c>
      <c r="AL3159" s="5">
        <v>80.15849</v>
      </c>
      <c r="AM3159" s="5">
        <v>120.51757000000001</v>
      </c>
      <c r="AN3159" s="5">
        <v>29.063359999999999</v>
      </c>
      <c r="AO3159" s="5">
        <v>30.54515</v>
      </c>
      <c r="AP3159" s="5">
        <v>27.308240000000001</v>
      </c>
      <c r="AQ3159" s="5">
        <v>30.579460000000001</v>
      </c>
      <c r="AR3159" s="5">
        <v>4289.75</v>
      </c>
      <c r="AS3159" s="5">
        <v>36.5</v>
      </c>
      <c r="AT3159" s="5">
        <v>27.450980000000001</v>
      </c>
      <c r="AU3159" s="5">
        <v>78</v>
      </c>
      <c r="AV3159" s="5">
        <v>30</v>
      </c>
      <c r="AW3159" s="5">
        <v>10641.56863</v>
      </c>
      <c r="AX3159" s="5">
        <v>42</v>
      </c>
      <c r="AY3159" s="5">
        <v>34.509799999999998</v>
      </c>
      <c r="AZ3159" s="5">
        <v>0.78</v>
      </c>
      <c r="BA3159" s="5">
        <v>0.51563000000000003</v>
      </c>
      <c r="BB3159" s="5">
        <v>28.57019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14.551819999999999</v>
      </c>
      <c r="I3160" s="37">
        <v>11.24433</v>
      </c>
      <c r="J3160" s="37">
        <v>98.989069999999998</v>
      </c>
      <c r="K3160" s="37">
        <v>7.2961499999999999</v>
      </c>
      <c r="L3160" s="37">
        <v>2.0954899999999999</v>
      </c>
      <c r="M3160" s="37">
        <v>-5.3510000000000002E-2</v>
      </c>
      <c r="N3160" s="37">
        <v>3.3035299999999999</v>
      </c>
      <c r="O3160" s="37">
        <v>49.510170000000002</v>
      </c>
      <c r="P3160" s="37">
        <v>52.813699999999997</v>
      </c>
      <c r="Q3160" s="37">
        <v>104.52455999999999</v>
      </c>
      <c r="R3160" s="37">
        <v>523.14766999999995</v>
      </c>
      <c r="S3160" s="37">
        <v>4.5899000000000001</v>
      </c>
      <c r="T3160" s="37">
        <v>333.32504</v>
      </c>
      <c r="U3160" s="37">
        <v>24.015830000000001</v>
      </c>
      <c r="V3160" s="37">
        <v>0.20499000000000001</v>
      </c>
      <c r="W3160" s="37">
        <v>31.95468</v>
      </c>
      <c r="X3160" s="37">
        <v>42.325360000000003</v>
      </c>
      <c r="Y3160" s="37">
        <v>330.10716000000002</v>
      </c>
      <c r="Z3160" s="37">
        <v>55.577919999999999</v>
      </c>
      <c r="AA3160" s="37">
        <v>11.227259999999999</v>
      </c>
      <c r="AB3160" s="37">
        <v>19.784970000000001</v>
      </c>
      <c r="AC3160" s="37">
        <v>19.812370000000001</v>
      </c>
      <c r="AD3160" s="37">
        <v>4286.2649099999999</v>
      </c>
      <c r="AE3160" s="37">
        <v>61.053220000000003</v>
      </c>
      <c r="AF3160" s="37">
        <v>25.013010000000001</v>
      </c>
      <c r="AG3160" s="37">
        <v>23.020330000000001</v>
      </c>
      <c r="AH3160" s="37">
        <v>4284.0835200000001</v>
      </c>
      <c r="AI3160" s="37">
        <v>78830.474310000005</v>
      </c>
      <c r="AJ3160" s="37">
        <v>71.158349999999999</v>
      </c>
      <c r="AK3160" s="37">
        <v>47.550179999999997</v>
      </c>
      <c r="AL3160" s="5">
        <v>80.199280000000002</v>
      </c>
      <c r="AM3160" s="5">
        <v>120.3815</v>
      </c>
      <c r="AN3160" s="5">
        <v>29.056080000000001</v>
      </c>
      <c r="AO3160" s="5">
        <v>30.484310000000001</v>
      </c>
      <c r="AP3160" s="5">
        <v>27.313359999999999</v>
      </c>
      <c r="AQ3160" s="5">
        <v>30.569040000000001</v>
      </c>
      <c r="AR3160" s="5">
        <v>4275.75</v>
      </c>
      <c r="AS3160" s="5">
        <v>36.5</v>
      </c>
      <c r="AT3160" s="5">
        <v>27.843139999999998</v>
      </c>
      <c r="AU3160" s="5">
        <v>78</v>
      </c>
      <c r="AV3160" s="5">
        <v>30</v>
      </c>
      <c r="AW3160" s="5">
        <v>10641.56863</v>
      </c>
      <c r="AX3160" s="5">
        <v>42</v>
      </c>
      <c r="AY3160" s="5">
        <v>34.509799999999998</v>
      </c>
      <c r="AZ3160" s="5">
        <v>7.4999999999999997E-2</v>
      </c>
      <c r="BA3160" s="5">
        <v>0.98438000000000003</v>
      </c>
      <c r="BB3160" s="5">
        <v>28.55416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14.686959999999999</v>
      </c>
      <c r="I3161" s="37">
        <v>11.247299999999999</v>
      </c>
      <c r="J3161" s="37">
        <v>98.987200000000001</v>
      </c>
      <c r="K3161" s="37">
        <v>7.0030999999999999</v>
      </c>
      <c r="L3161" s="37">
        <v>2.0833400000000002</v>
      </c>
      <c r="M3161" s="37">
        <v>0.88961999999999997</v>
      </c>
      <c r="N3161" s="37">
        <v>3.41161</v>
      </c>
      <c r="O3161" s="37">
        <v>49.513420000000004</v>
      </c>
      <c r="P3161" s="37">
        <v>52.92503</v>
      </c>
      <c r="Q3161" s="37">
        <v>104.39958</v>
      </c>
      <c r="R3161" s="37">
        <v>528.90060000000005</v>
      </c>
      <c r="S3161" s="37">
        <v>4.6333700000000002</v>
      </c>
      <c r="T3161" s="37">
        <v>333.58386000000002</v>
      </c>
      <c r="U3161" s="37">
        <v>24.031169999999999</v>
      </c>
      <c r="V3161" s="37">
        <v>0.26039000000000001</v>
      </c>
      <c r="W3161" s="37">
        <v>31.949950000000001</v>
      </c>
      <c r="X3161" s="37">
        <v>40.26735</v>
      </c>
      <c r="Y3161" s="37">
        <v>329.66109999999998</v>
      </c>
      <c r="Z3161" s="37">
        <v>55.776299999999999</v>
      </c>
      <c r="AA3161" s="37">
        <v>11.17169</v>
      </c>
      <c r="AB3161" s="37">
        <v>19.791650000000001</v>
      </c>
      <c r="AC3161" s="37">
        <v>19.812000000000001</v>
      </c>
      <c r="AD3161" s="37">
        <v>4289.9148699999996</v>
      </c>
      <c r="AE3161" s="37">
        <v>61.233699999999999</v>
      </c>
      <c r="AF3161" s="37">
        <v>24.868040000000001</v>
      </c>
      <c r="AG3161" s="37">
        <v>22.996089999999999</v>
      </c>
      <c r="AH3161" s="37">
        <v>4287.5175099999997</v>
      </c>
      <c r="AI3161" s="37">
        <v>78830.477129999999</v>
      </c>
      <c r="AJ3161" s="37">
        <v>71.13382</v>
      </c>
      <c r="AK3161" s="37">
        <v>47.537129999999998</v>
      </c>
      <c r="AL3161" s="5">
        <v>80.200969999999998</v>
      </c>
      <c r="AM3161" s="5">
        <v>120.56627</v>
      </c>
      <c r="AN3161" s="5">
        <v>29.053280000000001</v>
      </c>
      <c r="AO3161" s="5">
        <v>30.4267</v>
      </c>
      <c r="AP3161" s="5">
        <v>27.305420000000002</v>
      </c>
      <c r="AQ3161" s="5">
        <v>30.57985</v>
      </c>
      <c r="AR3161" s="5">
        <v>4300</v>
      </c>
      <c r="AS3161" s="5">
        <v>36.5</v>
      </c>
      <c r="AT3161" s="5">
        <v>27.450980000000001</v>
      </c>
      <c r="AU3161" s="5">
        <v>78</v>
      </c>
      <c r="AV3161" s="5">
        <v>30</v>
      </c>
      <c r="AW3161" s="5">
        <v>10641.56863</v>
      </c>
      <c r="AX3161" s="5">
        <v>42</v>
      </c>
      <c r="AY3161" s="5">
        <v>34.509799999999998</v>
      </c>
      <c r="AZ3161" s="5">
        <v>0.875</v>
      </c>
      <c r="BA3161" s="5">
        <v>0.59375</v>
      </c>
      <c r="BB3161" s="5">
        <v>28.54928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12.943440000000001</v>
      </c>
      <c r="I3162" s="37">
        <v>11.25817</v>
      </c>
      <c r="J3162" s="37">
        <v>98.991739999999993</v>
      </c>
      <c r="K3162" s="37">
        <v>7.5877999999999997</v>
      </c>
      <c r="L3162" s="37">
        <v>2.0906199999999999</v>
      </c>
      <c r="M3162" s="37">
        <v>4.4600000000000004E-3</v>
      </c>
      <c r="N3162" s="37">
        <v>3.3601299999999998</v>
      </c>
      <c r="O3162" s="37">
        <v>49.52711</v>
      </c>
      <c r="P3162" s="37">
        <v>52.887250000000002</v>
      </c>
      <c r="Q3162" s="37">
        <v>101.39814</v>
      </c>
      <c r="R3162" s="37">
        <v>534.22595000000001</v>
      </c>
      <c r="S3162" s="37">
        <v>4.2980600000000004</v>
      </c>
      <c r="T3162" s="37">
        <v>333.41687999999999</v>
      </c>
      <c r="U3162" s="37">
        <v>24.036480000000001</v>
      </c>
      <c r="V3162" s="37">
        <v>0.59555999999999998</v>
      </c>
      <c r="W3162" s="37">
        <v>31.941949999999999</v>
      </c>
      <c r="X3162" s="37">
        <v>16.808479999999999</v>
      </c>
      <c r="Y3162" s="37">
        <v>326.66923000000003</v>
      </c>
      <c r="Z3162" s="37">
        <v>55.89864</v>
      </c>
      <c r="AA3162" s="37">
        <v>10.416040000000001</v>
      </c>
      <c r="AB3162" s="37">
        <v>19.806190000000001</v>
      </c>
      <c r="AC3162" s="37">
        <v>19.82339</v>
      </c>
      <c r="AD3162" s="37">
        <v>3985.82278</v>
      </c>
      <c r="AE3162" s="37">
        <v>61.422429999999999</v>
      </c>
      <c r="AF3162" s="37">
        <v>24.954920000000001</v>
      </c>
      <c r="AG3162" s="37">
        <v>23.02054</v>
      </c>
      <c r="AH3162" s="37">
        <v>3979.5549599999999</v>
      </c>
      <c r="AI3162" s="37">
        <v>78830.479959999997</v>
      </c>
      <c r="AJ3162" s="37">
        <v>70.778869999999998</v>
      </c>
      <c r="AK3162" s="37">
        <v>47.517910000000001</v>
      </c>
      <c r="AL3162" s="5">
        <v>80.169380000000004</v>
      </c>
      <c r="AM3162" s="5">
        <v>120.69204000000001</v>
      </c>
      <c r="AN3162" s="5">
        <v>29.056750000000001</v>
      </c>
      <c r="AO3162" s="5">
        <v>30.375360000000001</v>
      </c>
      <c r="AP3162" s="5">
        <v>27.304269999999999</v>
      </c>
      <c r="AQ3162" s="5">
        <v>30.593109999999999</v>
      </c>
      <c r="AR3162" s="5">
        <v>4232</v>
      </c>
      <c r="AS3162" s="5">
        <v>37</v>
      </c>
      <c r="AT3162" s="5">
        <v>21.568629999999999</v>
      </c>
      <c r="AU3162" s="5">
        <v>78</v>
      </c>
      <c r="AV3162" s="5">
        <v>30</v>
      </c>
      <c r="AW3162" s="5">
        <v>5923.1372499999998</v>
      </c>
      <c r="AX3162" s="5">
        <v>22</v>
      </c>
      <c r="AY3162" s="5">
        <v>29.01961</v>
      </c>
      <c r="AZ3162" s="5">
        <v>0.95499999999999996</v>
      </c>
      <c r="BA3162" s="5">
        <v>0.4375</v>
      </c>
      <c r="BB3162" s="5">
        <v>28.541129999999999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14.48485</v>
      </c>
      <c r="I3163" s="37">
        <v>11.28191</v>
      </c>
      <c r="J3163" s="37">
        <v>98.993560000000002</v>
      </c>
      <c r="K3163" s="37">
        <v>6.4154799999999996</v>
      </c>
      <c r="L3163" s="37">
        <v>2.0880899999999998</v>
      </c>
      <c r="M3163" s="37">
        <v>1.36168</v>
      </c>
      <c r="N3163" s="37">
        <v>3.3974899999999999</v>
      </c>
      <c r="O3163" s="37">
        <v>49.546379999999999</v>
      </c>
      <c r="P3163" s="37">
        <v>52.943869999999997</v>
      </c>
      <c r="Q3163" s="37">
        <v>100.22766</v>
      </c>
      <c r="R3163" s="37">
        <v>539.11392999999998</v>
      </c>
      <c r="S3163" s="37">
        <v>2.61084</v>
      </c>
      <c r="T3163" s="37">
        <v>333.72813000000002</v>
      </c>
      <c r="U3163" s="37">
        <v>24.053239999999999</v>
      </c>
      <c r="V3163" s="37">
        <v>0.31509999999999999</v>
      </c>
      <c r="W3163" s="37">
        <v>31.927769999999999</v>
      </c>
      <c r="X3163" s="37">
        <v>14.852819999999999</v>
      </c>
      <c r="Y3163" s="37">
        <v>319.20918999999998</v>
      </c>
      <c r="Z3163" s="37">
        <v>55.951779999999999</v>
      </c>
      <c r="AA3163" s="37">
        <v>9.2370699999999992</v>
      </c>
      <c r="AB3163" s="37">
        <v>19.80969</v>
      </c>
      <c r="AC3163" s="37">
        <v>19.826450000000001</v>
      </c>
      <c r="AD3163" s="37">
        <v>3538.9464499999999</v>
      </c>
      <c r="AE3163" s="37">
        <v>61.553100000000001</v>
      </c>
      <c r="AF3163" s="37">
        <v>24.924779999999998</v>
      </c>
      <c r="AG3163" s="37">
        <v>23.08615</v>
      </c>
      <c r="AH3163" s="37">
        <v>3535.75225</v>
      </c>
      <c r="AI3163" s="37">
        <v>78830.482459999999</v>
      </c>
      <c r="AJ3163" s="37">
        <v>71.186940000000007</v>
      </c>
      <c r="AK3163" s="37">
        <v>47.498840000000001</v>
      </c>
      <c r="AL3163" s="5">
        <v>80.104500000000002</v>
      </c>
      <c r="AM3163" s="5">
        <v>120.33531000000001</v>
      </c>
      <c r="AN3163" s="5">
        <v>29.053229999999999</v>
      </c>
      <c r="AO3163" s="5">
        <v>30.31917</v>
      </c>
      <c r="AP3163" s="5">
        <v>27.299150000000001</v>
      </c>
      <c r="AQ3163" s="5">
        <v>30.609839999999998</v>
      </c>
      <c r="AR3163" s="5">
        <v>3817.75</v>
      </c>
      <c r="AS3163" s="5">
        <v>31.5</v>
      </c>
      <c r="AT3163" s="5">
        <v>20</v>
      </c>
      <c r="AU3163" s="5">
        <v>78</v>
      </c>
      <c r="AV3163" s="5">
        <v>30</v>
      </c>
      <c r="AW3163" s="5">
        <v>4116.0784299999996</v>
      </c>
      <c r="AX3163" s="5">
        <v>16</v>
      </c>
      <c r="AY3163" s="5">
        <v>27.058820000000001</v>
      </c>
      <c r="AZ3163" s="5">
        <v>0.875</v>
      </c>
      <c r="BA3163" s="5">
        <v>4.6879999999999998E-2</v>
      </c>
      <c r="BB3163" s="5">
        <v>28.532530000000001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14.782859999999999</v>
      </c>
      <c r="I3164" s="37">
        <v>11.25916</v>
      </c>
      <c r="J3164" s="37">
        <v>98.988309999999998</v>
      </c>
      <c r="K3164" s="37">
        <v>8.0947700000000005</v>
      </c>
      <c r="L3164" s="37">
        <v>2.08609</v>
      </c>
      <c r="M3164" s="37">
        <v>0.73163999999999996</v>
      </c>
      <c r="N3164" s="37">
        <v>3.3912100000000001</v>
      </c>
      <c r="O3164" s="37">
        <v>49.586170000000003</v>
      </c>
      <c r="P3164" s="37">
        <v>52.97739</v>
      </c>
      <c r="Q3164" s="37">
        <v>101.59301000000001</v>
      </c>
      <c r="R3164" s="37">
        <v>542.36833999999999</v>
      </c>
      <c r="S3164" s="37">
        <v>1.4060699999999999</v>
      </c>
      <c r="T3164" s="37">
        <v>333.13909000000001</v>
      </c>
      <c r="U3164" s="37">
        <v>24.064229999999998</v>
      </c>
      <c r="V3164" s="37">
        <v>0.13533000000000001</v>
      </c>
      <c r="W3164" s="37">
        <v>31.90925</v>
      </c>
      <c r="X3164" s="37">
        <v>14.440770000000001</v>
      </c>
      <c r="Y3164" s="37">
        <v>312.06495999999999</v>
      </c>
      <c r="Z3164" s="37">
        <v>55.973640000000003</v>
      </c>
      <c r="AA3164" s="37">
        <v>8.0564900000000002</v>
      </c>
      <c r="AB3164" s="37">
        <v>19.81982</v>
      </c>
      <c r="AC3164" s="37">
        <v>19.839559999999999</v>
      </c>
      <c r="AD3164" s="37">
        <v>3089.6063100000001</v>
      </c>
      <c r="AE3164" s="37">
        <v>61.600969999999997</v>
      </c>
      <c r="AF3164" s="37">
        <v>24.900829999999999</v>
      </c>
      <c r="AG3164" s="37">
        <v>23.13955</v>
      </c>
      <c r="AH3164" s="37">
        <v>3086.0740999999998</v>
      </c>
      <c r="AI3164" s="37">
        <v>78830.483890000003</v>
      </c>
      <c r="AJ3164" s="37">
        <v>70.982939999999999</v>
      </c>
      <c r="AK3164" s="37">
        <v>47.471530000000001</v>
      </c>
      <c r="AL3164" s="5">
        <v>80.227469999999997</v>
      </c>
      <c r="AM3164" s="5">
        <v>119.92004</v>
      </c>
      <c r="AN3164" s="5">
        <v>29.05885</v>
      </c>
      <c r="AO3164" s="5">
        <v>30.275500000000001</v>
      </c>
      <c r="AP3164" s="5">
        <v>27.294609999999999</v>
      </c>
      <c r="AQ3164" s="5">
        <v>30.60547</v>
      </c>
      <c r="AR3164" s="5">
        <v>3360</v>
      </c>
      <c r="AS3164" s="5">
        <v>30</v>
      </c>
      <c r="AT3164" s="5">
        <v>19.215689999999999</v>
      </c>
      <c r="AU3164" s="5">
        <v>78</v>
      </c>
      <c r="AV3164" s="5">
        <v>30</v>
      </c>
      <c r="AW3164" s="5">
        <v>4015.6862700000001</v>
      </c>
      <c r="AX3164" s="5">
        <v>15</v>
      </c>
      <c r="AY3164" s="5">
        <v>26.274509999999999</v>
      </c>
      <c r="AZ3164" s="5">
        <v>0.505</v>
      </c>
      <c r="BA3164" s="5">
        <v>4.6879999999999998E-2</v>
      </c>
      <c r="BB3164" s="5">
        <v>28.530280000000001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14.71181</v>
      </c>
      <c r="I3165" s="37">
        <v>11.25323</v>
      </c>
      <c r="J3165" s="37">
        <v>98.990600000000001</v>
      </c>
      <c r="K3165" s="37">
        <v>10.123799999999999</v>
      </c>
      <c r="L3165" s="37">
        <v>2.0879799999999999</v>
      </c>
      <c r="M3165" s="37">
        <v>-1.4136200000000001</v>
      </c>
      <c r="N3165" s="37">
        <v>3.1572</v>
      </c>
      <c r="O3165" s="37">
        <v>49.620429999999999</v>
      </c>
      <c r="P3165" s="37">
        <v>52.777619999999999</v>
      </c>
      <c r="Q3165" s="37">
        <v>101.23089</v>
      </c>
      <c r="R3165" s="37">
        <v>542.36951999999997</v>
      </c>
      <c r="S3165" s="37">
        <v>0.96779999999999999</v>
      </c>
      <c r="T3165" s="37">
        <v>333.57862999999998</v>
      </c>
      <c r="U3165" s="37">
        <v>24.07357</v>
      </c>
      <c r="V3165" s="37">
        <v>0.21576999999999999</v>
      </c>
      <c r="W3165" s="37">
        <v>31.902670000000001</v>
      </c>
      <c r="X3165" s="37">
        <v>14.95919</v>
      </c>
      <c r="Y3165" s="37">
        <v>304.05363</v>
      </c>
      <c r="Z3165" s="37">
        <v>55.972949999999997</v>
      </c>
      <c r="AA3165" s="37">
        <v>6.8926999999999996</v>
      </c>
      <c r="AB3165" s="37">
        <v>19.818020000000001</v>
      </c>
      <c r="AC3165" s="37">
        <v>19.84469</v>
      </c>
      <c r="AD3165" s="37">
        <v>2640.9072099999998</v>
      </c>
      <c r="AE3165" s="37">
        <v>61.699779999999997</v>
      </c>
      <c r="AF3165" s="37">
        <v>24.92343</v>
      </c>
      <c r="AG3165" s="37">
        <v>23.186710000000001</v>
      </c>
      <c r="AH3165" s="37">
        <v>2637.3877699999998</v>
      </c>
      <c r="AI3165" s="37">
        <v>78830.484689999997</v>
      </c>
      <c r="AJ3165" s="37">
        <v>70.883210000000005</v>
      </c>
      <c r="AK3165" s="37">
        <v>47.447650000000003</v>
      </c>
      <c r="AL3165" s="5">
        <v>80.153019999999998</v>
      </c>
      <c r="AM3165" s="5">
        <v>120.66804</v>
      </c>
      <c r="AN3165" s="5">
        <v>29.045089999999998</v>
      </c>
      <c r="AO3165" s="5">
        <v>30.20157</v>
      </c>
      <c r="AP3165" s="5">
        <v>27.280899999999999</v>
      </c>
      <c r="AQ3165" s="5">
        <v>30.607320000000001</v>
      </c>
      <c r="AR3165" s="5">
        <v>2915.5</v>
      </c>
      <c r="AS3165" s="5">
        <v>27.5</v>
      </c>
      <c r="AT3165" s="5">
        <v>18.431370000000001</v>
      </c>
      <c r="AU3165" s="5">
        <v>78</v>
      </c>
      <c r="AV3165" s="5">
        <v>30</v>
      </c>
      <c r="AW3165" s="5">
        <v>3714.5097999999998</v>
      </c>
      <c r="AX3165" s="5">
        <v>14</v>
      </c>
      <c r="AY3165" s="5">
        <v>25.490200000000002</v>
      </c>
      <c r="AZ3165" s="5">
        <v>0.625</v>
      </c>
      <c r="BA3165" s="5">
        <v>1.96875</v>
      </c>
      <c r="BB3165" s="5">
        <v>28.515840000000001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14.57349</v>
      </c>
      <c r="I3166" s="37">
        <v>11.2651</v>
      </c>
      <c r="J3166" s="37">
        <v>98.990279999999998</v>
      </c>
      <c r="K3166" s="37">
        <v>3.4348200000000002</v>
      </c>
      <c r="L3166" s="37">
        <v>2.0869399999999998</v>
      </c>
      <c r="M3166" s="37">
        <v>1.5305299999999999</v>
      </c>
      <c r="N3166" s="37">
        <v>2.8884799999999999</v>
      </c>
      <c r="O3166" s="37">
        <v>49.688870000000001</v>
      </c>
      <c r="P3166" s="37">
        <v>52.577350000000003</v>
      </c>
      <c r="Q3166" s="37">
        <v>100.07380000000001</v>
      </c>
      <c r="R3166" s="37">
        <v>539.14193999999998</v>
      </c>
      <c r="S3166" s="37">
        <v>0.66656000000000004</v>
      </c>
      <c r="T3166" s="37">
        <v>333.29061000000002</v>
      </c>
      <c r="U3166" s="37">
        <v>24.097249999999999</v>
      </c>
      <c r="V3166" s="37">
        <v>0.31431999999999999</v>
      </c>
      <c r="W3166" s="37">
        <v>31.907060000000001</v>
      </c>
      <c r="X3166" s="37">
        <v>12.61815</v>
      </c>
      <c r="Y3166" s="37">
        <v>294.71893</v>
      </c>
      <c r="Z3166" s="37">
        <v>55.924039999999998</v>
      </c>
      <c r="AA3166" s="37">
        <v>5.7388199999999996</v>
      </c>
      <c r="AB3166" s="37">
        <v>19.83737</v>
      </c>
      <c r="AC3166" s="37">
        <v>19.86045</v>
      </c>
      <c r="AD3166" s="37">
        <v>2199.8916300000001</v>
      </c>
      <c r="AE3166" s="37">
        <v>61.772449999999999</v>
      </c>
      <c r="AF3166" s="37">
        <v>24.911069999999999</v>
      </c>
      <c r="AG3166" s="37">
        <v>23.230630000000001</v>
      </c>
      <c r="AH3166" s="37">
        <v>2196.4736600000001</v>
      </c>
      <c r="AI3166" s="37">
        <v>78830.485249999998</v>
      </c>
      <c r="AJ3166" s="37">
        <v>70.783529999999999</v>
      </c>
      <c r="AK3166" s="37">
        <v>47.440890000000003</v>
      </c>
      <c r="AL3166" s="5">
        <v>80.121960000000001</v>
      </c>
      <c r="AM3166" s="5">
        <v>119.43411</v>
      </c>
      <c r="AN3166" s="5">
        <v>29.029330000000002</v>
      </c>
      <c r="AO3166" s="5">
        <v>30.122879999999999</v>
      </c>
      <c r="AP3166" s="5">
        <v>27.277809999999999</v>
      </c>
      <c r="AQ3166" s="5">
        <v>30.62275</v>
      </c>
      <c r="AR3166" s="5">
        <v>2467.75</v>
      </c>
      <c r="AS3166" s="5">
        <v>25.5</v>
      </c>
      <c r="AT3166" s="5">
        <v>17.64706</v>
      </c>
      <c r="AU3166" s="5">
        <v>78</v>
      </c>
      <c r="AV3166" s="5">
        <v>30</v>
      </c>
      <c r="AW3166" s="5">
        <v>3413.3333299999999</v>
      </c>
      <c r="AX3166" s="5">
        <v>13</v>
      </c>
      <c r="AY3166" s="5">
        <v>24.705880000000001</v>
      </c>
      <c r="AZ3166" s="5">
        <v>0.72</v>
      </c>
      <c r="BA3166" s="5">
        <v>1.96875</v>
      </c>
      <c r="BB3166" s="5">
        <v>28.512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14.29969</v>
      </c>
      <c r="I3167" s="37">
        <v>11.2918</v>
      </c>
      <c r="J3167" s="37">
        <v>98.990080000000006</v>
      </c>
      <c r="K3167" s="37">
        <v>1.8833200000000001</v>
      </c>
      <c r="L3167" s="37">
        <v>2.08853</v>
      </c>
      <c r="M3167" s="37">
        <v>0.20418</v>
      </c>
      <c r="N3167" s="37">
        <v>2.5630299999999999</v>
      </c>
      <c r="O3167" s="37">
        <v>49.751779999999997</v>
      </c>
      <c r="P3167" s="37">
        <v>52.314810000000001</v>
      </c>
      <c r="Q3167" s="37">
        <v>100.6405</v>
      </c>
      <c r="R3167" s="37">
        <v>533.46487999999999</v>
      </c>
      <c r="S3167" s="37">
        <v>0.57174999999999998</v>
      </c>
      <c r="T3167" s="37">
        <v>333.34469000000001</v>
      </c>
      <c r="U3167" s="37">
        <v>24.098690000000001</v>
      </c>
      <c r="V3167" s="37">
        <v>0.32135999999999998</v>
      </c>
      <c r="W3167" s="37">
        <v>31.897950000000002</v>
      </c>
      <c r="X3167" s="37">
        <v>14.021190000000001</v>
      </c>
      <c r="Y3167" s="37">
        <v>259.84987999999998</v>
      </c>
      <c r="Z3167" s="37">
        <v>55.807580000000002</v>
      </c>
      <c r="AA3167" s="37">
        <v>4.6128600000000004</v>
      </c>
      <c r="AB3167" s="37">
        <v>19.834530000000001</v>
      </c>
      <c r="AC3167" s="37">
        <v>19.861920000000001</v>
      </c>
      <c r="AD3167" s="37">
        <v>1766.93497</v>
      </c>
      <c r="AE3167" s="37">
        <v>61.613010000000003</v>
      </c>
      <c r="AF3167" s="37">
        <v>24.929950000000002</v>
      </c>
      <c r="AG3167" s="37">
        <v>23.234380000000002</v>
      </c>
      <c r="AH3167" s="37">
        <v>1765.8650700000001</v>
      </c>
      <c r="AI3167" s="37">
        <v>78830.485639999999</v>
      </c>
      <c r="AJ3167" s="37">
        <v>71.309939999999997</v>
      </c>
      <c r="AK3167" s="37">
        <v>47.417479999999998</v>
      </c>
      <c r="AL3167" s="5">
        <v>80.146429999999995</v>
      </c>
      <c r="AM3167" s="5">
        <v>120.03506</v>
      </c>
      <c r="AN3167" s="5">
        <v>29.009219999999999</v>
      </c>
      <c r="AO3167" s="5">
        <v>30.035129999999999</v>
      </c>
      <c r="AP3167" s="5">
        <v>27.257670000000001</v>
      </c>
      <c r="AQ3167" s="5">
        <v>30.622969999999999</v>
      </c>
      <c r="AR3167" s="5">
        <v>2031.25</v>
      </c>
      <c r="AS3167" s="5">
        <v>22.5</v>
      </c>
      <c r="AT3167" s="5">
        <v>16.862749999999998</v>
      </c>
      <c r="AU3167" s="5">
        <v>78</v>
      </c>
      <c r="AV3167" s="5">
        <v>30</v>
      </c>
      <c r="AW3167" s="5">
        <v>3513.7254899999998</v>
      </c>
      <c r="AX3167" s="5">
        <v>14</v>
      </c>
      <c r="AY3167" s="5">
        <v>23.529409999999999</v>
      </c>
      <c r="AZ3167" s="5">
        <v>0.74</v>
      </c>
      <c r="BA3167" s="5">
        <v>1.84375</v>
      </c>
      <c r="BB3167" s="5">
        <v>28.497229999999998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13.914149999999999</v>
      </c>
      <c r="I3168" s="37">
        <v>11.28389</v>
      </c>
      <c r="J3168" s="37">
        <v>98.987639999999999</v>
      </c>
      <c r="K3168" s="37">
        <v>6.2741499999999997</v>
      </c>
      <c r="L3168" s="37">
        <v>2.0834999999999999</v>
      </c>
      <c r="M3168" s="37">
        <v>-0.54269999999999996</v>
      </c>
      <c r="N3168" s="37">
        <v>2.2872300000000001</v>
      </c>
      <c r="O3168" s="37">
        <v>49.80697</v>
      </c>
      <c r="P3168" s="37">
        <v>52.094200000000001</v>
      </c>
      <c r="Q3168" s="37">
        <v>100.38124999999999</v>
      </c>
      <c r="R3168" s="37">
        <v>525.87005999999997</v>
      </c>
      <c r="S3168" s="37">
        <v>0.46145000000000003</v>
      </c>
      <c r="T3168" s="37">
        <v>333.52147000000002</v>
      </c>
      <c r="U3168" s="37">
        <v>24.108650000000001</v>
      </c>
      <c r="V3168" s="37">
        <v>0.23962</v>
      </c>
      <c r="W3168" s="37">
        <v>31.9391</v>
      </c>
      <c r="X3168" s="37">
        <v>15.36332</v>
      </c>
      <c r="Y3168" s="37">
        <v>200.54427999999999</v>
      </c>
      <c r="Z3168" s="37">
        <v>55.682180000000002</v>
      </c>
      <c r="AA3168" s="37">
        <v>3.50562</v>
      </c>
      <c r="AB3168" s="37">
        <v>19.848220000000001</v>
      </c>
      <c r="AC3168" s="37">
        <v>19.87584</v>
      </c>
      <c r="AD3168" s="37">
        <v>1346.04809</v>
      </c>
      <c r="AE3168" s="37">
        <v>61.461620000000003</v>
      </c>
      <c r="AF3168" s="37">
        <v>24.869969999999999</v>
      </c>
      <c r="AG3168" s="37">
        <v>23.241769999999999</v>
      </c>
      <c r="AH3168" s="37">
        <v>1340.33449</v>
      </c>
      <c r="AI3168" s="37">
        <v>78830.485979999998</v>
      </c>
      <c r="AJ3168" s="37">
        <v>70.625460000000004</v>
      </c>
      <c r="AK3168" s="37">
        <v>47.396410000000003</v>
      </c>
      <c r="AL3168" s="5">
        <v>80.035359999999997</v>
      </c>
      <c r="AM3168" s="5">
        <v>120.39594</v>
      </c>
      <c r="AN3168" s="5">
        <v>28.981179999999998</v>
      </c>
      <c r="AO3168" s="5">
        <v>29.980319999999999</v>
      </c>
      <c r="AP3168" s="5">
        <v>27.25122</v>
      </c>
      <c r="AQ3168" s="5">
        <v>30.62106</v>
      </c>
      <c r="AR3168" s="5">
        <v>1596</v>
      </c>
      <c r="AS3168" s="5">
        <v>16.5</v>
      </c>
      <c r="AT3168" s="5">
        <v>16.078430000000001</v>
      </c>
      <c r="AU3168" s="5">
        <v>78</v>
      </c>
      <c r="AV3168" s="5">
        <v>30</v>
      </c>
      <c r="AW3168" s="5">
        <v>3212.5490199999999</v>
      </c>
      <c r="AX3168" s="5">
        <v>12</v>
      </c>
      <c r="AY3168" s="5">
        <v>22.35294</v>
      </c>
      <c r="AZ3168" s="5">
        <v>0.82</v>
      </c>
      <c r="BA3168" s="5">
        <v>1.60938</v>
      </c>
      <c r="BB3168" s="5">
        <v>28.49324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13.971030000000001</v>
      </c>
      <c r="I3169" s="37">
        <v>11.26806</v>
      </c>
      <c r="J3169" s="37">
        <v>98.991510000000005</v>
      </c>
      <c r="K3169" s="37">
        <v>8.5273099999999999</v>
      </c>
      <c r="L3169" s="37">
        <v>2.07647</v>
      </c>
      <c r="M3169" s="37">
        <v>-0.96492999999999995</v>
      </c>
      <c r="N3169" s="37">
        <v>2.0557400000000001</v>
      </c>
      <c r="O3169" s="37">
        <v>49.852820000000001</v>
      </c>
      <c r="P3169" s="37">
        <v>51.908569999999997</v>
      </c>
      <c r="Q3169" s="37">
        <v>100.44768999999999</v>
      </c>
      <c r="R3169" s="37">
        <v>517.33042999999998</v>
      </c>
      <c r="S3169" s="37">
        <v>0.41948000000000002</v>
      </c>
      <c r="T3169" s="37">
        <v>333.29541</v>
      </c>
      <c r="U3169" s="37">
        <v>24.12106</v>
      </c>
      <c r="V3169" s="37">
        <v>0.20355000000000001</v>
      </c>
      <c r="W3169" s="37">
        <v>31.955269999999999</v>
      </c>
      <c r="X3169" s="37">
        <v>17.670089999999998</v>
      </c>
      <c r="Y3169" s="37">
        <v>151.23997</v>
      </c>
      <c r="Z3169" s="37">
        <v>55.4925</v>
      </c>
      <c r="AA3169" s="37">
        <v>2.4969199999999998</v>
      </c>
      <c r="AB3169" s="37">
        <v>19.859929999999999</v>
      </c>
      <c r="AC3169" s="37">
        <v>19.875900000000001</v>
      </c>
      <c r="AD3169" s="37">
        <v>961.98758999999995</v>
      </c>
      <c r="AE3169" s="37">
        <v>61.417279999999998</v>
      </c>
      <c r="AF3169" s="37">
        <v>24.786049999999999</v>
      </c>
      <c r="AG3169" s="37">
        <v>23.253139999999998</v>
      </c>
      <c r="AH3169" s="37">
        <v>959.09475999999995</v>
      </c>
      <c r="AI3169" s="37">
        <v>78830.486250000002</v>
      </c>
      <c r="AJ3169" s="37">
        <v>70.796329999999998</v>
      </c>
      <c r="AK3169" s="37">
        <v>47.384050000000002</v>
      </c>
      <c r="AL3169" s="5">
        <v>80.002210000000005</v>
      </c>
      <c r="AM3169" s="5">
        <v>119.9564</v>
      </c>
      <c r="AN3169" s="5">
        <v>28.971830000000001</v>
      </c>
      <c r="AO3169" s="5">
        <v>29.91985</v>
      </c>
      <c r="AP3169" s="5">
        <v>27.253550000000001</v>
      </c>
      <c r="AQ3169" s="5">
        <v>30.60707</v>
      </c>
      <c r="AR3169" s="5">
        <v>1192</v>
      </c>
      <c r="AS3169" s="5">
        <v>15</v>
      </c>
      <c r="AT3169" s="5">
        <v>16.470590000000001</v>
      </c>
      <c r="AU3169" s="5">
        <v>78</v>
      </c>
      <c r="AV3169" s="5">
        <v>30</v>
      </c>
      <c r="AW3169" s="5">
        <v>4116.0784299999996</v>
      </c>
      <c r="AX3169" s="5">
        <v>16</v>
      </c>
      <c r="AY3169" s="5">
        <v>19.607839999999999</v>
      </c>
      <c r="AZ3169" s="5">
        <v>0.83499999999999996</v>
      </c>
      <c r="BA3169" s="5">
        <v>1.375</v>
      </c>
      <c r="BB3169" s="5">
        <v>28.48978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13.81137</v>
      </c>
      <c r="I3170" s="37">
        <v>11.27993</v>
      </c>
      <c r="J3170" s="37">
        <v>98.99409</v>
      </c>
      <c r="K3170" s="37">
        <v>14.575570000000001</v>
      </c>
      <c r="L3170" s="37">
        <v>2.0708600000000001</v>
      </c>
      <c r="M3170" s="37">
        <v>0.28783999999999998</v>
      </c>
      <c r="N3170" s="37">
        <v>1.81823</v>
      </c>
      <c r="O3170" s="37">
        <v>49.902790000000003</v>
      </c>
      <c r="P3170" s="37">
        <v>51.721020000000003</v>
      </c>
      <c r="Q3170" s="37">
        <v>101.12595</v>
      </c>
      <c r="R3170" s="37">
        <v>508.30074999999999</v>
      </c>
      <c r="S3170" s="37">
        <v>0.35947000000000001</v>
      </c>
      <c r="T3170" s="37">
        <v>335.9554</v>
      </c>
      <c r="U3170" s="37">
        <v>24.143889999999999</v>
      </c>
      <c r="V3170" s="37">
        <v>0.14682999999999999</v>
      </c>
      <c r="W3170" s="37">
        <v>31.983080000000001</v>
      </c>
      <c r="X3170" s="37">
        <v>58.671759999999999</v>
      </c>
      <c r="Y3170" s="37">
        <v>123.72119000000001</v>
      </c>
      <c r="Z3170" s="37">
        <v>55.230069999999998</v>
      </c>
      <c r="AA3170" s="37">
        <v>1.82182</v>
      </c>
      <c r="AB3170" s="37">
        <v>19.874300000000002</v>
      </c>
      <c r="AC3170" s="37">
        <v>19.891729999999999</v>
      </c>
      <c r="AD3170" s="37">
        <v>703.79534999999998</v>
      </c>
      <c r="AE3170" s="37">
        <v>61.104819999999997</v>
      </c>
      <c r="AF3170" s="37">
        <v>24.71902</v>
      </c>
      <c r="AG3170" s="37">
        <v>23.25385</v>
      </c>
      <c r="AH3170" s="37">
        <v>650.84456</v>
      </c>
      <c r="AI3170" s="37">
        <v>78830.486499999999</v>
      </c>
      <c r="AJ3170" s="37">
        <v>70.965519999999998</v>
      </c>
      <c r="AK3170" s="37">
        <v>47.381489999999999</v>
      </c>
      <c r="AL3170" s="5">
        <v>80.083209999999994</v>
      </c>
      <c r="AM3170" s="5">
        <v>120.39593000000001</v>
      </c>
      <c r="AN3170" s="5">
        <v>28.96753</v>
      </c>
      <c r="AO3170" s="5">
        <v>29.94228</v>
      </c>
      <c r="AP3170" s="5">
        <v>27.243839999999999</v>
      </c>
      <c r="AQ3170" s="5">
        <v>30.605060000000002</v>
      </c>
      <c r="AR3170" s="5">
        <v>825</v>
      </c>
      <c r="AS3170" s="5">
        <v>11</v>
      </c>
      <c r="AT3170" s="5">
        <v>16.470590000000001</v>
      </c>
      <c r="AU3170" s="5">
        <v>78</v>
      </c>
      <c r="AV3170" s="5">
        <v>30</v>
      </c>
      <c r="AW3170" s="5">
        <v>5019.6078399999997</v>
      </c>
      <c r="AX3170" s="5">
        <v>19</v>
      </c>
      <c r="AY3170" s="5">
        <v>23.529409999999999</v>
      </c>
      <c r="AZ3170" s="5">
        <v>0.85499999999999998</v>
      </c>
      <c r="BA3170" s="5">
        <v>1.21875</v>
      </c>
      <c r="BB3170" s="5">
        <v>28.485420000000001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16.486519999999999</v>
      </c>
      <c r="I3171" s="37">
        <v>11.273009999999999</v>
      </c>
      <c r="J3171" s="37">
        <v>98.98563</v>
      </c>
      <c r="K3171" s="37">
        <v>15.23326</v>
      </c>
      <c r="L3171" s="37">
        <v>2.1390899999999999</v>
      </c>
      <c r="M3171" s="37">
        <v>0.61965000000000003</v>
      </c>
      <c r="N3171" s="37">
        <v>1.59443</v>
      </c>
      <c r="O3171" s="37">
        <v>49.937280000000001</v>
      </c>
      <c r="P3171" s="37">
        <v>51.531709999999997</v>
      </c>
      <c r="Q3171" s="37">
        <v>102.18376000000001</v>
      </c>
      <c r="R3171" s="37">
        <v>499.74225999999999</v>
      </c>
      <c r="S3171" s="37">
        <v>0.57545999999999997</v>
      </c>
      <c r="T3171" s="37">
        <v>333.79248999999999</v>
      </c>
      <c r="U3171" s="37">
        <v>24.14068</v>
      </c>
      <c r="V3171" s="37">
        <v>0.24876999999999999</v>
      </c>
      <c r="W3171" s="37">
        <v>31.964099999999998</v>
      </c>
      <c r="X3171" s="37">
        <v>33.659590000000001</v>
      </c>
      <c r="Y3171" s="37">
        <v>128.09243000000001</v>
      </c>
      <c r="Z3171" s="37">
        <v>54.955620000000003</v>
      </c>
      <c r="AA3171" s="37">
        <v>2.1829200000000002</v>
      </c>
      <c r="AB3171" s="37">
        <v>19.872910000000001</v>
      </c>
      <c r="AC3171" s="37">
        <v>19.886330000000001</v>
      </c>
      <c r="AD3171" s="37">
        <v>816.39317000000005</v>
      </c>
      <c r="AE3171" s="37">
        <v>60.895499999999998</v>
      </c>
      <c r="AF3171" s="37">
        <v>25.53349</v>
      </c>
      <c r="AG3171" s="37">
        <v>23.24757</v>
      </c>
      <c r="AH3171" s="37">
        <v>811.40260000000001</v>
      </c>
      <c r="AI3171" s="37">
        <v>78830.486720000001</v>
      </c>
      <c r="AJ3171" s="37">
        <v>70.877920000000003</v>
      </c>
      <c r="AK3171" s="37">
        <v>47.37706</v>
      </c>
      <c r="AL3171" s="5">
        <v>80.036529999999999</v>
      </c>
      <c r="AM3171" s="5">
        <v>119.60355</v>
      </c>
      <c r="AN3171" s="5">
        <v>28.945209999999999</v>
      </c>
      <c r="AO3171" s="5">
        <v>29.895199999999999</v>
      </c>
      <c r="AP3171" s="5">
        <v>27.236180000000001</v>
      </c>
      <c r="AQ3171" s="5">
        <v>30.582249999999998</v>
      </c>
      <c r="AR3171" s="5">
        <v>780.25</v>
      </c>
      <c r="AS3171" s="5">
        <v>4</v>
      </c>
      <c r="AT3171" s="5">
        <v>19.607839999999999</v>
      </c>
      <c r="AU3171" s="5">
        <v>78</v>
      </c>
      <c r="AV3171" s="5">
        <v>30</v>
      </c>
      <c r="AW3171" s="5">
        <v>15360</v>
      </c>
      <c r="AX3171" s="5">
        <v>58</v>
      </c>
      <c r="AY3171" s="5">
        <v>26.66667</v>
      </c>
      <c r="AZ3171" s="5">
        <v>0.39</v>
      </c>
      <c r="BA3171" s="5">
        <v>1.375</v>
      </c>
      <c r="BB3171" s="5">
        <v>28.475200000000001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14.27699</v>
      </c>
      <c r="I3172" s="37">
        <v>11.2829</v>
      </c>
      <c r="J3172" s="37">
        <v>98.988669999999999</v>
      </c>
      <c r="K3172" s="37">
        <v>15.86777</v>
      </c>
      <c r="L3172" s="37">
        <v>2.0697999999999999</v>
      </c>
      <c r="M3172" s="37">
        <v>0.70765</v>
      </c>
      <c r="N3172" s="37">
        <v>1.4481299999999999</v>
      </c>
      <c r="O3172" s="37">
        <v>49.956809999999997</v>
      </c>
      <c r="P3172" s="37">
        <v>51.404940000000003</v>
      </c>
      <c r="Q3172" s="37">
        <v>101.82211</v>
      </c>
      <c r="R3172" s="37">
        <v>492.29642000000001</v>
      </c>
      <c r="S3172" s="37">
        <v>0.74753000000000003</v>
      </c>
      <c r="T3172" s="37">
        <v>337.52030999999999</v>
      </c>
      <c r="U3172" s="37">
        <v>24.153739999999999</v>
      </c>
      <c r="V3172" s="37">
        <v>0.25030999999999998</v>
      </c>
      <c r="W3172" s="37">
        <v>31.980450000000001</v>
      </c>
      <c r="X3172" s="37">
        <v>42.985509999999998</v>
      </c>
      <c r="Y3172" s="37">
        <v>126.01846</v>
      </c>
      <c r="Z3172" s="37">
        <v>54.669789999999999</v>
      </c>
      <c r="AA3172" s="37">
        <v>1.9635800000000001</v>
      </c>
      <c r="AB3172" s="37">
        <v>19.88711</v>
      </c>
      <c r="AC3172" s="37">
        <v>19.89845</v>
      </c>
      <c r="AD3172" s="37">
        <v>758.94659000000001</v>
      </c>
      <c r="AE3172" s="37">
        <v>60.808920000000001</v>
      </c>
      <c r="AF3172" s="37">
        <v>24.706410000000002</v>
      </c>
      <c r="AG3172" s="37">
        <v>23.259450000000001</v>
      </c>
      <c r="AH3172" s="37">
        <v>778.90538000000004</v>
      </c>
      <c r="AI3172" s="37">
        <v>78830.487110000002</v>
      </c>
      <c r="AJ3172" s="37">
        <v>70.849239999999995</v>
      </c>
      <c r="AK3172" s="37">
        <v>47.369030000000002</v>
      </c>
      <c r="AL3172" s="5">
        <v>80.032489999999996</v>
      </c>
      <c r="AM3172" s="5">
        <v>119.57782</v>
      </c>
      <c r="AN3172" s="5">
        <v>28.945450000000001</v>
      </c>
      <c r="AO3172" s="5">
        <v>29.8934</v>
      </c>
      <c r="AP3172" s="5">
        <v>27.231629999999999</v>
      </c>
      <c r="AQ3172" s="5">
        <v>30.58567</v>
      </c>
      <c r="AR3172" s="5">
        <v>796.75</v>
      </c>
      <c r="AS3172" s="5">
        <v>18</v>
      </c>
      <c r="AT3172" s="5">
        <v>18.03922</v>
      </c>
      <c r="AU3172" s="5">
        <v>78</v>
      </c>
      <c r="AV3172" s="5">
        <v>30</v>
      </c>
      <c r="AW3172" s="5">
        <v>7529.41176</v>
      </c>
      <c r="AX3172" s="5">
        <v>30</v>
      </c>
      <c r="AY3172" s="5">
        <v>25.098040000000001</v>
      </c>
      <c r="AZ3172" s="5">
        <v>7.4999999999999997E-2</v>
      </c>
      <c r="BA3172" s="5">
        <v>1.6875</v>
      </c>
      <c r="BB3172" s="5">
        <v>28.48237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17.030830000000002</v>
      </c>
      <c r="I3173" s="37">
        <v>11.27894</v>
      </c>
      <c r="J3173" s="37">
        <v>98.982860000000002</v>
      </c>
      <c r="K3173" s="37">
        <v>15.873060000000001</v>
      </c>
      <c r="L3173" s="37">
        <v>2.1097100000000002</v>
      </c>
      <c r="M3173" s="37">
        <v>0.42824000000000001</v>
      </c>
      <c r="N3173" s="37">
        <v>1.34399</v>
      </c>
      <c r="O3173" s="37">
        <v>49.967669999999998</v>
      </c>
      <c r="P3173" s="37">
        <v>51.311660000000003</v>
      </c>
      <c r="Q3173" s="37">
        <v>102.23741</v>
      </c>
      <c r="R3173" s="37">
        <v>486.32627000000002</v>
      </c>
      <c r="S3173" s="37">
        <v>0.73146999999999995</v>
      </c>
      <c r="T3173" s="37">
        <v>334.02735000000001</v>
      </c>
      <c r="U3173" s="37">
        <v>24.166419999999999</v>
      </c>
      <c r="V3173" s="37">
        <v>0.25352000000000002</v>
      </c>
      <c r="W3173" s="37">
        <v>32.022779999999997</v>
      </c>
      <c r="X3173" s="37">
        <v>38.489170000000001</v>
      </c>
      <c r="Y3173" s="37">
        <v>127.76378</v>
      </c>
      <c r="Z3173" s="37">
        <v>54.402740000000001</v>
      </c>
      <c r="AA3173" s="37">
        <v>2.1256599999999999</v>
      </c>
      <c r="AB3173" s="37">
        <v>19.892340000000001</v>
      </c>
      <c r="AC3173" s="37">
        <v>19.902480000000001</v>
      </c>
      <c r="AD3173" s="37">
        <v>806.05025999999998</v>
      </c>
      <c r="AE3173" s="37">
        <v>60.834200000000003</v>
      </c>
      <c r="AF3173" s="37">
        <v>25.1828</v>
      </c>
      <c r="AG3173" s="37">
        <v>23.20532</v>
      </c>
      <c r="AH3173" s="37">
        <v>818.44218000000001</v>
      </c>
      <c r="AI3173" s="37">
        <v>78830.487559999994</v>
      </c>
      <c r="AJ3173" s="37">
        <v>70.929360000000003</v>
      </c>
      <c r="AK3173" s="37">
        <v>47.37717</v>
      </c>
      <c r="AL3173" s="5">
        <v>80.085660000000004</v>
      </c>
      <c r="AM3173" s="5">
        <v>120.07698000000001</v>
      </c>
      <c r="AN3173" s="5">
        <v>28.952000000000002</v>
      </c>
      <c r="AO3173" s="5">
        <v>29.995190000000001</v>
      </c>
      <c r="AP3173" s="5">
        <v>27.235849999999999</v>
      </c>
      <c r="AQ3173" s="5">
        <v>30.595500000000001</v>
      </c>
      <c r="AR3173" s="5">
        <v>757</v>
      </c>
      <c r="AS3173" s="5">
        <v>11</v>
      </c>
      <c r="AT3173" s="5">
        <v>19.607839999999999</v>
      </c>
      <c r="AU3173" s="5">
        <v>78</v>
      </c>
      <c r="AV3173" s="5">
        <v>30</v>
      </c>
      <c r="AW3173" s="5">
        <v>12247.843140000001</v>
      </c>
      <c r="AX3173" s="5">
        <v>48</v>
      </c>
      <c r="AY3173" s="5">
        <v>26.66667</v>
      </c>
      <c r="AZ3173" s="5">
        <v>7.4999999999999997E-2</v>
      </c>
      <c r="BA3173" s="5">
        <v>1.6875</v>
      </c>
      <c r="BB3173" s="5">
        <v>28.484760000000001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14.75484</v>
      </c>
      <c r="I3174" s="37">
        <v>11.289820000000001</v>
      </c>
      <c r="J3174" s="37">
        <v>98.987870000000001</v>
      </c>
      <c r="K3174" s="37">
        <v>15.910970000000001</v>
      </c>
      <c r="L3174" s="37">
        <v>2.0893000000000002</v>
      </c>
      <c r="M3174" s="37">
        <v>0.21154999999999999</v>
      </c>
      <c r="N3174" s="37">
        <v>1.30863</v>
      </c>
      <c r="O3174" s="37">
        <v>49.967730000000003</v>
      </c>
      <c r="P3174" s="37">
        <v>51.276359999999997</v>
      </c>
      <c r="Q3174" s="37">
        <v>101.88392</v>
      </c>
      <c r="R3174" s="37">
        <v>481.33891999999997</v>
      </c>
      <c r="S3174" s="37">
        <v>0.76961999999999997</v>
      </c>
      <c r="T3174" s="37">
        <v>334.78615000000002</v>
      </c>
      <c r="U3174" s="37">
        <v>24.180510000000002</v>
      </c>
      <c r="V3174" s="37">
        <v>0.28116999999999998</v>
      </c>
      <c r="W3174" s="37">
        <v>32.03172</v>
      </c>
      <c r="X3174" s="37">
        <v>37.04421</v>
      </c>
      <c r="Y3174" s="37">
        <v>129.76026999999999</v>
      </c>
      <c r="Z3174" s="37">
        <v>54.012529999999998</v>
      </c>
      <c r="AA3174" s="37">
        <v>2.0275300000000001</v>
      </c>
      <c r="AB3174" s="37">
        <v>19.902979999999999</v>
      </c>
      <c r="AC3174" s="37">
        <v>19.91704</v>
      </c>
      <c r="AD3174" s="37">
        <v>778.20081000000005</v>
      </c>
      <c r="AE3174" s="37">
        <v>60.854289999999999</v>
      </c>
      <c r="AF3174" s="37">
        <v>24.935510000000001</v>
      </c>
      <c r="AG3174" s="37">
        <v>23.14894</v>
      </c>
      <c r="AH3174" s="37">
        <v>754.46303</v>
      </c>
      <c r="AI3174" s="37">
        <v>78830.488010000001</v>
      </c>
      <c r="AJ3174" s="37">
        <v>70.829599999999999</v>
      </c>
      <c r="AK3174" s="37">
        <v>47.366300000000003</v>
      </c>
      <c r="AL3174" s="5">
        <v>80.055009999999996</v>
      </c>
      <c r="AM3174" s="5">
        <v>120.42075</v>
      </c>
      <c r="AN3174" s="5">
        <v>28.9513</v>
      </c>
      <c r="AO3174" s="5">
        <v>30.067250000000001</v>
      </c>
      <c r="AP3174" s="5">
        <v>27.23667</v>
      </c>
      <c r="AQ3174" s="5">
        <v>30.595109999999998</v>
      </c>
      <c r="AR3174" s="5">
        <v>820.25</v>
      </c>
      <c r="AS3174" s="5">
        <v>15.5</v>
      </c>
      <c r="AT3174" s="5">
        <v>18.431370000000001</v>
      </c>
      <c r="AU3174" s="5">
        <v>78</v>
      </c>
      <c r="AV3174" s="5">
        <v>30</v>
      </c>
      <c r="AW3174" s="5">
        <v>8834.5097999999998</v>
      </c>
      <c r="AX3174" s="5">
        <v>35</v>
      </c>
      <c r="AY3174" s="5">
        <v>25.098040000000001</v>
      </c>
      <c r="AZ3174" s="5">
        <v>5.5E-2</v>
      </c>
      <c r="BA3174" s="5">
        <v>1.92188</v>
      </c>
      <c r="BB3174" s="5">
        <v>28.49211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15.5373</v>
      </c>
      <c r="I3175" s="37">
        <v>11.27993</v>
      </c>
      <c r="J3175" s="37">
        <v>98.99136</v>
      </c>
      <c r="K3175" s="37">
        <v>15.960739999999999</v>
      </c>
      <c r="L3175" s="37">
        <v>2.0962100000000001</v>
      </c>
      <c r="M3175" s="37">
        <v>0.50605999999999995</v>
      </c>
      <c r="N3175" s="37">
        <v>1.2118899999999999</v>
      </c>
      <c r="O3175" s="37">
        <v>49.969799999999999</v>
      </c>
      <c r="P3175" s="37">
        <v>51.181690000000003</v>
      </c>
      <c r="Q3175" s="37">
        <v>102.41199</v>
      </c>
      <c r="R3175" s="37">
        <v>476.91133000000002</v>
      </c>
      <c r="S3175" s="37">
        <v>0.70067000000000002</v>
      </c>
      <c r="T3175" s="37">
        <v>337.34627999999998</v>
      </c>
      <c r="U3175" s="37">
        <v>24.19191</v>
      </c>
      <c r="V3175" s="37">
        <v>0.25119000000000002</v>
      </c>
      <c r="W3175" s="37">
        <v>32.054119999999998</v>
      </c>
      <c r="X3175" s="37">
        <v>43.288710000000002</v>
      </c>
      <c r="Y3175" s="37">
        <v>129.01179999999999</v>
      </c>
      <c r="Z3175" s="37">
        <v>53.472360000000002</v>
      </c>
      <c r="AA3175" s="37">
        <v>2.1044900000000002</v>
      </c>
      <c r="AB3175" s="37">
        <v>19.903400000000001</v>
      </c>
      <c r="AC3175" s="37">
        <v>19.913910000000001</v>
      </c>
      <c r="AD3175" s="37">
        <v>803.15994999999998</v>
      </c>
      <c r="AE3175" s="37">
        <v>60.821300000000001</v>
      </c>
      <c r="AF3175" s="37">
        <v>25.021660000000001</v>
      </c>
      <c r="AG3175" s="37">
        <v>23.08051</v>
      </c>
      <c r="AH3175" s="37">
        <v>775.57249000000002</v>
      </c>
      <c r="AI3175" s="37">
        <v>78830.48848</v>
      </c>
      <c r="AJ3175" s="37">
        <v>70.903260000000003</v>
      </c>
      <c r="AK3175" s="37">
        <v>47.360939999999999</v>
      </c>
      <c r="AL3175" s="5">
        <v>80.070750000000004</v>
      </c>
      <c r="AM3175" s="5">
        <v>120.52048000000001</v>
      </c>
      <c r="AN3175" s="5">
        <v>28.945340000000002</v>
      </c>
      <c r="AO3175" s="5">
        <v>30.14753</v>
      </c>
      <c r="AP3175" s="5">
        <v>27.239989999999999</v>
      </c>
      <c r="AQ3175" s="5">
        <v>30.599139999999998</v>
      </c>
      <c r="AR3175" s="5">
        <v>778</v>
      </c>
      <c r="AS3175" s="5">
        <v>13.5</v>
      </c>
      <c r="AT3175" s="5">
        <v>19.607839999999999</v>
      </c>
      <c r="AU3175" s="5">
        <v>78</v>
      </c>
      <c r="AV3175" s="5">
        <v>30</v>
      </c>
      <c r="AW3175" s="5">
        <v>10440.784309999999</v>
      </c>
      <c r="AX3175" s="5">
        <v>43</v>
      </c>
      <c r="AY3175" s="5">
        <v>26.274509999999999</v>
      </c>
      <c r="AZ3175" s="5">
        <v>0.85499999999999998</v>
      </c>
      <c r="BA3175" s="5">
        <v>1.60938</v>
      </c>
      <c r="BB3175" s="5">
        <v>28.503329999999998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14.574400000000001</v>
      </c>
      <c r="I3176" s="37">
        <v>11.2651</v>
      </c>
      <c r="J3176" s="37">
        <v>98.985590000000002</v>
      </c>
      <c r="K3176" s="37">
        <v>15.79585</v>
      </c>
      <c r="L3176" s="37">
        <v>2.0932200000000001</v>
      </c>
      <c r="M3176" s="37">
        <v>1.1104799999999999</v>
      </c>
      <c r="N3176" s="37">
        <v>1.19015</v>
      </c>
      <c r="O3176" s="37">
        <v>49.965049999999998</v>
      </c>
      <c r="P3176" s="37">
        <v>51.155200000000001</v>
      </c>
      <c r="Q3176" s="37">
        <v>101.92787</v>
      </c>
      <c r="R3176" s="37">
        <v>472.91748000000001</v>
      </c>
      <c r="S3176" s="37">
        <v>0.73572000000000004</v>
      </c>
      <c r="T3176" s="37">
        <v>334.39729999999997</v>
      </c>
      <c r="U3176" s="37">
        <v>24.199149999999999</v>
      </c>
      <c r="V3176" s="37">
        <v>0.28272000000000003</v>
      </c>
      <c r="W3176" s="37">
        <v>32.069989999999997</v>
      </c>
      <c r="X3176" s="37">
        <v>33.277299999999997</v>
      </c>
      <c r="Y3176" s="37">
        <v>132.01463000000001</v>
      </c>
      <c r="Z3176" s="37">
        <v>52.720930000000003</v>
      </c>
      <c r="AA3176" s="37">
        <v>2.0634700000000001</v>
      </c>
      <c r="AB3176" s="37">
        <v>19.911750000000001</v>
      </c>
      <c r="AC3176" s="37">
        <v>19.929559999999999</v>
      </c>
      <c r="AD3176" s="37">
        <v>787.41245000000004</v>
      </c>
      <c r="AE3176" s="37">
        <v>60.644069999999999</v>
      </c>
      <c r="AF3176" s="37">
        <v>25.00562</v>
      </c>
      <c r="AG3176" s="37">
        <v>23.018619999999999</v>
      </c>
      <c r="AH3176" s="37">
        <v>793.06141000000002</v>
      </c>
      <c r="AI3176" s="37">
        <v>78830.488899999997</v>
      </c>
      <c r="AJ3176" s="37">
        <v>70.998890000000003</v>
      </c>
      <c r="AK3176" s="37">
        <v>47.357469999999999</v>
      </c>
      <c r="AL3176" s="5">
        <v>79.888329999999996</v>
      </c>
      <c r="AM3176" s="5">
        <v>119.81193</v>
      </c>
      <c r="AN3176" s="5">
        <v>28.945409999999999</v>
      </c>
      <c r="AO3176" s="5">
        <v>30.202590000000001</v>
      </c>
      <c r="AP3176" s="5">
        <v>27.241060000000001</v>
      </c>
      <c r="AQ3176" s="5">
        <v>30.599969999999999</v>
      </c>
      <c r="AR3176" s="5">
        <v>807.75</v>
      </c>
      <c r="AS3176" s="5">
        <v>14.5</v>
      </c>
      <c r="AT3176" s="5">
        <v>18.431370000000001</v>
      </c>
      <c r="AU3176" s="5">
        <v>78</v>
      </c>
      <c r="AV3176" s="5">
        <v>30</v>
      </c>
      <c r="AW3176" s="5">
        <v>9336.4705900000008</v>
      </c>
      <c r="AX3176" s="5">
        <v>35</v>
      </c>
      <c r="AY3176" s="5">
        <v>25.098040000000001</v>
      </c>
      <c r="AZ3176" s="5">
        <v>5.5E-2</v>
      </c>
      <c r="BA3176" s="5">
        <v>0.23438000000000001</v>
      </c>
      <c r="BB3176" s="5">
        <v>28.501660000000001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15.67001</v>
      </c>
      <c r="I3177" s="37">
        <v>11.27894</v>
      </c>
      <c r="J3177" s="37">
        <v>98.991119999999995</v>
      </c>
      <c r="K3177" s="37">
        <v>13.74152</v>
      </c>
      <c r="L3177" s="37">
        <v>2.1231900000000001</v>
      </c>
      <c r="M3177" s="37">
        <v>-0.56159999999999999</v>
      </c>
      <c r="N3177" s="37">
        <v>1.1236299999999999</v>
      </c>
      <c r="O3177" s="37">
        <v>49.955579999999998</v>
      </c>
      <c r="P3177" s="37">
        <v>51.0792</v>
      </c>
      <c r="Q3177" s="37">
        <v>104.33137000000001</v>
      </c>
      <c r="R3177" s="37">
        <v>469.19986</v>
      </c>
      <c r="S3177" s="37">
        <v>0.87024999999999997</v>
      </c>
      <c r="T3177" s="37">
        <v>334.81945999999999</v>
      </c>
      <c r="U3177" s="37">
        <v>24.216699999999999</v>
      </c>
      <c r="V3177" s="37">
        <v>9.9640000000000006E-2</v>
      </c>
      <c r="W3177" s="37">
        <v>32.087179999999996</v>
      </c>
      <c r="X3177" s="37">
        <v>86.700029999999998</v>
      </c>
      <c r="Y3177" s="37">
        <v>136.46099000000001</v>
      </c>
      <c r="Z3177" s="37">
        <v>52.047750000000001</v>
      </c>
      <c r="AA3177" s="37">
        <v>2.7013799999999999</v>
      </c>
      <c r="AB3177" s="37">
        <v>19.92051</v>
      </c>
      <c r="AC3177" s="37">
        <v>19.932510000000001</v>
      </c>
      <c r="AD3177" s="37">
        <v>1017.8555699999999</v>
      </c>
      <c r="AE3177" s="37">
        <v>60.440739999999998</v>
      </c>
      <c r="AF3177" s="37">
        <v>25.343710000000002</v>
      </c>
      <c r="AG3177" s="37">
        <v>22.999210000000001</v>
      </c>
      <c r="AH3177" s="37">
        <v>1045.7269799999999</v>
      </c>
      <c r="AI3177" s="37">
        <v>78830.489369999996</v>
      </c>
      <c r="AJ3177" s="37">
        <v>70.742869999999996</v>
      </c>
      <c r="AK3177" s="37">
        <v>47.349510000000002</v>
      </c>
      <c r="AL3177" s="5">
        <v>80.000280000000004</v>
      </c>
      <c r="AM3177" s="5">
        <v>119.76072000000001</v>
      </c>
      <c r="AN3177" s="5">
        <v>28.94482</v>
      </c>
      <c r="AO3177" s="5">
        <v>30.25844</v>
      </c>
      <c r="AP3177" s="5">
        <v>27.239419999999999</v>
      </c>
      <c r="AQ3177" s="5">
        <v>30.607230000000001</v>
      </c>
      <c r="AR3177" s="5">
        <v>790.5</v>
      </c>
      <c r="AS3177" s="5">
        <v>10</v>
      </c>
      <c r="AT3177" s="5">
        <v>24.31373</v>
      </c>
      <c r="AU3177" s="5">
        <v>78</v>
      </c>
      <c r="AV3177" s="5">
        <v>30</v>
      </c>
      <c r="AW3177" s="5">
        <v>16263.529409999999</v>
      </c>
      <c r="AX3177" s="5">
        <v>69</v>
      </c>
      <c r="AY3177" s="5">
        <v>32.156860000000002</v>
      </c>
      <c r="AZ3177" s="5">
        <v>0.89500000000000002</v>
      </c>
      <c r="BA3177" s="5">
        <v>1.84375</v>
      </c>
      <c r="BB3177" s="5">
        <v>28.505960000000002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16.09619</v>
      </c>
      <c r="I3178" s="37">
        <v>11.27697</v>
      </c>
      <c r="J3178" s="37">
        <v>98.987610000000004</v>
      </c>
      <c r="K3178" s="37">
        <v>11.846629999999999</v>
      </c>
      <c r="L3178" s="37">
        <v>2.11781</v>
      </c>
      <c r="M3178" s="37">
        <v>1.13893</v>
      </c>
      <c r="N3178" s="37">
        <v>1.11754</v>
      </c>
      <c r="O3178" s="37">
        <v>49.924190000000003</v>
      </c>
      <c r="P3178" s="37">
        <v>51.041730000000001</v>
      </c>
      <c r="Q3178" s="37">
        <v>105.22263</v>
      </c>
      <c r="R3178" s="37">
        <v>465.69644</v>
      </c>
      <c r="S3178" s="37">
        <v>1.8506499999999999</v>
      </c>
      <c r="T3178" s="37">
        <v>335.96454999999997</v>
      </c>
      <c r="U3178" s="37">
        <v>24.22092</v>
      </c>
      <c r="V3178" s="37">
        <v>2.478E-2</v>
      </c>
      <c r="W3178" s="37">
        <v>32.099620000000002</v>
      </c>
      <c r="X3178" s="37">
        <v>86.751689999999996</v>
      </c>
      <c r="Y3178" s="37">
        <v>184.65835999999999</v>
      </c>
      <c r="Z3178" s="37">
        <v>51.39423</v>
      </c>
      <c r="AA3178" s="37">
        <v>3.8914</v>
      </c>
      <c r="AB3178" s="37">
        <v>19.921530000000001</v>
      </c>
      <c r="AC3178" s="37">
        <v>19.93693</v>
      </c>
      <c r="AD3178" s="37">
        <v>1476.9076700000001</v>
      </c>
      <c r="AE3178" s="37">
        <v>60.31662</v>
      </c>
      <c r="AF3178" s="37">
        <v>25.281030000000001</v>
      </c>
      <c r="AG3178" s="37">
        <v>22.980789999999999</v>
      </c>
      <c r="AH3178" s="37">
        <v>1471.09736</v>
      </c>
      <c r="AI3178" s="37">
        <v>78830.489950000003</v>
      </c>
      <c r="AJ3178" s="37">
        <v>70.796530000000004</v>
      </c>
      <c r="AK3178" s="37">
        <v>47.333219999999997</v>
      </c>
      <c r="AL3178" s="5">
        <v>79.963310000000007</v>
      </c>
      <c r="AM3178" s="5">
        <v>120.22834</v>
      </c>
      <c r="AN3178" s="5">
        <v>28.95327</v>
      </c>
      <c r="AO3178" s="5">
        <v>30.29823</v>
      </c>
      <c r="AP3178" s="5">
        <v>27.236239999999999</v>
      </c>
      <c r="AQ3178" s="5">
        <v>30.605969999999999</v>
      </c>
      <c r="AR3178" s="5">
        <v>1144.5</v>
      </c>
      <c r="AS3178" s="5">
        <v>-7</v>
      </c>
      <c r="AT3178" s="5">
        <v>29.411760000000001</v>
      </c>
      <c r="AU3178" s="5">
        <v>78</v>
      </c>
      <c r="AV3178" s="5">
        <v>30</v>
      </c>
      <c r="AW3178" s="5">
        <v>22387.450980000001</v>
      </c>
      <c r="AX3178" s="5">
        <v>89</v>
      </c>
      <c r="AY3178" s="5">
        <v>36.078429999999997</v>
      </c>
      <c r="AZ3178" s="5">
        <v>3.5000000000000003E-2</v>
      </c>
      <c r="BA3178" s="5">
        <v>0.15625</v>
      </c>
      <c r="BB3178" s="5">
        <v>28.509029999999999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13.77252</v>
      </c>
      <c r="I3179" s="37">
        <v>11.262130000000001</v>
      </c>
      <c r="J3179" s="37">
        <v>98.992450000000005</v>
      </c>
      <c r="K3179" s="37">
        <v>13.79951</v>
      </c>
      <c r="L3179" s="37">
        <v>2.1050200000000001</v>
      </c>
      <c r="M3179" s="37">
        <v>1.28779</v>
      </c>
      <c r="N3179" s="37">
        <v>1.0848</v>
      </c>
      <c r="O3179" s="37">
        <v>49.913060000000002</v>
      </c>
      <c r="P3179" s="37">
        <v>50.997860000000003</v>
      </c>
      <c r="Q3179" s="37">
        <v>104.06433</v>
      </c>
      <c r="R3179" s="37">
        <v>463.17678000000001</v>
      </c>
      <c r="S3179" s="37">
        <v>3.2776200000000002</v>
      </c>
      <c r="T3179" s="37">
        <v>335.54858999999999</v>
      </c>
      <c r="U3179" s="37">
        <v>24.232990000000001</v>
      </c>
      <c r="V3179" s="37">
        <v>6.5689999999999998E-2</v>
      </c>
      <c r="W3179" s="37">
        <v>32.114539999999998</v>
      </c>
      <c r="X3179" s="37">
        <v>54.312019999999997</v>
      </c>
      <c r="Y3179" s="37">
        <v>284.60786999999999</v>
      </c>
      <c r="Z3179" s="37">
        <v>50.857979999999998</v>
      </c>
      <c r="AA3179" s="37">
        <v>5.5758000000000001</v>
      </c>
      <c r="AB3179" s="37">
        <v>19.935189999999999</v>
      </c>
      <c r="AC3179" s="37">
        <v>19.948820000000001</v>
      </c>
      <c r="AD3179" s="37">
        <v>2119.04306</v>
      </c>
      <c r="AE3179" s="37">
        <v>60.203740000000003</v>
      </c>
      <c r="AF3179" s="37">
        <v>25.12688</v>
      </c>
      <c r="AG3179" s="37">
        <v>22.963979999999999</v>
      </c>
      <c r="AH3179" s="37">
        <v>2118.9956499999998</v>
      </c>
      <c r="AI3179" s="37">
        <v>78830.49123</v>
      </c>
      <c r="AJ3179" s="37">
        <v>70.894739999999999</v>
      </c>
      <c r="AK3179" s="37">
        <v>47.323189999999997</v>
      </c>
      <c r="AL3179" s="5">
        <v>80.123360000000005</v>
      </c>
      <c r="AM3179" s="5">
        <v>120.68388</v>
      </c>
      <c r="AN3179" s="5">
        <v>28.964970000000001</v>
      </c>
      <c r="AO3179" s="5">
        <v>30.333089999999999</v>
      </c>
      <c r="AP3179" s="5">
        <v>27.241810000000001</v>
      </c>
      <c r="AQ3179" s="5">
        <v>30.609010000000001</v>
      </c>
      <c r="AR3179" s="5">
        <v>1738.25</v>
      </c>
      <c r="AS3179" s="5">
        <v>7</v>
      </c>
      <c r="AT3179" s="5">
        <v>30.196079999999998</v>
      </c>
      <c r="AU3179" s="5">
        <v>78</v>
      </c>
      <c r="AV3179" s="5">
        <v>30</v>
      </c>
      <c r="AW3179" s="5">
        <v>21684.705880000001</v>
      </c>
      <c r="AX3179" s="5">
        <v>84</v>
      </c>
      <c r="AY3179" s="5">
        <v>36.470590000000001</v>
      </c>
      <c r="AZ3179" s="5">
        <v>5.5E-2</v>
      </c>
      <c r="BA3179" s="5">
        <v>0.78125</v>
      </c>
      <c r="BB3179" s="5">
        <v>28.508949999999999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14.526630000000001</v>
      </c>
      <c r="I3180" s="37">
        <v>11.262130000000001</v>
      </c>
      <c r="J3180" s="37">
        <v>98.99091</v>
      </c>
      <c r="K3180" s="37">
        <v>9.6794700000000002</v>
      </c>
      <c r="L3180" s="37">
        <v>2.0954700000000002</v>
      </c>
      <c r="M3180" s="37">
        <v>1.54406</v>
      </c>
      <c r="N3180" s="37">
        <v>1.2859400000000001</v>
      </c>
      <c r="O3180" s="37">
        <v>49.858809999999998</v>
      </c>
      <c r="P3180" s="37">
        <v>51.144739999999999</v>
      </c>
      <c r="Q3180" s="37">
        <v>104.94373</v>
      </c>
      <c r="R3180" s="37">
        <v>463.05095</v>
      </c>
      <c r="S3180" s="37">
        <v>3.8955199999999999</v>
      </c>
      <c r="T3180" s="37">
        <v>333.70994000000002</v>
      </c>
      <c r="U3180" s="37">
        <v>24.239519999999999</v>
      </c>
      <c r="V3180" s="37">
        <v>0.23380999999999999</v>
      </c>
      <c r="W3180" s="37">
        <v>32.167659999999998</v>
      </c>
      <c r="X3180" s="37">
        <v>59.91901</v>
      </c>
      <c r="Y3180" s="37">
        <v>301.98316999999997</v>
      </c>
      <c r="Z3180" s="37">
        <v>50.330249999999999</v>
      </c>
      <c r="AA3180" s="37">
        <v>6.5995499999999998</v>
      </c>
      <c r="AB3180" s="37">
        <v>19.945440000000001</v>
      </c>
      <c r="AC3180" s="37">
        <v>19.956969999999998</v>
      </c>
      <c r="AD3180" s="37">
        <v>2524.3502800000001</v>
      </c>
      <c r="AE3180" s="37">
        <v>60.088619999999999</v>
      </c>
      <c r="AF3180" s="37">
        <v>25.010649999999998</v>
      </c>
      <c r="AG3180" s="37">
        <v>22.941459999999999</v>
      </c>
      <c r="AH3180" s="37">
        <v>2525.5663100000002</v>
      </c>
      <c r="AI3180" s="37">
        <v>78830.49338</v>
      </c>
      <c r="AJ3180" s="37">
        <v>70.688820000000007</v>
      </c>
      <c r="AK3180" s="37">
        <v>47.32302</v>
      </c>
      <c r="AL3180" s="5">
        <v>80.085909999999998</v>
      </c>
      <c r="AM3180" s="5">
        <v>120.3532</v>
      </c>
      <c r="AN3180" s="5">
        <v>28.985440000000001</v>
      </c>
      <c r="AO3180" s="5">
        <v>30.403279999999999</v>
      </c>
      <c r="AP3180" s="5">
        <v>27.269749999999998</v>
      </c>
      <c r="AQ3180" s="5">
        <v>30.617439999999998</v>
      </c>
      <c r="AR3180" s="5">
        <v>2249</v>
      </c>
      <c r="AS3180" s="5">
        <v>24</v>
      </c>
      <c r="AT3180" s="5">
        <v>26.66667</v>
      </c>
      <c r="AU3180" s="5">
        <v>78</v>
      </c>
      <c r="AV3180" s="5">
        <v>30</v>
      </c>
      <c r="AW3180" s="5">
        <v>14556.86275</v>
      </c>
      <c r="AX3180" s="5">
        <v>58</v>
      </c>
      <c r="AY3180" s="5">
        <v>34.117649999999998</v>
      </c>
      <c r="AZ3180" s="5">
        <v>0.7</v>
      </c>
      <c r="BA3180" s="5">
        <v>1.92188</v>
      </c>
      <c r="BB3180" s="5">
        <v>28.537430000000001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14.94106</v>
      </c>
      <c r="I3181" s="37">
        <v>11.2651</v>
      </c>
      <c r="J3181" s="37">
        <v>98.988910000000004</v>
      </c>
      <c r="K3181" s="37">
        <v>13.491210000000001</v>
      </c>
      <c r="L3181" s="37">
        <v>2.09877</v>
      </c>
      <c r="M3181" s="37">
        <v>1.53267</v>
      </c>
      <c r="N3181" s="37">
        <v>1.59768</v>
      </c>
      <c r="O3181" s="37">
        <v>49.78098</v>
      </c>
      <c r="P3181" s="37">
        <v>51.378660000000004</v>
      </c>
      <c r="Q3181" s="37">
        <v>105.04049000000001</v>
      </c>
      <c r="R3181" s="37">
        <v>465.03791000000001</v>
      </c>
      <c r="S3181" s="37">
        <v>4.2412799999999997</v>
      </c>
      <c r="T3181" s="37">
        <v>333.41331000000002</v>
      </c>
      <c r="U3181" s="37">
        <v>24.24783</v>
      </c>
      <c r="V3181" s="37">
        <v>0.26412999999999998</v>
      </c>
      <c r="W3181" s="37">
        <v>32.200690000000002</v>
      </c>
      <c r="X3181" s="37">
        <v>62.756390000000003</v>
      </c>
      <c r="Y3181" s="37">
        <v>310.63981000000001</v>
      </c>
      <c r="Z3181" s="37">
        <v>49.941609999999997</v>
      </c>
      <c r="AA3181" s="37">
        <v>7.7067899999999998</v>
      </c>
      <c r="AB3181" s="37">
        <v>19.94689</v>
      </c>
      <c r="AC3181" s="37">
        <v>19.959810000000001</v>
      </c>
      <c r="AD3181" s="37">
        <v>2942.4301399999999</v>
      </c>
      <c r="AE3181" s="37">
        <v>59.70185</v>
      </c>
      <c r="AF3181" s="37">
        <v>25.02272</v>
      </c>
      <c r="AG3181" s="37">
        <v>22.855219999999999</v>
      </c>
      <c r="AH3181" s="37">
        <v>2942.88679</v>
      </c>
      <c r="AI3181" s="37">
        <v>78830.495760000005</v>
      </c>
      <c r="AJ3181" s="37">
        <v>71.560159999999996</v>
      </c>
      <c r="AK3181" s="37">
        <v>47.3157</v>
      </c>
      <c r="AL3181" s="5">
        <v>80.040899999999993</v>
      </c>
      <c r="AM3181" s="5">
        <v>119.92771999999999</v>
      </c>
      <c r="AN3181" s="5">
        <v>29.003119999999999</v>
      </c>
      <c r="AO3181" s="5">
        <v>30.518969999999999</v>
      </c>
      <c r="AP3181" s="5">
        <v>27.28443</v>
      </c>
      <c r="AQ3181" s="5">
        <v>30.62068</v>
      </c>
      <c r="AR3181" s="5">
        <v>2687.5</v>
      </c>
      <c r="AS3181" s="5">
        <v>26.5</v>
      </c>
      <c r="AT3181" s="5">
        <v>28.235289999999999</v>
      </c>
      <c r="AU3181" s="5">
        <v>78</v>
      </c>
      <c r="AV3181" s="5">
        <v>30</v>
      </c>
      <c r="AW3181" s="5">
        <v>15159.215690000001</v>
      </c>
      <c r="AX3181" s="5">
        <v>59</v>
      </c>
      <c r="AY3181" s="5">
        <v>34.901960000000003</v>
      </c>
      <c r="AZ3181" s="5">
        <v>0.875</v>
      </c>
      <c r="BA3181" s="5">
        <v>7.8130000000000005E-2</v>
      </c>
      <c r="BB3181" s="5">
        <v>28.55481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14.68244</v>
      </c>
      <c r="I3182" s="37">
        <v>11.248279999999999</v>
      </c>
      <c r="J3182" s="37">
        <v>98.993930000000006</v>
      </c>
      <c r="K3182" s="37">
        <v>15.707039999999999</v>
      </c>
      <c r="L3182" s="37">
        <v>2.0967600000000002</v>
      </c>
      <c r="M3182" s="37">
        <v>1.9244000000000001</v>
      </c>
      <c r="N3182" s="37">
        <v>1.86572</v>
      </c>
      <c r="O3182" s="37">
        <v>49.728319999999997</v>
      </c>
      <c r="P3182" s="37">
        <v>51.59404</v>
      </c>
      <c r="Q3182" s="37">
        <v>104.98917</v>
      </c>
      <c r="R3182" s="37">
        <v>468.11354999999998</v>
      </c>
      <c r="S3182" s="37">
        <v>4.95052</v>
      </c>
      <c r="T3182" s="37">
        <v>334.24094000000002</v>
      </c>
      <c r="U3182" s="37">
        <v>24.26193</v>
      </c>
      <c r="V3182" s="37">
        <v>0.17696000000000001</v>
      </c>
      <c r="W3182" s="37">
        <v>32.233130000000003</v>
      </c>
      <c r="X3182" s="37">
        <v>60.345210000000002</v>
      </c>
      <c r="Y3182" s="37">
        <v>316.99122999999997</v>
      </c>
      <c r="Z3182" s="37">
        <v>50.587400000000002</v>
      </c>
      <c r="AA3182" s="37">
        <v>8.8230000000000004</v>
      </c>
      <c r="AB3182" s="37">
        <v>19.962299999999999</v>
      </c>
      <c r="AC3182" s="37">
        <v>19.972069999999999</v>
      </c>
      <c r="AD3182" s="37">
        <v>3366.3303599999999</v>
      </c>
      <c r="AE3182" s="37">
        <v>59.55097</v>
      </c>
      <c r="AF3182" s="37">
        <v>25.028269999999999</v>
      </c>
      <c r="AG3182" s="37">
        <v>22.785509999999999</v>
      </c>
      <c r="AH3182" s="37">
        <v>3365.5835900000002</v>
      </c>
      <c r="AI3182" s="37">
        <v>78830.498430000007</v>
      </c>
      <c r="AJ3182" s="37">
        <v>70.888270000000006</v>
      </c>
      <c r="AK3182" s="37">
        <v>47.311639999999997</v>
      </c>
      <c r="AL3182" s="5">
        <v>80.090440000000001</v>
      </c>
      <c r="AM3182" s="5">
        <v>119.48177</v>
      </c>
      <c r="AN3182" s="5">
        <v>29.006080000000001</v>
      </c>
      <c r="AO3182" s="5">
        <v>30.484729999999999</v>
      </c>
      <c r="AP3182" s="5">
        <v>27.277629999999998</v>
      </c>
      <c r="AQ3182" s="5">
        <v>30.618950000000002</v>
      </c>
      <c r="AR3182" s="5">
        <v>3114</v>
      </c>
      <c r="AS3182" s="5">
        <v>28</v>
      </c>
      <c r="AT3182" s="5">
        <v>30.196079999999998</v>
      </c>
      <c r="AU3182" s="5">
        <v>78</v>
      </c>
      <c r="AV3182" s="5">
        <v>30</v>
      </c>
      <c r="AW3182" s="5">
        <v>15962.352940000001</v>
      </c>
      <c r="AX3182" s="5">
        <v>62</v>
      </c>
      <c r="AY3182" s="5">
        <v>36.078429999999997</v>
      </c>
      <c r="AZ3182" s="5">
        <v>0.85499999999999998</v>
      </c>
      <c r="BA3182" s="5">
        <v>1.84375</v>
      </c>
      <c r="BB3182" s="5">
        <v>28.553809999999999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14.33846</v>
      </c>
      <c r="I3183" s="37">
        <v>11.23246</v>
      </c>
      <c r="J3183" s="37">
        <v>98.987369999999999</v>
      </c>
      <c r="K3183" s="37">
        <v>14.73897</v>
      </c>
      <c r="L3183" s="37">
        <v>2.09544</v>
      </c>
      <c r="M3183" s="37">
        <v>-0.17132</v>
      </c>
      <c r="N3183" s="37">
        <v>2.1259800000000002</v>
      </c>
      <c r="O3183" s="37">
        <v>49.66818</v>
      </c>
      <c r="P3183" s="37">
        <v>51.794170000000001</v>
      </c>
      <c r="Q3183" s="37">
        <v>105.11306999999999</v>
      </c>
      <c r="R3183" s="37">
        <v>472.24588</v>
      </c>
      <c r="S3183" s="37">
        <v>5.7727399999999998</v>
      </c>
      <c r="T3183" s="37">
        <v>333.57745</v>
      </c>
      <c r="U3183" s="37">
        <v>24.268170000000001</v>
      </c>
      <c r="V3183" s="37">
        <v>0.12845000000000001</v>
      </c>
      <c r="W3183" s="37">
        <v>32.200310000000002</v>
      </c>
      <c r="X3183" s="37">
        <v>66.117130000000003</v>
      </c>
      <c r="Y3183" s="37">
        <v>323.22773000000001</v>
      </c>
      <c r="Z3183" s="37">
        <v>51.801749999999998</v>
      </c>
      <c r="AA3183" s="37">
        <v>9.9469100000000008</v>
      </c>
      <c r="AB3183" s="37">
        <v>19.969799999999999</v>
      </c>
      <c r="AC3183" s="37">
        <v>19.97561</v>
      </c>
      <c r="AD3183" s="37">
        <v>3797.5374400000001</v>
      </c>
      <c r="AE3183" s="37">
        <v>59.751350000000002</v>
      </c>
      <c r="AF3183" s="37">
        <v>25.012530000000002</v>
      </c>
      <c r="AG3183" s="37">
        <v>22.753810000000001</v>
      </c>
      <c r="AH3183" s="37">
        <v>3797.73153</v>
      </c>
      <c r="AI3183" s="37">
        <v>78830.501550000001</v>
      </c>
      <c r="AJ3183" s="37">
        <v>71.042270000000002</v>
      </c>
      <c r="AK3183" s="37">
        <v>47.306899999999999</v>
      </c>
      <c r="AL3183" s="5">
        <v>80.183679999999995</v>
      </c>
      <c r="AM3183" s="5">
        <v>119.68101</v>
      </c>
      <c r="AN3183" s="5">
        <v>28.998629999999999</v>
      </c>
      <c r="AO3183" s="5">
        <v>30.520009999999999</v>
      </c>
      <c r="AP3183" s="5">
        <v>27.275860000000002</v>
      </c>
      <c r="AQ3183" s="5">
        <v>30.618480000000002</v>
      </c>
      <c r="AR3183" s="5">
        <v>3543.75</v>
      </c>
      <c r="AS3183" s="5">
        <v>28.5</v>
      </c>
      <c r="AT3183" s="5">
        <v>31.764710000000001</v>
      </c>
      <c r="AU3183" s="5">
        <v>78</v>
      </c>
      <c r="AV3183" s="5">
        <v>30</v>
      </c>
      <c r="AW3183" s="5">
        <v>16966.274509999999</v>
      </c>
      <c r="AX3183" s="5">
        <v>67</v>
      </c>
      <c r="AY3183" s="5">
        <v>37.254899999999999</v>
      </c>
      <c r="AZ3183" s="5">
        <v>0.83499999999999996</v>
      </c>
      <c r="BA3183" s="5">
        <v>1.60938</v>
      </c>
      <c r="BB3183" s="5">
        <v>28.542459999999998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13.807740000000001</v>
      </c>
      <c r="I3184" s="37">
        <v>11.225540000000001</v>
      </c>
      <c r="J3184" s="37">
        <v>98.990620000000007</v>
      </c>
      <c r="K3184" s="37">
        <v>14.8447</v>
      </c>
      <c r="L3184" s="37">
        <v>2.0967600000000002</v>
      </c>
      <c r="M3184" s="37">
        <v>1.4549300000000001</v>
      </c>
      <c r="N3184" s="37">
        <v>2.3509000000000002</v>
      </c>
      <c r="O3184" s="37">
        <v>49.639060000000001</v>
      </c>
      <c r="P3184" s="37">
        <v>51.989960000000004</v>
      </c>
      <c r="Q3184" s="37">
        <v>104.98863</v>
      </c>
      <c r="R3184" s="37">
        <v>477.67237999999998</v>
      </c>
      <c r="S3184" s="37">
        <v>6.5783199999999997</v>
      </c>
      <c r="T3184" s="37">
        <v>333.88720000000001</v>
      </c>
      <c r="U3184" s="37">
        <v>24.276820000000001</v>
      </c>
      <c r="V3184" s="37">
        <v>0.20247000000000001</v>
      </c>
      <c r="W3184" s="37">
        <v>32.166849999999997</v>
      </c>
      <c r="X3184" s="37">
        <v>61.192549999999997</v>
      </c>
      <c r="Y3184" s="37">
        <v>328.02258</v>
      </c>
      <c r="Z3184" s="37">
        <v>52.706209999999999</v>
      </c>
      <c r="AA3184" s="37">
        <v>10.929080000000001</v>
      </c>
      <c r="AB3184" s="37">
        <v>19.979109999999999</v>
      </c>
      <c r="AC3184" s="37">
        <v>19.992069999999998</v>
      </c>
      <c r="AD3184" s="37">
        <v>4169.8852699999998</v>
      </c>
      <c r="AE3184" s="37">
        <v>59.732550000000003</v>
      </c>
      <c r="AF3184" s="37">
        <v>25.028269999999999</v>
      </c>
      <c r="AG3184" s="37">
        <v>22.762339999999998</v>
      </c>
      <c r="AH3184" s="37">
        <v>4168.6379699999998</v>
      </c>
      <c r="AI3184" s="37">
        <v>78830.505170000004</v>
      </c>
      <c r="AJ3184" s="37">
        <v>71.059470000000005</v>
      </c>
      <c r="AK3184" s="37">
        <v>47.296379999999999</v>
      </c>
      <c r="AL3184" s="5">
        <v>80.139849999999996</v>
      </c>
      <c r="AM3184" s="5">
        <v>120.34367</v>
      </c>
      <c r="AN3184" s="5">
        <v>29.010429999999999</v>
      </c>
      <c r="AO3184" s="5">
        <v>30.58222</v>
      </c>
      <c r="AP3184" s="5">
        <v>27.292570000000001</v>
      </c>
      <c r="AQ3184" s="5">
        <v>30.62538</v>
      </c>
      <c r="AR3184" s="5">
        <v>3950.75</v>
      </c>
      <c r="AS3184" s="5">
        <v>29.5</v>
      </c>
      <c r="AT3184" s="5">
        <v>32.156860000000002</v>
      </c>
      <c r="AU3184" s="5">
        <v>78</v>
      </c>
      <c r="AV3184" s="5">
        <v>30</v>
      </c>
      <c r="AW3184" s="5">
        <v>16163.13725</v>
      </c>
      <c r="AX3184" s="5">
        <v>63</v>
      </c>
      <c r="AY3184" s="5">
        <v>37.647060000000003</v>
      </c>
      <c r="AZ3184" s="5">
        <v>0.83499999999999996</v>
      </c>
      <c r="BA3184" s="5">
        <v>1.29688</v>
      </c>
      <c r="BB3184" s="5">
        <v>28.553039999999999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14.45886</v>
      </c>
      <c r="I3185" s="37">
        <v>11.23048</v>
      </c>
      <c r="J3185" s="37">
        <v>98.992620000000002</v>
      </c>
      <c r="K3185" s="37">
        <v>9.7175399999999996</v>
      </c>
      <c r="L3185" s="37">
        <v>2.09266</v>
      </c>
      <c r="M3185" s="37">
        <v>-0.11982</v>
      </c>
      <c r="N3185" s="37">
        <v>2.64181</v>
      </c>
      <c r="O3185" s="37">
        <v>49.621479999999998</v>
      </c>
      <c r="P3185" s="37">
        <v>52.263289999999998</v>
      </c>
      <c r="Q3185" s="37">
        <v>103.61318</v>
      </c>
      <c r="R3185" s="37">
        <v>484.71832999999998</v>
      </c>
      <c r="S3185" s="37">
        <v>6.8532799999999998</v>
      </c>
      <c r="T3185" s="37">
        <v>333.26483000000002</v>
      </c>
      <c r="U3185" s="37">
        <v>24.28267</v>
      </c>
      <c r="V3185" s="37">
        <v>0.52034000000000002</v>
      </c>
      <c r="W3185" s="37">
        <v>32.124290000000002</v>
      </c>
      <c r="X3185" s="37">
        <v>41.589880000000001</v>
      </c>
      <c r="Y3185" s="37">
        <v>331.57925999999998</v>
      </c>
      <c r="Z3185" s="37">
        <v>53.373570000000001</v>
      </c>
      <c r="AA3185" s="37">
        <v>11.117660000000001</v>
      </c>
      <c r="AB3185" s="37">
        <v>19.985749999999999</v>
      </c>
      <c r="AC3185" s="37">
        <v>19.998899999999999</v>
      </c>
      <c r="AD3185" s="37">
        <v>4249.6599900000001</v>
      </c>
      <c r="AE3185" s="37">
        <v>59.840339999999998</v>
      </c>
      <c r="AF3185" s="37">
        <v>24.980799999999999</v>
      </c>
      <c r="AG3185" s="37">
        <v>22.768059999999998</v>
      </c>
      <c r="AH3185" s="37">
        <v>4248.37943</v>
      </c>
      <c r="AI3185" s="37">
        <v>78830.509269999995</v>
      </c>
      <c r="AJ3185" s="37">
        <v>71.206519999999998</v>
      </c>
      <c r="AK3185" s="37">
        <v>47.27516</v>
      </c>
      <c r="AL3185" s="5">
        <v>80.158670000000001</v>
      </c>
      <c r="AM3185" s="5">
        <v>120.90996</v>
      </c>
      <c r="AN3185" s="5">
        <v>29.035969999999999</v>
      </c>
      <c r="AO3185" s="5">
        <v>30.62115</v>
      </c>
      <c r="AP3185" s="5">
        <v>27.294640000000001</v>
      </c>
      <c r="AQ3185" s="5">
        <v>30.627089999999999</v>
      </c>
      <c r="AR3185" s="5">
        <v>4260.75</v>
      </c>
      <c r="AS3185" s="5">
        <v>35.5</v>
      </c>
      <c r="AT3185" s="5">
        <v>27.450980000000001</v>
      </c>
      <c r="AU3185" s="5">
        <v>78</v>
      </c>
      <c r="AV3185" s="5">
        <v>30</v>
      </c>
      <c r="AW3185" s="5">
        <v>11243.92157</v>
      </c>
      <c r="AX3185" s="5">
        <v>43</v>
      </c>
      <c r="AY3185" s="5">
        <v>34.117649999999998</v>
      </c>
      <c r="AZ3185" s="5">
        <v>0.93500000000000005</v>
      </c>
      <c r="BA3185" s="5">
        <v>0.90625</v>
      </c>
      <c r="BB3185" s="5">
        <v>28.561340000000001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14.521380000000001</v>
      </c>
      <c r="I3186" s="37">
        <v>11.234439999999999</v>
      </c>
      <c r="J3186" s="37">
        <v>99.003259999999997</v>
      </c>
      <c r="K3186" s="37">
        <v>8.9828899999999994</v>
      </c>
      <c r="L3186" s="37">
        <v>2.08758</v>
      </c>
      <c r="M3186" s="37">
        <v>-0.82362999999999997</v>
      </c>
      <c r="N3186" s="37">
        <v>2.9567100000000002</v>
      </c>
      <c r="O3186" s="37">
        <v>49.585680000000004</v>
      </c>
      <c r="P3186" s="37">
        <v>52.542389999999997</v>
      </c>
      <c r="Q3186" s="37">
        <v>104.03851</v>
      </c>
      <c r="R3186" s="37">
        <v>493.14118000000002</v>
      </c>
      <c r="S3186" s="37">
        <v>5.4615299999999998</v>
      </c>
      <c r="T3186" s="37">
        <v>333.77456000000001</v>
      </c>
      <c r="U3186" s="37">
        <v>24.287310000000002</v>
      </c>
      <c r="V3186" s="37">
        <v>0.39256000000000002</v>
      </c>
      <c r="W3186" s="37">
        <v>32.093350000000001</v>
      </c>
      <c r="X3186" s="37">
        <v>42.674010000000003</v>
      </c>
      <c r="Y3186" s="37">
        <v>331.38373000000001</v>
      </c>
      <c r="Z3186" s="37">
        <v>53.944809999999997</v>
      </c>
      <c r="AA3186" s="37">
        <v>11.14545</v>
      </c>
      <c r="AB3186" s="37">
        <v>19.993179999999999</v>
      </c>
      <c r="AC3186" s="37">
        <v>20.009450000000001</v>
      </c>
      <c r="AD3186" s="37">
        <v>4271.1451999999999</v>
      </c>
      <c r="AE3186" s="37">
        <v>60.153350000000003</v>
      </c>
      <c r="AF3186" s="37">
        <v>24.91865</v>
      </c>
      <c r="AG3186" s="37">
        <v>22.763069999999999</v>
      </c>
      <c r="AH3186" s="37">
        <v>4268.9805100000003</v>
      </c>
      <c r="AI3186" s="37">
        <v>78830.513370000001</v>
      </c>
      <c r="AJ3186" s="37">
        <v>71.15419</v>
      </c>
      <c r="AK3186" s="37">
        <v>47.277000000000001</v>
      </c>
      <c r="AL3186" s="5">
        <v>80.181010000000001</v>
      </c>
      <c r="AM3186" s="5">
        <v>120.46814999999999</v>
      </c>
      <c r="AN3186" s="5">
        <v>29.055620000000001</v>
      </c>
      <c r="AO3186" s="5">
        <v>30.644200000000001</v>
      </c>
      <c r="AP3186" s="5">
        <v>27.306909999999998</v>
      </c>
      <c r="AQ3186" s="5">
        <v>30.62067</v>
      </c>
      <c r="AR3186" s="5">
        <v>4251.5</v>
      </c>
      <c r="AS3186" s="5">
        <v>35.5</v>
      </c>
      <c r="AT3186" s="5">
        <v>27.843139999999998</v>
      </c>
      <c r="AU3186" s="5">
        <v>78</v>
      </c>
      <c r="AV3186" s="5">
        <v>30</v>
      </c>
      <c r="AW3186" s="5">
        <v>11243.92157</v>
      </c>
      <c r="AX3186" s="5">
        <v>44</v>
      </c>
      <c r="AY3186" s="5">
        <v>34.509799999999998</v>
      </c>
      <c r="AZ3186" s="5">
        <v>7.4999999999999997E-2</v>
      </c>
      <c r="BA3186" s="5">
        <v>1.0625</v>
      </c>
      <c r="BB3186" s="5">
        <v>28.57404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14.586370000000001</v>
      </c>
      <c r="I3187" s="37">
        <v>11.21762</v>
      </c>
      <c r="J3187" s="37">
        <v>98.990939999999995</v>
      </c>
      <c r="K3187" s="37">
        <v>7.84253</v>
      </c>
      <c r="L3187" s="37">
        <v>2.09355</v>
      </c>
      <c r="M3187" s="37">
        <v>1.0870599999999999</v>
      </c>
      <c r="N3187" s="37">
        <v>3.1959300000000002</v>
      </c>
      <c r="O3187" s="37">
        <v>49.566189999999999</v>
      </c>
      <c r="P3187" s="37">
        <v>52.762120000000003</v>
      </c>
      <c r="Q3187" s="37">
        <v>104.16706000000001</v>
      </c>
      <c r="R3187" s="37">
        <v>501.67676999999998</v>
      </c>
      <c r="S3187" s="37">
        <v>4.8550700000000004</v>
      </c>
      <c r="T3187" s="37">
        <v>333.49349000000001</v>
      </c>
      <c r="U3187" s="37">
        <v>24.292290000000001</v>
      </c>
      <c r="V3187" s="37">
        <v>0.39506999999999998</v>
      </c>
      <c r="W3187" s="37">
        <v>32.032629999999997</v>
      </c>
      <c r="X3187" s="37">
        <v>42.661810000000003</v>
      </c>
      <c r="Y3187" s="37">
        <v>331.56295</v>
      </c>
      <c r="Z3187" s="37">
        <v>54.466290000000001</v>
      </c>
      <c r="AA3187" s="37">
        <v>11.17582</v>
      </c>
      <c r="AB3187" s="37">
        <v>20.004480000000001</v>
      </c>
      <c r="AC3187" s="37">
        <v>20.016649999999998</v>
      </c>
      <c r="AD3187" s="37">
        <v>4270.56916</v>
      </c>
      <c r="AE3187" s="37">
        <v>60.446939999999998</v>
      </c>
      <c r="AF3187" s="37">
        <v>24.989930000000001</v>
      </c>
      <c r="AG3187" s="37">
        <v>22.74756</v>
      </c>
      <c r="AH3187" s="37">
        <v>4268.3219099999997</v>
      </c>
      <c r="AI3187" s="37">
        <v>78830.516600000003</v>
      </c>
      <c r="AJ3187" s="37">
        <v>71.209130000000002</v>
      </c>
      <c r="AK3187" s="37">
        <v>47.270009999999999</v>
      </c>
      <c r="AL3187" s="5">
        <v>80.184470000000005</v>
      </c>
      <c r="AM3187" s="5">
        <v>120.05188</v>
      </c>
      <c r="AN3187" s="5">
        <v>29.059819999999998</v>
      </c>
      <c r="AO3187" s="5">
        <v>30.629989999999999</v>
      </c>
      <c r="AP3187" s="5">
        <v>27.303560000000001</v>
      </c>
      <c r="AQ3187" s="5">
        <v>30.630579999999998</v>
      </c>
      <c r="AR3187" s="5">
        <v>4275.75</v>
      </c>
      <c r="AS3187" s="5">
        <v>36.5</v>
      </c>
      <c r="AT3187" s="5">
        <v>27.450980000000001</v>
      </c>
      <c r="AU3187" s="5">
        <v>78</v>
      </c>
      <c r="AV3187" s="5">
        <v>30</v>
      </c>
      <c r="AW3187" s="5">
        <v>10641.56863</v>
      </c>
      <c r="AX3187" s="5">
        <v>42</v>
      </c>
      <c r="AY3187" s="5">
        <v>34.509799999999998</v>
      </c>
      <c r="AZ3187" s="5">
        <v>0.875</v>
      </c>
      <c r="BA3187" s="5">
        <v>0.67188000000000003</v>
      </c>
      <c r="BB3187" s="5">
        <v>28.57009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14.24987</v>
      </c>
      <c r="I3188" s="37">
        <v>11.224550000000001</v>
      </c>
      <c r="J3188" s="37">
        <v>98.991380000000007</v>
      </c>
      <c r="K3188" s="37">
        <v>7.4754399999999999</v>
      </c>
      <c r="L3188" s="37">
        <v>2.0940300000000001</v>
      </c>
      <c r="M3188" s="37">
        <v>-4.8779999999999997E-2</v>
      </c>
      <c r="N3188" s="37">
        <v>3.18702</v>
      </c>
      <c r="O3188" s="37">
        <v>49.555549999999997</v>
      </c>
      <c r="P3188" s="37">
        <v>52.742570000000001</v>
      </c>
      <c r="Q3188" s="37">
        <v>104.50391</v>
      </c>
      <c r="R3188" s="37">
        <v>509.49119999999999</v>
      </c>
      <c r="S3188" s="37">
        <v>4.6210000000000004</v>
      </c>
      <c r="T3188" s="37">
        <v>333.32923</v>
      </c>
      <c r="U3188" s="37">
        <v>24.291450000000001</v>
      </c>
      <c r="V3188" s="37">
        <v>0.26351000000000002</v>
      </c>
      <c r="W3188" s="37">
        <v>31.993849999999998</v>
      </c>
      <c r="X3188" s="37">
        <v>45.298949999999998</v>
      </c>
      <c r="Y3188" s="37">
        <v>330.45328999999998</v>
      </c>
      <c r="Z3188" s="37">
        <v>54.934710000000003</v>
      </c>
      <c r="AA3188" s="37">
        <v>11.18446</v>
      </c>
      <c r="AB3188" s="37">
        <v>20.004239999999999</v>
      </c>
      <c r="AC3188" s="37">
        <v>20.014869999999998</v>
      </c>
      <c r="AD3188" s="37">
        <v>4272.8954100000001</v>
      </c>
      <c r="AE3188" s="37">
        <v>60.695219999999999</v>
      </c>
      <c r="AF3188" s="37">
        <v>24.995629999999998</v>
      </c>
      <c r="AG3188" s="37">
        <v>22.774270000000001</v>
      </c>
      <c r="AH3188" s="37">
        <v>4270.5070500000002</v>
      </c>
      <c r="AI3188" s="37">
        <v>78830.519539999994</v>
      </c>
      <c r="AJ3188" s="37">
        <v>71.175650000000005</v>
      </c>
      <c r="AK3188" s="37">
        <v>47.252200000000002</v>
      </c>
      <c r="AL3188" s="5">
        <v>80.201549999999997</v>
      </c>
      <c r="AM3188" s="5">
        <v>120.49234</v>
      </c>
      <c r="AN3188" s="5">
        <v>29.060040000000001</v>
      </c>
      <c r="AO3188" s="5">
        <v>30.575669999999999</v>
      </c>
      <c r="AP3188" s="5">
        <v>27.310210000000001</v>
      </c>
      <c r="AQ3188" s="5">
        <v>30.634879999999999</v>
      </c>
      <c r="AR3188" s="5">
        <v>4275.75</v>
      </c>
      <c r="AS3188" s="5">
        <v>36.5</v>
      </c>
      <c r="AT3188" s="5">
        <v>27.450980000000001</v>
      </c>
      <c r="AU3188" s="5">
        <v>78</v>
      </c>
      <c r="AV3188" s="5">
        <v>30</v>
      </c>
      <c r="AW3188" s="5">
        <v>10641.56863</v>
      </c>
      <c r="AX3188" s="5">
        <v>42</v>
      </c>
      <c r="AY3188" s="5">
        <v>34.509799999999998</v>
      </c>
      <c r="AZ3188" s="5">
        <v>0.8</v>
      </c>
      <c r="BA3188" s="5">
        <v>0.51563000000000003</v>
      </c>
      <c r="BB3188" s="5">
        <v>28.574590000000001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14.412470000000001</v>
      </c>
      <c r="I3189" s="37">
        <v>11.20279</v>
      </c>
      <c r="J3189" s="37">
        <v>98.990610000000004</v>
      </c>
      <c r="K3189" s="37">
        <v>7.7025100000000002</v>
      </c>
      <c r="L3189" s="37">
        <v>2.0968200000000001</v>
      </c>
      <c r="M3189" s="37">
        <v>1.1162099999999999</v>
      </c>
      <c r="N3189" s="37">
        <v>3.2783500000000001</v>
      </c>
      <c r="O3189" s="37">
        <v>49.55106</v>
      </c>
      <c r="P3189" s="37">
        <v>52.829410000000003</v>
      </c>
      <c r="Q3189" s="37">
        <v>104.13406999999999</v>
      </c>
      <c r="R3189" s="37">
        <v>516.51703999999995</v>
      </c>
      <c r="S3189" s="37">
        <v>4.5967900000000004</v>
      </c>
      <c r="T3189" s="37">
        <v>333.88929000000002</v>
      </c>
      <c r="U3189" s="37">
        <v>24.296970000000002</v>
      </c>
      <c r="V3189" s="37">
        <v>0.20404</v>
      </c>
      <c r="W3189" s="37">
        <v>31.972950000000001</v>
      </c>
      <c r="X3189" s="37">
        <v>41.391719999999999</v>
      </c>
      <c r="Y3189" s="37">
        <v>330.76091000000002</v>
      </c>
      <c r="Z3189" s="37">
        <v>55.307009999999998</v>
      </c>
      <c r="AA3189" s="37">
        <v>11.22898</v>
      </c>
      <c r="AB3189" s="37">
        <v>20.01501</v>
      </c>
      <c r="AC3189" s="37">
        <v>20.039259999999999</v>
      </c>
      <c r="AD3189" s="37">
        <v>4284.1859800000002</v>
      </c>
      <c r="AE3189" s="37">
        <v>60.929450000000003</v>
      </c>
      <c r="AF3189" s="37">
        <v>25.029</v>
      </c>
      <c r="AG3189" s="37">
        <v>22.865670000000001</v>
      </c>
      <c r="AH3189" s="37">
        <v>4281.9111999999996</v>
      </c>
      <c r="AI3189" s="37">
        <v>78830.522360000003</v>
      </c>
      <c r="AJ3189" s="37">
        <v>71.161500000000004</v>
      </c>
      <c r="AK3189" s="37">
        <v>47.248690000000003</v>
      </c>
      <c r="AL3189" s="5">
        <v>80.194980000000001</v>
      </c>
      <c r="AM3189" s="5">
        <v>119.98142</v>
      </c>
      <c r="AN3189" s="5">
        <v>29.06296</v>
      </c>
      <c r="AO3189" s="5">
        <v>30.515090000000001</v>
      </c>
      <c r="AP3189" s="5">
        <v>27.30125</v>
      </c>
      <c r="AQ3189" s="5">
        <v>30.630230000000001</v>
      </c>
      <c r="AR3189" s="5">
        <v>4280.25</v>
      </c>
      <c r="AS3189" s="5">
        <v>36</v>
      </c>
      <c r="AT3189" s="5">
        <v>27.843139999999998</v>
      </c>
      <c r="AU3189" s="5">
        <v>78</v>
      </c>
      <c r="AV3189" s="5">
        <v>30</v>
      </c>
      <c r="AW3189" s="5">
        <v>11043.13725</v>
      </c>
      <c r="AX3189" s="5">
        <v>43</v>
      </c>
      <c r="AY3189" s="5">
        <v>34.509799999999998</v>
      </c>
      <c r="AZ3189" s="5">
        <v>9.5000000000000001E-2</v>
      </c>
      <c r="BA3189" s="5">
        <v>1.0625</v>
      </c>
      <c r="BB3189" s="5">
        <v>28.551659999999998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14.668839999999999</v>
      </c>
      <c r="I3190" s="37">
        <v>11.200810000000001</v>
      </c>
      <c r="J3190" s="37">
        <v>98.991600000000005</v>
      </c>
      <c r="K3190" s="37">
        <v>7.2105300000000003</v>
      </c>
      <c r="L3190" s="37">
        <v>2.0941299999999998</v>
      </c>
      <c r="M3190" s="37">
        <v>-1.09768</v>
      </c>
      <c r="N3190" s="37">
        <v>3.2845599999999999</v>
      </c>
      <c r="O3190" s="37">
        <v>49.523290000000003</v>
      </c>
      <c r="P3190" s="37">
        <v>52.807859999999998</v>
      </c>
      <c r="Q3190" s="37">
        <v>104.55251</v>
      </c>
      <c r="R3190" s="37">
        <v>522.82677000000001</v>
      </c>
      <c r="S3190" s="37">
        <v>4.5842700000000001</v>
      </c>
      <c r="T3190" s="37">
        <v>333.23691000000002</v>
      </c>
      <c r="U3190" s="37">
        <v>24.285499999999999</v>
      </c>
      <c r="V3190" s="37">
        <v>0.20021</v>
      </c>
      <c r="W3190" s="37">
        <v>31.93723</v>
      </c>
      <c r="X3190" s="37">
        <v>43.220640000000003</v>
      </c>
      <c r="Y3190" s="37">
        <v>329.74079999999998</v>
      </c>
      <c r="Z3190" s="37">
        <v>55.569769999999998</v>
      </c>
      <c r="AA3190" s="37">
        <v>11.20369</v>
      </c>
      <c r="AB3190" s="37">
        <v>20.020489999999999</v>
      </c>
      <c r="AC3190" s="37">
        <v>20.038150000000002</v>
      </c>
      <c r="AD3190" s="37">
        <v>4280.0363299999999</v>
      </c>
      <c r="AE3190" s="37">
        <v>61.094589999999997</v>
      </c>
      <c r="AF3190" s="37">
        <v>24.996829999999999</v>
      </c>
      <c r="AG3190" s="37">
        <v>22.938020000000002</v>
      </c>
      <c r="AH3190" s="37">
        <v>4278.2735700000003</v>
      </c>
      <c r="AI3190" s="37">
        <v>78830.525179999997</v>
      </c>
      <c r="AJ3190" s="37">
        <v>71.079269999999994</v>
      </c>
      <c r="AK3190" s="37">
        <v>47.237720000000003</v>
      </c>
      <c r="AL3190" s="5">
        <v>80.149529999999999</v>
      </c>
      <c r="AM3190" s="5">
        <v>120.40839</v>
      </c>
      <c r="AN3190" s="5">
        <v>29.05518</v>
      </c>
      <c r="AO3190" s="5">
        <v>30.450389999999999</v>
      </c>
      <c r="AP3190" s="5">
        <v>27.305679999999999</v>
      </c>
      <c r="AQ3190" s="5">
        <v>30.60876</v>
      </c>
      <c r="AR3190" s="5">
        <v>4275.75</v>
      </c>
      <c r="AS3190" s="5">
        <v>36.5</v>
      </c>
      <c r="AT3190" s="5">
        <v>27.058820000000001</v>
      </c>
      <c r="AU3190" s="5">
        <v>78</v>
      </c>
      <c r="AV3190" s="5">
        <v>30</v>
      </c>
      <c r="AW3190" s="5">
        <v>10440.784309999999</v>
      </c>
      <c r="AX3190" s="5">
        <v>41</v>
      </c>
      <c r="AY3190" s="5">
        <v>34.117649999999998</v>
      </c>
      <c r="AZ3190" s="5">
        <v>0.17499999999999999</v>
      </c>
      <c r="BA3190" s="5">
        <v>0.98438000000000003</v>
      </c>
      <c r="BB3190" s="5">
        <v>28.55395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14.05064</v>
      </c>
      <c r="I3191" s="37">
        <v>11.20576</v>
      </c>
      <c r="J3191" s="37">
        <v>98.990279999999998</v>
      </c>
      <c r="K3191" s="37">
        <v>7.12988</v>
      </c>
      <c r="L3191" s="37">
        <v>2.0941100000000001</v>
      </c>
      <c r="M3191" s="37">
        <v>-0.26451999999999998</v>
      </c>
      <c r="N3191" s="37">
        <v>3.3354900000000001</v>
      </c>
      <c r="O3191" s="37">
        <v>49.518749999999997</v>
      </c>
      <c r="P3191" s="37">
        <v>52.854239999999997</v>
      </c>
      <c r="Q3191" s="37">
        <v>104.24659</v>
      </c>
      <c r="R3191" s="37">
        <v>528.6087</v>
      </c>
      <c r="S3191" s="37">
        <v>4.6369400000000001</v>
      </c>
      <c r="T3191" s="37">
        <v>333.52922000000001</v>
      </c>
      <c r="U3191" s="37">
        <v>24.28837</v>
      </c>
      <c r="V3191" s="37">
        <v>0.25492999999999999</v>
      </c>
      <c r="W3191" s="37">
        <v>31.923349999999999</v>
      </c>
      <c r="X3191" s="37">
        <v>41.566299999999998</v>
      </c>
      <c r="Y3191" s="37">
        <v>330.14308999999997</v>
      </c>
      <c r="Z3191" s="37">
        <v>55.775329999999997</v>
      </c>
      <c r="AA3191" s="37">
        <v>11.242850000000001</v>
      </c>
      <c r="AB3191" s="37">
        <v>20.030270000000002</v>
      </c>
      <c r="AC3191" s="37">
        <v>20.047989999999999</v>
      </c>
      <c r="AD3191" s="37">
        <v>4295.0367900000001</v>
      </c>
      <c r="AE3191" s="37">
        <v>61.284379999999999</v>
      </c>
      <c r="AF3191" s="37">
        <v>24.996590000000001</v>
      </c>
      <c r="AG3191" s="37">
        <v>22.981300000000001</v>
      </c>
      <c r="AH3191" s="37">
        <v>4291.6093899999996</v>
      </c>
      <c r="AI3191" s="37">
        <v>78830.527979999999</v>
      </c>
      <c r="AJ3191" s="37">
        <v>71.022530000000003</v>
      </c>
      <c r="AK3191" s="37">
        <v>47.2346</v>
      </c>
      <c r="AL3191" s="5">
        <v>80.267830000000004</v>
      </c>
      <c r="AM3191" s="5">
        <v>120.16414</v>
      </c>
      <c r="AN3191" s="5">
        <v>29.053789999999999</v>
      </c>
      <c r="AO3191" s="5">
        <v>30.399660000000001</v>
      </c>
      <c r="AP3191" s="5">
        <v>27.30697</v>
      </c>
      <c r="AQ3191" s="5">
        <v>30.60209</v>
      </c>
      <c r="AR3191" s="5">
        <v>4289.75</v>
      </c>
      <c r="AS3191" s="5">
        <v>35.5</v>
      </c>
      <c r="AT3191" s="5">
        <v>27.843139999999998</v>
      </c>
      <c r="AU3191" s="5">
        <v>78</v>
      </c>
      <c r="AV3191" s="5">
        <v>30</v>
      </c>
      <c r="AW3191" s="5">
        <v>11243.92157</v>
      </c>
      <c r="AX3191" s="5">
        <v>44</v>
      </c>
      <c r="AY3191" s="5">
        <v>34.509799999999998</v>
      </c>
      <c r="AZ3191" s="5">
        <v>0.82</v>
      </c>
      <c r="BA3191" s="5">
        <v>0.51563000000000003</v>
      </c>
      <c r="BB3191" s="5">
        <v>28.55265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13.02192</v>
      </c>
      <c r="I3192" s="37">
        <v>11.194879999999999</v>
      </c>
      <c r="J3192" s="37">
        <v>98.98742</v>
      </c>
      <c r="K3192" s="37">
        <v>7.4236399999999998</v>
      </c>
      <c r="L3192" s="37">
        <v>2.09171</v>
      </c>
      <c r="M3192" s="37">
        <v>0.45994000000000002</v>
      </c>
      <c r="N3192" s="37">
        <v>3.32707</v>
      </c>
      <c r="O3192" s="37">
        <v>49.546770000000002</v>
      </c>
      <c r="P3192" s="37">
        <v>52.873840000000001</v>
      </c>
      <c r="Q3192" s="37">
        <v>101.51788999999999</v>
      </c>
      <c r="R3192" s="37">
        <v>533.92783999999995</v>
      </c>
      <c r="S3192" s="37">
        <v>4.43621</v>
      </c>
      <c r="T3192" s="37">
        <v>333.53980999999999</v>
      </c>
      <c r="U3192" s="37">
        <v>24.281040000000001</v>
      </c>
      <c r="V3192" s="37">
        <v>0.58248999999999995</v>
      </c>
      <c r="W3192" s="37">
        <v>31.919119999999999</v>
      </c>
      <c r="X3192" s="37">
        <v>18.14339</v>
      </c>
      <c r="Y3192" s="37">
        <v>327.29392999999999</v>
      </c>
      <c r="Z3192" s="37">
        <v>55.894629999999999</v>
      </c>
      <c r="AA3192" s="37">
        <v>10.485720000000001</v>
      </c>
      <c r="AB3192" s="37">
        <v>20.043749999999999</v>
      </c>
      <c r="AC3192" s="37">
        <v>20.058620000000001</v>
      </c>
      <c r="AD3192" s="37">
        <v>4010.3812699999999</v>
      </c>
      <c r="AE3192" s="37">
        <v>61.373899999999999</v>
      </c>
      <c r="AF3192" s="37">
        <v>24.96801</v>
      </c>
      <c r="AG3192" s="37">
        <v>22.992760000000001</v>
      </c>
      <c r="AH3192" s="37">
        <v>4009.6684</v>
      </c>
      <c r="AI3192" s="37">
        <v>78830.530830000003</v>
      </c>
      <c r="AJ3192" s="37">
        <v>71.361019999999996</v>
      </c>
      <c r="AK3192" s="37">
        <v>47.230600000000003</v>
      </c>
      <c r="AL3192" s="5">
        <v>80.256990000000002</v>
      </c>
      <c r="AM3192" s="5">
        <v>120.56457</v>
      </c>
      <c r="AN3192" s="5">
        <v>29.060310000000001</v>
      </c>
      <c r="AO3192" s="5">
        <v>30.339400000000001</v>
      </c>
      <c r="AP3192" s="5">
        <v>27.29683</v>
      </c>
      <c r="AQ3192" s="5">
        <v>30.607669999999999</v>
      </c>
      <c r="AR3192" s="5">
        <v>4256.25</v>
      </c>
      <c r="AS3192" s="5">
        <v>39</v>
      </c>
      <c r="AT3192" s="5">
        <v>22.35294</v>
      </c>
      <c r="AU3192" s="5">
        <v>78</v>
      </c>
      <c r="AV3192" s="5">
        <v>30</v>
      </c>
      <c r="AW3192" s="5">
        <v>6425.0980399999999</v>
      </c>
      <c r="AX3192" s="5">
        <v>23</v>
      </c>
      <c r="AY3192" s="5">
        <v>29.411760000000001</v>
      </c>
      <c r="AZ3192" s="5">
        <v>0.93500000000000005</v>
      </c>
      <c r="BA3192" s="5">
        <v>0.28125</v>
      </c>
      <c r="BB3192" s="5">
        <v>28.530660000000001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14.941420000000001</v>
      </c>
      <c r="I3193" s="37">
        <v>11.210699999999999</v>
      </c>
      <c r="J3193" s="37">
        <v>98.988879999999995</v>
      </c>
      <c r="K3193" s="37">
        <v>6.3106999999999998</v>
      </c>
      <c r="L3193" s="37">
        <v>2.0877400000000002</v>
      </c>
      <c r="M3193" s="37">
        <v>0.55381000000000002</v>
      </c>
      <c r="N3193" s="37">
        <v>3.34273</v>
      </c>
      <c r="O3193" s="37">
        <v>49.592440000000003</v>
      </c>
      <c r="P3193" s="37">
        <v>52.935180000000003</v>
      </c>
      <c r="Q3193" s="37">
        <v>100.33429</v>
      </c>
      <c r="R3193" s="37">
        <v>538.86090000000002</v>
      </c>
      <c r="S3193" s="37">
        <v>2.6927400000000001</v>
      </c>
      <c r="T3193" s="37">
        <v>333.73457999999999</v>
      </c>
      <c r="U3193" s="37">
        <v>24.282879999999999</v>
      </c>
      <c r="V3193" s="37">
        <v>0.36169000000000001</v>
      </c>
      <c r="W3193" s="37">
        <v>31.92154</v>
      </c>
      <c r="X3193" s="37">
        <v>17.042560000000002</v>
      </c>
      <c r="Y3193" s="37">
        <v>319.71737999999999</v>
      </c>
      <c r="Z3193" s="37">
        <v>55.962649999999996</v>
      </c>
      <c r="AA3193" s="37">
        <v>9.2978699999999996</v>
      </c>
      <c r="AB3193" s="37">
        <v>20.050350000000002</v>
      </c>
      <c r="AC3193" s="37">
        <v>20.078050000000001</v>
      </c>
      <c r="AD3193" s="37">
        <v>3562.8487599999999</v>
      </c>
      <c r="AE3193" s="37">
        <v>61.552039999999998</v>
      </c>
      <c r="AF3193" s="37">
        <v>24.920539999999999</v>
      </c>
      <c r="AG3193" s="37">
        <v>23.027650000000001</v>
      </c>
      <c r="AH3193" s="37">
        <v>3556.8467599999999</v>
      </c>
      <c r="AI3193" s="37">
        <v>78830.533429999996</v>
      </c>
      <c r="AJ3193" s="37">
        <v>70.998990000000006</v>
      </c>
      <c r="AK3193" s="37">
        <v>47.225729999999999</v>
      </c>
      <c r="AL3193" s="5">
        <v>80.164439999999999</v>
      </c>
      <c r="AM3193" s="5">
        <v>120.17157</v>
      </c>
      <c r="AN3193" s="5">
        <v>29.063500000000001</v>
      </c>
      <c r="AO3193" s="5">
        <v>30.291180000000001</v>
      </c>
      <c r="AP3193" s="5">
        <v>27.295470000000002</v>
      </c>
      <c r="AQ3193" s="5">
        <v>30.622019999999999</v>
      </c>
      <c r="AR3193" s="5">
        <v>3850</v>
      </c>
      <c r="AS3193" s="5">
        <v>31.5</v>
      </c>
      <c r="AT3193" s="5">
        <v>20</v>
      </c>
      <c r="AU3193" s="5">
        <v>78</v>
      </c>
      <c r="AV3193" s="5">
        <v>30</v>
      </c>
      <c r="AW3193" s="5">
        <v>4216.4705899999999</v>
      </c>
      <c r="AX3193" s="5">
        <v>16</v>
      </c>
      <c r="AY3193" s="5">
        <v>27.058820000000001</v>
      </c>
      <c r="AZ3193" s="5">
        <v>0.85499999999999998</v>
      </c>
      <c r="BA3193" s="5">
        <v>1.96875</v>
      </c>
      <c r="BB3193" s="5">
        <v>28.529769999999999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14.79467</v>
      </c>
      <c r="I3194" s="37">
        <v>11.21565</v>
      </c>
      <c r="J3194" s="37">
        <v>98.99118</v>
      </c>
      <c r="K3194" s="37">
        <v>7.8927500000000004</v>
      </c>
      <c r="L3194" s="37">
        <v>2.0856699999999999</v>
      </c>
      <c r="M3194" s="37">
        <v>-0.42784</v>
      </c>
      <c r="N3194" s="37">
        <v>3.3304200000000002</v>
      </c>
      <c r="O3194" s="37">
        <v>49.638669999999998</v>
      </c>
      <c r="P3194" s="37">
        <v>52.969099999999997</v>
      </c>
      <c r="Q3194" s="37">
        <v>101.68968</v>
      </c>
      <c r="R3194" s="37">
        <v>542.35365000000002</v>
      </c>
      <c r="S3194" s="37">
        <v>1.46759</v>
      </c>
      <c r="T3194" s="37">
        <v>333.42144999999999</v>
      </c>
      <c r="U3194" s="37">
        <v>24.26606</v>
      </c>
      <c r="V3194" s="37">
        <v>0.12512000000000001</v>
      </c>
      <c r="W3194" s="37">
        <v>31.897099999999998</v>
      </c>
      <c r="X3194" s="37">
        <v>15.847619999999999</v>
      </c>
      <c r="Y3194" s="37">
        <v>312.49518</v>
      </c>
      <c r="Z3194" s="37">
        <v>55.989269999999998</v>
      </c>
      <c r="AA3194" s="37">
        <v>8.1260700000000003</v>
      </c>
      <c r="AB3194" s="37">
        <v>20.060580000000002</v>
      </c>
      <c r="AC3194" s="37">
        <v>20.07292</v>
      </c>
      <c r="AD3194" s="37">
        <v>3116.9074799999999</v>
      </c>
      <c r="AE3194" s="37">
        <v>61.658749999999998</v>
      </c>
      <c r="AF3194" s="37">
        <v>24.895910000000001</v>
      </c>
      <c r="AG3194" s="37">
        <v>23.078869999999998</v>
      </c>
      <c r="AH3194" s="37">
        <v>3112.2259600000002</v>
      </c>
      <c r="AI3194" s="37">
        <v>78830.534899999999</v>
      </c>
      <c r="AJ3194" s="37">
        <v>70.954430000000002</v>
      </c>
      <c r="AK3194" s="37">
        <v>47.216679999999997</v>
      </c>
      <c r="AL3194" s="5">
        <v>80.153019999999998</v>
      </c>
      <c r="AM3194" s="5">
        <v>119.71151999999999</v>
      </c>
      <c r="AN3194" s="5">
        <v>29.06316</v>
      </c>
      <c r="AO3194" s="5">
        <v>30.25103</v>
      </c>
      <c r="AP3194" s="5">
        <v>27.2986</v>
      </c>
      <c r="AQ3194" s="5">
        <v>30.616389999999999</v>
      </c>
      <c r="AR3194" s="5">
        <v>3396</v>
      </c>
      <c r="AS3194" s="5">
        <v>30</v>
      </c>
      <c r="AT3194" s="5">
        <v>19.215689999999999</v>
      </c>
      <c r="AU3194" s="5">
        <v>78</v>
      </c>
      <c r="AV3194" s="5">
        <v>30</v>
      </c>
      <c r="AW3194" s="5">
        <v>4015.6862700000001</v>
      </c>
      <c r="AX3194" s="5">
        <v>16</v>
      </c>
      <c r="AY3194" s="5">
        <v>26.274509999999999</v>
      </c>
      <c r="AZ3194" s="5">
        <v>0.44500000000000001</v>
      </c>
      <c r="BA3194" s="5">
        <v>1.96875</v>
      </c>
      <c r="BB3194" s="5">
        <v>28.517520000000001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14.49699</v>
      </c>
      <c r="I3195" s="37">
        <v>11.227510000000001</v>
      </c>
      <c r="J3195" s="37">
        <v>98.986109999999996</v>
      </c>
      <c r="K3195" s="37">
        <v>10.059530000000001</v>
      </c>
      <c r="L3195" s="37">
        <v>2.0879599999999998</v>
      </c>
      <c r="M3195" s="37">
        <v>-1.61894</v>
      </c>
      <c r="N3195" s="37">
        <v>3.1816</v>
      </c>
      <c r="O3195" s="37">
        <v>49.662909999999997</v>
      </c>
      <c r="P3195" s="37">
        <v>52.84451</v>
      </c>
      <c r="Q3195" s="37">
        <v>101.39012</v>
      </c>
      <c r="R3195" s="37">
        <v>542.77530999999999</v>
      </c>
      <c r="S3195" s="37">
        <v>1.0002</v>
      </c>
      <c r="T3195" s="37">
        <v>333.37580000000003</v>
      </c>
      <c r="U3195" s="37">
        <v>24.25262</v>
      </c>
      <c r="V3195" s="37">
        <v>0.19944000000000001</v>
      </c>
      <c r="W3195" s="37">
        <v>31.872979999999998</v>
      </c>
      <c r="X3195" s="37">
        <v>15.076890000000001</v>
      </c>
      <c r="Y3195" s="37">
        <v>304.96030000000002</v>
      </c>
      <c r="Z3195" s="37">
        <v>55.993029999999997</v>
      </c>
      <c r="AA3195" s="37">
        <v>6.9628300000000003</v>
      </c>
      <c r="AB3195" s="37">
        <v>20.064689999999999</v>
      </c>
      <c r="AC3195" s="37">
        <v>20.080909999999999</v>
      </c>
      <c r="AD3195" s="37">
        <v>2667.79511</v>
      </c>
      <c r="AE3195" s="37">
        <v>61.700780000000002</v>
      </c>
      <c r="AF3195" s="37">
        <v>24.92324</v>
      </c>
      <c r="AG3195" s="37">
        <v>23.136060000000001</v>
      </c>
      <c r="AH3195" s="37">
        <v>2664.8774800000001</v>
      </c>
      <c r="AI3195" s="37">
        <v>78830.53572</v>
      </c>
      <c r="AJ3195" s="37">
        <v>71.074299999999994</v>
      </c>
      <c r="AK3195" s="37">
        <v>47.203809999999997</v>
      </c>
      <c r="AL3195" s="5">
        <v>80.179419999999993</v>
      </c>
      <c r="AM3195" s="5">
        <v>120.29607</v>
      </c>
      <c r="AN3195" s="5">
        <v>29.048110000000001</v>
      </c>
      <c r="AO3195" s="5">
        <v>30.184539999999998</v>
      </c>
      <c r="AP3195" s="5">
        <v>27.27608</v>
      </c>
      <c r="AQ3195" s="5">
        <v>30.611229999999999</v>
      </c>
      <c r="AR3195" s="5">
        <v>2942.75</v>
      </c>
      <c r="AS3195" s="5">
        <v>27.5</v>
      </c>
      <c r="AT3195" s="5">
        <v>18.431370000000001</v>
      </c>
      <c r="AU3195" s="5">
        <v>78</v>
      </c>
      <c r="AV3195" s="5">
        <v>30</v>
      </c>
      <c r="AW3195" s="5">
        <v>3814.9019600000001</v>
      </c>
      <c r="AX3195" s="5">
        <v>14</v>
      </c>
      <c r="AY3195" s="5">
        <v>25.490200000000002</v>
      </c>
      <c r="AZ3195" s="5">
        <v>0.76</v>
      </c>
      <c r="BA3195" s="5">
        <v>4.6879999999999998E-2</v>
      </c>
      <c r="BB3195" s="5">
        <v>28.50891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14.492330000000001</v>
      </c>
      <c r="I3196" s="37">
        <v>11.21466</v>
      </c>
      <c r="J3196" s="37">
        <v>98.99324</v>
      </c>
      <c r="K3196" s="37">
        <v>4.1395600000000004</v>
      </c>
      <c r="L3196" s="37">
        <v>2.0941900000000002</v>
      </c>
      <c r="M3196" s="37">
        <v>0.27807999999999999</v>
      </c>
      <c r="N3196" s="37">
        <v>2.9504899999999998</v>
      </c>
      <c r="O3196" s="37">
        <v>49.722639999999998</v>
      </c>
      <c r="P3196" s="37">
        <v>52.67313</v>
      </c>
      <c r="Q3196" s="37">
        <v>100.42350999999999</v>
      </c>
      <c r="R3196" s="37">
        <v>540.05714999999998</v>
      </c>
      <c r="S3196" s="37">
        <v>0.77141000000000004</v>
      </c>
      <c r="T3196" s="37">
        <v>333.35273000000001</v>
      </c>
      <c r="U3196" s="37">
        <v>24.239709999999999</v>
      </c>
      <c r="V3196" s="37">
        <v>0.30692000000000003</v>
      </c>
      <c r="W3196" s="37">
        <v>31.863700000000001</v>
      </c>
      <c r="X3196" s="37">
        <v>13.500349999999999</v>
      </c>
      <c r="Y3196" s="37">
        <v>295.51871999999997</v>
      </c>
      <c r="Z3196" s="37">
        <v>55.963520000000003</v>
      </c>
      <c r="AA3196" s="37">
        <v>5.82315</v>
      </c>
      <c r="AB3196" s="37">
        <v>20.07395</v>
      </c>
      <c r="AC3196" s="37">
        <v>20.09423</v>
      </c>
      <c r="AD3196" s="37">
        <v>2224.4999699999998</v>
      </c>
      <c r="AE3196" s="37">
        <v>61.717359999999999</v>
      </c>
      <c r="AF3196" s="37">
        <v>24.997509999999998</v>
      </c>
      <c r="AG3196" s="37">
        <v>23.169920000000001</v>
      </c>
      <c r="AH3196" s="37">
        <v>2221.8715099999999</v>
      </c>
      <c r="AI3196" s="37">
        <v>78830.536309999996</v>
      </c>
      <c r="AJ3196" s="37">
        <v>70.701139999999995</v>
      </c>
      <c r="AK3196" s="37">
        <v>47.207120000000003</v>
      </c>
      <c r="AL3196" s="5">
        <v>80.18835</v>
      </c>
      <c r="AM3196" s="5">
        <v>120.35290000000001</v>
      </c>
      <c r="AN3196" s="5">
        <v>29.029499999999999</v>
      </c>
      <c r="AO3196" s="5">
        <v>30.110910000000001</v>
      </c>
      <c r="AP3196" s="5">
        <v>27.271840000000001</v>
      </c>
      <c r="AQ3196" s="5">
        <v>30.624420000000001</v>
      </c>
      <c r="AR3196" s="5">
        <v>2497.5</v>
      </c>
      <c r="AS3196" s="5">
        <v>25.5</v>
      </c>
      <c r="AT3196" s="5">
        <v>17.64706</v>
      </c>
      <c r="AU3196" s="5">
        <v>78</v>
      </c>
      <c r="AV3196" s="5">
        <v>30</v>
      </c>
      <c r="AW3196" s="5">
        <v>3513.7254899999998</v>
      </c>
      <c r="AX3196" s="5">
        <v>13</v>
      </c>
      <c r="AY3196" s="5">
        <v>24.705880000000001</v>
      </c>
      <c r="AZ3196" s="5">
        <v>0.74</v>
      </c>
      <c r="BA3196" s="5">
        <v>1.96875</v>
      </c>
      <c r="BB3196" s="5">
        <v>28.504069999999999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14.24732</v>
      </c>
      <c r="I3197" s="37">
        <v>11.20279</v>
      </c>
      <c r="J3197" s="37">
        <v>98.992900000000006</v>
      </c>
      <c r="K3197" s="37">
        <v>2.8169</v>
      </c>
      <c r="L3197" s="37">
        <v>2.08568</v>
      </c>
      <c r="M3197" s="37">
        <v>-1.3503000000000001</v>
      </c>
      <c r="N3197" s="37">
        <v>2.6365699999999999</v>
      </c>
      <c r="O3197" s="37">
        <v>49.777949999999997</v>
      </c>
      <c r="P3197" s="37">
        <v>52.414520000000003</v>
      </c>
      <c r="Q3197" s="37">
        <v>100.44475</v>
      </c>
      <c r="R3197" s="37">
        <v>534.83374000000003</v>
      </c>
      <c r="S3197" s="37">
        <v>0.60072000000000003</v>
      </c>
      <c r="T3197" s="37">
        <v>333.31430999999998</v>
      </c>
      <c r="U3197" s="37">
        <v>24.231950000000001</v>
      </c>
      <c r="V3197" s="37">
        <v>0.32665</v>
      </c>
      <c r="W3197" s="37">
        <v>31.861910000000002</v>
      </c>
      <c r="X3197" s="37">
        <v>14.74977</v>
      </c>
      <c r="Y3197" s="37">
        <v>263.16332999999997</v>
      </c>
      <c r="Z3197" s="37">
        <v>55.878039999999999</v>
      </c>
      <c r="AA3197" s="37">
        <v>4.6945100000000002</v>
      </c>
      <c r="AB3197" s="37">
        <v>20.087299999999999</v>
      </c>
      <c r="AC3197" s="37">
        <v>20.108429999999998</v>
      </c>
      <c r="AD3197" s="37">
        <v>1793.46072</v>
      </c>
      <c r="AE3197" s="37">
        <v>61.873539999999998</v>
      </c>
      <c r="AF3197" s="37">
        <v>24.895669999999999</v>
      </c>
      <c r="AG3197" s="37">
        <v>23.16</v>
      </c>
      <c r="AH3197" s="37">
        <v>1793.8005000000001</v>
      </c>
      <c r="AI3197" s="37">
        <v>78830.536760000003</v>
      </c>
      <c r="AJ3197" s="37">
        <v>70.804239999999993</v>
      </c>
      <c r="AK3197" s="37">
        <v>47.210380000000001</v>
      </c>
      <c r="AL3197" s="5">
        <v>80.168989999999994</v>
      </c>
      <c r="AM3197" s="5">
        <v>120.12618000000001</v>
      </c>
      <c r="AN3197" s="5">
        <v>29.01418</v>
      </c>
      <c r="AO3197" s="5">
        <v>30.045089999999998</v>
      </c>
      <c r="AP3197" s="5">
        <v>27.26146</v>
      </c>
      <c r="AQ3197" s="5">
        <v>30.64059</v>
      </c>
      <c r="AR3197" s="5">
        <v>2063.25</v>
      </c>
      <c r="AS3197" s="5">
        <v>22.5</v>
      </c>
      <c r="AT3197" s="5">
        <v>17.254899999999999</v>
      </c>
      <c r="AU3197" s="5">
        <v>78</v>
      </c>
      <c r="AV3197" s="5">
        <v>30</v>
      </c>
      <c r="AW3197" s="5">
        <v>3513.7254899999998</v>
      </c>
      <c r="AX3197" s="5">
        <v>13</v>
      </c>
      <c r="AY3197" s="5">
        <v>23.921569999999999</v>
      </c>
      <c r="AZ3197" s="5">
        <v>0.78</v>
      </c>
      <c r="BA3197" s="5">
        <v>1.84375</v>
      </c>
      <c r="BB3197" s="5">
        <v>28.500710000000002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13.882720000000001</v>
      </c>
      <c r="I3198" s="37">
        <v>11.20872</v>
      </c>
      <c r="J3198" s="37">
        <v>98.986689999999996</v>
      </c>
      <c r="K3198" s="37">
        <v>6.0457999999999998</v>
      </c>
      <c r="L3198" s="37">
        <v>2.0821800000000001</v>
      </c>
      <c r="M3198" s="37">
        <v>1.5007299999999999</v>
      </c>
      <c r="N3198" s="37">
        <v>2.3385500000000001</v>
      </c>
      <c r="O3198" s="37">
        <v>49.827199999999998</v>
      </c>
      <c r="P3198" s="37">
        <v>52.165750000000003</v>
      </c>
      <c r="Q3198" s="37">
        <v>100.21684</v>
      </c>
      <c r="R3198" s="37">
        <v>527.59337000000005</v>
      </c>
      <c r="S3198" s="37">
        <v>0.48987000000000003</v>
      </c>
      <c r="T3198" s="37">
        <v>333.35431999999997</v>
      </c>
      <c r="U3198" s="37">
        <v>24.201280000000001</v>
      </c>
      <c r="V3198" s="37">
        <v>0.25939000000000001</v>
      </c>
      <c r="W3198" s="37">
        <v>31.889150000000001</v>
      </c>
      <c r="X3198" s="37">
        <v>14.71327</v>
      </c>
      <c r="Y3198" s="37">
        <v>204.14075</v>
      </c>
      <c r="Z3198" s="37">
        <v>55.741520000000001</v>
      </c>
      <c r="AA3198" s="37">
        <v>3.5779899999999998</v>
      </c>
      <c r="AB3198" s="37">
        <v>20.080079999999999</v>
      </c>
      <c r="AC3198" s="37">
        <v>20.105329999999999</v>
      </c>
      <c r="AD3198" s="37">
        <v>1374.71144</v>
      </c>
      <c r="AE3198" s="37">
        <v>61.715040000000002</v>
      </c>
      <c r="AF3198" s="37">
        <v>24.854179999999999</v>
      </c>
      <c r="AG3198" s="37">
        <v>23.149419999999999</v>
      </c>
      <c r="AH3198" s="37">
        <v>1371.1798799999999</v>
      </c>
      <c r="AI3198" s="37">
        <v>78830.537110000005</v>
      </c>
      <c r="AJ3198" s="37">
        <v>70.840890000000002</v>
      </c>
      <c r="AK3198" s="37">
        <v>47.191899999999997</v>
      </c>
      <c r="AL3198" s="5">
        <v>80.078360000000004</v>
      </c>
      <c r="AM3198" s="5">
        <v>119.8579</v>
      </c>
      <c r="AN3198" s="5">
        <v>28.990639999999999</v>
      </c>
      <c r="AO3198" s="5">
        <v>29.989799999999999</v>
      </c>
      <c r="AP3198" s="5">
        <v>27.250260000000001</v>
      </c>
      <c r="AQ3198" s="5">
        <v>30.64284</v>
      </c>
      <c r="AR3198" s="5">
        <v>1630.25</v>
      </c>
      <c r="AS3198" s="5">
        <v>17.5</v>
      </c>
      <c r="AT3198" s="5">
        <v>16.078430000000001</v>
      </c>
      <c r="AU3198" s="5">
        <v>78</v>
      </c>
      <c r="AV3198" s="5">
        <v>30</v>
      </c>
      <c r="AW3198" s="5">
        <v>3212.5490199999999</v>
      </c>
      <c r="AX3198" s="5">
        <v>13</v>
      </c>
      <c r="AY3198" s="5">
        <v>22.35294</v>
      </c>
      <c r="AZ3198" s="5">
        <v>0.8</v>
      </c>
      <c r="BA3198" s="5">
        <v>1.60938</v>
      </c>
      <c r="BB3198" s="5">
        <v>28.49334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13.938940000000001</v>
      </c>
      <c r="I3199" s="37">
        <v>11.200810000000001</v>
      </c>
      <c r="J3199" s="37">
        <v>98.989509999999996</v>
      </c>
      <c r="K3199" s="37">
        <v>8.2184500000000007</v>
      </c>
      <c r="L3199" s="37">
        <v>2.0771199999999999</v>
      </c>
      <c r="M3199" s="37">
        <v>1.0573300000000001</v>
      </c>
      <c r="N3199" s="37">
        <v>2.1207699999999998</v>
      </c>
      <c r="O3199" s="37">
        <v>49.870820000000002</v>
      </c>
      <c r="P3199" s="37">
        <v>51.991599999999998</v>
      </c>
      <c r="Q3199" s="37">
        <v>100.31553</v>
      </c>
      <c r="R3199" s="37">
        <v>519.26597000000004</v>
      </c>
      <c r="S3199" s="37">
        <v>0.36931999999999998</v>
      </c>
      <c r="T3199" s="37">
        <v>333.2824</v>
      </c>
      <c r="U3199" s="37">
        <v>24.175429999999999</v>
      </c>
      <c r="V3199" s="37">
        <v>0.20036999999999999</v>
      </c>
      <c r="W3199" s="37">
        <v>31.911370000000002</v>
      </c>
      <c r="X3199" s="37">
        <v>17.35162</v>
      </c>
      <c r="Y3199" s="37">
        <v>154.01154</v>
      </c>
      <c r="Z3199" s="37">
        <v>55.546059999999997</v>
      </c>
      <c r="AA3199" s="37">
        <v>2.5636999999999999</v>
      </c>
      <c r="AB3199" s="37">
        <v>20.080159999999999</v>
      </c>
      <c r="AC3199" s="37">
        <v>20.104179999999999</v>
      </c>
      <c r="AD3199" s="37">
        <v>987.40794000000005</v>
      </c>
      <c r="AE3199" s="37">
        <v>61.600990000000003</v>
      </c>
      <c r="AF3199" s="37">
        <v>24.793769999999999</v>
      </c>
      <c r="AG3199" s="37">
        <v>23.14583</v>
      </c>
      <c r="AH3199" s="37">
        <v>986.15157999999997</v>
      </c>
      <c r="AI3199" s="37">
        <v>78830.537389999998</v>
      </c>
      <c r="AJ3199" s="37">
        <v>70.933059999999998</v>
      </c>
      <c r="AK3199" s="37">
        <v>47.192270000000001</v>
      </c>
      <c r="AL3199" s="5">
        <v>80.026390000000006</v>
      </c>
      <c r="AM3199" s="5">
        <v>120.13454</v>
      </c>
      <c r="AN3199" s="5">
        <v>28.97053</v>
      </c>
      <c r="AO3199" s="5">
        <v>29.924759999999999</v>
      </c>
      <c r="AP3199" s="5">
        <v>27.246919999999999</v>
      </c>
      <c r="AQ3199" s="5">
        <v>30.633710000000001</v>
      </c>
      <c r="AR3199" s="5">
        <v>1221.75</v>
      </c>
      <c r="AS3199" s="5">
        <v>15</v>
      </c>
      <c r="AT3199" s="5">
        <v>16.862749999999998</v>
      </c>
      <c r="AU3199" s="5">
        <v>78</v>
      </c>
      <c r="AV3199" s="5">
        <v>30</v>
      </c>
      <c r="AW3199" s="5">
        <v>4015.6862700000001</v>
      </c>
      <c r="AX3199" s="5">
        <v>16</v>
      </c>
      <c r="AY3199" s="5">
        <v>20</v>
      </c>
      <c r="AZ3199" s="5">
        <v>0.83499999999999996</v>
      </c>
      <c r="BA3199" s="5">
        <v>1.375</v>
      </c>
      <c r="BB3199" s="5">
        <v>28.48301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13.810230000000001</v>
      </c>
      <c r="I3200" s="37">
        <v>11.20773</v>
      </c>
      <c r="J3200" s="37">
        <v>98.988190000000003</v>
      </c>
      <c r="K3200" s="37">
        <v>14.96101</v>
      </c>
      <c r="L3200" s="37">
        <v>2.06894</v>
      </c>
      <c r="M3200" s="37">
        <v>0.98468</v>
      </c>
      <c r="N3200" s="37">
        <v>1.88009</v>
      </c>
      <c r="O3200" s="37">
        <v>49.919620000000002</v>
      </c>
      <c r="P3200" s="37">
        <v>51.799709999999997</v>
      </c>
      <c r="Q3200" s="37">
        <v>100.80604</v>
      </c>
      <c r="R3200" s="37">
        <v>510.33614</v>
      </c>
      <c r="S3200" s="37">
        <v>0.39615</v>
      </c>
      <c r="T3200" s="37">
        <v>334.66764999999998</v>
      </c>
      <c r="U3200" s="37">
        <v>24.169630000000002</v>
      </c>
      <c r="V3200" s="37">
        <v>0.15742999999999999</v>
      </c>
      <c r="W3200" s="37">
        <v>31.913170000000001</v>
      </c>
      <c r="X3200" s="37">
        <v>50.571440000000003</v>
      </c>
      <c r="Y3200" s="37">
        <v>123.84004</v>
      </c>
      <c r="Z3200" s="37">
        <v>55.237900000000003</v>
      </c>
      <c r="AA3200" s="37">
        <v>1.8081199999999999</v>
      </c>
      <c r="AB3200" s="37">
        <v>20.091339999999999</v>
      </c>
      <c r="AC3200" s="37">
        <v>20.107869999999998</v>
      </c>
      <c r="AD3200" s="37">
        <v>699.14724999999999</v>
      </c>
      <c r="AE3200" s="37">
        <v>61.441859999999998</v>
      </c>
      <c r="AF3200" s="37">
        <v>24.696179999999998</v>
      </c>
      <c r="AG3200" s="37">
        <v>23.155919999999998</v>
      </c>
      <c r="AH3200" s="37">
        <v>691.88225999999997</v>
      </c>
      <c r="AI3200" s="37">
        <v>78830.537620000003</v>
      </c>
      <c r="AJ3200" s="37">
        <v>70.97533</v>
      </c>
      <c r="AK3200" s="37">
        <v>47.191079999999999</v>
      </c>
      <c r="AL3200" s="5">
        <v>80.037710000000004</v>
      </c>
      <c r="AM3200" s="5">
        <v>119.56501</v>
      </c>
      <c r="AN3200" s="5">
        <v>28.96369</v>
      </c>
      <c r="AO3200" s="5">
        <v>29.944019999999998</v>
      </c>
      <c r="AP3200" s="5">
        <v>27.230789999999999</v>
      </c>
      <c r="AQ3200" s="5">
        <v>30.642910000000001</v>
      </c>
      <c r="AR3200" s="5">
        <v>850.75</v>
      </c>
      <c r="AS3200" s="5">
        <v>11.5</v>
      </c>
      <c r="AT3200" s="5">
        <v>16.470590000000001</v>
      </c>
      <c r="AU3200" s="5">
        <v>78</v>
      </c>
      <c r="AV3200" s="5">
        <v>30</v>
      </c>
      <c r="AW3200" s="5">
        <v>5019.6078399999997</v>
      </c>
      <c r="AX3200" s="5">
        <v>20</v>
      </c>
      <c r="AY3200" s="5">
        <v>22.35294</v>
      </c>
      <c r="AZ3200" s="5">
        <v>0.85499999999999998</v>
      </c>
      <c r="BA3200" s="5">
        <v>1.21875</v>
      </c>
      <c r="BB3200" s="5">
        <v>28.482140000000001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16.51369</v>
      </c>
      <c r="I3201" s="37">
        <v>11.198829999999999</v>
      </c>
      <c r="J3201" s="37">
        <v>98.995679999999993</v>
      </c>
      <c r="K3201" s="37">
        <v>15.325229999999999</v>
      </c>
      <c r="L3201" s="37">
        <v>2.1425800000000002</v>
      </c>
      <c r="M3201" s="37">
        <v>0.32412999999999997</v>
      </c>
      <c r="N3201" s="37">
        <v>1.67449</v>
      </c>
      <c r="O3201" s="37">
        <v>49.948590000000003</v>
      </c>
      <c r="P3201" s="37">
        <v>51.623080000000002</v>
      </c>
      <c r="Q3201" s="37">
        <v>101.98605999999999</v>
      </c>
      <c r="R3201" s="37">
        <v>501.80101999999999</v>
      </c>
      <c r="S3201" s="37">
        <v>0.51615999999999995</v>
      </c>
      <c r="T3201" s="37">
        <v>333.57004000000001</v>
      </c>
      <c r="U3201" s="37">
        <v>24.14527</v>
      </c>
      <c r="V3201" s="37">
        <v>0.23105000000000001</v>
      </c>
      <c r="W3201" s="37">
        <v>31.924050000000001</v>
      </c>
      <c r="X3201" s="37">
        <v>36.857610000000001</v>
      </c>
      <c r="Y3201" s="37">
        <v>127.3967</v>
      </c>
      <c r="Z3201" s="37">
        <v>54.964680000000001</v>
      </c>
      <c r="AA3201" s="37">
        <v>2.18459</v>
      </c>
      <c r="AB3201" s="37">
        <v>20.090160000000001</v>
      </c>
      <c r="AC3201" s="37">
        <v>20.117319999999999</v>
      </c>
      <c r="AD3201" s="37">
        <v>817.55534999999998</v>
      </c>
      <c r="AE3201" s="37">
        <v>61.422890000000002</v>
      </c>
      <c r="AF3201" s="37">
        <v>25.577970000000001</v>
      </c>
      <c r="AG3201" s="37">
        <v>23.125219999999999</v>
      </c>
      <c r="AH3201" s="37">
        <v>798.42777999999998</v>
      </c>
      <c r="AI3201" s="37">
        <v>78830.537849999993</v>
      </c>
      <c r="AJ3201" s="37">
        <v>70.747900000000001</v>
      </c>
      <c r="AK3201" s="37">
        <v>47.179009999999998</v>
      </c>
      <c r="AL3201" s="5">
        <v>79.998519999999999</v>
      </c>
      <c r="AM3201" s="5">
        <v>119.46986</v>
      </c>
      <c r="AN3201" s="5">
        <v>28.954180000000001</v>
      </c>
      <c r="AO3201" s="5">
        <v>29.908899999999999</v>
      </c>
      <c r="AP3201" s="5">
        <v>27.23413</v>
      </c>
      <c r="AQ3201" s="5">
        <v>30.65307</v>
      </c>
      <c r="AR3201" s="5">
        <v>769.5</v>
      </c>
      <c r="AS3201" s="5">
        <v>2.5</v>
      </c>
      <c r="AT3201" s="5">
        <v>20.392160000000001</v>
      </c>
      <c r="AU3201" s="5">
        <v>78</v>
      </c>
      <c r="AV3201" s="5">
        <v>30</v>
      </c>
      <c r="AW3201" s="5">
        <v>15661.17647</v>
      </c>
      <c r="AX3201" s="5">
        <v>59</v>
      </c>
      <c r="AY3201" s="5">
        <v>27.450980000000001</v>
      </c>
      <c r="AZ3201" s="5">
        <v>0.64</v>
      </c>
      <c r="BA3201" s="5">
        <v>0.90625</v>
      </c>
      <c r="BB3201" s="5">
        <v>28.479240000000001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14.527979999999999</v>
      </c>
      <c r="I3202" s="37">
        <v>11.224550000000001</v>
      </c>
      <c r="J3202" s="37">
        <v>98.992819999999995</v>
      </c>
      <c r="K3202" s="37">
        <v>15.88383</v>
      </c>
      <c r="L3202" s="37">
        <v>2.0699299999999998</v>
      </c>
      <c r="M3202" s="37">
        <v>1.0784400000000001</v>
      </c>
      <c r="N3202" s="37">
        <v>1.5112699999999999</v>
      </c>
      <c r="O3202" s="37">
        <v>49.976329999999997</v>
      </c>
      <c r="P3202" s="37">
        <v>51.4876</v>
      </c>
      <c r="Q3202" s="37">
        <v>101.60207</v>
      </c>
      <c r="R3202" s="37">
        <v>494.22771</v>
      </c>
      <c r="S3202" s="37">
        <v>0.64478999999999997</v>
      </c>
      <c r="T3202" s="37">
        <v>337.70596999999998</v>
      </c>
      <c r="U3202" s="37">
        <v>24.11814</v>
      </c>
      <c r="V3202" s="37">
        <v>0.25806000000000001</v>
      </c>
      <c r="W3202" s="37">
        <v>31.90766</v>
      </c>
      <c r="X3202" s="37">
        <v>41.576430000000002</v>
      </c>
      <c r="Y3202" s="37">
        <v>126.51645000000001</v>
      </c>
      <c r="Z3202" s="37">
        <v>54.672789999999999</v>
      </c>
      <c r="AA3202" s="37">
        <v>1.9697100000000001</v>
      </c>
      <c r="AB3202" s="37">
        <v>20.090029999999999</v>
      </c>
      <c r="AC3202" s="37">
        <v>20.121189999999999</v>
      </c>
      <c r="AD3202" s="37">
        <v>761.26778999999999</v>
      </c>
      <c r="AE3202" s="37">
        <v>61.239089999999997</v>
      </c>
      <c r="AF3202" s="37">
        <v>24.70796</v>
      </c>
      <c r="AG3202" s="37">
        <v>23.01906</v>
      </c>
      <c r="AH3202" s="37">
        <v>744.25433999999996</v>
      </c>
      <c r="AI3202" s="37">
        <v>78830.538199999995</v>
      </c>
      <c r="AJ3202" s="37">
        <v>70.846239999999995</v>
      </c>
      <c r="AK3202" s="37">
        <v>47.181690000000003</v>
      </c>
      <c r="AL3202" s="5">
        <v>80.051429999999996</v>
      </c>
      <c r="AM3202" s="5">
        <v>119.94355</v>
      </c>
      <c r="AN3202" s="5">
        <v>28.94828</v>
      </c>
      <c r="AO3202" s="5">
        <v>29.88092</v>
      </c>
      <c r="AP3202" s="5">
        <v>27.221640000000001</v>
      </c>
      <c r="AQ3202" s="5">
        <v>30.651129999999998</v>
      </c>
      <c r="AR3202" s="5">
        <v>801.5</v>
      </c>
      <c r="AS3202" s="5">
        <v>17.5</v>
      </c>
      <c r="AT3202" s="5">
        <v>17.64706</v>
      </c>
      <c r="AU3202" s="5">
        <v>78</v>
      </c>
      <c r="AV3202" s="5">
        <v>30</v>
      </c>
      <c r="AW3202" s="5">
        <v>7830.58824</v>
      </c>
      <c r="AX3202" s="5">
        <v>29</v>
      </c>
      <c r="AY3202" s="5">
        <v>24.705880000000001</v>
      </c>
      <c r="AZ3202" s="5">
        <v>5.5E-2</v>
      </c>
      <c r="BA3202" s="5">
        <v>1.6875</v>
      </c>
      <c r="BB3202" s="5">
        <v>28.473320000000001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17.000540000000001</v>
      </c>
      <c r="I3203" s="37">
        <v>11.227510000000001</v>
      </c>
      <c r="J3203" s="37">
        <v>98.987309999999994</v>
      </c>
      <c r="K3203" s="37">
        <v>15.98855</v>
      </c>
      <c r="L3203" s="37">
        <v>2.1063000000000001</v>
      </c>
      <c r="M3203" s="37">
        <v>0.73729</v>
      </c>
      <c r="N3203" s="37">
        <v>1.3577600000000001</v>
      </c>
      <c r="O3203" s="37">
        <v>49.996319999999997</v>
      </c>
      <c r="P3203" s="37">
        <v>51.354080000000003</v>
      </c>
      <c r="Q3203" s="37">
        <v>102.6927</v>
      </c>
      <c r="R3203" s="37">
        <v>488.10460999999998</v>
      </c>
      <c r="S3203" s="37">
        <v>0.63963999999999999</v>
      </c>
      <c r="T3203" s="37">
        <v>336.35242</v>
      </c>
      <c r="U3203" s="37">
        <v>24.098579999999998</v>
      </c>
      <c r="V3203" s="37">
        <v>0.24213999999999999</v>
      </c>
      <c r="W3203" s="37">
        <v>31.94286</v>
      </c>
      <c r="X3203" s="37">
        <v>42.274979999999999</v>
      </c>
      <c r="Y3203" s="37">
        <v>126.8681</v>
      </c>
      <c r="Z3203" s="37">
        <v>54.41386</v>
      </c>
      <c r="AA3203" s="37">
        <v>2.11795</v>
      </c>
      <c r="AB3203" s="37">
        <v>20.088149999999999</v>
      </c>
      <c r="AC3203" s="37">
        <v>20.12285</v>
      </c>
      <c r="AD3203" s="37">
        <v>804.42245000000003</v>
      </c>
      <c r="AE3203" s="37">
        <v>61.14864</v>
      </c>
      <c r="AF3203" s="37">
        <v>25.142140000000001</v>
      </c>
      <c r="AG3203" s="37">
        <v>22.932259999999999</v>
      </c>
      <c r="AH3203" s="37">
        <v>785.55975000000001</v>
      </c>
      <c r="AI3203" s="37">
        <v>78830.538579999993</v>
      </c>
      <c r="AJ3203" s="37">
        <v>71.045109999999994</v>
      </c>
      <c r="AK3203" s="37">
        <v>47.17604</v>
      </c>
      <c r="AL3203" s="5">
        <v>80.075329999999994</v>
      </c>
      <c r="AM3203" s="5">
        <v>119.57856</v>
      </c>
      <c r="AN3203" s="5">
        <v>28.952940000000002</v>
      </c>
      <c r="AO3203" s="5">
        <v>29.989280000000001</v>
      </c>
      <c r="AP3203" s="5">
        <v>27.235849999999999</v>
      </c>
      <c r="AQ3203" s="5">
        <v>30.651389999999999</v>
      </c>
      <c r="AR3203" s="5">
        <v>782.75</v>
      </c>
      <c r="AS3203" s="5">
        <v>12</v>
      </c>
      <c r="AT3203" s="5">
        <v>19.607839999999999</v>
      </c>
      <c r="AU3203" s="5">
        <v>78</v>
      </c>
      <c r="AV3203" s="5">
        <v>30</v>
      </c>
      <c r="AW3203" s="5">
        <v>12047.05882</v>
      </c>
      <c r="AX3203" s="5">
        <v>49</v>
      </c>
      <c r="AY3203" s="5">
        <v>26.66667</v>
      </c>
      <c r="AZ3203" s="5">
        <v>0.31</v>
      </c>
      <c r="BA3203" s="5">
        <v>1.60938</v>
      </c>
      <c r="BB3203" s="5">
        <v>28.47456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14.98715</v>
      </c>
      <c r="I3204" s="37">
        <v>11.24334</v>
      </c>
      <c r="J3204" s="37">
        <v>98.988780000000006</v>
      </c>
      <c r="K3204" s="37">
        <v>15.91154</v>
      </c>
      <c r="L3204" s="37">
        <v>2.0912700000000002</v>
      </c>
      <c r="M3204" s="37">
        <v>-0.31173000000000001</v>
      </c>
      <c r="N3204" s="37">
        <v>1.30226</v>
      </c>
      <c r="O3204" s="37">
        <v>50.026220000000002</v>
      </c>
      <c r="P3204" s="37">
        <v>51.328479999999999</v>
      </c>
      <c r="Q3204" s="37">
        <v>101.88861</v>
      </c>
      <c r="R3204" s="37">
        <v>483.04129999999998</v>
      </c>
      <c r="S3204" s="37">
        <v>0.78702000000000005</v>
      </c>
      <c r="T3204" s="37">
        <v>333.59271000000001</v>
      </c>
      <c r="U3204" s="37">
        <v>24.077449999999999</v>
      </c>
      <c r="V3204" s="37">
        <v>0.27936</v>
      </c>
      <c r="W3204" s="37">
        <v>31.973649999999999</v>
      </c>
      <c r="X3204" s="37">
        <v>35.834940000000003</v>
      </c>
      <c r="Y3204" s="37">
        <v>128.34725</v>
      </c>
      <c r="Z3204" s="37">
        <v>54.040030000000002</v>
      </c>
      <c r="AA3204" s="37">
        <v>2.0306299999999999</v>
      </c>
      <c r="AB3204" s="37">
        <v>20.075959999999998</v>
      </c>
      <c r="AC3204" s="37">
        <v>20.114139999999999</v>
      </c>
      <c r="AD3204" s="37">
        <v>776.80139999999994</v>
      </c>
      <c r="AE3204" s="37">
        <v>61.022880000000001</v>
      </c>
      <c r="AF3204" s="37">
        <v>24.96274</v>
      </c>
      <c r="AG3204" s="37">
        <v>22.864999999999998</v>
      </c>
      <c r="AH3204" s="37">
        <v>776.72735999999998</v>
      </c>
      <c r="AI3204" s="37">
        <v>78830.538990000001</v>
      </c>
      <c r="AJ3204" s="37">
        <v>70.956590000000006</v>
      </c>
      <c r="AK3204" s="37">
        <v>47.177590000000002</v>
      </c>
      <c r="AL3204" s="5">
        <v>80.06532</v>
      </c>
      <c r="AM3204" s="5">
        <v>120.09429</v>
      </c>
      <c r="AN3204" s="5">
        <v>28.953469999999999</v>
      </c>
      <c r="AO3204" s="5">
        <v>30.046749999999999</v>
      </c>
      <c r="AP3204" s="5">
        <v>27.23995</v>
      </c>
      <c r="AQ3204" s="5">
        <v>30.662030000000001</v>
      </c>
      <c r="AR3204" s="5">
        <v>811.5</v>
      </c>
      <c r="AS3204" s="5">
        <v>15.5</v>
      </c>
      <c r="AT3204" s="5">
        <v>18.03922</v>
      </c>
      <c r="AU3204" s="5">
        <v>78</v>
      </c>
      <c r="AV3204" s="5">
        <v>30</v>
      </c>
      <c r="AW3204" s="5">
        <v>8934.9019599999992</v>
      </c>
      <c r="AX3204" s="5">
        <v>34</v>
      </c>
      <c r="AY3204" s="5">
        <v>25.098040000000001</v>
      </c>
      <c r="AZ3204" s="5">
        <v>3.5000000000000003E-2</v>
      </c>
      <c r="BA3204" s="5">
        <v>1.92188</v>
      </c>
      <c r="BB3204" s="5">
        <v>28.484729999999999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15.754429999999999</v>
      </c>
      <c r="I3205" s="37">
        <v>11.2562</v>
      </c>
      <c r="J3205" s="37">
        <v>98.988910000000004</v>
      </c>
      <c r="K3205" s="37">
        <v>16.08277</v>
      </c>
      <c r="L3205" s="37">
        <v>2.0953599999999999</v>
      </c>
      <c r="M3205" s="37">
        <v>-0.54117999999999999</v>
      </c>
      <c r="N3205" s="37">
        <v>1.1960599999999999</v>
      </c>
      <c r="O3205" s="37">
        <v>50.042789999999997</v>
      </c>
      <c r="P3205" s="37">
        <v>51.238849999999999</v>
      </c>
      <c r="Q3205" s="37">
        <v>102.40214</v>
      </c>
      <c r="R3205" s="37">
        <v>478.56653999999997</v>
      </c>
      <c r="S3205" s="37">
        <v>0.74911000000000005</v>
      </c>
      <c r="T3205" s="37">
        <v>336.31060000000002</v>
      </c>
      <c r="U3205" s="37">
        <v>24.040839999999999</v>
      </c>
      <c r="V3205" s="37">
        <v>0.24421999999999999</v>
      </c>
      <c r="W3205" s="37">
        <v>31.981940000000002</v>
      </c>
      <c r="X3205" s="37">
        <v>44.812199999999997</v>
      </c>
      <c r="Y3205" s="37">
        <v>128.16293999999999</v>
      </c>
      <c r="Z3205" s="37">
        <v>53.516440000000003</v>
      </c>
      <c r="AA3205" s="37">
        <v>2.0834000000000001</v>
      </c>
      <c r="AB3205" s="37">
        <v>20.07075</v>
      </c>
      <c r="AC3205" s="37">
        <v>20.10181</v>
      </c>
      <c r="AD3205" s="37">
        <v>795.43542000000002</v>
      </c>
      <c r="AE3205" s="37">
        <v>60.925040000000003</v>
      </c>
      <c r="AF3205" s="37">
        <v>25.011469999999999</v>
      </c>
      <c r="AG3205" s="37">
        <v>22.801030000000001</v>
      </c>
      <c r="AH3205" s="37">
        <v>809.09357999999997</v>
      </c>
      <c r="AI3205" s="37">
        <v>78830.539470000003</v>
      </c>
      <c r="AJ3205" s="37">
        <v>70.878979999999999</v>
      </c>
      <c r="AK3205" s="37">
        <v>47.169620000000002</v>
      </c>
      <c r="AL3205" s="5">
        <v>80.117850000000004</v>
      </c>
      <c r="AM3205" s="5">
        <v>119.96922000000001</v>
      </c>
      <c r="AN3205" s="5">
        <v>28.960149999999999</v>
      </c>
      <c r="AO3205" s="5">
        <v>30.136559999999999</v>
      </c>
      <c r="AP3205" s="5">
        <v>27.24418</v>
      </c>
      <c r="AQ3205" s="5">
        <v>30.655850000000001</v>
      </c>
      <c r="AR3205" s="5">
        <v>757.75</v>
      </c>
      <c r="AS3205" s="5">
        <v>13.5</v>
      </c>
      <c r="AT3205" s="5">
        <v>19.607839999999999</v>
      </c>
      <c r="AU3205" s="5">
        <v>78</v>
      </c>
      <c r="AV3205" s="5">
        <v>30</v>
      </c>
      <c r="AW3205" s="5">
        <v>10440.784309999999</v>
      </c>
      <c r="AX3205" s="5">
        <v>43</v>
      </c>
      <c r="AY3205" s="5">
        <v>26.66667</v>
      </c>
      <c r="AZ3205" s="5">
        <v>0.875</v>
      </c>
      <c r="BA3205" s="5">
        <v>1.53125</v>
      </c>
      <c r="BB3205" s="5">
        <v>28.498380000000001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14.98972</v>
      </c>
      <c r="I3206" s="37">
        <v>11.24235</v>
      </c>
      <c r="J3206" s="37">
        <v>98.989739999999998</v>
      </c>
      <c r="K3206" s="37">
        <v>15.894729999999999</v>
      </c>
      <c r="L3206" s="37">
        <v>2.09985</v>
      </c>
      <c r="M3206" s="37">
        <v>-0.63187000000000004</v>
      </c>
      <c r="N3206" s="37">
        <v>1.19001</v>
      </c>
      <c r="O3206" s="37">
        <v>50.021610000000003</v>
      </c>
      <c r="P3206" s="37">
        <v>51.211620000000003</v>
      </c>
      <c r="Q3206" s="37">
        <v>101.96519000000001</v>
      </c>
      <c r="R3206" s="37">
        <v>474.5213</v>
      </c>
      <c r="S3206" s="37">
        <v>0.76917999999999997</v>
      </c>
      <c r="T3206" s="37">
        <v>333.4744</v>
      </c>
      <c r="U3206" s="37">
        <v>24.018319999999999</v>
      </c>
      <c r="V3206" s="37">
        <v>0.28117999999999999</v>
      </c>
      <c r="W3206" s="37">
        <v>31.992840000000001</v>
      </c>
      <c r="X3206" s="37">
        <v>32.270949999999999</v>
      </c>
      <c r="Y3206" s="37">
        <v>132.00881000000001</v>
      </c>
      <c r="Z3206" s="37">
        <v>52.77178</v>
      </c>
      <c r="AA3206" s="37">
        <v>2.0705</v>
      </c>
      <c r="AB3206" s="37">
        <v>20.047509999999999</v>
      </c>
      <c r="AC3206" s="37">
        <v>20.081669999999999</v>
      </c>
      <c r="AD3206" s="37">
        <v>788.81502</v>
      </c>
      <c r="AE3206" s="37">
        <v>60.83567</v>
      </c>
      <c r="AF3206" s="37">
        <v>25.065169999999998</v>
      </c>
      <c r="AG3206" s="37">
        <v>22.75563</v>
      </c>
      <c r="AH3206" s="37">
        <v>790.04251999999997</v>
      </c>
      <c r="AI3206" s="37">
        <v>78830.539919999996</v>
      </c>
      <c r="AJ3206" s="37">
        <v>70.787520000000001</v>
      </c>
      <c r="AK3206" s="37">
        <v>47.16377</v>
      </c>
      <c r="AL3206" s="5">
        <v>80.082459999999998</v>
      </c>
      <c r="AM3206" s="5">
        <v>120.61530999999999</v>
      </c>
      <c r="AN3206" s="5">
        <v>28.95232</v>
      </c>
      <c r="AO3206" s="5">
        <v>30.178159999999998</v>
      </c>
      <c r="AP3206" s="5">
        <v>27.232900000000001</v>
      </c>
      <c r="AQ3206" s="5">
        <v>30.65832</v>
      </c>
      <c r="AR3206" s="5">
        <v>816.25</v>
      </c>
      <c r="AS3206" s="5">
        <v>14</v>
      </c>
      <c r="AT3206" s="5">
        <v>18.03922</v>
      </c>
      <c r="AU3206" s="5">
        <v>78</v>
      </c>
      <c r="AV3206" s="5">
        <v>30</v>
      </c>
      <c r="AW3206" s="5">
        <v>9838.4313700000002</v>
      </c>
      <c r="AX3206" s="5">
        <v>36</v>
      </c>
      <c r="AY3206" s="5">
        <v>25.098040000000001</v>
      </c>
      <c r="AZ3206" s="5">
        <v>3.5000000000000003E-2</v>
      </c>
      <c r="BA3206" s="5">
        <v>0.23438000000000001</v>
      </c>
      <c r="BB3206" s="5">
        <v>28.48789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15.226929999999999</v>
      </c>
      <c r="I3207" s="37">
        <v>11.260149999999999</v>
      </c>
      <c r="J3207" s="37">
        <v>98.992320000000007</v>
      </c>
      <c r="K3207" s="37">
        <v>14.25686</v>
      </c>
      <c r="L3207" s="37">
        <v>2.11564</v>
      </c>
      <c r="M3207" s="37">
        <v>-0.63978999999999997</v>
      </c>
      <c r="N3207" s="37">
        <v>1.1185700000000001</v>
      </c>
      <c r="O3207" s="37">
        <v>50.009250000000002</v>
      </c>
      <c r="P3207" s="37">
        <v>51.127830000000003</v>
      </c>
      <c r="Q3207" s="37">
        <v>104.16806</v>
      </c>
      <c r="R3207" s="37">
        <v>470.74889999999999</v>
      </c>
      <c r="S3207" s="37">
        <v>0.87995000000000001</v>
      </c>
      <c r="T3207" s="37">
        <v>337.81707999999998</v>
      </c>
      <c r="U3207" s="37">
        <v>24.00367</v>
      </c>
      <c r="V3207" s="37">
        <v>0.10154000000000001</v>
      </c>
      <c r="W3207" s="37">
        <v>32.01014</v>
      </c>
      <c r="X3207" s="37">
        <v>88.948170000000005</v>
      </c>
      <c r="Y3207" s="37">
        <v>134.61863</v>
      </c>
      <c r="Z3207" s="37">
        <v>52.081629999999997</v>
      </c>
      <c r="AA3207" s="37">
        <v>2.60351</v>
      </c>
      <c r="AB3207" s="37">
        <v>20.043520000000001</v>
      </c>
      <c r="AC3207" s="37">
        <v>20.079499999999999</v>
      </c>
      <c r="AD3207" s="37">
        <v>984.48229000000003</v>
      </c>
      <c r="AE3207" s="37">
        <v>60.678840000000001</v>
      </c>
      <c r="AF3207" s="37">
        <v>25.253599999999999</v>
      </c>
      <c r="AG3207" s="37">
        <v>22.74522</v>
      </c>
      <c r="AH3207" s="37">
        <v>1004.46001</v>
      </c>
      <c r="AI3207" s="37">
        <v>78830.540399999998</v>
      </c>
      <c r="AJ3207" s="37">
        <v>70.878780000000006</v>
      </c>
      <c r="AK3207" s="37">
        <v>47.162430000000001</v>
      </c>
      <c r="AL3207" s="5">
        <v>80.136679999999998</v>
      </c>
      <c r="AM3207" s="5">
        <v>119.56095999999999</v>
      </c>
      <c r="AN3207" s="5">
        <v>28.957170000000001</v>
      </c>
      <c r="AO3207" s="5">
        <v>30.248989999999999</v>
      </c>
      <c r="AP3207" s="5">
        <v>27.232030000000002</v>
      </c>
      <c r="AQ3207" s="5">
        <v>30.663740000000001</v>
      </c>
      <c r="AR3207" s="5">
        <v>796</v>
      </c>
      <c r="AS3207" s="5">
        <v>10.5</v>
      </c>
      <c r="AT3207" s="5">
        <v>23.137250000000002</v>
      </c>
      <c r="AU3207" s="5">
        <v>78</v>
      </c>
      <c r="AV3207" s="5">
        <v>30</v>
      </c>
      <c r="AW3207" s="5">
        <v>14356.07843</v>
      </c>
      <c r="AX3207" s="5">
        <v>61</v>
      </c>
      <c r="AY3207" s="5">
        <v>30.98039</v>
      </c>
      <c r="AZ3207" s="5">
        <v>0.89500000000000002</v>
      </c>
      <c r="BA3207" s="5">
        <v>1.84375</v>
      </c>
      <c r="BB3207" s="5">
        <v>28.490220000000001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16.42164</v>
      </c>
      <c r="I3208" s="37">
        <v>11.273009999999999</v>
      </c>
      <c r="J3208" s="37">
        <v>98.990650000000002</v>
      </c>
      <c r="K3208" s="37">
        <v>12.004799999999999</v>
      </c>
      <c r="L3208" s="37">
        <v>2.12304</v>
      </c>
      <c r="M3208" s="37">
        <v>-0.53793000000000002</v>
      </c>
      <c r="N3208" s="37">
        <v>1.13639</v>
      </c>
      <c r="O3208" s="37">
        <v>49.96125</v>
      </c>
      <c r="P3208" s="37">
        <v>51.097639999999998</v>
      </c>
      <c r="Q3208" s="37">
        <v>105.10433</v>
      </c>
      <c r="R3208" s="37">
        <v>467.17914000000002</v>
      </c>
      <c r="S3208" s="37">
        <v>1.8138700000000001</v>
      </c>
      <c r="T3208" s="37">
        <v>336.42520000000002</v>
      </c>
      <c r="U3208" s="37">
        <v>23.967870000000001</v>
      </c>
      <c r="V3208" s="37">
        <v>2.8479999999999998E-2</v>
      </c>
      <c r="W3208" s="37">
        <v>32.004770000000001</v>
      </c>
      <c r="X3208" s="37">
        <v>89.616820000000004</v>
      </c>
      <c r="Y3208" s="37">
        <v>178.41354999999999</v>
      </c>
      <c r="Z3208" s="37">
        <v>51.43103</v>
      </c>
      <c r="AA3208" s="37">
        <v>3.7876300000000001</v>
      </c>
      <c r="AB3208" s="37">
        <v>20.011220000000002</v>
      </c>
      <c r="AC3208" s="37">
        <v>20.045940000000002</v>
      </c>
      <c r="AD3208" s="37">
        <v>1427.24683</v>
      </c>
      <c r="AE3208" s="37">
        <v>60.290469999999999</v>
      </c>
      <c r="AF3208" s="37">
        <v>25.341919999999998</v>
      </c>
      <c r="AG3208" s="37">
        <v>22.745419999999999</v>
      </c>
      <c r="AH3208" s="37">
        <v>1432.0753400000001</v>
      </c>
      <c r="AI3208" s="37">
        <v>78830.540999999997</v>
      </c>
      <c r="AJ3208" s="37">
        <v>70.850480000000005</v>
      </c>
      <c r="AK3208" s="37">
        <v>47.148589999999999</v>
      </c>
      <c r="AL3208" s="5">
        <v>80.053309999999996</v>
      </c>
      <c r="AM3208" s="5">
        <v>119.71865</v>
      </c>
      <c r="AN3208" s="5">
        <v>28.952660000000002</v>
      </c>
      <c r="AO3208" s="5">
        <v>30.294689999999999</v>
      </c>
      <c r="AP3208" s="5">
        <v>27.23892</v>
      </c>
      <c r="AQ3208" s="5">
        <v>30.65775</v>
      </c>
      <c r="AR3208" s="5">
        <v>1125.75</v>
      </c>
      <c r="AS3208" s="5">
        <v>-7.5</v>
      </c>
      <c r="AT3208" s="5">
        <v>29.411760000000001</v>
      </c>
      <c r="AU3208" s="5">
        <v>78</v>
      </c>
      <c r="AV3208" s="5">
        <v>30</v>
      </c>
      <c r="AW3208" s="5">
        <v>22487.843140000001</v>
      </c>
      <c r="AX3208" s="5">
        <v>88</v>
      </c>
      <c r="AY3208" s="5">
        <v>35.68627</v>
      </c>
      <c r="AZ3208" s="5">
        <v>3.5000000000000003E-2</v>
      </c>
      <c r="BA3208" s="5">
        <v>0</v>
      </c>
      <c r="BB3208" s="5">
        <v>28.50197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13.713789999999999</v>
      </c>
      <c r="I3209" s="37">
        <v>11.30565</v>
      </c>
      <c r="J3209" s="37">
        <v>98.994330000000005</v>
      </c>
      <c r="K3209" s="37">
        <v>14.109489999999999</v>
      </c>
      <c r="L3209" s="37">
        <v>2.1059199999999998</v>
      </c>
      <c r="M3209" s="37">
        <v>-0.83309999999999995</v>
      </c>
      <c r="N3209" s="37">
        <v>1.1182300000000001</v>
      </c>
      <c r="O3209" s="37">
        <v>49.931669999999997</v>
      </c>
      <c r="P3209" s="37">
        <v>51.049900000000001</v>
      </c>
      <c r="Q3209" s="37">
        <v>104.22506</v>
      </c>
      <c r="R3209" s="37">
        <v>464.51803999999998</v>
      </c>
      <c r="S3209" s="37">
        <v>3.13205</v>
      </c>
      <c r="T3209" s="37">
        <v>334.25303000000002</v>
      </c>
      <c r="U3209" s="37">
        <v>23.95561</v>
      </c>
      <c r="V3209" s="37">
        <v>6.8610000000000004E-2</v>
      </c>
      <c r="W3209" s="37">
        <v>32.021729999999998</v>
      </c>
      <c r="X3209" s="37">
        <v>61.940190000000001</v>
      </c>
      <c r="Y3209" s="37">
        <v>278.40399000000002</v>
      </c>
      <c r="Z3209" s="37">
        <v>50.922020000000003</v>
      </c>
      <c r="AA3209" s="37">
        <v>5.4732099999999999</v>
      </c>
      <c r="AB3209" s="37">
        <v>20.001049999999999</v>
      </c>
      <c r="AC3209" s="37">
        <v>20.04111</v>
      </c>
      <c r="AD3209" s="37">
        <v>2085.9675900000002</v>
      </c>
      <c r="AE3209" s="37">
        <v>59.905290000000001</v>
      </c>
      <c r="AF3209" s="37">
        <v>25.144269999999999</v>
      </c>
      <c r="AG3209" s="37">
        <v>22.79373</v>
      </c>
      <c r="AH3209" s="37">
        <v>2085.9074599999999</v>
      </c>
      <c r="AI3209" s="37">
        <v>78830.542239999995</v>
      </c>
      <c r="AJ3209" s="37">
        <v>71.055120000000002</v>
      </c>
      <c r="AK3209" s="37">
        <v>47.145580000000002</v>
      </c>
      <c r="AL3209" s="5">
        <v>80.044269999999997</v>
      </c>
      <c r="AM3209" s="5">
        <v>119.9079</v>
      </c>
      <c r="AN3209" s="5">
        <v>28.976900000000001</v>
      </c>
      <c r="AO3209" s="5">
        <v>30.35436</v>
      </c>
      <c r="AP3209" s="5">
        <v>27.244050000000001</v>
      </c>
      <c r="AQ3209" s="5">
        <v>30.67521</v>
      </c>
      <c r="AR3209" s="5">
        <v>1671</v>
      </c>
      <c r="AS3209" s="5">
        <v>5</v>
      </c>
      <c r="AT3209" s="5">
        <v>31.37255</v>
      </c>
      <c r="AU3209" s="5">
        <v>78</v>
      </c>
      <c r="AV3209" s="5">
        <v>30</v>
      </c>
      <c r="AW3209" s="5">
        <v>22086.274509999999</v>
      </c>
      <c r="AX3209" s="5">
        <v>87</v>
      </c>
      <c r="AY3209" s="5">
        <v>37.254899999999999</v>
      </c>
      <c r="AZ3209" s="5">
        <v>3.5000000000000003E-2</v>
      </c>
      <c r="BA3209" s="5">
        <v>0.46875</v>
      </c>
      <c r="BB3209" s="5">
        <v>28.51118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15.166600000000001</v>
      </c>
      <c r="I3210" s="37">
        <v>11.299709999999999</v>
      </c>
      <c r="J3210" s="37">
        <v>98.992850000000004</v>
      </c>
      <c r="K3210" s="37">
        <v>9.7566500000000005</v>
      </c>
      <c r="L3210" s="37">
        <v>2.0969500000000001</v>
      </c>
      <c r="M3210" s="37">
        <v>0.31946999999999998</v>
      </c>
      <c r="N3210" s="37">
        <v>1.3022</v>
      </c>
      <c r="O3210" s="37">
        <v>49.865229999999997</v>
      </c>
      <c r="P3210" s="37">
        <v>51.167430000000003</v>
      </c>
      <c r="Q3210" s="37">
        <v>105.01694999999999</v>
      </c>
      <c r="R3210" s="37">
        <v>464.21661999999998</v>
      </c>
      <c r="S3210" s="37">
        <v>3.8653900000000001</v>
      </c>
      <c r="T3210" s="37">
        <v>333.65100000000001</v>
      </c>
      <c r="U3210" s="37">
        <v>23.929659999999998</v>
      </c>
      <c r="V3210" s="37">
        <v>0.25642999999999999</v>
      </c>
      <c r="W3210" s="37">
        <v>32.079540000000001</v>
      </c>
      <c r="X3210" s="37">
        <v>63.815939999999998</v>
      </c>
      <c r="Y3210" s="37">
        <v>300.75432999999998</v>
      </c>
      <c r="Z3210" s="37">
        <v>50.382750000000001</v>
      </c>
      <c r="AA3210" s="37">
        <v>6.4881200000000003</v>
      </c>
      <c r="AB3210" s="37">
        <v>19.967929999999999</v>
      </c>
      <c r="AC3210" s="37">
        <v>20.009650000000001</v>
      </c>
      <c r="AD3210" s="37">
        <v>2475.2610599999998</v>
      </c>
      <c r="AE3210" s="37">
        <v>59.787370000000003</v>
      </c>
      <c r="AF3210" s="37">
        <v>25.03049</v>
      </c>
      <c r="AG3210" s="37">
        <v>22.82724</v>
      </c>
      <c r="AH3210" s="37">
        <v>2476.2743599999999</v>
      </c>
      <c r="AI3210" s="37">
        <v>78830.544309999997</v>
      </c>
      <c r="AJ3210" s="37">
        <v>71.278379999999999</v>
      </c>
      <c r="AK3210" s="37">
        <v>47.125480000000003</v>
      </c>
      <c r="AL3210" s="5">
        <v>79.894980000000004</v>
      </c>
      <c r="AM3210" s="5">
        <v>119.88482</v>
      </c>
      <c r="AN3210" s="5">
        <v>28.996469999999999</v>
      </c>
      <c r="AO3210" s="5">
        <v>30.416879999999999</v>
      </c>
      <c r="AP3210" s="5">
        <v>27.26699</v>
      </c>
      <c r="AQ3210" s="5">
        <v>30.67822</v>
      </c>
      <c r="AR3210" s="5">
        <v>2215.5</v>
      </c>
      <c r="AS3210" s="5">
        <v>24</v>
      </c>
      <c r="AT3210" s="5">
        <v>26.66667</v>
      </c>
      <c r="AU3210" s="5">
        <v>78</v>
      </c>
      <c r="AV3210" s="5">
        <v>30</v>
      </c>
      <c r="AW3210" s="5">
        <v>13954.5098</v>
      </c>
      <c r="AX3210" s="5">
        <v>57</v>
      </c>
      <c r="AY3210" s="5">
        <v>33.725490000000001</v>
      </c>
      <c r="AZ3210" s="5">
        <v>0.82</v>
      </c>
      <c r="BA3210" s="5">
        <v>1.84375</v>
      </c>
      <c r="BB3210" s="5">
        <v>28.53453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14.72865</v>
      </c>
      <c r="I3211" s="37">
        <v>11.31752</v>
      </c>
      <c r="J3211" s="37">
        <v>98.984999999999999</v>
      </c>
      <c r="K3211" s="37">
        <v>13.105740000000001</v>
      </c>
      <c r="L3211" s="37">
        <v>2.09395</v>
      </c>
      <c r="M3211" s="37">
        <v>1.35639</v>
      </c>
      <c r="N3211" s="37">
        <v>1.6054200000000001</v>
      </c>
      <c r="O3211" s="37">
        <v>49.810279999999999</v>
      </c>
      <c r="P3211" s="37">
        <v>51.415700000000001</v>
      </c>
      <c r="Q3211" s="37">
        <v>104.78543999999999</v>
      </c>
      <c r="R3211" s="37">
        <v>466.15390000000002</v>
      </c>
      <c r="S3211" s="37">
        <v>4.22668</v>
      </c>
      <c r="T3211" s="37">
        <v>333.12218000000001</v>
      </c>
      <c r="U3211" s="37">
        <v>23.896899999999999</v>
      </c>
      <c r="V3211" s="37">
        <v>0.27057999999999999</v>
      </c>
      <c r="W3211" s="37">
        <v>32.104570000000002</v>
      </c>
      <c r="X3211" s="37">
        <v>63.54034</v>
      </c>
      <c r="Y3211" s="37">
        <v>310.00617</v>
      </c>
      <c r="Z3211" s="37">
        <v>49.942120000000003</v>
      </c>
      <c r="AA3211" s="37">
        <v>7.5906500000000001</v>
      </c>
      <c r="AB3211" s="37">
        <v>19.929179999999999</v>
      </c>
      <c r="AC3211" s="37">
        <v>19.985019999999999</v>
      </c>
      <c r="AD3211" s="37">
        <v>2900.03008</v>
      </c>
      <c r="AE3211" s="37">
        <v>59.616990000000001</v>
      </c>
      <c r="AF3211" s="37">
        <v>24.994710000000001</v>
      </c>
      <c r="AG3211" s="37">
        <v>22.830500000000001</v>
      </c>
      <c r="AH3211" s="37">
        <v>2900.6885200000002</v>
      </c>
      <c r="AI3211" s="37">
        <v>78830.546679999999</v>
      </c>
      <c r="AJ3211" s="37">
        <v>71.260919999999999</v>
      </c>
      <c r="AK3211" s="37">
        <v>47.108089999999997</v>
      </c>
      <c r="AL3211" s="5">
        <v>79.99221</v>
      </c>
      <c r="AM3211" s="5">
        <v>120.04819000000001</v>
      </c>
      <c r="AN3211" s="5">
        <v>29.004709999999999</v>
      </c>
      <c r="AO3211" s="5">
        <v>30.5532</v>
      </c>
      <c r="AP3211" s="5">
        <v>27.273050000000001</v>
      </c>
      <c r="AQ3211" s="5">
        <v>30.669360000000001</v>
      </c>
      <c r="AR3211" s="5">
        <v>2651.5</v>
      </c>
      <c r="AS3211" s="5">
        <v>25.5</v>
      </c>
      <c r="AT3211" s="5">
        <v>27.843139999999998</v>
      </c>
      <c r="AU3211" s="5">
        <v>78</v>
      </c>
      <c r="AV3211" s="5">
        <v>30</v>
      </c>
      <c r="AW3211" s="5">
        <v>15159.215690000001</v>
      </c>
      <c r="AX3211" s="5">
        <v>60</v>
      </c>
      <c r="AY3211" s="5">
        <v>34.509799999999998</v>
      </c>
      <c r="AZ3211" s="5">
        <v>0.85499999999999998</v>
      </c>
      <c r="BA3211" s="5">
        <v>0.15625</v>
      </c>
      <c r="BB3211" s="5">
        <v>28.556999999999999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14.59826</v>
      </c>
      <c r="I3212" s="37">
        <v>11.3462</v>
      </c>
      <c r="J3212" s="37">
        <v>98.991219999999998</v>
      </c>
      <c r="K3212" s="37">
        <v>15.76787</v>
      </c>
      <c r="L3212" s="37">
        <v>2.09917</v>
      </c>
      <c r="M3212" s="37">
        <v>-0.55964000000000003</v>
      </c>
      <c r="N3212" s="37">
        <v>1.8832100000000001</v>
      </c>
      <c r="O3212" s="37">
        <v>49.759770000000003</v>
      </c>
      <c r="P3212" s="37">
        <v>51.642980000000001</v>
      </c>
      <c r="Q3212" s="37">
        <v>104.90273000000001</v>
      </c>
      <c r="R3212" s="37">
        <v>469.22271999999998</v>
      </c>
      <c r="S3212" s="37">
        <v>4.9257</v>
      </c>
      <c r="T3212" s="37">
        <v>334.00234999999998</v>
      </c>
      <c r="U3212" s="37">
        <v>23.87734</v>
      </c>
      <c r="V3212" s="37">
        <v>0.18103</v>
      </c>
      <c r="W3212" s="37">
        <v>32.112520000000004</v>
      </c>
      <c r="X3212" s="37">
        <v>66.186539999999994</v>
      </c>
      <c r="Y3212" s="37">
        <v>316.59645999999998</v>
      </c>
      <c r="Z3212" s="37">
        <v>50.48903</v>
      </c>
      <c r="AA3212" s="37">
        <v>8.74404</v>
      </c>
      <c r="AB3212" s="37">
        <v>19.904769999999999</v>
      </c>
      <c r="AC3212" s="37">
        <v>19.955839999999998</v>
      </c>
      <c r="AD3212" s="37">
        <v>3332.37221</v>
      </c>
      <c r="AE3212" s="37">
        <v>59.491</v>
      </c>
      <c r="AF3212" s="37">
        <v>25.05705</v>
      </c>
      <c r="AG3212" s="37">
        <v>22.833829999999999</v>
      </c>
      <c r="AH3212" s="37">
        <v>3332.2091799999998</v>
      </c>
      <c r="AI3212" s="37">
        <v>78830.549339999998</v>
      </c>
      <c r="AJ3212" s="37">
        <v>70.930080000000004</v>
      </c>
      <c r="AK3212" s="37">
        <v>47.082650000000001</v>
      </c>
      <c r="AL3212" s="5">
        <v>79.973579999999998</v>
      </c>
      <c r="AM3212" s="5">
        <v>120.10579</v>
      </c>
      <c r="AN3212" s="5">
        <v>29.011810000000001</v>
      </c>
      <c r="AO3212" s="5">
        <v>30.539010000000001</v>
      </c>
      <c r="AP3212" s="5">
        <v>27.27704</v>
      </c>
      <c r="AQ3212" s="5">
        <v>30.66797</v>
      </c>
      <c r="AR3212" s="5">
        <v>3075.75</v>
      </c>
      <c r="AS3212" s="5">
        <v>28</v>
      </c>
      <c r="AT3212" s="5">
        <v>30.196079999999998</v>
      </c>
      <c r="AU3212" s="5">
        <v>78</v>
      </c>
      <c r="AV3212" s="5">
        <v>30</v>
      </c>
      <c r="AW3212" s="5">
        <v>16163.13725</v>
      </c>
      <c r="AX3212" s="5">
        <v>64</v>
      </c>
      <c r="AY3212" s="5">
        <v>36.078429999999997</v>
      </c>
      <c r="AZ3212" s="5">
        <v>0.85499999999999998</v>
      </c>
      <c r="BA3212" s="5">
        <v>1.92188</v>
      </c>
      <c r="BB3212" s="5">
        <v>28.56128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14.69741</v>
      </c>
      <c r="I3213" s="37">
        <v>11.349170000000001</v>
      </c>
      <c r="J3213" s="37">
        <v>98.987369999999999</v>
      </c>
      <c r="K3213" s="37">
        <v>14.85432</v>
      </c>
      <c r="L3213" s="37">
        <v>2.09429</v>
      </c>
      <c r="M3213" s="37">
        <v>1.1830799999999999</v>
      </c>
      <c r="N3213" s="37">
        <v>2.0991599999999999</v>
      </c>
      <c r="O3213" s="37">
        <v>49.721899999999998</v>
      </c>
      <c r="P3213" s="37">
        <v>51.821060000000003</v>
      </c>
      <c r="Q3213" s="37">
        <v>105.03055000000001</v>
      </c>
      <c r="R3213" s="37">
        <v>473.30201</v>
      </c>
      <c r="S3213" s="37">
        <v>5.77719</v>
      </c>
      <c r="T3213" s="37">
        <v>333.31132000000002</v>
      </c>
      <c r="U3213" s="37">
        <v>23.849509999999999</v>
      </c>
      <c r="V3213" s="37">
        <v>0.10524</v>
      </c>
      <c r="W3213" s="37">
        <v>32.107199999999999</v>
      </c>
      <c r="X3213" s="37">
        <v>65.784090000000006</v>
      </c>
      <c r="Y3213" s="37">
        <v>322.65028999999998</v>
      </c>
      <c r="Z3213" s="37">
        <v>51.721969999999999</v>
      </c>
      <c r="AA3213" s="37">
        <v>9.8626699999999996</v>
      </c>
      <c r="AB3213" s="37">
        <v>19.877579999999998</v>
      </c>
      <c r="AC3213" s="37">
        <v>19.930810000000001</v>
      </c>
      <c r="AD3213" s="37">
        <v>3767.4544900000001</v>
      </c>
      <c r="AE3213" s="37">
        <v>59.728729999999999</v>
      </c>
      <c r="AF3213" s="37">
        <v>24.998719999999999</v>
      </c>
      <c r="AG3213" s="37">
        <v>22.82996</v>
      </c>
      <c r="AH3213" s="37">
        <v>3768.1912400000001</v>
      </c>
      <c r="AI3213" s="37">
        <v>78830.552450000003</v>
      </c>
      <c r="AJ3213" s="37">
        <v>71.414370000000005</v>
      </c>
      <c r="AK3213" s="37">
        <v>47.073149999999998</v>
      </c>
      <c r="AL3213" s="5">
        <v>80.151430000000005</v>
      </c>
      <c r="AM3213" s="5">
        <v>119.99677</v>
      </c>
      <c r="AN3213" s="5">
        <v>29.016919999999999</v>
      </c>
      <c r="AO3213" s="5">
        <v>30.573450000000001</v>
      </c>
      <c r="AP3213" s="5">
        <v>27.274419999999999</v>
      </c>
      <c r="AQ3213" s="5">
        <v>30.680140000000002</v>
      </c>
      <c r="AR3213" s="5">
        <v>3503.75</v>
      </c>
      <c r="AS3213" s="5">
        <v>28.5</v>
      </c>
      <c r="AT3213" s="5">
        <v>31.764710000000001</v>
      </c>
      <c r="AU3213" s="5">
        <v>78</v>
      </c>
      <c r="AV3213" s="5">
        <v>30</v>
      </c>
      <c r="AW3213" s="5">
        <v>16665.098040000001</v>
      </c>
      <c r="AX3213" s="5">
        <v>65</v>
      </c>
      <c r="AY3213" s="5">
        <v>37.254899999999999</v>
      </c>
      <c r="AZ3213" s="5">
        <v>0.875</v>
      </c>
      <c r="BA3213" s="5">
        <v>1.76563</v>
      </c>
      <c r="BB3213" s="5">
        <v>28.550909999999998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14.349640000000001</v>
      </c>
      <c r="I3214" s="37">
        <v>11.386749999999999</v>
      </c>
      <c r="J3214" s="37">
        <v>98.992159999999998</v>
      </c>
      <c r="K3214" s="37">
        <v>10.635669999999999</v>
      </c>
      <c r="L3214" s="37">
        <v>2.0909</v>
      </c>
      <c r="M3214" s="37">
        <v>0.65698999999999996</v>
      </c>
      <c r="N3214" s="37">
        <v>2.5787300000000002</v>
      </c>
      <c r="O3214" s="37">
        <v>49.65061</v>
      </c>
      <c r="P3214" s="37">
        <v>52.229340000000001</v>
      </c>
      <c r="Q3214" s="37">
        <v>103.65103000000001</v>
      </c>
      <c r="R3214" s="37">
        <v>485.46145999999999</v>
      </c>
      <c r="S3214" s="37">
        <v>6.9534599999999998</v>
      </c>
      <c r="T3214" s="37">
        <v>333.06697000000003</v>
      </c>
      <c r="U3214" s="37">
        <v>23.79609</v>
      </c>
      <c r="V3214" s="37">
        <v>0.51032</v>
      </c>
      <c r="W3214" s="37">
        <v>32.048160000000003</v>
      </c>
      <c r="X3214" s="37">
        <v>39.635860000000001</v>
      </c>
      <c r="Y3214" s="37">
        <v>331.09777000000003</v>
      </c>
      <c r="Z3214" s="37">
        <v>53.358260000000001</v>
      </c>
      <c r="AA3214" s="37">
        <v>11.12684</v>
      </c>
      <c r="AB3214" s="37">
        <v>19.804410000000001</v>
      </c>
      <c r="AC3214" s="37">
        <v>19.864629999999998</v>
      </c>
      <c r="AD3214" s="37">
        <v>4257.2482399999999</v>
      </c>
      <c r="AE3214" s="37">
        <v>59.946649999999998</v>
      </c>
      <c r="AF3214" s="37">
        <v>24.95825</v>
      </c>
      <c r="AG3214" s="37">
        <v>22.894359999999999</v>
      </c>
      <c r="AH3214" s="37">
        <v>4254.9704400000001</v>
      </c>
      <c r="AI3214" s="37">
        <v>78830.560190000004</v>
      </c>
      <c r="AJ3214" s="37">
        <v>71.149540000000002</v>
      </c>
      <c r="AK3214" s="37">
        <v>47.049340000000001</v>
      </c>
      <c r="AL3214" s="5">
        <v>80.146730000000005</v>
      </c>
      <c r="AM3214" s="5">
        <v>120.11463999999999</v>
      </c>
      <c r="AN3214" s="5">
        <v>29.043610000000001</v>
      </c>
      <c r="AO3214" s="5">
        <v>30.674869999999999</v>
      </c>
      <c r="AP3214" s="5">
        <v>27.28342</v>
      </c>
      <c r="AQ3214" s="5">
        <v>30.708950000000002</v>
      </c>
      <c r="AR3214" s="5">
        <v>4251.5</v>
      </c>
      <c r="AS3214" s="5">
        <v>34</v>
      </c>
      <c r="AT3214" s="5">
        <v>28.235289999999999</v>
      </c>
      <c r="AU3214" s="5">
        <v>78</v>
      </c>
      <c r="AV3214" s="5">
        <v>30</v>
      </c>
      <c r="AW3214" s="5">
        <v>12247.843140000001</v>
      </c>
      <c r="AX3214" s="5">
        <v>46</v>
      </c>
      <c r="AY3214" s="5">
        <v>34.509799999999998</v>
      </c>
      <c r="AZ3214" s="5">
        <v>0.93500000000000005</v>
      </c>
      <c r="BA3214" s="5">
        <v>0.98438000000000003</v>
      </c>
      <c r="BB3214" s="5">
        <v>28.563839999999999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14.07512</v>
      </c>
      <c r="I3215" s="37">
        <v>11.35609</v>
      </c>
      <c r="J3215" s="37">
        <v>98.989670000000004</v>
      </c>
      <c r="K3215" s="37">
        <v>8.6337499999999991</v>
      </c>
      <c r="L3215" s="37">
        <v>2.0956999999999999</v>
      </c>
      <c r="M3215" s="37">
        <v>-0.32201999999999997</v>
      </c>
      <c r="N3215" s="37">
        <v>2.9222100000000002</v>
      </c>
      <c r="O3215" s="37">
        <v>49.599170000000001</v>
      </c>
      <c r="P3215" s="37">
        <v>52.521380000000001</v>
      </c>
      <c r="Q3215" s="37">
        <v>104.02988000000001</v>
      </c>
      <c r="R3215" s="37">
        <v>493.75984999999997</v>
      </c>
      <c r="S3215" s="37">
        <v>5.6269299999999998</v>
      </c>
      <c r="T3215" s="37">
        <v>333.81742000000003</v>
      </c>
      <c r="U3215" s="37">
        <v>23.773759999999999</v>
      </c>
      <c r="V3215" s="37">
        <v>0.40744999999999998</v>
      </c>
      <c r="W3215" s="37">
        <v>32.013480000000001</v>
      </c>
      <c r="X3215" s="37">
        <v>43.502800000000001</v>
      </c>
      <c r="Y3215" s="37">
        <v>330.96571</v>
      </c>
      <c r="Z3215" s="37">
        <v>53.920639999999999</v>
      </c>
      <c r="AA3215" s="37">
        <v>11.173400000000001</v>
      </c>
      <c r="AB3215" s="37">
        <v>19.76127</v>
      </c>
      <c r="AC3215" s="37">
        <v>19.824940000000002</v>
      </c>
      <c r="AD3215" s="37">
        <v>4265.2585799999997</v>
      </c>
      <c r="AE3215" s="37">
        <v>60.324739999999998</v>
      </c>
      <c r="AF3215" s="37">
        <v>25.015619999999998</v>
      </c>
      <c r="AG3215" s="37">
        <v>22.933029999999999</v>
      </c>
      <c r="AH3215" s="37">
        <v>4263.2111599999998</v>
      </c>
      <c r="AI3215" s="37">
        <v>78830.564369999993</v>
      </c>
      <c r="AJ3215" s="37">
        <v>71.244079999999997</v>
      </c>
      <c r="AK3215" s="37">
        <v>47.036140000000003</v>
      </c>
      <c r="AL3215" s="5">
        <v>80.1601</v>
      </c>
      <c r="AM3215" s="5">
        <v>120.32977</v>
      </c>
      <c r="AN3215" s="5">
        <v>29.073460000000001</v>
      </c>
      <c r="AO3215" s="5">
        <v>30.707170000000001</v>
      </c>
      <c r="AP3215" s="5">
        <v>27.29909</v>
      </c>
      <c r="AQ3215" s="5">
        <v>30.70392</v>
      </c>
      <c r="AR3215" s="5">
        <v>4246.75</v>
      </c>
      <c r="AS3215" s="5">
        <v>36.5</v>
      </c>
      <c r="AT3215" s="5">
        <v>27.843139999999998</v>
      </c>
      <c r="AU3215" s="5">
        <v>78</v>
      </c>
      <c r="AV3215" s="5">
        <v>30</v>
      </c>
      <c r="AW3215" s="5">
        <v>10741.960779999999</v>
      </c>
      <c r="AX3215" s="5">
        <v>43</v>
      </c>
      <c r="AY3215" s="5">
        <v>34.509799999999998</v>
      </c>
      <c r="AZ3215" s="5">
        <v>0.155</v>
      </c>
      <c r="BA3215" s="5">
        <v>0.90625</v>
      </c>
      <c r="BB3215" s="5">
        <v>28.580079999999999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14.51689</v>
      </c>
      <c r="I3216" s="37">
        <v>11.337300000000001</v>
      </c>
      <c r="J3216" s="37">
        <v>99.01343</v>
      </c>
      <c r="K3216" s="37">
        <v>8.0396999999999998</v>
      </c>
      <c r="L3216" s="37">
        <v>2.09423</v>
      </c>
      <c r="M3216" s="37">
        <v>1.17883</v>
      </c>
      <c r="N3216" s="37">
        <v>3.2110400000000001</v>
      </c>
      <c r="O3216" s="37">
        <v>49.606169999999999</v>
      </c>
      <c r="P3216" s="37">
        <v>52.817210000000003</v>
      </c>
      <c r="Q3216" s="37">
        <v>103.90600999999999</v>
      </c>
      <c r="R3216" s="37">
        <v>502.31007</v>
      </c>
      <c r="S3216" s="37">
        <v>4.8612099999999998</v>
      </c>
      <c r="T3216" s="37">
        <v>333.67378000000002</v>
      </c>
      <c r="U3216" s="37">
        <v>23.75536</v>
      </c>
      <c r="V3216" s="37">
        <v>0.39104</v>
      </c>
      <c r="W3216" s="37">
        <v>31.972149999999999</v>
      </c>
      <c r="X3216" s="37">
        <v>41.274630000000002</v>
      </c>
      <c r="Y3216" s="37">
        <v>331.16924999999998</v>
      </c>
      <c r="Z3216" s="37">
        <v>54.463120000000004</v>
      </c>
      <c r="AA3216" s="37">
        <v>11.19449</v>
      </c>
      <c r="AB3216" s="37">
        <v>19.733889999999999</v>
      </c>
      <c r="AC3216" s="37">
        <v>19.796939999999999</v>
      </c>
      <c r="AD3216" s="37">
        <v>4276.3150800000003</v>
      </c>
      <c r="AE3216" s="37">
        <v>60.633479999999999</v>
      </c>
      <c r="AF3216" s="37">
        <v>24.99804</v>
      </c>
      <c r="AG3216" s="37">
        <v>22.94473</v>
      </c>
      <c r="AH3216" s="37">
        <v>4274.3390499999996</v>
      </c>
      <c r="AI3216" s="37">
        <v>78830.567679999993</v>
      </c>
      <c r="AJ3216" s="37">
        <v>71.18477</v>
      </c>
      <c r="AK3216" s="37">
        <v>47.035620000000002</v>
      </c>
      <c r="AL3216" s="5">
        <v>80.085520000000002</v>
      </c>
      <c r="AM3216" s="5">
        <v>120.31116</v>
      </c>
      <c r="AN3216" s="5">
        <v>29.07762</v>
      </c>
      <c r="AO3216" s="5">
        <v>30.708100000000002</v>
      </c>
      <c r="AP3216" s="5">
        <v>27.308109999999999</v>
      </c>
      <c r="AQ3216" s="5">
        <v>30.699459999999998</v>
      </c>
      <c r="AR3216" s="5">
        <v>4275.75</v>
      </c>
      <c r="AS3216" s="5">
        <v>36</v>
      </c>
      <c r="AT3216" s="5">
        <v>27.450980000000001</v>
      </c>
      <c r="AU3216" s="5">
        <v>78</v>
      </c>
      <c r="AV3216" s="5">
        <v>30</v>
      </c>
      <c r="AW3216" s="5">
        <v>10942.7451</v>
      </c>
      <c r="AX3216" s="5">
        <v>42</v>
      </c>
      <c r="AY3216" s="5">
        <v>34.509799999999998</v>
      </c>
      <c r="AZ3216" s="5">
        <v>0.115</v>
      </c>
      <c r="BA3216" s="5">
        <v>1.14063</v>
      </c>
      <c r="BB3216" s="5">
        <v>28.586179999999999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14.648680000000001</v>
      </c>
      <c r="I3217" s="37">
        <v>11.35411</v>
      </c>
      <c r="J3217" s="37">
        <v>98.988609999999994</v>
      </c>
      <c r="K3217" s="37">
        <v>7.3817899999999996</v>
      </c>
      <c r="L3217" s="37">
        <v>2.08575</v>
      </c>
      <c r="M3217" s="37">
        <v>-0.51546000000000003</v>
      </c>
      <c r="N3217" s="37">
        <v>3.3074599999999998</v>
      </c>
      <c r="O3217" s="37">
        <v>49.566839999999999</v>
      </c>
      <c r="P3217" s="37">
        <v>52.874299999999998</v>
      </c>
      <c r="Q3217" s="37">
        <v>104.66750999999999</v>
      </c>
      <c r="R3217" s="37">
        <v>510.15089999999998</v>
      </c>
      <c r="S3217" s="37">
        <v>4.6237899999999996</v>
      </c>
      <c r="T3217" s="37">
        <v>333.04286000000002</v>
      </c>
      <c r="U3217" s="37">
        <v>23.72439</v>
      </c>
      <c r="V3217" s="37">
        <v>0.27160000000000001</v>
      </c>
      <c r="W3217" s="37">
        <v>31.935860000000002</v>
      </c>
      <c r="X3217" s="37">
        <v>45.444279999999999</v>
      </c>
      <c r="Y3217" s="37">
        <v>330.34500000000003</v>
      </c>
      <c r="Z3217" s="37">
        <v>54.936590000000002</v>
      </c>
      <c r="AA3217" s="37">
        <v>11.134119999999999</v>
      </c>
      <c r="AB3217" s="37">
        <v>19.691099999999999</v>
      </c>
      <c r="AC3217" s="37">
        <v>19.76024</v>
      </c>
      <c r="AD3217" s="37">
        <v>4270.5470699999996</v>
      </c>
      <c r="AE3217" s="37">
        <v>60.869729999999997</v>
      </c>
      <c r="AF3217" s="37">
        <v>24.896820000000002</v>
      </c>
      <c r="AG3217" s="37">
        <v>23.011299999999999</v>
      </c>
      <c r="AH3217" s="37">
        <v>4268.6487200000001</v>
      </c>
      <c r="AI3217" s="37">
        <v>78830.570630000002</v>
      </c>
      <c r="AJ3217" s="37">
        <v>71.121709999999993</v>
      </c>
      <c r="AK3217" s="37">
        <v>47.024549999999998</v>
      </c>
      <c r="AL3217" s="5">
        <v>80.125190000000003</v>
      </c>
      <c r="AM3217" s="5">
        <v>119.67178</v>
      </c>
      <c r="AN3217" s="5">
        <v>29.073229999999999</v>
      </c>
      <c r="AO3217" s="5">
        <v>30.643460000000001</v>
      </c>
      <c r="AP3217" s="5">
        <v>27.296559999999999</v>
      </c>
      <c r="AQ3217" s="5">
        <v>30.707470000000001</v>
      </c>
      <c r="AR3217" s="5">
        <v>4270.25</v>
      </c>
      <c r="AS3217" s="5">
        <v>36.5</v>
      </c>
      <c r="AT3217" s="5">
        <v>27.058820000000001</v>
      </c>
      <c r="AU3217" s="5">
        <v>78</v>
      </c>
      <c r="AV3217" s="5">
        <v>30</v>
      </c>
      <c r="AW3217" s="5">
        <v>10541.17647</v>
      </c>
      <c r="AX3217" s="5">
        <v>41</v>
      </c>
      <c r="AY3217" s="5">
        <v>34.117649999999998</v>
      </c>
      <c r="AZ3217" s="5">
        <v>0.83499999999999996</v>
      </c>
      <c r="BA3217" s="5">
        <v>1.14063</v>
      </c>
      <c r="BB3217" s="5">
        <v>28.579540000000001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14.073169999999999</v>
      </c>
      <c r="I3218" s="37">
        <v>11.29477</v>
      </c>
      <c r="J3218" s="37">
        <v>98.994140000000002</v>
      </c>
      <c r="K3218" s="37">
        <v>7.7593199999999998</v>
      </c>
      <c r="L3218" s="37">
        <v>2.0963400000000001</v>
      </c>
      <c r="M3218" s="37">
        <v>1.07548</v>
      </c>
      <c r="N3218" s="37">
        <v>3.2653300000000001</v>
      </c>
      <c r="O3218" s="37">
        <v>49.571260000000002</v>
      </c>
      <c r="P3218" s="37">
        <v>52.836579999999998</v>
      </c>
      <c r="Q3218" s="37">
        <v>104.16858000000001</v>
      </c>
      <c r="R3218" s="37">
        <v>517.23167999999998</v>
      </c>
      <c r="S3218" s="37">
        <v>4.6060600000000003</v>
      </c>
      <c r="T3218" s="37">
        <v>333.87295999999998</v>
      </c>
      <c r="U3218" s="37">
        <v>23.70749</v>
      </c>
      <c r="V3218" s="37">
        <v>0.19581000000000001</v>
      </c>
      <c r="W3218" s="37">
        <v>31.925519999999999</v>
      </c>
      <c r="X3218" s="37">
        <v>43.215249999999997</v>
      </c>
      <c r="Y3218" s="37">
        <v>330.70425</v>
      </c>
      <c r="Z3218" s="37">
        <v>55.327129999999997</v>
      </c>
      <c r="AA3218" s="37">
        <v>11.241250000000001</v>
      </c>
      <c r="AB3218" s="37">
        <v>19.678879999999999</v>
      </c>
      <c r="AC3218" s="37">
        <v>19.739159999999998</v>
      </c>
      <c r="AD3218" s="37">
        <v>4289.8498799999998</v>
      </c>
      <c r="AE3218" s="37">
        <v>61.044409999999999</v>
      </c>
      <c r="AF3218" s="37">
        <v>25.023250000000001</v>
      </c>
      <c r="AG3218" s="37">
        <v>23.07056</v>
      </c>
      <c r="AH3218" s="37">
        <v>4287.8414700000003</v>
      </c>
      <c r="AI3218" s="37">
        <v>78830.573439999993</v>
      </c>
      <c r="AJ3218" s="37">
        <v>71.045259999999999</v>
      </c>
      <c r="AK3218" s="37">
        <v>47.03228</v>
      </c>
      <c r="AL3218" s="5">
        <v>80.118399999999994</v>
      </c>
      <c r="AM3218" s="5">
        <v>120.04867</v>
      </c>
      <c r="AN3218" s="5">
        <v>29.075399999999998</v>
      </c>
      <c r="AO3218" s="5">
        <v>30.569299999999998</v>
      </c>
      <c r="AP3218" s="5">
        <v>27.304549999999999</v>
      </c>
      <c r="AQ3218" s="5">
        <v>30.704650000000001</v>
      </c>
      <c r="AR3218" s="5">
        <v>4285</v>
      </c>
      <c r="AS3218" s="5">
        <v>35.5</v>
      </c>
      <c r="AT3218" s="5">
        <v>27.843139999999998</v>
      </c>
      <c r="AU3218" s="5">
        <v>78</v>
      </c>
      <c r="AV3218" s="5">
        <v>30</v>
      </c>
      <c r="AW3218" s="5">
        <v>11143.529409999999</v>
      </c>
      <c r="AX3218" s="5">
        <v>44</v>
      </c>
      <c r="AY3218" s="5">
        <v>34.509799999999998</v>
      </c>
      <c r="AZ3218" s="5">
        <v>0.83499999999999996</v>
      </c>
      <c r="BA3218" s="5">
        <v>0.59375</v>
      </c>
      <c r="BB3218" s="5">
        <v>28.567270000000001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14.596069999999999</v>
      </c>
      <c r="I3219" s="37">
        <v>11.30861</v>
      </c>
      <c r="J3219" s="37">
        <v>98.987690000000001</v>
      </c>
      <c r="K3219" s="37">
        <v>6.9880300000000002</v>
      </c>
      <c r="L3219" s="37">
        <v>2.0953400000000002</v>
      </c>
      <c r="M3219" s="37">
        <v>0.99950000000000006</v>
      </c>
      <c r="N3219" s="37">
        <v>3.3463400000000001</v>
      </c>
      <c r="O3219" s="37">
        <v>49.553530000000002</v>
      </c>
      <c r="P3219" s="37">
        <v>52.89987</v>
      </c>
      <c r="Q3219" s="37">
        <v>104.46171</v>
      </c>
      <c r="R3219" s="37">
        <v>523.56884000000002</v>
      </c>
      <c r="S3219" s="37">
        <v>4.6614199999999997</v>
      </c>
      <c r="T3219" s="37">
        <v>333.12333999999998</v>
      </c>
      <c r="U3219" s="37">
        <v>23.698239999999998</v>
      </c>
      <c r="V3219" s="37">
        <v>0.22167999999999999</v>
      </c>
      <c r="W3219" s="37">
        <v>31.920449999999999</v>
      </c>
      <c r="X3219" s="37">
        <v>40.477640000000001</v>
      </c>
      <c r="Y3219" s="37">
        <v>329.63378</v>
      </c>
      <c r="Z3219" s="37">
        <v>55.610219999999998</v>
      </c>
      <c r="AA3219" s="37">
        <v>11.20922</v>
      </c>
      <c r="AB3219" s="37">
        <v>19.653169999999999</v>
      </c>
      <c r="AC3219" s="37">
        <v>19.70975</v>
      </c>
      <c r="AD3219" s="37">
        <v>4279.6665999999996</v>
      </c>
      <c r="AE3219" s="37">
        <v>61.120660000000001</v>
      </c>
      <c r="AF3219" s="37">
        <v>25.011320000000001</v>
      </c>
      <c r="AG3219" s="37">
        <v>23.065570000000001</v>
      </c>
      <c r="AH3219" s="37">
        <v>4277.7979599999999</v>
      </c>
      <c r="AI3219" s="37">
        <v>78830.576279999994</v>
      </c>
      <c r="AJ3219" s="37">
        <v>71.080839999999995</v>
      </c>
      <c r="AK3219" s="37">
        <v>47.023910000000001</v>
      </c>
      <c r="AL3219" s="5">
        <v>80.166830000000004</v>
      </c>
      <c r="AM3219" s="5">
        <v>120.01405</v>
      </c>
      <c r="AN3219" s="5">
        <v>29.078340000000001</v>
      </c>
      <c r="AO3219" s="5">
        <v>30.51362</v>
      </c>
      <c r="AP3219" s="5">
        <v>27.297789999999999</v>
      </c>
      <c r="AQ3219" s="5">
        <v>30.717690000000001</v>
      </c>
      <c r="AR3219" s="5">
        <v>4285</v>
      </c>
      <c r="AS3219" s="5">
        <v>36.5</v>
      </c>
      <c r="AT3219" s="5">
        <v>27.450980000000001</v>
      </c>
      <c r="AU3219" s="5">
        <v>78</v>
      </c>
      <c r="AV3219" s="5">
        <v>30</v>
      </c>
      <c r="AW3219" s="5">
        <v>10641.56863</v>
      </c>
      <c r="AX3219" s="5">
        <v>41</v>
      </c>
      <c r="AY3219" s="5">
        <v>34.117649999999998</v>
      </c>
      <c r="AZ3219" s="5">
        <v>0.13500000000000001</v>
      </c>
      <c r="BA3219" s="5">
        <v>0.90625</v>
      </c>
      <c r="BB3219" s="5">
        <v>28.5657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14.43666</v>
      </c>
      <c r="I3220" s="37">
        <v>11.284879999999999</v>
      </c>
      <c r="J3220" s="37">
        <v>98.989360000000005</v>
      </c>
      <c r="K3220" s="37">
        <v>7.1654799999999996</v>
      </c>
      <c r="L3220" s="37">
        <v>2.0962299999999998</v>
      </c>
      <c r="M3220" s="37">
        <v>-1.0779000000000001</v>
      </c>
      <c r="N3220" s="37">
        <v>3.2932100000000002</v>
      </c>
      <c r="O3220" s="37">
        <v>49.563769999999998</v>
      </c>
      <c r="P3220" s="37">
        <v>52.85698</v>
      </c>
      <c r="Q3220" s="37">
        <v>104.65876</v>
      </c>
      <c r="R3220" s="37">
        <v>529.39268000000004</v>
      </c>
      <c r="S3220" s="37">
        <v>4.5829899999999997</v>
      </c>
      <c r="T3220" s="37">
        <v>333.93119999999999</v>
      </c>
      <c r="U3220" s="37">
        <v>23.673200000000001</v>
      </c>
      <c r="V3220" s="37">
        <v>0.2432</v>
      </c>
      <c r="W3220" s="37">
        <v>31.918189999999999</v>
      </c>
      <c r="X3220" s="37">
        <v>43.845140000000001</v>
      </c>
      <c r="Y3220" s="37">
        <v>329.60813000000002</v>
      </c>
      <c r="Z3220" s="37">
        <v>55.81026</v>
      </c>
      <c r="AA3220" s="37">
        <v>11.246449999999999</v>
      </c>
      <c r="AB3220" s="37">
        <v>19.622949999999999</v>
      </c>
      <c r="AC3220" s="37">
        <v>19.681819999999998</v>
      </c>
      <c r="AD3220" s="37">
        <v>4292.0695100000003</v>
      </c>
      <c r="AE3220" s="37">
        <v>61.299579999999999</v>
      </c>
      <c r="AF3220" s="37">
        <v>25.021899999999999</v>
      </c>
      <c r="AG3220" s="37">
        <v>23.045059999999999</v>
      </c>
      <c r="AH3220" s="37">
        <v>4289.7147500000001</v>
      </c>
      <c r="AI3220" s="37">
        <v>78830.579119999995</v>
      </c>
      <c r="AJ3220" s="37">
        <v>71.11157</v>
      </c>
      <c r="AK3220" s="37">
        <v>47.011789999999998</v>
      </c>
      <c r="AL3220" s="5">
        <v>80.159540000000007</v>
      </c>
      <c r="AM3220" s="5">
        <v>119.40017</v>
      </c>
      <c r="AN3220" s="5">
        <v>29.076820000000001</v>
      </c>
      <c r="AO3220" s="5">
        <v>30.454249999999998</v>
      </c>
      <c r="AP3220" s="5">
        <v>27.301490000000001</v>
      </c>
      <c r="AQ3220" s="5">
        <v>30.719940000000001</v>
      </c>
      <c r="AR3220" s="5">
        <v>4280.25</v>
      </c>
      <c r="AS3220" s="5">
        <v>36</v>
      </c>
      <c r="AT3220" s="5">
        <v>27.843139999999998</v>
      </c>
      <c r="AU3220" s="5">
        <v>78</v>
      </c>
      <c r="AV3220" s="5">
        <v>30</v>
      </c>
      <c r="AW3220" s="5">
        <v>11143.529409999999</v>
      </c>
      <c r="AX3220" s="5">
        <v>43</v>
      </c>
      <c r="AY3220" s="5">
        <v>34.509799999999998</v>
      </c>
      <c r="AZ3220" s="5">
        <v>0.68</v>
      </c>
      <c r="BA3220" s="5">
        <v>1.14063</v>
      </c>
      <c r="BB3220" s="5">
        <v>28.547640000000001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12.579890000000001</v>
      </c>
      <c r="I3221" s="37">
        <v>11.24433</v>
      </c>
      <c r="J3221" s="37">
        <v>98.996639999999999</v>
      </c>
      <c r="K3221" s="37">
        <v>7.8795700000000002</v>
      </c>
      <c r="L3221" s="37">
        <v>2.0913499999999998</v>
      </c>
      <c r="M3221" s="37">
        <v>0.87287000000000003</v>
      </c>
      <c r="N3221" s="37">
        <v>3.3924400000000001</v>
      </c>
      <c r="O3221" s="37">
        <v>49.569209999999998</v>
      </c>
      <c r="P3221" s="37">
        <v>52.961649999999999</v>
      </c>
      <c r="Q3221" s="37">
        <v>101.51039</v>
      </c>
      <c r="R3221" s="37">
        <v>534.73973000000001</v>
      </c>
      <c r="S3221" s="37">
        <v>4.5100300000000004</v>
      </c>
      <c r="T3221" s="37">
        <v>332.62716999999998</v>
      </c>
      <c r="U3221" s="37">
        <v>23.661770000000001</v>
      </c>
      <c r="V3221" s="37">
        <v>0.58018999999999998</v>
      </c>
      <c r="W3221" s="37">
        <v>31.90842</v>
      </c>
      <c r="X3221" s="37">
        <v>18.15034</v>
      </c>
      <c r="Y3221" s="37">
        <v>328.02069999999998</v>
      </c>
      <c r="Z3221" s="37">
        <v>55.944429999999997</v>
      </c>
      <c r="AA3221" s="37">
        <v>10.594099999999999</v>
      </c>
      <c r="AB3221" s="37">
        <v>19.613600000000002</v>
      </c>
      <c r="AC3221" s="37">
        <v>19.664709999999999</v>
      </c>
      <c r="AD3221" s="37">
        <v>4052.5327299999999</v>
      </c>
      <c r="AE3221" s="37">
        <v>61.454389999999997</v>
      </c>
      <c r="AF3221" s="37">
        <v>24.963709999999999</v>
      </c>
      <c r="AG3221" s="37">
        <v>23.032070000000001</v>
      </c>
      <c r="AH3221" s="37">
        <v>4047.4729000000002</v>
      </c>
      <c r="AI3221" s="37">
        <v>78830.58193</v>
      </c>
      <c r="AJ3221" s="37">
        <v>70.785229999999999</v>
      </c>
      <c r="AK3221" s="37">
        <v>47.004559999999998</v>
      </c>
      <c r="AL3221" s="5">
        <v>80.060559999999995</v>
      </c>
      <c r="AM3221" s="5">
        <v>120.26808</v>
      </c>
      <c r="AN3221" s="5">
        <v>29.079260000000001</v>
      </c>
      <c r="AO3221" s="5">
        <v>30.399730000000002</v>
      </c>
      <c r="AP3221" s="5">
        <v>27.296060000000001</v>
      </c>
      <c r="AQ3221" s="5">
        <v>30.72298</v>
      </c>
      <c r="AR3221" s="5">
        <v>4280.25</v>
      </c>
      <c r="AS3221" s="5">
        <v>42.5</v>
      </c>
      <c r="AT3221" s="5">
        <v>23.137250000000002</v>
      </c>
      <c r="AU3221" s="5">
        <v>78</v>
      </c>
      <c r="AV3221" s="5">
        <v>30</v>
      </c>
      <c r="AW3221" s="5">
        <v>7228.2352899999996</v>
      </c>
      <c r="AX3221" s="5">
        <v>28</v>
      </c>
      <c r="AY3221" s="5">
        <v>30.196079999999998</v>
      </c>
      <c r="AZ3221" s="5">
        <v>0.93500000000000005</v>
      </c>
      <c r="BA3221" s="5">
        <v>0.51563000000000003</v>
      </c>
      <c r="BB3221" s="5">
        <v>28.54177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14.216340000000001</v>
      </c>
      <c r="I3222" s="37">
        <v>11.246309999999999</v>
      </c>
      <c r="J3222" s="37">
        <v>98.987290000000002</v>
      </c>
      <c r="K3222" s="37">
        <v>6.3822799999999997</v>
      </c>
      <c r="L3222" s="37">
        <v>2.08006</v>
      </c>
      <c r="M3222" s="37">
        <v>-1.17611</v>
      </c>
      <c r="N3222" s="37">
        <v>3.40286</v>
      </c>
      <c r="O3222" s="37">
        <v>49.583359999999999</v>
      </c>
      <c r="P3222" s="37">
        <v>52.98621</v>
      </c>
      <c r="Q3222" s="37">
        <v>100.01808</v>
      </c>
      <c r="R3222" s="37">
        <v>539.66147000000001</v>
      </c>
      <c r="S3222" s="37">
        <v>2.8694199999999999</v>
      </c>
      <c r="T3222" s="37">
        <v>333.46510999999998</v>
      </c>
      <c r="U3222" s="37">
        <v>23.641439999999999</v>
      </c>
      <c r="V3222" s="37">
        <v>0.38562000000000002</v>
      </c>
      <c r="W3222" s="37">
        <v>31.89845</v>
      </c>
      <c r="X3222" s="37">
        <v>16.759630000000001</v>
      </c>
      <c r="Y3222" s="37">
        <v>320.11308000000002</v>
      </c>
      <c r="Z3222" s="37">
        <v>56.007759999999998</v>
      </c>
      <c r="AA3222" s="37">
        <v>9.3725900000000006</v>
      </c>
      <c r="AB3222" s="37">
        <v>19.59027</v>
      </c>
      <c r="AC3222" s="37">
        <v>19.641089999999998</v>
      </c>
      <c r="AD3222" s="37">
        <v>3604.7314500000002</v>
      </c>
      <c r="AE3222" s="37">
        <v>61.514279999999999</v>
      </c>
      <c r="AF3222" s="37">
        <v>24.82893</v>
      </c>
      <c r="AG3222" s="37">
        <v>23.099360000000001</v>
      </c>
      <c r="AH3222" s="37">
        <v>3599.8125599999998</v>
      </c>
      <c r="AI3222" s="37">
        <v>78830.584589999999</v>
      </c>
      <c r="AJ3222" s="37">
        <v>71.706490000000002</v>
      </c>
      <c r="AK3222" s="37">
        <v>46.983849999999997</v>
      </c>
      <c r="AL3222" s="5">
        <v>80.091980000000007</v>
      </c>
      <c r="AM3222" s="5">
        <v>120.15474</v>
      </c>
      <c r="AN3222" s="5">
        <v>29.065280000000001</v>
      </c>
      <c r="AO3222" s="5">
        <v>30.34685</v>
      </c>
      <c r="AP3222" s="5">
        <v>27.288789999999999</v>
      </c>
      <c r="AQ3222" s="5">
        <v>30.714500000000001</v>
      </c>
      <c r="AR3222" s="5">
        <v>3893.75</v>
      </c>
      <c r="AS3222" s="5">
        <v>32</v>
      </c>
      <c r="AT3222" s="5">
        <v>20</v>
      </c>
      <c r="AU3222" s="5">
        <v>78</v>
      </c>
      <c r="AV3222" s="5">
        <v>30</v>
      </c>
      <c r="AW3222" s="5">
        <v>4116.0784299999996</v>
      </c>
      <c r="AX3222" s="5">
        <v>16</v>
      </c>
      <c r="AY3222" s="5">
        <v>27.058820000000001</v>
      </c>
      <c r="AZ3222" s="5">
        <v>0.89500000000000002</v>
      </c>
      <c r="BA3222" s="5">
        <v>0.125</v>
      </c>
      <c r="BB3222" s="5">
        <v>28.53436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14.53745</v>
      </c>
      <c r="I3223" s="37">
        <v>11.22653</v>
      </c>
      <c r="J3223" s="37">
        <v>98.982330000000005</v>
      </c>
      <c r="K3223" s="37">
        <v>8.0110200000000003</v>
      </c>
      <c r="L3223" s="37">
        <v>2.08792</v>
      </c>
      <c r="M3223" s="37">
        <v>1.7017500000000001</v>
      </c>
      <c r="N3223" s="37">
        <v>3.3980000000000001</v>
      </c>
      <c r="O3223" s="37">
        <v>49.614640000000001</v>
      </c>
      <c r="P3223" s="37">
        <v>53.012639999999998</v>
      </c>
      <c r="Q3223" s="37">
        <v>101.28743</v>
      </c>
      <c r="R3223" s="37">
        <v>543.24239999999998</v>
      </c>
      <c r="S3223" s="37">
        <v>1.4426099999999999</v>
      </c>
      <c r="T3223" s="37">
        <v>333.18675999999999</v>
      </c>
      <c r="U3223" s="37">
        <v>23.647179999999999</v>
      </c>
      <c r="V3223" s="37">
        <v>0.13421</v>
      </c>
      <c r="W3223" s="37">
        <v>31.897179999999999</v>
      </c>
      <c r="X3223" s="37">
        <v>14.206490000000001</v>
      </c>
      <c r="Y3223" s="37">
        <v>313.21573000000001</v>
      </c>
      <c r="Z3223" s="37">
        <v>56.040900000000001</v>
      </c>
      <c r="AA3223" s="37">
        <v>8.2292699999999996</v>
      </c>
      <c r="AB3223" s="37">
        <v>19.590199999999999</v>
      </c>
      <c r="AC3223" s="37">
        <v>19.643329999999999</v>
      </c>
      <c r="AD3223" s="37">
        <v>3153.1029199999998</v>
      </c>
      <c r="AE3223" s="37">
        <v>61.674340000000001</v>
      </c>
      <c r="AF3223" s="37">
        <v>24.92266</v>
      </c>
      <c r="AG3223" s="37">
        <v>23.190470000000001</v>
      </c>
      <c r="AH3223" s="37">
        <v>3149.80404</v>
      </c>
      <c r="AI3223" s="37">
        <v>78830.586129999996</v>
      </c>
      <c r="AJ3223" s="37">
        <v>71.343379999999996</v>
      </c>
      <c r="AK3223" s="37">
        <v>46.982019999999999</v>
      </c>
      <c r="AL3223" s="5">
        <v>79.930340000000001</v>
      </c>
      <c r="AM3223" s="5">
        <v>120.32664</v>
      </c>
      <c r="AN3223" s="5">
        <v>29.084330000000001</v>
      </c>
      <c r="AO3223" s="5">
        <v>30.311199999999999</v>
      </c>
      <c r="AP3223" s="5">
        <v>27.297049999999999</v>
      </c>
      <c r="AQ3223" s="5">
        <v>30.719270000000002</v>
      </c>
      <c r="AR3223" s="5">
        <v>3430.25</v>
      </c>
      <c r="AS3223" s="5">
        <v>30</v>
      </c>
      <c r="AT3223" s="5">
        <v>19.215689999999999</v>
      </c>
      <c r="AU3223" s="5">
        <v>78</v>
      </c>
      <c r="AV3223" s="5">
        <v>30</v>
      </c>
      <c r="AW3223" s="5">
        <v>3915.29412</v>
      </c>
      <c r="AX3223" s="5">
        <v>15</v>
      </c>
      <c r="AY3223" s="5">
        <v>26.274509999999999</v>
      </c>
      <c r="AZ3223" s="5">
        <v>0.155</v>
      </c>
      <c r="BA3223" s="5">
        <v>0.51563000000000003</v>
      </c>
      <c r="BB3223" s="5">
        <v>28.53546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14.395849999999999</v>
      </c>
      <c r="I3224" s="37">
        <v>11.221579999999999</v>
      </c>
      <c r="J3224" s="37">
        <v>98.989949999999993</v>
      </c>
      <c r="K3224" s="37">
        <v>10.58168</v>
      </c>
      <c r="L3224" s="37">
        <v>2.0851299999999999</v>
      </c>
      <c r="M3224" s="37">
        <v>-1.3176600000000001</v>
      </c>
      <c r="N3224" s="37">
        <v>3.2330899999999998</v>
      </c>
      <c r="O3224" s="37">
        <v>49.679580000000001</v>
      </c>
      <c r="P3224" s="37">
        <v>52.912669999999999</v>
      </c>
      <c r="Q3224" s="37">
        <v>101.29074</v>
      </c>
      <c r="R3224" s="37">
        <v>543.62588000000005</v>
      </c>
      <c r="S3224" s="37">
        <v>0.95518999999999998</v>
      </c>
      <c r="T3224" s="37">
        <v>333.31189000000001</v>
      </c>
      <c r="U3224" s="37">
        <v>23.64198</v>
      </c>
      <c r="V3224" s="37">
        <v>0.18032999999999999</v>
      </c>
      <c r="W3224" s="37">
        <v>31.88814</v>
      </c>
      <c r="X3224" s="37">
        <v>14.486610000000001</v>
      </c>
      <c r="Y3224" s="37">
        <v>305.45844</v>
      </c>
      <c r="Z3224" s="37">
        <v>56.04177</v>
      </c>
      <c r="AA3224" s="37">
        <v>7.0536899999999996</v>
      </c>
      <c r="AB3224" s="37">
        <v>19.584510000000002</v>
      </c>
      <c r="AC3224" s="37">
        <v>19.627590000000001</v>
      </c>
      <c r="AD3224" s="37">
        <v>2706.2852699999999</v>
      </c>
      <c r="AE3224" s="37">
        <v>61.754809999999999</v>
      </c>
      <c r="AF3224" s="37">
        <v>24.889389999999999</v>
      </c>
      <c r="AG3224" s="37">
        <v>23.253019999999999</v>
      </c>
      <c r="AH3224" s="37">
        <v>2703.8816999999999</v>
      </c>
      <c r="AI3224" s="37">
        <v>78830.586930000005</v>
      </c>
      <c r="AJ3224" s="37">
        <v>71.324690000000004</v>
      </c>
      <c r="AK3224" s="37">
        <v>46.9696</v>
      </c>
      <c r="AL3224" s="5">
        <v>80.098770000000002</v>
      </c>
      <c r="AM3224" s="5">
        <v>120.0266</v>
      </c>
      <c r="AN3224" s="5">
        <v>29.07704</v>
      </c>
      <c r="AO3224" s="5">
        <v>30.229199999999999</v>
      </c>
      <c r="AP3224" s="5">
        <v>27.280999999999999</v>
      </c>
      <c r="AQ3224" s="5">
        <v>30.722729999999999</v>
      </c>
      <c r="AR3224" s="5">
        <v>2982.75</v>
      </c>
      <c r="AS3224" s="5">
        <v>27.5</v>
      </c>
      <c r="AT3224" s="5">
        <v>18.431370000000001</v>
      </c>
      <c r="AU3224" s="5">
        <v>78</v>
      </c>
      <c r="AV3224" s="5">
        <v>30</v>
      </c>
      <c r="AW3224" s="5">
        <v>3714.5097999999998</v>
      </c>
      <c r="AX3224" s="5">
        <v>14</v>
      </c>
      <c r="AY3224" s="5">
        <v>25.490200000000002</v>
      </c>
      <c r="AZ3224" s="5">
        <v>0.64</v>
      </c>
      <c r="BA3224" s="5">
        <v>4.6879999999999998E-2</v>
      </c>
      <c r="BB3224" s="5">
        <v>28.520510000000002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14.60117</v>
      </c>
      <c r="I3225" s="37">
        <v>11.251250000000001</v>
      </c>
      <c r="J3225" s="37">
        <v>98.988500000000002</v>
      </c>
      <c r="K3225" s="37">
        <v>4.4996900000000002</v>
      </c>
      <c r="L3225" s="37">
        <v>2.0876600000000001</v>
      </c>
      <c r="M3225" s="37">
        <v>1.6293200000000001</v>
      </c>
      <c r="N3225" s="37">
        <v>2.93723</v>
      </c>
      <c r="O3225" s="37">
        <v>49.741120000000002</v>
      </c>
      <c r="P3225" s="37">
        <v>52.678350000000002</v>
      </c>
      <c r="Q3225" s="37">
        <v>100.65698999999999</v>
      </c>
      <c r="R3225" s="37">
        <v>540.73680999999999</v>
      </c>
      <c r="S3225" s="37">
        <v>0.85418000000000005</v>
      </c>
      <c r="T3225" s="37">
        <v>333.20022999999998</v>
      </c>
      <c r="U3225" s="37">
        <v>23.646470000000001</v>
      </c>
      <c r="V3225" s="37">
        <v>0.30336999999999997</v>
      </c>
      <c r="W3225" s="37">
        <v>31.889700000000001</v>
      </c>
      <c r="X3225" s="37">
        <v>12.26736</v>
      </c>
      <c r="Y3225" s="37">
        <v>296.49076000000002</v>
      </c>
      <c r="Z3225" s="37">
        <v>56.021729999999998</v>
      </c>
      <c r="AA3225" s="37">
        <v>5.9088200000000004</v>
      </c>
      <c r="AB3225" s="37">
        <v>19.60651</v>
      </c>
      <c r="AC3225" s="37">
        <v>19.631810000000002</v>
      </c>
      <c r="AD3225" s="37">
        <v>2264.2860599999999</v>
      </c>
      <c r="AE3225" s="37">
        <v>61.862169999999999</v>
      </c>
      <c r="AF3225" s="37">
        <v>24.91957</v>
      </c>
      <c r="AG3225" s="37">
        <v>23.297889999999999</v>
      </c>
      <c r="AH3225" s="37">
        <v>2260.4940999999999</v>
      </c>
      <c r="AI3225" s="37">
        <v>78830.587490000005</v>
      </c>
      <c r="AJ3225" s="37">
        <v>71.505610000000004</v>
      </c>
      <c r="AK3225" s="37">
        <v>46.973050000000001</v>
      </c>
      <c r="AL3225" s="5">
        <v>80.148949999999999</v>
      </c>
      <c r="AM3225" s="5">
        <v>119.55522999999999</v>
      </c>
      <c r="AN3225" s="5">
        <v>29.0642</v>
      </c>
      <c r="AO3225" s="5">
        <v>30.15738</v>
      </c>
      <c r="AP3225" s="5">
        <v>27.27356</v>
      </c>
      <c r="AQ3225" s="5">
        <v>30.722339999999999</v>
      </c>
      <c r="AR3225" s="5">
        <v>2535</v>
      </c>
      <c r="AS3225" s="5">
        <v>25.5</v>
      </c>
      <c r="AT3225" s="5">
        <v>17.64706</v>
      </c>
      <c r="AU3225" s="5">
        <v>78</v>
      </c>
      <c r="AV3225" s="5">
        <v>30</v>
      </c>
      <c r="AW3225" s="5">
        <v>3513.7254899999998</v>
      </c>
      <c r="AX3225" s="5">
        <v>14</v>
      </c>
      <c r="AY3225" s="5">
        <v>24.705880000000001</v>
      </c>
      <c r="AZ3225" s="5">
        <v>0.505</v>
      </c>
      <c r="BA3225" s="5">
        <v>1.96875</v>
      </c>
      <c r="BB3225" s="5">
        <v>28.512319999999999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14.35284</v>
      </c>
      <c r="I3226" s="37">
        <v>11.25224</v>
      </c>
      <c r="J3226" s="37">
        <v>98.973870000000005</v>
      </c>
      <c r="K3226" s="37">
        <v>1.2120299999999999</v>
      </c>
      <c r="L3226" s="37">
        <v>2.0877500000000002</v>
      </c>
      <c r="M3226" s="37">
        <v>1.50176</v>
      </c>
      <c r="N3226" s="37">
        <v>2.6593100000000001</v>
      </c>
      <c r="O3226" s="37">
        <v>49.80827</v>
      </c>
      <c r="P3226" s="37">
        <v>52.467570000000002</v>
      </c>
      <c r="Q3226" s="37">
        <v>100.57199</v>
      </c>
      <c r="R3226" s="37">
        <v>535.34658999999999</v>
      </c>
      <c r="S3226" s="37">
        <v>0.66257999999999995</v>
      </c>
      <c r="T3226" s="37">
        <v>333.28640000000001</v>
      </c>
      <c r="U3226" s="37">
        <v>23.649619999999999</v>
      </c>
      <c r="V3226" s="37">
        <v>0.32793</v>
      </c>
      <c r="W3226" s="37">
        <v>31.896730000000002</v>
      </c>
      <c r="X3226" s="37">
        <v>13.08587</v>
      </c>
      <c r="Y3226" s="37">
        <v>267.81288000000001</v>
      </c>
      <c r="Z3226" s="37">
        <v>55.915790000000001</v>
      </c>
      <c r="AA3226" s="37">
        <v>4.7766099999999998</v>
      </c>
      <c r="AB3226" s="37">
        <v>19.602620000000002</v>
      </c>
      <c r="AC3226" s="37">
        <v>19.646730000000002</v>
      </c>
      <c r="AD3226" s="37">
        <v>1830.3388299999999</v>
      </c>
      <c r="AE3226" s="37">
        <v>61.786720000000003</v>
      </c>
      <c r="AF3226" s="37">
        <v>24.920680000000001</v>
      </c>
      <c r="AG3226" s="37">
        <v>23.342040000000001</v>
      </c>
      <c r="AH3226" s="37">
        <v>1825.6654699999999</v>
      </c>
      <c r="AI3226" s="37">
        <v>78830.588000000003</v>
      </c>
      <c r="AJ3226" s="37">
        <v>71.011060000000001</v>
      </c>
      <c r="AK3226" s="37">
        <v>46.961919999999999</v>
      </c>
      <c r="AL3226" s="5">
        <v>80.120410000000007</v>
      </c>
      <c r="AM3226" s="5">
        <v>119.99209</v>
      </c>
      <c r="AN3226" s="5">
        <v>29.04335</v>
      </c>
      <c r="AO3226" s="5">
        <v>30.095890000000001</v>
      </c>
      <c r="AP3226" s="5">
        <v>27.25563</v>
      </c>
      <c r="AQ3226" s="5">
        <v>30.710059999999999</v>
      </c>
      <c r="AR3226" s="5">
        <v>2098.25</v>
      </c>
      <c r="AS3226" s="5">
        <v>23</v>
      </c>
      <c r="AT3226" s="5">
        <v>17.254899999999999</v>
      </c>
      <c r="AU3226" s="5">
        <v>78</v>
      </c>
      <c r="AV3226" s="5">
        <v>30</v>
      </c>
      <c r="AW3226" s="5">
        <v>3413.3333299999999</v>
      </c>
      <c r="AX3226" s="5">
        <v>13</v>
      </c>
      <c r="AY3226" s="5">
        <v>23.529409999999999</v>
      </c>
      <c r="AZ3226" s="5">
        <v>0.72</v>
      </c>
      <c r="BA3226" s="5">
        <v>1.84375</v>
      </c>
      <c r="BB3226" s="5">
        <v>28.506920000000001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13.982229999999999</v>
      </c>
      <c r="I3227" s="37">
        <v>11.23048</v>
      </c>
      <c r="J3227" s="37">
        <v>98.987229999999997</v>
      </c>
      <c r="K3227" s="37">
        <v>5.5534100000000004</v>
      </c>
      <c r="L3227" s="37">
        <v>2.0832999999999999</v>
      </c>
      <c r="M3227" s="37">
        <v>-1.2786999999999999</v>
      </c>
      <c r="N3227" s="37">
        <v>2.37832</v>
      </c>
      <c r="O3227" s="37">
        <v>49.862259999999999</v>
      </c>
      <c r="P3227" s="37">
        <v>52.240580000000001</v>
      </c>
      <c r="Q3227" s="37">
        <v>100.54151</v>
      </c>
      <c r="R3227" s="37">
        <v>527.99177999999995</v>
      </c>
      <c r="S3227" s="37">
        <v>0.48460999999999999</v>
      </c>
      <c r="T3227" s="37">
        <v>333.43058000000002</v>
      </c>
      <c r="U3227" s="37">
        <v>23.660209999999999</v>
      </c>
      <c r="V3227" s="37">
        <v>0.26268000000000002</v>
      </c>
      <c r="W3227" s="37">
        <v>31.937449999999998</v>
      </c>
      <c r="X3227" s="37">
        <v>16.006550000000001</v>
      </c>
      <c r="Y3227" s="37">
        <v>208.88919000000001</v>
      </c>
      <c r="Z3227" s="37">
        <v>55.780520000000003</v>
      </c>
      <c r="AA3227" s="37">
        <v>3.6653899999999999</v>
      </c>
      <c r="AB3227" s="37">
        <v>19.60698</v>
      </c>
      <c r="AC3227" s="37">
        <v>19.651879999999998</v>
      </c>
      <c r="AD3227" s="37">
        <v>1407.5288599999999</v>
      </c>
      <c r="AE3227" s="37">
        <v>61.54242</v>
      </c>
      <c r="AF3227" s="37">
        <v>24.867609999999999</v>
      </c>
      <c r="AG3227" s="37">
        <v>23.352799999999998</v>
      </c>
      <c r="AH3227" s="37">
        <v>1404.7543700000001</v>
      </c>
      <c r="AI3227" s="37">
        <v>78830.588380000001</v>
      </c>
      <c r="AJ3227" s="37">
        <v>70.867189999999994</v>
      </c>
      <c r="AK3227" s="37">
        <v>46.95843</v>
      </c>
      <c r="AL3227" s="5">
        <v>80.145470000000003</v>
      </c>
      <c r="AM3227" s="5">
        <v>120.13243</v>
      </c>
      <c r="AN3227" s="5">
        <v>29.01943</v>
      </c>
      <c r="AO3227" s="5">
        <v>30.03753</v>
      </c>
      <c r="AP3227" s="5">
        <v>27.247579999999999</v>
      </c>
      <c r="AQ3227" s="5">
        <v>30.70046</v>
      </c>
      <c r="AR3227" s="5">
        <v>1663.25</v>
      </c>
      <c r="AS3227" s="5">
        <v>17</v>
      </c>
      <c r="AT3227" s="5">
        <v>16.078430000000001</v>
      </c>
      <c r="AU3227" s="5">
        <v>78</v>
      </c>
      <c r="AV3227" s="5">
        <v>30</v>
      </c>
      <c r="AW3227" s="5">
        <v>3312.9411799999998</v>
      </c>
      <c r="AX3227" s="5">
        <v>13</v>
      </c>
      <c r="AY3227" s="5">
        <v>22.35294</v>
      </c>
      <c r="AZ3227" s="5">
        <v>0.76</v>
      </c>
      <c r="BA3227" s="5">
        <v>1.60938</v>
      </c>
      <c r="BB3227" s="5">
        <v>28.490369999999999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13.88367</v>
      </c>
      <c r="I3228" s="37">
        <v>11.221579999999999</v>
      </c>
      <c r="J3228" s="37">
        <v>98.987939999999995</v>
      </c>
      <c r="K3228" s="37">
        <v>7.91249</v>
      </c>
      <c r="L3228" s="37">
        <v>2.07768</v>
      </c>
      <c r="M3228" s="37">
        <v>-0.69489999999999996</v>
      </c>
      <c r="N3228" s="37">
        <v>2.1332300000000002</v>
      </c>
      <c r="O3228" s="37">
        <v>49.886789999999998</v>
      </c>
      <c r="P3228" s="37">
        <v>52.020020000000002</v>
      </c>
      <c r="Q3228" s="37">
        <v>100.71422</v>
      </c>
      <c r="R3228" s="37">
        <v>519.54638999999997</v>
      </c>
      <c r="S3228" s="37">
        <v>0.30284</v>
      </c>
      <c r="T3228" s="37">
        <v>333.08731999999998</v>
      </c>
      <c r="U3228" s="37">
        <v>23.675750000000001</v>
      </c>
      <c r="V3228" s="37">
        <v>0.20251</v>
      </c>
      <c r="W3228" s="37">
        <v>31.95383</v>
      </c>
      <c r="X3228" s="37">
        <v>18.74784</v>
      </c>
      <c r="Y3228" s="37">
        <v>157.67018999999999</v>
      </c>
      <c r="Z3228" s="37">
        <v>55.58437</v>
      </c>
      <c r="AA3228" s="37">
        <v>2.6340400000000002</v>
      </c>
      <c r="AB3228" s="37">
        <v>19.606940000000002</v>
      </c>
      <c r="AC3228" s="37">
        <v>19.648599999999998</v>
      </c>
      <c r="AD3228" s="37">
        <v>1014.22391</v>
      </c>
      <c r="AE3228" s="37">
        <v>61.419229999999999</v>
      </c>
      <c r="AF3228" s="37">
        <v>24.80048</v>
      </c>
      <c r="AG3228" s="37">
        <v>23.384419999999999</v>
      </c>
      <c r="AH3228" s="37">
        <v>1012.12971</v>
      </c>
      <c r="AI3228" s="37">
        <v>78830.588659999994</v>
      </c>
      <c r="AJ3228" s="37">
        <v>70.945390000000003</v>
      </c>
      <c r="AK3228" s="37">
        <v>46.941110000000002</v>
      </c>
      <c r="AL3228" s="5">
        <v>80.073319999999995</v>
      </c>
      <c r="AM3228" s="5">
        <v>119.98205</v>
      </c>
      <c r="AN3228" s="5">
        <v>29.00468</v>
      </c>
      <c r="AO3228" s="5">
        <v>29.969909999999999</v>
      </c>
      <c r="AP3228" s="5">
        <v>27.232330000000001</v>
      </c>
      <c r="AQ3228" s="5">
        <v>30.69303</v>
      </c>
      <c r="AR3228" s="5">
        <v>1257</v>
      </c>
      <c r="AS3228" s="5">
        <v>16</v>
      </c>
      <c r="AT3228" s="5">
        <v>16.862749999999998</v>
      </c>
      <c r="AU3228" s="5">
        <v>78</v>
      </c>
      <c r="AV3228" s="5">
        <v>30</v>
      </c>
      <c r="AW3228" s="5">
        <v>4015.6862700000001</v>
      </c>
      <c r="AX3228" s="5">
        <v>16</v>
      </c>
      <c r="AY3228" s="5">
        <v>20.392160000000001</v>
      </c>
      <c r="AZ3228" s="5">
        <v>0.83499999999999996</v>
      </c>
      <c r="BA3228" s="5">
        <v>1.375</v>
      </c>
      <c r="BB3228" s="5">
        <v>28.49174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13.8125</v>
      </c>
      <c r="I3229" s="37">
        <v>11.21762</v>
      </c>
      <c r="J3229" s="37">
        <v>98.988900000000001</v>
      </c>
      <c r="K3229" s="37">
        <v>14.8651</v>
      </c>
      <c r="L3229" s="37">
        <v>2.0666500000000001</v>
      </c>
      <c r="M3229" s="37">
        <v>-0.33021</v>
      </c>
      <c r="N3229" s="37">
        <v>1.87703</v>
      </c>
      <c r="O3229" s="37">
        <v>49.940910000000002</v>
      </c>
      <c r="P3229" s="37">
        <v>51.817929999999997</v>
      </c>
      <c r="Q3229" s="37">
        <v>100.73519</v>
      </c>
      <c r="R3229" s="37">
        <v>510.50227999999998</v>
      </c>
      <c r="S3229" s="37">
        <v>0.28443000000000002</v>
      </c>
      <c r="T3229" s="37">
        <v>333.77264000000002</v>
      </c>
      <c r="U3229" s="37">
        <v>23.680520000000001</v>
      </c>
      <c r="V3229" s="37">
        <v>0.17129</v>
      </c>
      <c r="W3229" s="37">
        <v>31.976459999999999</v>
      </c>
      <c r="X3229" s="37">
        <v>44.52928</v>
      </c>
      <c r="Y3229" s="37">
        <v>124.3429</v>
      </c>
      <c r="Z3229" s="37">
        <v>55.280230000000003</v>
      </c>
      <c r="AA3229" s="37">
        <v>1.7694300000000001</v>
      </c>
      <c r="AB3229" s="37">
        <v>19.61205</v>
      </c>
      <c r="AC3229" s="37">
        <v>19.649419999999999</v>
      </c>
      <c r="AD3229" s="37">
        <v>684.94808</v>
      </c>
      <c r="AE3229" s="37">
        <v>61.387929999999997</v>
      </c>
      <c r="AF3229" s="37">
        <v>24.668800000000001</v>
      </c>
      <c r="AG3229" s="37">
        <v>23.397459999999999</v>
      </c>
      <c r="AH3229" s="37">
        <v>707.19601999999998</v>
      </c>
      <c r="AI3229" s="37">
        <v>78830.588810000001</v>
      </c>
      <c r="AJ3229" s="37">
        <v>70.820300000000003</v>
      </c>
      <c r="AK3229" s="37">
        <v>46.938200000000002</v>
      </c>
      <c r="AL3229" s="5">
        <v>80.059110000000004</v>
      </c>
      <c r="AM3229" s="5">
        <v>120.50915000000001</v>
      </c>
      <c r="AN3229" s="5">
        <v>28.996680000000001</v>
      </c>
      <c r="AO3229" s="5">
        <v>29.964739999999999</v>
      </c>
      <c r="AP3229" s="5">
        <v>27.23338</v>
      </c>
      <c r="AQ3229" s="5">
        <v>30.692920000000001</v>
      </c>
      <c r="AR3229" s="5">
        <v>880.25</v>
      </c>
      <c r="AS3229" s="5">
        <v>11.5</v>
      </c>
      <c r="AT3229" s="5">
        <v>16.470590000000001</v>
      </c>
      <c r="AU3229" s="5">
        <v>78</v>
      </c>
      <c r="AV3229" s="5">
        <v>30</v>
      </c>
      <c r="AW3229" s="5">
        <v>4818.8235299999997</v>
      </c>
      <c r="AX3229" s="5">
        <v>20</v>
      </c>
      <c r="AY3229" s="5">
        <v>21.568629999999999</v>
      </c>
      <c r="AZ3229" s="5">
        <v>0.85499999999999998</v>
      </c>
      <c r="BA3229" s="5">
        <v>1.21875</v>
      </c>
      <c r="BB3229" s="5">
        <v>28.484570000000001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16.340140000000002</v>
      </c>
      <c r="I3230" s="37">
        <v>11.225540000000001</v>
      </c>
      <c r="J3230" s="37">
        <v>98.985309999999998</v>
      </c>
      <c r="K3230" s="37">
        <v>15.245979999999999</v>
      </c>
      <c r="L3230" s="37">
        <v>2.1430899999999999</v>
      </c>
      <c r="M3230" s="37">
        <v>-0.31651000000000001</v>
      </c>
      <c r="N3230" s="37">
        <v>1.6458200000000001</v>
      </c>
      <c r="O3230" s="37">
        <v>49.979080000000003</v>
      </c>
      <c r="P3230" s="37">
        <v>51.624899999999997</v>
      </c>
      <c r="Q3230" s="37">
        <v>101.94163</v>
      </c>
      <c r="R3230" s="37">
        <v>501.84318000000002</v>
      </c>
      <c r="S3230" s="37">
        <v>0.52842</v>
      </c>
      <c r="T3230" s="37">
        <v>333.46994999999998</v>
      </c>
      <c r="U3230" s="37">
        <v>23.685320000000001</v>
      </c>
      <c r="V3230" s="37">
        <v>0.21862999999999999</v>
      </c>
      <c r="W3230" s="37">
        <v>31.96613</v>
      </c>
      <c r="X3230" s="37">
        <v>37.661119999999997</v>
      </c>
      <c r="Y3230" s="37">
        <v>127.16303000000001</v>
      </c>
      <c r="Z3230" s="37">
        <v>55.018120000000003</v>
      </c>
      <c r="AA3230" s="37">
        <v>2.1979700000000002</v>
      </c>
      <c r="AB3230" s="37">
        <v>19.60322</v>
      </c>
      <c r="AC3230" s="37">
        <v>19.644390000000001</v>
      </c>
      <c r="AD3230" s="37">
        <v>820.48793000000001</v>
      </c>
      <c r="AE3230" s="37">
        <v>61.326039999999999</v>
      </c>
      <c r="AF3230" s="37">
        <v>25.581250000000001</v>
      </c>
      <c r="AG3230" s="37">
        <v>23.37933</v>
      </c>
      <c r="AH3230" s="37">
        <v>815.03809000000001</v>
      </c>
      <c r="AI3230" s="37">
        <v>78830.589000000007</v>
      </c>
      <c r="AJ3230" s="37">
        <v>70.859449999999995</v>
      </c>
      <c r="AK3230" s="37">
        <v>46.930129999999998</v>
      </c>
      <c r="AL3230" s="5">
        <v>80.10521</v>
      </c>
      <c r="AM3230" s="5">
        <v>119.46482</v>
      </c>
      <c r="AN3230" s="5">
        <v>28.97503</v>
      </c>
      <c r="AO3230" s="5">
        <v>29.927890000000001</v>
      </c>
      <c r="AP3230" s="5">
        <v>27.231010000000001</v>
      </c>
      <c r="AQ3230" s="5">
        <v>30.680759999999999</v>
      </c>
      <c r="AR3230" s="5">
        <v>726.5</v>
      </c>
      <c r="AS3230" s="5">
        <v>0.5</v>
      </c>
      <c r="AT3230" s="5">
        <v>21.176469999999998</v>
      </c>
      <c r="AU3230" s="5">
        <v>78</v>
      </c>
      <c r="AV3230" s="5">
        <v>30</v>
      </c>
      <c r="AW3230" s="5">
        <v>16665.098040000001</v>
      </c>
      <c r="AX3230" s="5">
        <v>64</v>
      </c>
      <c r="AY3230" s="5">
        <v>28.235289999999999</v>
      </c>
      <c r="AZ3230" s="5">
        <v>0.7</v>
      </c>
      <c r="BA3230" s="5">
        <v>0.98438000000000003</v>
      </c>
      <c r="BB3230" s="5">
        <v>28.485250000000001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14.35314</v>
      </c>
      <c r="I3231" s="37">
        <v>11.234439999999999</v>
      </c>
      <c r="J3231" s="37">
        <v>98.992260000000002</v>
      </c>
      <c r="K3231" s="37">
        <v>15.83897</v>
      </c>
      <c r="L3231" s="37">
        <v>2.0697199999999998</v>
      </c>
      <c r="M3231" s="37">
        <v>1.0342</v>
      </c>
      <c r="N3231" s="37">
        <v>1.4788300000000001</v>
      </c>
      <c r="O3231" s="37">
        <v>50.0107</v>
      </c>
      <c r="P3231" s="37">
        <v>51.489539999999998</v>
      </c>
      <c r="Q3231" s="37">
        <v>101.47735</v>
      </c>
      <c r="R3231" s="37">
        <v>494.20148999999998</v>
      </c>
      <c r="S3231" s="37">
        <v>0.73763000000000001</v>
      </c>
      <c r="T3231" s="37">
        <v>337.15023000000002</v>
      </c>
      <c r="U3231" s="37">
        <v>23.71461</v>
      </c>
      <c r="V3231" s="37">
        <v>0.26169999999999999</v>
      </c>
      <c r="W3231" s="37">
        <v>31.98057</v>
      </c>
      <c r="X3231" s="37">
        <v>40.995010000000001</v>
      </c>
      <c r="Y3231" s="37">
        <v>126.82725000000001</v>
      </c>
      <c r="Z3231" s="37">
        <v>54.70682</v>
      </c>
      <c r="AA3231" s="37">
        <v>1.95224</v>
      </c>
      <c r="AB3231" s="37">
        <v>19.62744</v>
      </c>
      <c r="AC3231" s="37">
        <v>19.648700000000002</v>
      </c>
      <c r="AD3231" s="37">
        <v>754.58808999999997</v>
      </c>
      <c r="AE3231" s="37">
        <v>61.249560000000002</v>
      </c>
      <c r="AF3231" s="37">
        <v>24.705500000000001</v>
      </c>
      <c r="AG3231" s="37">
        <v>23.333749999999998</v>
      </c>
      <c r="AH3231" s="37">
        <v>765.12384999999995</v>
      </c>
      <c r="AI3231" s="37">
        <v>78830.589370000002</v>
      </c>
      <c r="AJ3231" s="37">
        <v>70.86788</v>
      </c>
      <c r="AK3231" s="37">
        <v>46.931890000000003</v>
      </c>
      <c r="AL3231" s="5">
        <v>80.116609999999994</v>
      </c>
      <c r="AM3231" s="5">
        <v>120.32478999999999</v>
      </c>
      <c r="AN3231" s="5">
        <v>28.969249999999999</v>
      </c>
      <c r="AO3231" s="5">
        <v>29.908670000000001</v>
      </c>
      <c r="AP3231" s="5">
        <v>27.225809999999999</v>
      </c>
      <c r="AQ3231" s="5">
        <v>30.705500000000001</v>
      </c>
      <c r="AR3231" s="5">
        <v>803.75</v>
      </c>
      <c r="AS3231" s="5">
        <v>18</v>
      </c>
      <c r="AT3231" s="5">
        <v>17.64706</v>
      </c>
      <c r="AU3231" s="5">
        <v>78</v>
      </c>
      <c r="AV3231" s="5">
        <v>30</v>
      </c>
      <c r="AW3231" s="5">
        <v>7629.8039200000003</v>
      </c>
      <c r="AX3231" s="5">
        <v>28</v>
      </c>
      <c r="AY3231" s="5">
        <v>24.705880000000001</v>
      </c>
      <c r="AZ3231" s="5">
        <v>5.5E-2</v>
      </c>
      <c r="BA3231" s="5">
        <v>1.6875</v>
      </c>
      <c r="BB3231" s="5">
        <v>28.476870000000002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16.930900000000001</v>
      </c>
      <c r="I3232" s="37">
        <v>11.237399999999999</v>
      </c>
      <c r="J3232" s="37">
        <v>98.992639999999994</v>
      </c>
      <c r="K3232" s="37">
        <v>15.95574</v>
      </c>
      <c r="L3232" s="37">
        <v>2.1045400000000001</v>
      </c>
      <c r="M3232" s="37">
        <v>-8.1360000000000002E-2</v>
      </c>
      <c r="N3232" s="37">
        <v>1.37751</v>
      </c>
      <c r="O3232" s="37">
        <v>50.009650000000001</v>
      </c>
      <c r="P3232" s="37">
        <v>51.387160000000002</v>
      </c>
      <c r="Q3232" s="37">
        <v>102.63052999999999</v>
      </c>
      <c r="R3232" s="37">
        <v>488.09661</v>
      </c>
      <c r="S3232" s="37">
        <v>0.62090000000000001</v>
      </c>
      <c r="T3232" s="37">
        <v>336.77116000000001</v>
      </c>
      <c r="U3232" s="37">
        <v>23.73781</v>
      </c>
      <c r="V3232" s="37">
        <v>0.23802000000000001</v>
      </c>
      <c r="W3232" s="37">
        <v>32.017020000000002</v>
      </c>
      <c r="X3232" s="37">
        <v>46.811050000000002</v>
      </c>
      <c r="Y3232" s="37">
        <v>126.84998</v>
      </c>
      <c r="Z3232" s="37">
        <v>54.456989999999998</v>
      </c>
      <c r="AA3232" s="37">
        <v>2.0926999999999998</v>
      </c>
      <c r="AB3232" s="37">
        <v>19.630970000000001</v>
      </c>
      <c r="AC3232" s="37">
        <v>19.651330000000002</v>
      </c>
      <c r="AD3232" s="37">
        <v>795.49851000000001</v>
      </c>
      <c r="AE3232" s="37">
        <v>61.127229999999997</v>
      </c>
      <c r="AF3232" s="37">
        <v>25.12114</v>
      </c>
      <c r="AG3232" s="37">
        <v>23.31081</v>
      </c>
      <c r="AH3232" s="37">
        <v>788.22335999999996</v>
      </c>
      <c r="AI3232" s="37">
        <v>78830.589800000002</v>
      </c>
      <c r="AJ3232" s="37">
        <v>70.837850000000003</v>
      </c>
      <c r="AK3232" s="37">
        <v>46.930570000000003</v>
      </c>
      <c r="AL3232" s="5">
        <v>80.048299999999998</v>
      </c>
      <c r="AM3232" s="5">
        <v>119.65527</v>
      </c>
      <c r="AN3232" s="5">
        <v>28.979120000000002</v>
      </c>
      <c r="AO3232" s="5">
        <v>29.991140000000001</v>
      </c>
      <c r="AP3232" s="5">
        <v>27.228269999999998</v>
      </c>
      <c r="AQ3232" s="5">
        <v>30.726790000000001</v>
      </c>
      <c r="AR3232" s="5">
        <v>751.5</v>
      </c>
      <c r="AS3232" s="5">
        <v>12</v>
      </c>
      <c r="AT3232" s="5">
        <v>19.607839999999999</v>
      </c>
      <c r="AU3232" s="5">
        <v>78</v>
      </c>
      <c r="AV3232" s="5">
        <v>30</v>
      </c>
      <c r="AW3232" s="5">
        <v>11846.274509999999</v>
      </c>
      <c r="AX3232" s="5">
        <v>49</v>
      </c>
      <c r="AY3232" s="5">
        <v>26.66667</v>
      </c>
      <c r="AZ3232" s="5">
        <v>0.54500000000000004</v>
      </c>
      <c r="BA3232" s="5">
        <v>1.14063</v>
      </c>
      <c r="BB3232" s="5">
        <v>28.474599999999999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15.33212</v>
      </c>
      <c r="I3233" s="37">
        <v>11.234439999999999</v>
      </c>
      <c r="J3233" s="37">
        <v>98.985720000000001</v>
      </c>
      <c r="K3233" s="37">
        <v>15.83553</v>
      </c>
      <c r="L3233" s="37">
        <v>2.0951599999999999</v>
      </c>
      <c r="M3233" s="37">
        <v>-0.64407999999999999</v>
      </c>
      <c r="N3233" s="37">
        <v>1.34287</v>
      </c>
      <c r="O3233" s="37">
        <v>49.999130000000001</v>
      </c>
      <c r="P3233" s="37">
        <v>51.341999999999999</v>
      </c>
      <c r="Q3233" s="37">
        <v>101.78259</v>
      </c>
      <c r="R3233" s="37">
        <v>482.99651999999998</v>
      </c>
      <c r="S3233" s="37">
        <v>0.66400000000000003</v>
      </c>
      <c r="T3233" s="37">
        <v>334.15582999999998</v>
      </c>
      <c r="U3233" s="37">
        <v>23.74729</v>
      </c>
      <c r="V3233" s="37">
        <v>0.28079999999999999</v>
      </c>
      <c r="W3233" s="37">
        <v>32.047150000000002</v>
      </c>
      <c r="X3233" s="37">
        <v>32.225720000000003</v>
      </c>
      <c r="Y3233" s="37">
        <v>128.85669999999999</v>
      </c>
      <c r="Z3233" s="37">
        <v>54.085610000000003</v>
      </c>
      <c r="AA3233" s="37">
        <v>2.0579499999999999</v>
      </c>
      <c r="AB3233" s="37">
        <v>19.629300000000001</v>
      </c>
      <c r="AC3233" s="37">
        <v>19.647179999999999</v>
      </c>
      <c r="AD3233" s="37">
        <v>785.79031999999995</v>
      </c>
      <c r="AE3233" s="37">
        <v>60.679250000000003</v>
      </c>
      <c r="AF3233" s="37">
        <v>25.009150000000002</v>
      </c>
      <c r="AG3233" s="37">
        <v>23.27535</v>
      </c>
      <c r="AH3233" s="37">
        <v>787.82249999999999</v>
      </c>
      <c r="AI3233" s="37">
        <v>78830.590179999999</v>
      </c>
      <c r="AJ3233" s="37">
        <v>70.982280000000003</v>
      </c>
      <c r="AK3233" s="37">
        <v>46.918170000000003</v>
      </c>
      <c r="AL3233" s="5">
        <v>79.929349999999999</v>
      </c>
      <c r="AM3233" s="5">
        <v>120.3372</v>
      </c>
      <c r="AN3233" s="5">
        <v>28.966999999999999</v>
      </c>
      <c r="AO3233" s="5">
        <v>30.05245</v>
      </c>
      <c r="AP3233" s="5">
        <v>27.230129999999999</v>
      </c>
      <c r="AQ3233" s="5">
        <v>30.733440000000002</v>
      </c>
      <c r="AR3233" s="5">
        <v>813.25</v>
      </c>
      <c r="AS3233" s="5">
        <v>15</v>
      </c>
      <c r="AT3233" s="5">
        <v>18.03922</v>
      </c>
      <c r="AU3233" s="5">
        <v>78</v>
      </c>
      <c r="AV3233" s="5">
        <v>30</v>
      </c>
      <c r="AW3233" s="5">
        <v>9436.8627500000002</v>
      </c>
      <c r="AX3233" s="5">
        <v>35</v>
      </c>
      <c r="AY3233" s="5">
        <v>25.098040000000001</v>
      </c>
      <c r="AZ3233" s="5">
        <v>3.5000000000000003E-2</v>
      </c>
      <c r="BA3233" s="5">
        <v>1.84375</v>
      </c>
      <c r="BB3233" s="5">
        <v>28.484069999999999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14.847910000000001</v>
      </c>
      <c r="I3234" s="37">
        <v>11.23246</v>
      </c>
      <c r="J3234" s="37">
        <v>98.984489999999994</v>
      </c>
      <c r="K3234" s="37">
        <v>16.005929999999999</v>
      </c>
      <c r="L3234" s="37">
        <v>2.0908199999999999</v>
      </c>
      <c r="M3234" s="37">
        <v>-0.12562999999999999</v>
      </c>
      <c r="N3234" s="37">
        <v>1.26294</v>
      </c>
      <c r="O3234" s="37">
        <v>50.009779999999999</v>
      </c>
      <c r="P3234" s="37">
        <v>51.27272</v>
      </c>
      <c r="Q3234" s="37">
        <v>102.28878</v>
      </c>
      <c r="R3234" s="37">
        <v>478.51549999999997</v>
      </c>
      <c r="S3234" s="37">
        <v>0.76963000000000004</v>
      </c>
      <c r="T3234" s="37">
        <v>337.67655000000002</v>
      </c>
      <c r="U3234" s="37">
        <v>23.76755</v>
      </c>
      <c r="V3234" s="37">
        <v>0.24346999999999999</v>
      </c>
      <c r="W3234" s="37">
        <v>32.073909999999998</v>
      </c>
      <c r="X3234" s="37">
        <v>44.55236</v>
      </c>
      <c r="Y3234" s="37">
        <v>127.90478</v>
      </c>
      <c r="Z3234" s="37">
        <v>53.6</v>
      </c>
      <c r="AA3234" s="37">
        <v>2.0438000000000001</v>
      </c>
      <c r="AB3234" s="37">
        <v>19.638159999999999</v>
      </c>
      <c r="AC3234" s="37">
        <v>19.661020000000001</v>
      </c>
      <c r="AD3234" s="37">
        <v>782.00850000000003</v>
      </c>
      <c r="AE3234" s="37">
        <v>60.258389999999999</v>
      </c>
      <c r="AF3234" s="37">
        <v>24.957329999999999</v>
      </c>
      <c r="AG3234" s="37">
        <v>23.19746</v>
      </c>
      <c r="AH3234" s="37">
        <v>802.42210999999998</v>
      </c>
      <c r="AI3234" s="37">
        <v>78830.590599999996</v>
      </c>
      <c r="AJ3234" s="37">
        <v>70.875680000000003</v>
      </c>
      <c r="AK3234" s="37">
        <v>46.917250000000003</v>
      </c>
      <c r="AL3234" s="5">
        <v>79.961470000000006</v>
      </c>
      <c r="AM3234" s="5">
        <v>120.32548</v>
      </c>
      <c r="AN3234" s="5">
        <v>28.966809999999999</v>
      </c>
      <c r="AO3234" s="5">
        <v>30.12012</v>
      </c>
      <c r="AP3234" s="5">
        <v>27.223939999999999</v>
      </c>
      <c r="AQ3234" s="5">
        <v>30.726610000000001</v>
      </c>
      <c r="AR3234" s="5">
        <v>776.5</v>
      </c>
      <c r="AS3234" s="5">
        <v>15.5</v>
      </c>
      <c r="AT3234" s="5">
        <v>19.215689999999999</v>
      </c>
      <c r="AU3234" s="5">
        <v>78</v>
      </c>
      <c r="AV3234" s="5">
        <v>30</v>
      </c>
      <c r="AW3234" s="5">
        <v>9838.4313700000002</v>
      </c>
      <c r="AX3234" s="5">
        <v>39</v>
      </c>
      <c r="AY3234" s="5">
        <v>26.274509999999999</v>
      </c>
      <c r="AZ3234" s="5">
        <v>0.875</v>
      </c>
      <c r="BA3234" s="5">
        <v>1.60938</v>
      </c>
      <c r="BB3234" s="5">
        <v>28.490210000000001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15.584099999999999</v>
      </c>
      <c r="I3235" s="37">
        <v>11.23048</v>
      </c>
      <c r="J3235" s="37">
        <v>98.992379999999997</v>
      </c>
      <c r="K3235" s="37">
        <v>15.7013</v>
      </c>
      <c r="L3235" s="37">
        <v>2.1034999999999999</v>
      </c>
      <c r="M3235" s="37">
        <v>0.27216000000000001</v>
      </c>
      <c r="N3235" s="37">
        <v>1.2276800000000001</v>
      </c>
      <c r="O3235" s="37">
        <v>49.988729999999997</v>
      </c>
      <c r="P3235" s="37">
        <v>51.216410000000003</v>
      </c>
      <c r="Q3235" s="37">
        <v>102.00623</v>
      </c>
      <c r="R3235" s="37">
        <v>474.45823999999999</v>
      </c>
      <c r="S3235" s="37">
        <v>0.82755999999999996</v>
      </c>
      <c r="T3235" s="37">
        <v>334.26260000000002</v>
      </c>
      <c r="U3235" s="37">
        <v>23.778880000000001</v>
      </c>
      <c r="V3235" s="37">
        <v>0.27933000000000002</v>
      </c>
      <c r="W3235" s="37">
        <v>32.102089999999997</v>
      </c>
      <c r="X3235" s="37">
        <v>30.06231</v>
      </c>
      <c r="Y3235" s="37">
        <v>132.38782</v>
      </c>
      <c r="Z3235" s="37">
        <v>52.86609</v>
      </c>
      <c r="AA3235" s="37">
        <v>2.1130599999999999</v>
      </c>
      <c r="AB3235" s="37">
        <v>19.64771</v>
      </c>
      <c r="AC3235" s="37">
        <v>19.66723</v>
      </c>
      <c r="AD3235" s="37">
        <v>803.63504</v>
      </c>
      <c r="AE3235" s="37">
        <v>60.123570000000001</v>
      </c>
      <c r="AF3235" s="37">
        <v>25.108720000000002</v>
      </c>
      <c r="AG3235" s="37">
        <v>23.083220000000001</v>
      </c>
      <c r="AH3235" s="37">
        <v>809.30219999999997</v>
      </c>
      <c r="AI3235" s="37">
        <v>78830.591079999998</v>
      </c>
      <c r="AJ3235" s="37">
        <v>71.027860000000004</v>
      </c>
      <c r="AK3235" s="37">
        <v>46.907530000000001</v>
      </c>
      <c r="AL3235" s="5">
        <v>80.002300000000005</v>
      </c>
      <c r="AM3235" s="5">
        <v>119.76712000000001</v>
      </c>
      <c r="AN3235" s="5">
        <v>28.974740000000001</v>
      </c>
      <c r="AO3235" s="5">
        <v>30.17623</v>
      </c>
      <c r="AP3235" s="5">
        <v>27.222860000000001</v>
      </c>
      <c r="AQ3235" s="5">
        <v>30.728760000000001</v>
      </c>
      <c r="AR3235" s="5">
        <v>822.5</v>
      </c>
      <c r="AS3235" s="5">
        <v>13</v>
      </c>
      <c r="AT3235" s="5">
        <v>18.431370000000001</v>
      </c>
      <c r="AU3235" s="5">
        <v>78</v>
      </c>
      <c r="AV3235" s="5">
        <v>30</v>
      </c>
      <c r="AW3235" s="5">
        <v>10641.56863</v>
      </c>
      <c r="AX3235" s="5">
        <v>41</v>
      </c>
      <c r="AY3235" s="5">
        <v>25.490200000000002</v>
      </c>
      <c r="AZ3235" s="5">
        <v>3.5000000000000003E-2</v>
      </c>
      <c r="BA3235" s="5">
        <v>0.15625</v>
      </c>
      <c r="BB3235" s="5">
        <v>28.494309999999999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15.519679999999999</v>
      </c>
      <c r="I3236" s="37">
        <v>11.225540000000001</v>
      </c>
      <c r="J3236" s="37">
        <v>98.989530000000002</v>
      </c>
      <c r="K3236" s="37">
        <v>14.51538</v>
      </c>
      <c r="L3236" s="37">
        <v>2.11158</v>
      </c>
      <c r="M3236" s="37">
        <v>0.79124000000000005</v>
      </c>
      <c r="N3236" s="37">
        <v>1.1692800000000001</v>
      </c>
      <c r="O3236" s="37">
        <v>49.983179999999997</v>
      </c>
      <c r="P3236" s="37">
        <v>51.152470000000001</v>
      </c>
      <c r="Q3236" s="37">
        <v>104.10332</v>
      </c>
      <c r="R3236" s="37">
        <v>470.68966</v>
      </c>
      <c r="S3236" s="37">
        <v>0.93245999999999996</v>
      </c>
      <c r="T3236" s="37">
        <v>336.34733</v>
      </c>
      <c r="U3236" s="37">
        <v>23.806529999999999</v>
      </c>
      <c r="V3236" s="37">
        <v>0.11527</v>
      </c>
      <c r="W3236" s="37">
        <v>32.11974</v>
      </c>
      <c r="X3236" s="37">
        <v>87.178979999999996</v>
      </c>
      <c r="Y3236" s="37">
        <v>133.69451000000001</v>
      </c>
      <c r="Z3236" s="37">
        <v>52.1648</v>
      </c>
      <c r="AA3236" s="37">
        <v>2.5316399999999999</v>
      </c>
      <c r="AB3236" s="37">
        <v>19.648959999999999</v>
      </c>
      <c r="AC3236" s="37">
        <v>19.673590000000001</v>
      </c>
      <c r="AD3236" s="37">
        <v>959.14711999999997</v>
      </c>
      <c r="AE3236" s="37">
        <v>60.012560000000001</v>
      </c>
      <c r="AF3236" s="37">
        <v>25.205110000000001</v>
      </c>
      <c r="AG3236" s="37">
        <v>23.010269999999998</v>
      </c>
      <c r="AH3236" s="37">
        <v>926.36469999999997</v>
      </c>
      <c r="AI3236" s="37">
        <v>78830.5916</v>
      </c>
      <c r="AJ3236" s="37">
        <v>70.816149999999993</v>
      </c>
      <c r="AK3236" s="37">
        <v>46.897660000000002</v>
      </c>
      <c r="AL3236" s="5">
        <v>80.005570000000006</v>
      </c>
      <c r="AM3236" s="5">
        <v>120.14196</v>
      </c>
      <c r="AN3236" s="5">
        <v>28.971430000000002</v>
      </c>
      <c r="AO3236" s="5">
        <v>30.239529999999998</v>
      </c>
      <c r="AP3236" s="5">
        <v>27.230419999999999</v>
      </c>
      <c r="AQ3236" s="5">
        <v>30.73996</v>
      </c>
      <c r="AR3236" s="5">
        <v>770.25</v>
      </c>
      <c r="AS3236" s="5">
        <v>17</v>
      </c>
      <c r="AT3236" s="5">
        <v>21.568629999999999</v>
      </c>
      <c r="AU3236" s="5">
        <v>78</v>
      </c>
      <c r="AV3236" s="5">
        <v>30</v>
      </c>
      <c r="AW3236" s="5">
        <v>10039.215690000001</v>
      </c>
      <c r="AX3236" s="5">
        <v>47</v>
      </c>
      <c r="AY3236" s="5">
        <v>29.803920000000002</v>
      </c>
      <c r="AZ3236" s="5">
        <v>0.89500000000000002</v>
      </c>
      <c r="BA3236" s="5">
        <v>1.84375</v>
      </c>
      <c r="BB3236" s="5">
        <v>28.500019999999999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16.37726</v>
      </c>
      <c r="I3237" s="37">
        <v>11.24334</v>
      </c>
      <c r="J3237" s="37">
        <v>98.987889999999993</v>
      </c>
      <c r="K3237" s="37">
        <v>11.999420000000001</v>
      </c>
      <c r="L3237" s="37">
        <v>2.1282999999999999</v>
      </c>
      <c r="M3237" s="37">
        <v>1.8756900000000001</v>
      </c>
      <c r="N3237" s="37">
        <v>1.12896</v>
      </c>
      <c r="O3237" s="37">
        <v>49.959490000000002</v>
      </c>
      <c r="P3237" s="37">
        <v>51.088439999999999</v>
      </c>
      <c r="Q3237" s="37">
        <v>104.90644</v>
      </c>
      <c r="R3237" s="37">
        <v>467.10090000000002</v>
      </c>
      <c r="S3237" s="37">
        <v>1.6276600000000001</v>
      </c>
      <c r="T3237" s="37">
        <v>336.27404000000001</v>
      </c>
      <c r="U3237" s="37">
        <v>23.81869</v>
      </c>
      <c r="V3237" s="37">
        <v>3.9370000000000002E-2</v>
      </c>
      <c r="W3237" s="37">
        <v>32.14799</v>
      </c>
      <c r="X3237" s="37">
        <v>82.912999999999997</v>
      </c>
      <c r="Y3237" s="37">
        <v>175.69379000000001</v>
      </c>
      <c r="Z3237" s="37">
        <v>51.523699999999998</v>
      </c>
      <c r="AA3237" s="37">
        <v>3.7489499999999998</v>
      </c>
      <c r="AB3237" s="37">
        <v>19.654900000000001</v>
      </c>
      <c r="AC3237" s="37">
        <v>19.670909999999999</v>
      </c>
      <c r="AD3237" s="37">
        <v>1409.17876</v>
      </c>
      <c r="AE3237" s="37">
        <v>59.819749999999999</v>
      </c>
      <c r="AF3237" s="37">
        <v>25.40475</v>
      </c>
      <c r="AG3237" s="37">
        <v>22.975639999999999</v>
      </c>
      <c r="AH3237" s="37">
        <v>1400.46811</v>
      </c>
      <c r="AI3237" s="37">
        <v>78830.592199999999</v>
      </c>
      <c r="AJ3237" s="37">
        <v>71.000410000000002</v>
      </c>
      <c r="AK3237" s="37">
        <v>46.888449999999999</v>
      </c>
      <c r="AL3237" s="5">
        <v>80.077879999999993</v>
      </c>
      <c r="AM3237" s="5">
        <v>120.82033</v>
      </c>
      <c r="AN3237" s="5">
        <v>28.974419999999999</v>
      </c>
      <c r="AO3237" s="5">
        <v>30.280729999999998</v>
      </c>
      <c r="AP3237" s="5">
        <v>27.22804</v>
      </c>
      <c r="AQ3237" s="5">
        <v>30.737950000000001</v>
      </c>
      <c r="AR3237" s="5">
        <v>1108.5</v>
      </c>
      <c r="AS3237" s="5">
        <v>-7.5</v>
      </c>
      <c r="AT3237" s="5">
        <v>28.235289999999999</v>
      </c>
      <c r="AU3237" s="5">
        <v>78</v>
      </c>
      <c r="AV3237" s="5">
        <v>30</v>
      </c>
      <c r="AW3237" s="5">
        <v>22086.274509999999</v>
      </c>
      <c r="AX3237" s="5">
        <v>85</v>
      </c>
      <c r="AY3237" s="5">
        <v>34.901960000000003</v>
      </c>
      <c r="AZ3237" s="5">
        <v>3.5000000000000003E-2</v>
      </c>
      <c r="BA3237" s="5">
        <v>7.8130000000000005E-2</v>
      </c>
      <c r="BB3237" s="5">
        <v>28.494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13.64785</v>
      </c>
      <c r="I3238" s="37">
        <v>11.273009999999999</v>
      </c>
      <c r="J3238" s="37">
        <v>98.991380000000007</v>
      </c>
      <c r="K3238" s="37">
        <v>13.86426</v>
      </c>
      <c r="L3238" s="37">
        <v>2.1049199999999999</v>
      </c>
      <c r="M3238" s="37">
        <v>1.6911499999999999</v>
      </c>
      <c r="N3238" s="37">
        <v>1.06698</v>
      </c>
      <c r="O3238" s="37">
        <v>49.949959999999997</v>
      </c>
      <c r="P3238" s="37">
        <v>51.016939999999998</v>
      </c>
      <c r="Q3238" s="37">
        <v>104.33631</v>
      </c>
      <c r="R3238" s="37">
        <v>464.22302000000002</v>
      </c>
      <c r="S3238" s="37">
        <v>2.8028900000000001</v>
      </c>
      <c r="T3238" s="37">
        <v>334.41831999999999</v>
      </c>
      <c r="U3238" s="37">
        <v>23.83681</v>
      </c>
      <c r="V3238" s="37">
        <v>3.5389999999999998E-2</v>
      </c>
      <c r="W3238" s="37">
        <v>32.159239999999997</v>
      </c>
      <c r="X3238" s="37">
        <v>56.351730000000003</v>
      </c>
      <c r="Y3238" s="37">
        <v>273.93437</v>
      </c>
      <c r="Z3238" s="37">
        <v>50.988529999999997</v>
      </c>
      <c r="AA3238" s="37">
        <v>5.4225599999999998</v>
      </c>
      <c r="AB3238" s="37">
        <v>19.66038</v>
      </c>
      <c r="AC3238" s="37">
        <v>19.67257</v>
      </c>
      <c r="AD3238" s="37">
        <v>2060.9138200000002</v>
      </c>
      <c r="AE3238" s="37">
        <v>59.625889999999998</v>
      </c>
      <c r="AF3238" s="37">
        <v>25.125579999999999</v>
      </c>
      <c r="AG3238" s="37">
        <v>22.959230000000002</v>
      </c>
      <c r="AH3238" s="37">
        <v>2061.9279200000001</v>
      </c>
      <c r="AI3238" s="37">
        <v>78830.593309999997</v>
      </c>
      <c r="AJ3238" s="37">
        <v>71.283640000000005</v>
      </c>
      <c r="AK3238" s="37">
        <v>46.882060000000003</v>
      </c>
      <c r="AL3238" s="5">
        <v>80.125240000000005</v>
      </c>
      <c r="AM3238" s="5">
        <v>119.46827999999999</v>
      </c>
      <c r="AN3238" s="5">
        <v>28.99578</v>
      </c>
      <c r="AO3238" s="5">
        <v>30.319929999999999</v>
      </c>
      <c r="AP3238" s="5">
        <v>27.232189999999999</v>
      </c>
      <c r="AQ3238" s="5">
        <v>30.74033</v>
      </c>
      <c r="AR3238" s="5">
        <v>1639.75</v>
      </c>
      <c r="AS3238" s="5">
        <v>5.5</v>
      </c>
      <c r="AT3238" s="5">
        <v>29.803920000000002</v>
      </c>
      <c r="AU3238" s="5">
        <v>78</v>
      </c>
      <c r="AV3238" s="5">
        <v>30</v>
      </c>
      <c r="AW3238" s="5">
        <v>21182.7451</v>
      </c>
      <c r="AX3238" s="5">
        <v>83</v>
      </c>
      <c r="AY3238" s="5">
        <v>36.078429999999997</v>
      </c>
      <c r="AZ3238" s="5">
        <v>3.5000000000000003E-2</v>
      </c>
      <c r="BA3238" s="5">
        <v>0.70313000000000003</v>
      </c>
      <c r="BB3238" s="5">
        <v>28.50027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15.16208</v>
      </c>
      <c r="I3239" s="37">
        <v>11.275980000000001</v>
      </c>
      <c r="J3239" s="37">
        <v>98.993250000000003</v>
      </c>
      <c r="K3239" s="37">
        <v>9.6804500000000004</v>
      </c>
      <c r="L3239" s="37">
        <v>2.0868500000000001</v>
      </c>
      <c r="M3239" s="37">
        <v>0.85448999999999997</v>
      </c>
      <c r="N3239" s="37">
        <v>1.2321800000000001</v>
      </c>
      <c r="O3239" s="37">
        <v>49.889130000000002</v>
      </c>
      <c r="P3239" s="37">
        <v>51.121299999999998</v>
      </c>
      <c r="Q3239" s="37">
        <v>104.97653</v>
      </c>
      <c r="R3239" s="37">
        <v>463.46152000000001</v>
      </c>
      <c r="S3239" s="37">
        <v>3.71034</v>
      </c>
      <c r="T3239" s="37">
        <v>333.50659999999999</v>
      </c>
      <c r="U3239" s="37">
        <v>23.858809999999998</v>
      </c>
      <c r="V3239" s="37">
        <v>0.24693999999999999</v>
      </c>
      <c r="W3239" s="37">
        <v>32.19585</v>
      </c>
      <c r="X3239" s="37">
        <v>62.688420000000001</v>
      </c>
      <c r="Y3239" s="37">
        <v>300.07083</v>
      </c>
      <c r="Z3239" s="37">
        <v>50.431139999999999</v>
      </c>
      <c r="AA3239" s="37">
        <v>6.3617499999999998</v>
      </c>
      <c r="AB3239" s="37">
        <v>19.670380000000002</v>
      </c>
      <c r="AC3239" s="37">
        <v>19.679079999999999</v>
      </c>
      <c r="AD3239" s="37">
        <v>2438.79684</v>
      </c>
      <c r="AE3239" s="37">
        <v>59.4313</v>
      </c>
      <c r="AF3239" s="37">
        <v>24.90991</v>
      </c>
      <c r="AG3239" s="37">
        <v>22.957419999999999</v>
      </c>
      <c r="AH3239" s="37">
        <v>2439.9850000000001</v>
      </c>
      <c r="AI3239" s="37">
        <v>78830.595180000004</v>
      </c>
      <c r="AJ3239" s="37">
        <v>71.287229999999994</v>
      </c>
      <c r="AK3239" s="37">
        <v>46.866570000000003</v>
      </c>
      <c r="AL3239" s="5">
        <v>80.036810000000003</v>
      </c>
      <c r="AM3239" s="5">
        <v>119.49099</v>
      </c>
      <c r="AN3239" s="5">
        <v>29.007950000000001</v>
      </c>
      <c r="AO3239" s="5">
        <v>30.384930000000001</v>
      </c>
      <c r="AP3239" s="5">
        <v>27.262219999999999</v>
      </c>
      <c r="AQ3239" s="5">
        <v>30.732510000000001</v>
      </c>
      <c r="AR3239" s="5">
        <v>2187.5</v>
      </c>
      <c r="AS3239" s="5">
        <v>24.5</v>
      </c>
      <c r="AT3239" s="5">
        <v>25.882349999999999</v>
      </c>
      <c r="AU3239" s="5">
        <v>78</v>
      </c>
      <c r="AV3239" s="5">
        <v>30</v>
      </c>
      <c r="AW3239" s="5">
        <v>13452.54902</v>
      </c>
      <c r="AX3239" s="5">
        <v>55</v>
      </c>
      <c r="AY3239" s="5">
        <v>33.333329999999997</v>
      </c>
      <c r="AZ3239" s="5">
        <v>0.875</v>
      </c>
      <c r="BA3239" s="5">
        <v>7.8130000000000005E-2</v>
      </c>
      <c r="BB3239" s="5">
        <v>28.526119999999999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14.376010000000001</v>
      </c>
      <c r="I3240" s="37">
        <v>11.29477</v>
      </c>
      <c r="J3240" s="37">
        <v>98.987970000000004</v>
      </c>
      <c r="K3240" s="37">
        <v>12.972899999999999</v>
      </c>
      <c r="L3240" s="37">
        <v>2.0901700000000001</v>
      </c>
      <c r="M3240" s="37">
        <v>1.3196300000000001</v>
      </c>
      <c r="N3240" s="37">
        <v>1.55982</v>
      </c>
      <c r="O3240" s="37">
        <v>49.809539999999998</v>
      </c>
      <c r="P3240" s="37">
        <v>51.369349999999997</v>
      </c>
      <c r="Q3240" s="37">
        <v>104.66701</v>
      </c>
      <c r="R3240" s="37">
        <v>464.90733999999998</v>
      </c>
      <c r="S3240" s="37">
        <v>4.1124299999999998</v>
      </c>
      <c r="T3240" s="37">
        <v>333.42862000000002</v>
      </c>
      <c r="U3240" s="37">
        <v>23.876010000000001</v>
      </c>
      <c r="V3240" s="37">
        <v>0.28153</v>
      </c>
      <c r="W3240" s="37">
        <v>32.24277</v>
      </c>
      <c r="X3240" s="37">
        <v>57.424880000000002</v>
      </c>
      <c r="Y3240" s="37">
        <v>310.18180999999998</v>
      </c>
      <c r="Z3240" s="37">
        <v>49.965629999999997</v>
      </c>
      <c r="AA3240" s="37">
        <v>7.5008400000000002</v>
      </c>
      <c r="AB3240" s="37">
        <v>19.677230000000002</v>
      </c>
      <c r="AC3240" s="37">
        <v>19.691220000000001</v>
      </c>
      <c r="AD3240" s="37">
        <v>2870.89858</v>
      </c>
      <c r="AE3240" s="37">
        <v>59.284320000000001</v>
      </c>
      <c r="AF3240" s="37">
        <v>24.94961</v>
      </c>
      <c r="AG3240" s="37">
        <v>22.965019999999999</v>
      </c>
      <c r="AH3240" s="37">
        <v>2871.43019</v>
      </c>
      <c r="AI3240" s="37">
        <v>78830.597469999993</v>
      </c>
      <c r="AJ3240" s="37">
        <v>71.383840000000006</v>
      </c>
      <c r="AK3240" s="37">
        <v>46.865929999999999</v>
      </c>
      <c r="AL3240" s="5">
        <v>80.091070000000002</v>
      </c>
      <c r="AM3240" s="5">
        <v>119.81148</v>
      </c>
      <c r="AN3240" s="5">
        <v>29.031120000000001</v>
      </c>
      <c r="AO3240" s="5">
        <v>30.52929</v>
      </c>
      <c r="AP3240" s="5">
        <v>27.272110000000001</v>
      </c>
      <c r="AQ3240" s="5">
        <v>30.74952</v>
      </c>
      <c r="AR3240" s="5">
        <v>2621.75</v>
      </c>
      <c r="AS3240" s="5">
        <v>25.5</v>
      </c>
      <c r="AT3240" s="5">
        <v>28.235289999999999</v>
      </c>
      <c r="AU3240" s="5">
        <v>79</v>
      </c>
      <c r="AV3240" s="5">
        <v>30</v>
      </c>
      <c r="AW3240" s="5">
        <v>15661.17647</v>
      </c>
      <c r="AX3240" s="5">
        <v>60</v>
      </c>
      <c r="AY3240" s="5">
        <v>34.901960000000003</v>
      </c>
      <c r="AZ3240" s="5">
        <v>0.89500000000000002</v>
      </c>
      <c r="BA3240" s="5">
        <v>0.23438000000000001</v>
      </c>
      <c r="BB3240" s="5">
        <v>28.54541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14.460750000000001</v>
      </c>
      <c r="I3241" s="37">
        <v>11.33136</v>
      </c>
      <c r="J3241" s="37">
        <v>98.991190000000003</v>
      </c>
      <c r="K3241" s="37">
        <v>15.6637</v>
      </c>
      <c r="L3241" s="37">
        <v>2.10304</v>
      </c>
      <c r="M3241" s="37">
        <v>0.32666000000000001</v>
      </c>
      <c r="N3241" s="37">
        <v>1.8240400000000001</v>
      </c>
      <c r="O3241" s="37">
        <v>49.762410000000003</v>
      </c>
      <c r="P3241" s="37">
        <v>51.586449999999999</v>
      </c>
      <c r="Q3241" s="37">
        <v>105.18669</v>
      </c>
      <c r="R3241" s="37">
        <v>467.57306</v>
      </c>
      <c r="S3241" s="37">
        <v>4.7853500000000002</v>
      </c>
      <c r="T3241" s="37">
        <v>334.25599</v>
      </c>
      <c r="U3241" s="37">
        <v>23.882290000000001</v>
      </c>
      <c r="V3241" s="37">
        <v>0.17191999999999999</v>
      </c>
      <c r="W3241" s="37">
        <v>32.264919999999996</v>
      </c>
      <c r="X3241" s="37">
        <v>62.642060000000001</v>
      </c>
      <c r="Y3241" s="37">
        <v>316.12058999999999</v>
      </c>
      <c r="Z3241" s="37">
        <v>50.42642</v>
      </c>
      <c r="AA3241" s="37">
        <v>8.6719899999999992</v>
      </c>
      <c r="AB3241" s="37">
        <v>19.686309999999999</v>
      </c>
      <c r="AC3241" s="37">
        <v>19.69511</v>
      </c>
      <c r="AD3241" s="37">
        <v>3298.8361500000001</v>
      </c>
      <c r="AE3241" s="37">
        <v>59.341819999999998</v>
      </c>
      <c r="AF3241" s="37">
        <v>25.10322</v>
      </c>
      <c r="AG3241" s="37">
        <v>22.9727</v>
      </c>
      <c r="AH3241" s="37">
        <v>3299.6215200000001</v>
      </c>
      <c r="AI3241" s="37">
        <v>78830.60007</v>
      </c>
      <c r="AJ3241" s="37">
        <v>71.693650000000005</v>
      </c>
      <c r="AK3241" s="37">
        <v>46.852510000000002</v>
      </c>
      <c r="AL3241" s="5">
        <v>80.117440000000002</v>
      </c>
      <c r="AM3241" s="5">
        <v>120.389</v>
      </c>
      <c r="AN3241" s="5">
        <v>29.03313</v>
      </c>
      <c r="AO3241" s="5">
        <v>30.492599999999999</v>
      </c>
      <c r="AP3241" s="5">
        <v>27.27628</v>
      </c>
      <c r="AQ3241" s="5">
        <v>30.75271</v>
      </c>
      <c r="AR3241" s="5">
        <v>3028.75</v>
      </c>
      <c r="AS3241" s="5">
        <v>27.5</v>
      </c>
      <c r="AT3241" s="5">
        <v>30.196079999999998</v>
      </c>
      <c r="AU3241" s="5">
        <v>78</v>
      </c>
      <c r="AV3241" s="5">
        <v>30</v>
      </c>
      <c r="AW3241" s="5">
        <v>16363.92157</v>
      </c>
      <c r="AX3241" s="5">
        <v>64</v>
      </c>
      <c r="AY3241" s="5">
        <v>36.078429999999997</v>
      </c>
      <c r="AZ3241" s="5">
        <v>7.4999999999999997E-2</v>
      </c>
      <c r="BA3241" s="5">
        <v>0.3125</v>
      </c>
      <c r="BB3241" s="5">
        <v>28.541049999999998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14.63048</v>
      </c>
      <c r="I3242" s="37">
        <v>11.362019999999999</v>
      </c>
      <c r="J3242" s="37">
        <v>98.990570000000005</v>
      </c>
      <c r="K3242" s="37">
        <v>14.858610000000001</v>
      </c>
      <c r="L3242" s="37">
        <v>2.0935700000000002</v>
      </c>
      <c r="M3242" s="37">
        <v>0.31013000000000002</v>
      </c>
      <c r="N3242" s="37">
        <v>1.98655</v>
      </c>
      <c r="O3242" s="37">
        <v>49.749609999999997</v>
      </c>
      <c r="P3242" s="37">
        <v>51.736170000000001</v>
      </c>
      <c r="Q3242" s="37">
        <v>105.05109</v>
      </c>
      <c r="R3242" s="37">
        <v>471.36700999999999</v>
      </c>
      <c r="S3242" s="37">
        <v>5.6450100000000001</v>
      </c>
      <c r="T3242" s="37">
        <v>333.29086000000001</v>
      </c>
      <c r="U3242" s="37">
        <v>23.910080000000001</v>
      </c>
      <c r="V3242" s="37">
        <v>0.11418</v>
      </c>
      <c r="W3242" s="37">
        <v>32.253050000000002</v>
      </c>
      <c r="X3242" s="37">
        <v>66.902670000000001</v>
      </c>
      <c r="Y3242" s="37">
        <v>322.32474999999999</v>
      </c>
      <c r="Z3242" s="37">
        <v>51.644880000000001</v>
      </c>
      <c r="AA3242" s="37">
        <v>9.7658400000000007</v>
      </c>
      <c r="AB3242" s="37">
        <v>19.69707</v>
      </c>
      <c r="AC3242" s="37">
        <v>19.708079999999999</v>
      </c>
      <c r="AD3242" s="37">
        <v>3731.75117</v>
      </c>
      <c r="AE3242" s="37">
        <v>59.555370000000003</v>
      </c>
      <c r="AF3242" s="37">
        <v>24.990120000000001</v>
      </c>
      <c r="AG3242" s="37">
        <v>22.983129999999999</v>
      </c>
      <c r="AH3242" s="37">
        <v>3732.0222199999998</v>
      </c>
      <c r="AI3242" s="37">
        <v>78830.603090000004</v>
      </c>
      <c r="AJ3242" s="37">
        <v>70.824669999999998</v>
      </c>
      <c r="AK3242" s="37">
        <v>46.835970000000003</v>
      </c>
      <c r="AL3242" s="5">
        <v>80.135649999999998</v>
      </c>
      <c r="AM3242" s="5">
        <v>119.25093</v>
      </c>
      <c r="AN3242" s="5">
        <v>29.041640000000001</v>
      </c>
      <c r="AO3242" s="5">
        <v>30.51801</v>
      </c>
      <c r="AP3242" s="5">
        <v>27.263020000000001</v>
      </c>
      <c r="AQ3242" s="5">
        <v>30.757259999999999</v>
      </c>
      <c r="AR3242" s="5">
        <v>3468.75</v>
      </c>
      <c r="AS3242" s="5">
        <v>28.5</v>
      </c>
      <c r="AT3242" s="5">
        <v>31.37255</v>
      </c>
      <c r="AU3242" s="5">
        <v>78</v>
      </c>
      <c r="AV3242" s="5">
        <v>30</v>
      </c>
      <c r="AW3242" s="5">
        <v>16464.313730000002</v>
      </c>
      <c r="AX3242" s="5">
        <v>64</v>
      </c>
      <c r="AY3242" s="5">
        <v>36.862749999999998</v>
      </c>
      <c r="AZ3242" s="5">
        <v>0.875</v>
      </c>
      <c r="BA3242" s="5">
        <v>1.76563</v>
      </c>
      <c r="BB3242" s="5">
        <v>28.532540000000001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14.60439</v>
      </c>
      <c r="I3243" s="37">
        <v>11.39367</v>
      </c>
      <c r="J3243" s="37">
        <v>98.990610000000004</v>
      </c>
      <c r="K3243" s="37">
        <v>15.22669</v>
      </c>
      <c r="L3243" s="37">
        <v>2.0967199999999999</v>
      </c>
      <c r="M3243" s="37">
        <v>-0.22808999999999999</v>
      </c>
      <c r="N3243" s="37">
        <v>2.2507999999999999</v>
      </c>
      <c r="O3243" s="37">
        <v>49.71913</v>
      </c>
      <c r="P3243" s="37">
        <v>51.969929999999998</v>
      </c>
      <c r="Q3243" s="37">
        <v>105.0646</v>
      </c>
      <c r="R3243" s="37">
        <v>476.44745</v>
      </c>
      <c r="S3243" s="37">
        <v>6.4540899999999999</v>
      </c>
      <c r="T3243" s="37">
        <v>333.97190999999998</v>
      </c>
      <c r="U3243" s="37">
        <v>23.920400000000001</v>
      </c>
      <c r="V3243" s="37">
        <v>0.17166999999999999</v>
      </c>
      <c r="W3243" s="37">
        <v>32.2256</v>
      </c>
      <c r="X3243" s="37">
        <v>64.936620000000005</v>
      </c>
      <c r="Y3243" s="37">
        <v>327.71796999999998</v>
      </c>
      <c r="Z3243" s="37">
        <v>52.607050000000001</v>
      </c>
      <c r="AA3243" s="37">
        <v>10.8024</v>
      </c>
      <c r="AB3243" s="37">
        <v>19.692720000000001</v>
      </c>
      <c r="AC3243" s="37">
        <v>19.704940000000001</v>
      </c>
      <c r="AD3243" s="37">
        <v>4121.6389799999997</v>
      </c>
      <c r="AE3243" s="37">
        <v>59.529290000000003</v>
      </c>
      <c r="AF3243" s="37">
        <v>25.027740000000001</v>
      </c>
      <c r="AG3243" s="37">
        <v>22.982150000000001</v>
      </c>
      <c r="AH3243" s="37">
        <v>4121.5816999999997</v>
      </c>
      <c r="AI3243" s="37">
        <v>78830.606639999998</v>
      </c>
      <c r="AJ3243" s="37">
        <v>70.902510000000007</v>
      </c>
      <c r="AK3243" s="37">
        <v>46.828830000000004</v>
      </c>
      <c r="AL3243" s="5">
        <v>80.147260000000003</v>
      </c>
      <c r="AM3243" s="5">
        <v>119.33171</v>
      </c>
      <c r="AN3243" s="5">
        <v>29.04053</v>
      </c>
      <c r="AO3243" s="5">
        <v>30.587820000000001</v>
      </c>
      <c r="AP3243" s="5">
        <v>27.28144</v>
      </c>
      <c r="AQ3243" s="5">
        <v>30.74015</v>
      </c>
      <c r="AR3243" s="5">
        <v>3889.75</v>
      </c>
      <c r="AS3243" s="5">
        <v>29</v>
      </c>
      <c r="AT3243" s="5">
        <v>32.156860000000002</v>
      </c>
      <c r="AU3243" s="5">
        <v>78</v>
      </c>
      <c r="AV3243" s="5">
        <v>30</v>
      </c>
      <c r="AW3243" s="5">
        <v>16363.92157</v>
      </c>
      <c r="AX3243" s="5">
        <v>63</v>
      </c>
      <c r="AY3243" s="5">
        <v>37.647060000000003</v>
      </c>
      <c r="AZ3243" s="5">
        <v>0.875</v>
      </c>
      <c r="BA3243" s="5">
        <v>1.45313</v>
      </c>
      <c r="BB3243" s="5">
        <v>28.544070000000001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14.15864</v>
      </c>
      <c r="I3244" s="37">
        <v>11.386749999999999</v>
      </c>
      <c r="J3244" s="37">
        <v>98.98854</v>
      </c>
      <c r="K3244" s="37">
        <v>10.83672</v>
      </c>
      <c r="L3244" s="37">
        <v>2.09273</v>
      </c>
      <c r="M3244" s="37">
        <v>-1.1024799999999999</v>
      </c>
      <c r="N3244" s="37">
        <v>2.5335299999999998</v>
      </c>
      <c r="O3244" s="37">
        <v>49.695860000000003</v>
      </c>
      <c r="P3244" s="37">
        <v>52.229379999999999</v>
      </c>
      <c r="Q3244" s="37">
        <v>103.61082</v>
      </c>
      <c r="R3244" s="37">
        <v>483.16095999999999</v>
      </c>
      <c r="S3244" s="37">
        <v>6.9287700000000001</v>
      </c>
      <c r="T3244" s="37">
        <v>333.08819</v>
      </c>
      <c r="U3244" s="37">
        <v>23.941240000000001</v>
      </c>
      <c r="V3244" s="37">
        <v>0.51561000000000001</v>
      </c>
      <c r="W3244" s="37">
        <v>32.194830000000003</v>
      </c>
      <c r="X3244" s="37">
        <v>40.108780000000003</v>
      </c>
      <c r="Y3244" s="37">
        <v>332.26965000000001</v>
      </c>
      <c r="Z3244" s="37">
        <v>53.307580000000002</v>
      </c>
      <c r="AA3244" s="37">
        <v>11.135730000000001</v>
      </c>
      <c r="AB3244" s="37">
        <v>19.708600000000001</v>
      </c>
      <c r="AC3244" s="37">
        <v>19.725239999999999</v>
      </c>
      <c r="AD3244" s="37">
        <v>4256.9113200000002</v>
      </c>
      <c r="AE3244" s="37">
        <v>59.622160000000001</v>
      </c>
      <c r="AF3244" s="37">
        <v>24.980170000000001</v>
      </c>
      <c r="AG3244" s="37">
        <v>22.992650000000001</v>
      </c>
      <c r="AH3244" s="37">
        <v>4253.7187299999996</v>
      </c>
      <c r="AI3244" s="37">
        <v>78830.610669999995</v>
      </c>
      <c r="AJ3244" s="37">
        <v>71.190889999999996</v>
      </c>
      <c r="AK3244" s="37">
        <v>46.821530000000003</v>
      </c>
      <c r="AL3244" s="5">
        <v>80.193929999999995</v>
      </c>
      <c r="AM3244" s="5">
        <v>119.97861</v>
      </c>
      <c r="AN3244" s="5">
        <v>29.065200000000001</v>
      </c>
      <c r="AO3244" s="5">
        <v>30.627230000000001</v>
      </c>
      <c r="AP3244" s="5">
        <v>27.27637</v>
      </c>
      <c r="AQ3244" s="5">
        <v>30.741140000000001</v>
      </c>
      <c r="AR3244" s="5">
        <v>4251.5</v>
      </c>
      <c r="AS3244" s="5">
        <v>32.5</v>
      </c>
      <c r="AT3244" s="5">
        <v>28.62745</v>
      </c>
      <c r="AU3244" s="5">
        <v>78</v>
      </c>
      <c r="AV3244" s="5">
        <v>30</v>
      </c>
      <c r="AW3244" s="5">
        <v>13954.5098</v>
      </c>
      <c r="AX3244" s="5">
        <v>49</v>
      </c>
      <c r="AY3244" s="5">
        <v>34.901960000000003</v>
      </c>
      <c r="AZ3244" s="5">
        <v>0.91500000000000004</v>
      </c>
      <c r="BA3244" s="5">
        <v>1.0625</v>
      </c>
      <c r="BB3244" s="5">
        <v>28.558630000000001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14.051769999999999</v>
      </c>
      <c r="I3245" s="37">
        <v>11.389720000000001</v>
      </c>
      <c r="J3245" s="37">
        <v>98.991609999999994</v>
      </c>
      <c r="K3245" s="37">
        <v>8.8471899999999994</v>
      </c>
      <c r="L3245" s="37">
        <v>2.0935800000000002</v>
      </c>
      <c r="M3245" s="37">
        <v>-1.1822699999999999</v>
      </c>
      <c r="N3245" s="37">
        <v>2.8129900000000001</v>
      </c>
      <c r="O3245" s="37">
        <v>49.68618</v>
      </c>
      <c r="P3245" s="37">
        <v>52.499180000000003</v>
      </c>
      <c r="Q3245" s="37">
        <v>103.94135</v>
      </c>
      <c r="R3245" s="37">
        <v>491.34303</v>
      </c>
      <c r="S3245" s="37">
        <v>5.6948299999999996</v>
      </c>
      <c r="T3245" s="37">
        <v>333.71976000000001</v>
      </c>
      <c r="U3245" s="37">
        <v>23.954789999999999</v>
      </c>
      <c r="V3245" s="37">
        <v>0.41910999999999998</v>
      </c>
      <c r="W3245" s="37">
        <v>32.147089999999999</v>
      </c>
      <c r="X3245" s="37">
        <v>44.264249999999997</v>
      </c>
      <c r="Y3245" s="37">
        <v>331.38677999999999</v>
      </c>
      <c r="Z3245" s="37">
        <v>53.886229999999998</v>
      </c>
      <c r="AA3245" s="37">
        <v>11.16841</v>
      </c>
      <c r="AB3245" s="37">
        <v>19.720230000000001</v>
      </c>
      <c r="AC3245" s="37">
        <v>19.734000000000002</v>
      </c>
      <c r="AD3245" s="37">
        <v>4267.6794799999998</v>
      </c>
      <c r="AE3245" s="37">
        <v>59.99812</v>
      </c>
      <c r="AF3245" s="37">
        <v>24.990269999999999</v>
      </c>
      <c r="AG3245" s="37">
        <v>23.011130000000001</v>
      </c>
      <c r="AH3245" s="37">
        <v>4265.5436799999998</v>
      </c>
      <c r="AI3245" s="37">
        <v>78830.614870000005</v>
      </c>
      <c r="AJ3245" s="37">
        <v>71.175460000000001</v>
      </c>
      <c r="AK3245" s="37">
        <v>46.80968</v>
      </c>
      <c r="AL3245" s="5">
        <v>80.200739999999996</v>
      </c>
      <c r="AM3245" s="5">
        <v>120.33448</v>
      </c>
      <c r="AN3245" s="5">
        <v>29.0931</v>
      </c>
      <c r="AO3245" s="5">
        <v>30.65766</v>
      </c>
      <c r="AP3245" s="5">
        <v>27.283280000000001</v>
      </c>
      <c r="AQ3245" s="5">
        <v>30.741869999999999</v>
      </c>
      <c r="AR3245" s="5">
        <v>4251.5</v>
      </c>
      <c r="AS3245" s="5">
        <v>36</v>
      </c>
      <c r="AT3245" s="5">
        <v>27.843139999999998</v>
      </c>
      <c r="AU3245" s="5">
        <v>78</v>
      </c>
      <c r="AV3245" s="5">
        <v>30</v>
      </c>
      <c r="AW3245" s="5">
        <v>11043.13725</v>
      </c>
      <c r="AX3245" s="5">
        <v>44</v>
      </c>
      <c r="AY3245" s="5">
        <v>34.509799999999998</v>
      </c>
      <c r="AZ3245" s="5">
        <v>0.23</v>
      </c>
      <c r="BA3245" s="5">
        <v>0.90625</v>
      </c>
      <c r="BB3245" s="5">
        <v>28.5669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14.64086</v>
      </c>
      <c r="I3246" s="37">
        <v>11.401579999999999</v>
      </c>
      <c r="J3246" s="37">
        <v>98.990110000000001</v>
      </c>
      <c r="K3246" s="37">
        <v>7.9408599999999998</v>
      </c>
      <c r="L3246" s="37">
        <v>2.0940400000000001</v>
      </c>
      <c r="M3246" s="37">
        <v>0.88714000000000004</v>
      </c>
      <c r="N3246" s="37">
        <v>3.1508400000000001</v>
      </c>
      <c r="O3246" s="37">
        <v>49.612499999999997</v>
      </c>
      <c r="P3246" s="37">
        <v>52.763339999999999</v>
      </c>
      <c r="Q3246" s="37">
        <v>104.11301</v>
      </c>
      <c r="R3246" s="37">
        <v>499.91928000000001</v>
      </c>
      <c r="S3246" s="37">
        <v>4.8817899999999996</v>
      </c>
      <c r="T3246" s="37">
        <v>333.68022999999999</v>
      </c>
      <c r="U3246" s="37">
        <v>23.956779999999998</v>
      </c>
      <c r="V3246" s="37">
        <v>0.40431</v>
      </c>
      <c r="W3246" s="37">
        <v>32.091540000000002</v>
      </c>
      <c r="X3246" s="37">
        <v>40.775680000000001</v>
      </c>
      <c r="Y3246" s="37">
        <v>331.31607000000002</v>
      </c>
      <c r="Z3246" s="37">
        <v>54.425899999999999</v>
      </c>
      <c r="AA3246" s="37">
        <v>11.186540000000001</v>
      </c>
      <c r="AB3246" s="37">
        <v>19.72607</v>
      </c>
      <c r="AC3246" s="37">
        <v>19.741569999999999</v>
      </c>
      <c r="AD3246" s="37">
        <v>4273.6739799999996</v>
      </c>
      <c r="AE3246" s="37">
        <v>60.302</v>
      </c>
      <c r="AF3246" s="37">
        <v>24.995719999999999</v>
      </c>
      <c r="AG3246" s="37">
        <v>23.03623</v>
      </c>
      <c r="AH3246" s="37">
        <v>4271.6327199999996</v>
      </c>
      <c r="AI3246" s="37">
        <v>78830.618210000001</v>
      </c>
      <c r="AJ3246" s="37">
        <v>71.186400000000006</v>
      </c>
      <c r="AK3246" s="37">
        <v>46.78781</v>
      </c>
      <c r="AL3246" s="5">
        <v>80.201560000000001</v>
      </c>
      <c r="AM3246" s="5">
        <v>120.25839999999999</v>
      </c>
      <c r="AN3246" s="5">
        <v>29.097349999999999</v>
      </c>
      <c r="AO3246" s="5">
        <v>30.660609999999998</v>
      </c>
      <c r="AP3246" s="5">
        <v>27.290690000000001</v>
      </c>
      <c r="AQ3246" s="5">
        <v>30.75395</v>
      </c>
      <c r="AR3246" s="5">
        <v>4275.75</v>
      </c>
      <c r="AS3246" s="5">
        <v>36</v>
      </c>
      <c r="AT3246" s="5">
        <v>27.450980000000001</v>
      </c>
      <c r="AU3246" s="5">
        <v>78</v>
      </c>
      <c r="AV3246" s="5">
        <v>30</v>
      </c>
      <c r="AW3246" s="5">
        <v>10842.352940000001</v>
      </c>
      <c r="AX3246" s="5">
        <v>42</v>
      </c>
      <c r="AY3246" s="5">
        <v>34.117649999999998</v>
      </c>
      <c r="AZ3246" s="5">
        <v>0.17499999999999999</v>
      </c>
      <c r="BA3246" s="5">
        <v>1.14063</v>
      </c>
      <c r="BB3246" s="5">
        <v>28.569109999999998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14.277369999999999</v>
      </c>
      <c r="I3247" s="37">
        <v>11.4095</v>
      </c>
      <c r="J3247" s="37">
        <v>98.987949999999998</v>
      </c>
      <c r="K3247" s="37">
        <v>7.4726299999999997</v>
      </c>
      <c r="L3247" s="37">
        <v>2.0950799999999998</v>
      </c>
      <c r="M3247" s="37">
        <v>0.19489999999999999</v>
      </c>
      <c r="N3247" s="37">
        <v>3.2242099999999998</v>
      </c>
      <c r="O3247" s="37">
        <v>49.545050000000003</v>
      </c>
      <c r="P3247" s="37">
        <v>52.769260000000003</v>
      </c>
      <c r="Q3247" s="37">
        <v>104.27288</v>
      </c>
      <c r="R3247" s="37">
        <v>507.83828</v>
      </c>
      <c r="S3247" s="37">
        <v>4.6014099999999996</v>
      </c>
      <c r="T3247" s="37">
        <v>333.66199</v>
      </c>
      <c r="U3247" s="37">
        <v>23.988589999999999</v>
      </c>
      <c r="V3247" s="37">
        <v>0.28208</v>
      </c>
      <c r="W3247" s="37">
        <v>32.060899999999997</v>
      </c>
      <c r="X3247" s="37">
        <v>43.908740000000002</v>
      </c>
      <c r="Y3247" s="37">
        <v>330.99110999999999</v>
      </c>
      <c r="Z3247" s="37">
        <v>54.90354</v>
      </c>
      <c r="AA3247" s="37">
        <v>11.183339999999999</v>
      </c>
      <c r="AB3247" s="37">
        <v>19.740870000000001</v>
      </c>
      <c r="AC3247" s="37">
        <v>19.748889999999999</v>
      </c>
      <c r="AD3247" s="37">
        <v>4270.3331900000003</v>
      </c>
      <c r="AE3247" s="37">
        <v>60.623390000000001</v>
      </c>
      <c r="AF3247" s="37">
        <v>25.008130000000001</v>
      </c>
      <c r="AG3247" s="37">
        <v>23.06981</v>
      </c>
      <c r="AH3247" s="37">
        <v>4268.1481800000001</v>
      </c>
      <c r="AI3247" s="37">
        <v>78830.621159999995</v>
      </c>
      <c r="AJ3247" s="37">
        <v>71.172629999999998</v>
      </c>
      <c r="AK3247" s="37">
        <v>46.781970000000001</v>
      </c>
      <c r="AL3247" s="5">
        <v>80.156819999999996</v>
      </c>
      <c r="AM3247" s="5">
        <v>120.59777</v>
      </c>
      <c r="AN3247" s="5">
        <v>29.104559999999999</v>
      </c>
      <c r="AO3247" s="5">
        <v>30.6036</v>
      </c>
      <c r="AP3247" s="5">
        <v>27.29233</v>
      </c>
      <c r="AQ3247" s="5">
        <v>30.75553</v>
      </c>
      <c r="AR3247" s="5">
        <v>4275.75</v>
      </c>
      <c r="AS3247" s="5">
        <v>36.5</v>
      </c>
      <c r="AT3247" s="5">
        <v>27.450980000000001</v>
      </c>
      <c r="AU3247" s="5">
        <v>78</v>
      </c>
      <c r="AV3247" s="5">
        <v>30</v>
      </c>
      <c r="AW3247" s="5">
        <v>10641.56863</v>
      </c>
      <c r="AX3247" s="5">
        <v>42</v>
      </c>
      <c r="AY3247" s="5">
        <v>34.509799999999998</v>
      </c>
      <c r="AZ3247" s="5">
        <v>0.875</v>
      </c>
      <c r="BA3247" s="5">
        <v>0.59375</v>
      </c>
      <c r="BB3247" s="5">
        <v>28.567250000000001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14.5945</v>
      </c>
      <c r="I3248" s="37">
        <v>11.40455</v>
      </c>
      <c r="J3248" s="37">
        <v>98.991119999999995</v>
      </c>
      <c r="K3248" s="37">
        <v>7.5549099999999996</v>
      </c>
      <c r="L3248" s="37">
        <v>2.0938500000000002</v>
      </c>
      <c r="M3248" s="37">
        <v>1.1249</v>
      </c>
      <c r="N3248" s="37">
        <v>3.3081100000000001</v>
      </c>
      <c r="O3248" s="37">
        <v>49.529069999999997</v>
      </c>
      <c r="P3248" s="37">
        <v>52.837179999999996</v>
      </c>
      <c r="Q3248" s="37">
        <v>104.604</v>
      </c>
      <c r="R3248" s="37">
        <v>514.98814000000004</v>
      </c>
      <c r="S3248" s="37">
        <v>4.5183299999999997</v>
      </c>
      <c r="T3248" s="37">
        <v>333.89112</v>
      </c>
      <c r="U3248" s="37">
        <v>23.993310000000001</v>
      </c>
      <c r="V3248" s="37">
        <v>0.18651999999999999</v>
      </c>
      <c r="W3248" s="37">
        <v>32.036200000000001</v>
      </c>
      <c r="X3248" s="37">
        <v>41.103149999999999</v>
      </c>
      <c r="Y3248" s="37">
        <v>330.51353999999998</v>
      </c>
      <c r="Z3248" s="37">
        <v>55.284570000000002</v>
      </c>
      <c r="AA3248" s="37">
        <v>11.225759999999999</v>
      </c>
      <c r="AB3248" s="37">
        <v>19.74316</v>
      </c>
      <c r="AC3248" s="37">
        <v>19.757210000000001</v>
      </c>
      <c r="AD3248" s="37">
        <v>4289.0391300000001</v>
      </c>
      <c r="AE3248" s="37">
        <v>60.88852</v>
      </c>
      <c r="AF3248" s="37">
        <v>24.993500000000001</v>
      </c>
      <c r="AG3248" s="37">
        <v>23.10285</v>
      </c>
      <c r="AH3248" s="37">
        <v>4287.0539900000003</v>
      </c>
      <c r="AI3248" s="37">
        <v>78830.623949999994</v>
      </c>
      <c r="AJ3248" s="37">
        <v>71.300139999999999</v>
      </c>
      <c r="AK3248" s="37">
        <v>46.763190000000002</v>
      </c>
      <c r="AL3248" s="5">
        <v>80.23312</v>
      </c>
      <c r="AM3248" s="5">
        <v>120.3604</v>
      </c>
      <c r="AN3248" s="5">
        <v>29.093620000000001</v>
      </c>
      <c r="AO3248" s="5">
        <v>30.53633</v>
      </c>
      <c r="AP3248" s="5">
        <v>27.290500000000002</v>
      </c>
      <c r="AQ3248" s="5">
        <v>30.749939999999999</v>
      </c>
      <c r="AR3248" s="5">
        <v>4275.75</v>
      </c>
      <c r="AS3248" s="5">
        <v>36</v>
      </c>
      <c r="AT3248" s="5">
        <v>27.843139999999998</v>
      </c>
      <c r="AU3248" s="5">
        <v>78</v>
      </c>
      <c r="AV3248" s="5">
        <v>30</v>
      </c>
      <c r="AW3248" s="5">
        <v>11043.13725</v>
      </c>
      <c r="AX3248" s="5">
        <v>43</v>
      </c>
      <c r="AY3248" s="5">
        <v>34.509799999999998</v>
      </c>
      <c r="AZ3248" s="5">
        <v>7.4999999999999997E-2</v>
      </c>
      <c r="BA3248" s="5">
        <v>0.98438000000000003</v>
      </c>
      <c r="BB3248" s="5">
        <v>28.562840000000001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14.27056</v>
      </c>
      <c r="I3249" s="37">
        <v>11.401579999999999</v>
      </c>
      <c r="J3249" s="37">
        <v>98.992000000000004</v>
      </c>
      <c r="K3249" s="37">
        <v>6.9963899999999999</v>
      </c>
      <c r="L3249" s="37">
        <v>2.0893700000000002</v>
      </c>
      <c r="M3249" s="37">
        <v>-4.9099999999999998E-2</v>
      </c>
      <c r="N3249" s="37">
        <v>3.3640599999999998</v>
      </c>
      <c r="O3249" s="37">
        <v>49.497570000000003</v>
      </c>
      <c r="P3249" s="37">
        <v>52.861629999999998</v>
      </c>
      <c r="Q3249" s="37">
        <v>104.35521</v>
      </c>
      <c r="R3249" s="37">
        <v>521.39581999999996</v>
      </c>
      <c r="S3249" s="37">
        <v>4.6024099999999999</v>
      </c>
      <c r="T3249" s="37">
        <v>333.18076000000002</v>
      </c>
      <c r="U3249" s="37">
        <v>24.013300000000001</v>
      </c>
      <c r="V3249" s="37">
        <v>0.2205</v>
      </c>
      <c r="W3249" s="37">
        <v>32.012720000000002</v>
      </c>
      <c r="X3249" s="37">
        <v>40.841180000000001</v>
      </c>
      <c r="Y3249" s="37">
        <v>330.75965000000002</v>
      </c>
      <c r="Z3249" s="37">
        <v>55.567770000000003</v>
      </c>
      <c r="AA3249" s="37">
        <v>11.190049999999999</v>
      </c>
      <c r="AB3249" s="37">
        <v>19.753740000000001</v>
      </c>
      <c r="AC3249" s="37">
        <v>19.772179999999999</v>
      </c>
      <c r="AD3249" s="37">
        <v>4284.5664399999996</v>
      </c>
      <c r="AE3249" s="37">
        <v>61.107559999999999</v>
      </c>
      <c r="AF3249" s="37">
        <v>24.94</v>
      </c>
      <c r="AG3249" s="37">
        <v>23.11739</v>
      </c>
      <c r="AH3249" s="37">
        <v>4281.6876300000004</v>
      </c>
      <c r="AI3249" s="37">
        <v>78830.626730000004</v>
      </c>
      <c r="AJ3249" s="37">
        <v>71.188370000000006</v>
      </c>
      <c r="AK3249" s="37">
        <v>46.760089999999998</v>
      </c>
      <c r="AL3249" s="5">
        <v>80.115030000000004</v>
      </c>
      <c r="AM3249" s="5">
        <v>120.89908</v>
      </c>
      <c r="AN3249" s="5">
        <v>29.099240000000002</v>
      </c>
      <c r="AO3249" s="5">
        <v>30.472580000000001</v>
      </c>
      <c r="AP3249" s="5">
        <v>27.291460000000001</v>
      </c>
      <c r="AQ3249" s="5">
        <v>30.75085</v>
      </c>
      <c r="AR3249" s="5">
        <v>4289.75</v>
      </c>
      <c r="AS3249" s="5">
        <v>36.5</v>
      </c>
      <c r="AT3249" s="5">
        <v>27.450980000000001</v>
      </c>
      <c r="AU3249" s="5">
        <v>78</v>
      </c>
      <c r="AV3249" s="5">
        <v>30</v>
      </c>
      <c r="AW3249" s="5">
        <v>10641.56863</v>
      </c>
      <c r="AX3249" s="5">
        <v>41</v>
      </c>
      <c r="AY3249" s="5">
        <v>34.117649999999998</v>
      </c>
      <c r="AZ3249" s="5">
        <v>0.89500000000000002</v>
      </c>
      <c r="BA3249" s="5">
        <v>0.59375</v>
      </c>
      <c r="BB3249" s="5">
        <v>28.554369999999999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14.23226</v>
      </c>
      <c r="I3250" s="37">
        <v>11.41642</v>
      </c>
      <c r="J3250" s="37">
        <v>98.989469999999997</v>
      </c>
      <c r="K3250" s="37">
        <v>7.0030599999999996</v>
      </c>
      <c r="L3250" s="37">
        <v>2.09585</v>
      </c>
      <c r="M3250" s="37">
        <v>-0.47836000000000001</v>
      </c>
      <c r="N3250" s="37">
        <v>3.3243299999999998</v>
      </c>
      <c r="O3250" s="37">
        <v>49.509950000000003</v>
      </c>
      <c r="P3250" s="37">
        <v>52.834269999999997</v>
      </c>
      <c r="Q3250" s="37">
        <v>104.79591000000001</v>
      </c>
      <c r="R3250" s="37">
        <v>527.26770999999997</v>
      </c>
      <c r="S3250" s="37">
        <v>4.5356800000000002</v>
      </c>
      <c r="T3250" s="37">
        <v>334.02954</v>
      </c>
      <c r="U3250" s="37">
        <v>24.030249999999999</v>
      </c>
      <c r="V3250" s="37">
        <v>0.24324999999999999</v>
      </c>
      <c r="W3250" s="37">
        <v>32.026440000000001</v>
      </c>
      <c r="X3250" s="37">
        <v>44.32535</v>
      </c>
      <c r="Y3250" s="37">
        <v>329.91872000000001</v>
      </c>
      <c r="Z3250" s="37">
        <v>55.785179999999997</v>
      </c>
      <c r="AA3250" s="37">
        <v>11.234019999999999</v>
      </c>
      <c r="AB3250" s="37">
        <v>19.764800000000001</v>
      </c>
      <c r="AC3250" s="37">
        <v>19.779599999999999</v>
      </c>
      <c r="AD3250" s="37">
        <v>4288.1103899999998</v>
      </c>
      <c r="AE3250" s="37">
        <v>61.290129999999998</v>
      </c>
      <c r="AF3250" s="37">
        <v>25.017309999999998</v>
      </c>
      <c r="AG3250" s="37">
        <v>23.142189999999999</v>
      </c>
      <c r="AH3250" s="37">
        <v>4286.0151800000003</v>
      </c>
      <c r="AI3250" s="37">
        <v>78830.629539999994</v>
      </c>
      <c r="AJ3250" s="37">
        <v>70.987979999999993</v>
      </c>
      <c r="AK3250" s="37">
        <v>46.761879999999998</v>
      </c>
      <c r="AL3250" s="5">
        <v>80.194050000000004</v>
      </c>
      <c r="AM3250" s="5">
        <v>120.51057</v>
      </c>
      <c r="AN3250" s="5">
        <v>29.105329999999999</v>
      </c>
      <c r="AO3250" s="5">
        <v>30.420729999999999</v>
      </c>
      <c r="AP3250" s="5">
        <v>27.299859999999999</v>
      </c>
      <c r="AQ3250" s="5">
        <v>30.756599999999999</v>
      </c>
      <c r="AR3250" s="5">
        <v>4285</v>
      </c>
      <c r="AS3250" s="5">
        <v>36.5</v>
      </c>
      <c r="AT3250" s="5">
        <v>27.450980000000001</v>
      </c>
      <c r="AU3250" s="5">
        <v>78</v>
      </c>
      <c r="AV3250" s="5">
        <v>30</v>
      </c>
      <c r="AW3250" s="5">
        <v>10641.56863</v>
      </c>
      <c r="AX3250" s="5">
        <v>41</v>
      </c>
      <c r="AY3250" s="5">
        <v>34.509799999999998</v>
      </c>
      <c r="AZ3250" s="5">
        <v>0.52500000000000002</v>
      </c>
      <c r="BA3250" s="5">
        <v>0.35937999999999998</v>
      </c>
      <c r="BB3250" s="5">
        <v>28.544789999999999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12.47649</v>
      </c>
      <c r="I3251" s="37">
        <v>11.42334</v>
      </c>
      <c r="J3251" s="37">
        <v>98.990920000000003</v>
      </c>
      <c r="K3251" s="37">
        <v>8.4295399999999994</v>
      </c>
      <c r="L3251" s="37">
        <v>2.09131</v>
      </c>
      <c r="M3251" s="37">
        <v>-1.1152</v>
      </c>
      <c r="N3251" s="37">
        <v>3.4084300000000001</v>
      </c>
      <c r="O3251" s="37">
        <v>49.532249999999998</v>
      </c>
      <c r="P3251" s="37">
        <v>52.94068</v>
      </c>
      <c r="Q3251" s="37">
        <v>101.97141999999999</v>
      </c>
      <c r="R3251" s="37">
        <v>532.67314999999996</v>
      </c>
      <c r="S3251" s="37">
        <v>4.5059899999999997</v>
      </c>
      <c r="T3251" s="37">
        <v>333.04399999999998</v>
      </c>
      <c r="U3251" s="37">
        <v>24.047630000000002</v>
      </c>
      <c r="V3251" s="37">
        <v>0.55250999999999995</v>
      </c>
      <c r="W3251" s="37">
        <v>32.004300000000001</v>
      </c>
      <c r="X3251" s="37">
        <v>17.91235</v>
      </c>
      <c r="Y3251" s="37">
        <v>328.90766000000002</v>
      </c>
      <c r="Z3251" s="37">
        <v>55.908850000000001</v>
      </c>
      <c r="AA3251" s="37">
        <v>10.685230000000001</v>
      </c>
      <c r="AB3251" s="37">
        <v>19.772929999999999</v>
      </c>
      <c r="AC3251" s="37">
        <v>19.793939999999999</v>
      </c>
      <c r="AD3251" s="37">
        <v>4087.4681999999998</v>
      </c>
      <c r="AE3251" s="37">
        <v>61.375010000000003</v>
      </c>
      <c r="AF3251" s="37">
        <v>24.96322</v>
      </c>
      <c r="AG3251" s="37">
        <v>23.192509999999999</v>
      </c>
      <c r="AH3251" s="37">
        <v>4082.1766200000002</v>
      </c>
      <c r="AI3251" s="37">
        <v>78830.632310000001</v>
      </c>
      <c r="AJ3251" s="37">
        <v>70.765029999999996</v>
      </c>
      <c r="AK3251" s="37">
        <v>46.755670000000002</v>
      </c>
      <c r="AL3251" s="5">
        <v>80.118020000000001</v>
      </c>
      <c r="AM3251" s="5">
        <v>119.31516000000001</v>
      </c>
      <c r="AN3251" s="5">
        <v>29.106850000000001</v>
      </c>
      <c r="AO3251" s="5">
        <v>30.353829999999999</v>
      </c>
      <c r="AP3251" s="5">
        <v>27.286069999999999</v>
      </c>
      <c r="AQ3251" s="5">
        <v>30.76671</v>
      </c>
      <c r="AR3251" s="5">
        <v>4285</v>
      </c>
      <c r="AS3251" s="5">
        <v>40</v>
      </c>
      <c r="AT3251" s="5">
        <v>24.31373</v>
      </c>
      <c r="AU3251" s="5">
        <v>78</v>
      </c>
      <c r="AV3251" s="5">
        <v>30</v>
      </c>
      <c r="AW3251" s="5">
        <v>9436.8627500000002</v>
      </c>
      <c r="AX3251" s="5">
        <v>32</v>
      </c>
      <c r="AY3251" s="5">
        <v>31.37255</v>
      </c>
      <c r="AZ3251" s="5">
        <v>0.83499999999999996</v>
      </c>
      <c r="BA3251" s="5">
        <v>1.0625</v>
      </c>
      <c r="BB3251" s="5">
        <v>28.537579999999998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13.88106</v>
      </c>
      <c r="I3252" s="37">
        <v>11.4184</v>
      </c>
      <c r="J3252" s="37">
        <v>98.992009999999993</v>
      </c>
      <c r="K3252" s="37">
        <v>6.7822500000000003</v>
      </c>
      <c r="L3252" s="37">
        <v>2.0901800000000001</v>
      </c>
      <c r="M3252" s="37">
        <v>0.75829999999999997</v>
      </c>
      <c r="N3252" s="37">
        <v>3.3576600000000001</v>
      </c>
      <c r="O3252" s="37">
        <v>49.56718</v>
      </c>
      <c r="P3252" s="37">
        <v>52.924840000000003</v>
      </c>
      <c r="Q3252" s="37">
        <v>99.975570000000005</v>
      </c>
      <c r="R3252" s="37">
        <v>537.67094999999995</v>
      </c>
      <c r="S3252" s="37">
        <v>3.0478000000000001</v>
      </c>
      <c r="T3252" s="37">
        <v>333.68795999999998</v>
      </c>
      <c r="U3252" s="37">
        <v>24.060559999999999</v>
      </c>
      <c r="V3252" s="37">
        <v>0.42231999999999997</v>
      </c>
      <c r="W3252" s="37">
        <v>31.98845</v>
      </c>
      <c r="X3252" s="37">
        <v>16.37265</v>
      </c>
      <c r="Y3252" s="37">
        <v>321.44310000000002</v>
      </c>
      <c r="Z3252" s="37">
        <v>55.961109999999998</v>
      </c>
      <c r="AA3252" s="37">
        <v>9.5145400000000002</v>
      </c>
      <c r="AB3252" s="37">
        <v>19.771509999999999</v>
      </c>
      <c r="AC3252" s="37">
        <v>19.800229999999999</v>
      </c>
      <c r="AD3252" s="37">
        <v>3641.6133500000001</v>
      </c>
      <c r="AE3252" s="37">
        <v>61.531350000000003</v>
      </c>
      <c r="AF3252" s="37">
        <v>24.9497</v>
      </c>
      <c r="AG3252" s="37">
        <v>23.20823</v>
      </c>
      <c r="AH3252" s="37">
        <v>3638.5917899999999</v>
      </c>
      <c r="AI3252" s="37">
        <v>78830.634990000006</v>
      </c>
      <c r="AJ3252" s="37">
        <v>71.005899999999997</v>
      </c>
      <c r="AK3252" s="37">
        <v>46.744100000000003</v>
      </c>
      <c r="AL3252" s="5">
        <v>80.212990000000005</v>
      </c>
      <c r="AM3252" s="5">
        <v>120.39149</v>
      </c>
      <c r="AN3252" s="5">
        <v>29.104990000000001</v>
      </c>
      <c r="AO3252" s="5">
        <v>30.30649</v>
      </c>
      <c r="AP3252" s="5">
        <v>27.285450000000001</v>
      </c>
      <c r="AQ3252" s="5">
        <v>30.756260000000001</v>
      </c>
      <c r="AR3252" s="5">
        <v>3926.5</v>
      </c>
      <c r="AS3252" s="5">
        <v>32</v>
      </c>
      <c r="AT3252" s="5">
        <v>20</v>
      </c>
      <c r="AU3252" s="5">
        <v>78</v>
      </c>
      <c r="AV3252" s="5">
        <v>30</v>
      </c>
      <c r="AW3252" s="5">
        <v>4216.4705899999999</v>
      </c>
      <c r="AX3252" s="5">
        <v>17</v>
      </c>
      <c r="AY3252" s="5">
        <v>27.450980000000001</v>
      </c>
      <c r="AZ3252" s="5">
        <v>0.91500000000000004</v>
      </c>
      <c r="BA3252" s="5">
        <v>0.20313000000000001</v>
      </c>
      <c r="BB3252" s="5">
        <v>28.529050000000002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14.504899999999999</v>
      </c>
      <c r="I3253" s="37">
        <v>11.397629999999999</v>
      </c>
      <c r="J3253" s="37">
        <v>98.992230000000006</v>
      </c>
      <c r="K3253" s="37">
        <v>8.0782299999999996</v>
      </c>
      <c r="L3253" s="37">
        <v>2.08792</v>
      </c>
      <c r="M3253" s="37">
        <v>1.247E-2</v>
      </c>
      <c r="N3253" s="37">
        <v>3.3603999999999998</v>
      </c>
      <c r="O3253" s="37">
        <v>49.598930000000003</v>
      </c>
      <c r="P3253" s="37">
        <v>52.959330000000001</v>
      </c>
      <c r="Q3253" s="37">
        <v>101.43362</v>
      </c>
      <c r="R3253" s="37">
        <v>541.49883999999997</v>
      </c>
      <c r="S3253" s="37">
        <v>1.6145499999999999</v>
      </c>
      <c r="T3253" s="37">
        <v>333.20762000000002</v>
      </c>
      <c r="U3253" s="37">
        <v>24.077290000000001</v>
      </c>
      <c r="V3253" s="37">
        <v>0.13217999999999999</v>
      </c>
      <c r="W3253" s="37">
        <v>31.980119999999999</v>
      </c>
      <c r="X3253" s="37">
        <v>15.00642</v>
      </c>
      <c r="Y3253" s="37">
        <v>313.68493000000001</v>
      </c>
      <c r="Z3253" s="37">
        <v>55.998339999999999</v>
      </c>
      <c r="AA3253" s="37">
        <v>8.3240499999999997</v>
      </c>
      <c r="AB3253" s="37">
        <v>19.793849999999999</v>
      </c>
      <c r="AC3253" s="37">
        <v>19.811129999999999</v>
      </c>
      <c r="AD3253" s="37">
        <v>3189.4062600000002</v>
      </c>
      <c r="AE3253" s="37">
        <v>61.642690000000002</v>
      </c>
      <c r="AF3253" s="37">
        <v>24.92276</v>
      </c>
      <c r="AG3253" s="37">
        <v>23.259419999999999</v>
      </c>
      <c r="AH3253" s="37">
        <v>3183.4675299999999</v>
      </c>
      <c r="AI3253" s="37">
        <v>78830.636660000004</v>
      </c>
      <c r="AJ3253" s="37">
        <v>70.978390000000005</v>
      </c>
      <c r="AK3253" s="37">
        <v>46.728090000000002</v>
      </c>
      <c r="AL3253" s="5">
        <v>80.148120000000006</v>
      </c>
      <c r="AM3253" s="5">
        <v>119.65752999999999</v>
      </c>
      <c r="AN3253" s="5">
        <v>29.110399999999998</v>
      </c>
      <c r="AO3253" s="5">
        <v>30.25189</v>
      </c>
      <c r="AP3253" s="5">
        <v>27.287120000000002</v>
      </c>
      <c r="AQ3253" s="5">
        <v>30.749269999999999</v>
      </c>
      <c r="AR3253" s="5">
        <v>3465.5</v>
      </c>
      <c r="AS3253" s="5">
        <v>30.5</v>
      </c>
      <c r="AT3253" s="5">
        <v>19.215689999999999</v>
      </c>
      <c r="AU3253" s="5">
        <v>78</v>
      </c>
      <c r="AV3253" s="5">
        <v>30</v>
      </c>
      <c r="AW3253" s="5">
        <v>4015.6862700000001</v>
      </c>
      <c r="AX3253" s="5">
        <v>16</v>
      </c>
      <c r="AY3253" s="5">
        <v>26.274509999999999</v>
      </c>
      <c r="AZ3253" s="5">
        <v>0.19500000000000001</v>
      </c>
      <c r="BA3253" s="5">
        <v>0.51563000000000003</v>
      </c>
      <c r="BB3253" s="5">
        <v>28.518999999999998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14.296250000000001</v>
      </c>
      <c r="I3254" s="37">
        <v>11.4095</v>
      </c>
      <c r="J3254" s="37">
        <v>98.99718</v>
      </c>
      <c r="K3254" s="37">
        <v>11.014699999999999</v>
      </c>
      <c r="L3254" s="37">
        <v>2.07531</v>
      </c>
      <c r="M3254" s="37">
        <v>-0.67817000000000005</v>
      </c>
      <c r="N3254" s="37">
        <v>3.2021899999999999</v>
      </c>
      <c r="O3254" s="37">
        <v>49.65945</v>
      </c>
      <c r="P3254" s="37">
        <v>52.861640000000001</v>
      </c>
      <c r="Q3254" s="37">
        <v>101.40595</v>
      </c>
      <c r="R3254" s="37">
        <v>542.32129999999995</v>
      </c>
      <c r="S3254" s="37">
        <v>1.0077700000000001</v>
      </c>
      <c r="T3254" s="37">
        <v>333.55266</v>
      </c>
      <c r="U3254" s="37">
        <v>24.081499999999998</v>
      </c>
      <c r="V3254" s="37">
        <v>0.1724</v>
      </c>
      <c r="W3254" s="37">
        <v>31.940449999999998</v>
      </c>
      <c r="X3254" s="37">
        <v>14.91405</v>
      </c>
      <c r="Y3254" s="37">
        <v>305.85759000000002</v>
      </c>
      <c r="Z3254" s="37">
        <v>56.018090000000001</v>
      </c>
      <c r="AA3254" s="37">
        <v>7.1113400000000002</v>
      </c>
      <c r="AB3254" s="37">
        <v>19.793009999999999</v>
      </c>
      <c r="AC3254" s="37">
        <v>19.823239999999998</v>
      </c>
      <c r="AD3254" s="37">
        <v>2741.3078099999998</v>
      </c>
      <c r="AE3254" s="37">
        <v>61.731960000000001</v>
      </c>
      <c r="AF3254" s="37">
        <v>24.77223</v>
      </c>
      <c r="AG3254" s="37">
        <v>23.3245</v>
      </c>
      <c r="AH3254" s="37">
        <v>2737.2810399999998</v>
      </c>
      <c r="AI3254" s="37">
        <v>78830.637549999999</v>
      </c>
      <c r="AJ3254" s="37">
        <v>71.054810000000003</v>
      </c>
      <c r="AK3254" s="37">
        <v>46.715910000000001</v>
      </c>
      <c r="AL3254" s="5">
        <v>80.259929999999997</v>
      </c>
      <c r="AM3254" s="5">
        <v>119.25742</v>
      </c>
      <c r="AN3254" s="5">
        <v>29.11064</v>
      </c>
      <c r="AO3254" s="5">
        <v>30.197859999999999</v>
      </c>
      <c r="AP3254" s="5">
        <v>27.275939999999999</v>
      </c>
      <c r="AQ3254" s="5">
        <v>30.753579999999999</v>
      </c>
      <c r="AR3254" s="5">
        <v>3018.75</v>
      </c>
      <c r="AS3254" s="5">
        <v>28</v>
      </c>
      <c r="AT3254" s="5">
        <v>18.823530000000002</v>
      </c>
      <c r="AU3254" s="5">
        <v>78</v>
      </c>
      <c r="AV3254" s="5">
        <v>30</v>
      </c>
      <c r="AW3254" s="5">
        <v>3814.9019600000001</v>
      </c>
      <c r="AX3254" s="5">
        <v>15</v>
      </c>
      <c r="AY3254" s="5">
        <v>25.490200000000002</v>
      </c>
      <c r="AZ3254" s="5">
        <v>0.46500000000000002</v>
      </c>
      <c r="BA3254" s="5">
        <v>0.59375</v>
      </c>
      <c r="BB3254" s="5">
        <v>28.515149999999998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14.58986</v>
      </c>
      <c r="I3255" s="37">
        <v>11.39664</v>
      </c>
      <c r="J3255" s="37">
        <v>98.991979999999998</v>
      </c>
      <c r="K3255" s="37">
        <v>5.0804799999999997</v>
      </c>
      <c r="L3255" s="37">
        <v>2.0866500000000001</v>
      </c>
      <c r="M3255" s="37">
        <v>1.0131300000000001</v>
      </c>
      <c r="N3255" s="37">
        <v>2.9252500000000001</v>
      </c>
      <c r="O3255" s="37">
        <v>49.703940000000003</v>
      </c>
      <c r="P3255" s="37">
        <v>52.629190000000001</v>
      </c>
      <c r="Q3255" s="37">
        <v>100.84229000000001</v>
      </c>
      <c r="R3255" s="37">
        <v>539.85626000000002</v>
      </c>
      <c r="S3255" s="37">
        <v>0.88273000000000001</v>
      </c>
      <c r="T3255" s="37">
        <v>333.14645999999999</v>
      </c>
      <c r="U3255" s="37">
        <v>24.108080000000001</v>
      </c>
      <c r="V3255" s="37">
        <v>0.30586000000000002</v>
      </c>
      <c r="W3255" s="37">
        <v>31.928899999999999</v>
      </c>
      <c r="X3255" s="37">
        <v>12.232939999999999</v>
      </c>
      <c r="Y3255" s="37">
        <v>297.29771</v>
      </c>
      <c r="Z3255" s="37">
        <v>56.004579999999997</v>
      </c>
      <c r="AA3255" s="37">
        <v>6.0000900000000001</v>
      </c>
      <c r="AB3255" s="37">
        <v>19.816369999999999</v>
      </c>
      <c r="AC3255" s="37">
        <v>19.830079999999999</v>
      </c>
      <c r="AD3255" s="37">
        <v>2300.3736100000001</v>
      </c>
      <c r="AE3255" s="37">
        <v>61.771729999999998</v>
      </c>
      <c r="AF3255" s="37">
        <v>24.907550000000001</v>
      </c>
      <c r="AG3255" s="37">
        <v>23.407119999999999</v>
      </c>
      <c r="AH3255" s="37">
        <v>2295.6727299999998</v>
      </c>
      <c r="AI3255" s="37">
        <v>78830.638139999995</v>
      </c>
      <c r="AJ3255" s="37">
        <v>70.800820000000002</v>
      </c>
      <c r="AK3255" s="37">
        <v>46.697769999999998</v>
      </c>
      <c r="AL3255" s="5">
        <v>80.160020000000003</v>
      </c>
      <c r="AM3255" s="5">
        <v>120.05500000000001</v>
      </c>
      <c r="AN3255" s="5">
        <v>29.094290000000001</v>
      </c>
      <c r="AO3255" s="5">
        <v>30.13176</v>
      </c>
      <c r="AP3255" s="5">
        <v>27.271979999999999</v>
      </c>
      <c r="AQ3255" s="5">
        <v>30.752569999999999</v>
      </c>
      <c r="AR3255" s="5">
        <v>2567.75</v>
      </c>
      <c r="AS3255" s="5">
        <v>26</v>
      </c>
      <c r="AT3255" s="5">
        <v>18.03922</v>
      </c>
      <c r="AU3255" s="5">
        <v>78</v>
      </c>
      <c r="AV3255" s="5">
        <v>30</v>
      </c>
      <c r="AW3255" s="5">
        <v>3413.3333299999999</v>
      </c>
      <c r="AX3255" s="5">
        <v>13</v>
      </c>
      <c r="AY3255" s="5">
        <v>24.705880000000001</v>
      </c>
      <c r="AZ3255" s="5">
        <v>0.68</v>
      </c>
      <c r="BA3255" s="5">
        <v>1.96875</v>
      </c>
      <c r="BB3255" s="5">
        <v>28.511199999999999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14.325810000000001</v>
      </c>
      <c r="I3256" s="37">
        <v>11.40851</v>
      </c>
      <c r="J3256" s="37">
        <v>98.99145</v>
      </c>
      <c r="K3256" s="37">
        <v>1.0865199999999999</v>
      </c>
      <c r="L3256" s="37">
        <v>2.08738</v>
      </c>
      <c r="M3256" s="37">
        <v>-0.20422000000000001</v>
      </c>
      <c r="N3256" s="37">
        <v>2.7284899999999999</v>
      </c>
      <c r="O3256" s="37">
        <v>49.743600000000001</v>
      </c>
      <c r="P3256" s="37">
        <v>52.472090000000001</v>
      </c>
      <c r="Q3256" s="37">
        <v>100.56222</v>
      </c>
      <c r="R3256" s="37">
        <v>534.79945999999995</v>
      </c>
      <c r="S3256" s="37">
        <v>0.68959999999999999</v>
      </c>
      <c r="T3256" s="37">
        <v>333.35739000000001</v>
      </c>
      <c r="U3256" s="37">
        <v>24.115130000000001</v>
      </c>
      <c r="V3256" s="37">
        <v>0.32635999999999998</v>
      </c>
      <c r="W3256" s="37">
        <v>31.913119999999999</v>
      </c>
      <c r="X3256" s="37">
        <v>13.275370000000001</v>
      </c>
      <c r="Y3256" s="37">
        <v>272.06403999999998</v>
      </c>
      <c r="Z3256" s="37">
        <v>55.915039999999998</v>
      </c>
      <c r="AA3256" s="37">
        <v>4.8648400000000001</v>
      </c>
      <c r="AB3256" s="37">
        <v>19.81992</v>
      </c>
      <c r="AC3256" s="37">
        <v>19.835660000000001</v>
      </c>
      <c r="AD3256" s="37">
        <v>1864.4774299999999</v>
      </c>
      <c r="AE3256" s="37">
        <v>61.866590000000002</v>
      </c>
      <c r="AF3256" s="37">
        <v>24.916239999999998</v>
      </c>
      <c r="AG3256" s="37">
        <v>23.41235</v>
      </c>
      <c r="AH3256" s="37">
        <v>1860.7088200000001</v>
      </c>
      <c r="AI3256" s="37">
        <v>78830.638649999994</v>
      </c>
      <c r="AJ3256" s="37">
        <v>71.001149999999996</v>
      </c>
      <c r="AK3256" s="37">
        <v>46.67503</v>
      </c>
      <c r="AL3256" s="5">
        <v>80.080849999999998</v>
      </c>
      <c r="AM3256" s="5">
        <v>120.42149000000001</v>
      </c>
      <c r="AN3256" s="5">
        <v>29.066700000000001</v>
      </c>
      <c r="AO3256" s="5">
        <v>30.06972</v>
      </c>
      <c r="AP3256" s="5">
        <v>27.252279999999999</v>
      </c>
      <c r="AQ3256" s="5">
        <v>30.731619999999999</v>
      </c>
      <c r="AR3256" s="5">
        <v>2131.25</v>
      </c>
      <c r="AS3256" s="5">
        <v>23</v>
      </c>
      <c r="AT3256" s="5">
        <v>17.254899999999999</v>
      </c>
      <c r="AU3256" s="5">
        <v>78</v>
      </c>
      <c r="AV3256" s="5">
        <v>30</v>
      </c>
      <c r="AW3256" s="5">
        <v>3413.3333299999999</v>
      </c>
      <c r="AX3256" s="5">
        <v>13</v>
      </c>
      <c r="AY3256" s="5">
        <v>23.921569999999999</v>
      </c>
      <c r="AZ3256" s="5">
        <v>0.8</v>
      </c>
      <c r="BA3256" s="5">
        <v>1.84375</v>
      </c>
      <c r="BB3256" s="5">
        <v>28.497789999999998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13.96245</v>
      </c>
      <c r="I3257" s="37">
        <v>11.413449999999999</v>
      </c>
      <c r="J3257" s="37">
        <v>98.989189999999994</v>
      </c>
      <c r="K3257" s="37">
        <v>4.8390300000000002</v>
      </c>
      <c r="L3257" s="37">
        <v>2.0830899999999999</v>
      </c>
      <c r="M3257" s="37">
        <v>1.48407</v>
      </c>
      <c r="N3257" s="37">
        <v>2.4025400000000001</v>
      </c>
      <c r="O3257" s="37">
        <v>49.807400000000001</v>
      </c>
      <c r="P3257" s="37">
        <v>52.20993</v>
      </c>
      <c r="Q3257" s="37">
        <v>100.39031</v>
      </c>
      <c r="R3257" s="37">
        <v>527.70672999999999</v>
      </c>
      <c r="S3257" s="37">
        <v>0.55752999999999997</v>
      </c>
      <c r="T3257" s="37">
        <v>333.53877999999997</v>
      </c>
      <c r="U3257" s="37">
        <v>24.127079999999999</v>
      </c>
      <c r="V3257" s="37">
        <v>0.26700000000000002</v>
      </c>
      <c r="W3257" s="37">
        <v>31.940429999999999</v>
      </c>
      <c r="X3257" s="37">
        <v>13.905900000000001</v>
      </c>
      <c r="Y3257" s="37">
        <v>213.69103000000001</v>
      </c>
      <c r="Z3257" s="37">
        <v>55.79128</v>
      </c>
      <c r="AA3257" s="37">
        <v>3.75109</v>
      </c>
      <c r="AB3257" s="37">
        <v>19.82489</v>
      </c>
      <c r="AC3257" s="37">
        <v>19.850680000000001</v>
      </c>
      <c r="AD3257" s="37">
        <v>1440.5835199999999</v>
      </c>
      <c r="AE3257" s="37">
        <v>61.778919999999999</v>
      </c>
      <c r="AF3257" s="37">
        <v>24.865100000000002</v>
      </c>
      <c r="AG3257" s="37">
        <v>23.447120000000002</v>
      </c>
      <c r="AH3257" s="37">
        <v>1436.9646600000001</v>
      </c>
      <c r="AI3257" s="37">
        <v>78830.639060000001</v>
      </c>
      <c r="AJ3257" s="37">
        <v>70.980810000000005</v>
      </c>
      <c r="AK3257" s="37">
        <v>46.65558</v>
      </c>
      <c r="AL3257" s="5">
        <v>80.118780000000001</v>
      </c>
      <c r="AM3257" s="5">
        <v>120.31435</v>
      </c>
      <c r="AN3257" s="5">
        <v>29.047329999999999</v>
      </c>
      <c r="AO3257" s="5">
        <v>30.011590000000002</v>
      </c>
      <c r="AP3257" s="5">
        <v>27.248429999999999</v>
      </c>
      <c r="AQ3257" s="5">
        <v>30.7273</v>
      </c>
      <c r="AR3257" s="5">
        <v>1703.75</v>
      </c>
      <c r="AS3257" s="5">
        <v>20</v>
      </c>
      <c r="AT3257" s="5">
        <v>16.470590000000001</v>
      </c>
      <c r="AU3257" s="5">
        <v>78</v>
      </c>
      <c r="AV3257" s="5">
        <v>30</v>
      </c>
      <c r="AW3257" s="5">
        <v>3312.9411799999998</v>
      </c>
      <c r="AX3257" s="5">
        <v>12</v>
      </c>
      <c r="AY3257" s="5">
        <v>22.35294</v>
      </c>
      <c r="AZ3257" s="5">
        <v>0.8</v>
      </c>
      <c r="BA3257" s="5">
        <v>1.60938</v>
      </c>
      <c r="BB3257" s="5">
        <v>28.489540000000002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13.9377</v>
      </c>
      <c r="I3258" s="37">
        <v>11.427300000000001</v>
      </c>
      <c r="J3258" s="37">
        <v>98.986410000000006</v>
      </c>
      <c r="K3258" s="37">
        <v>7.6307700000000001</v>
      </c>
      <c r="L3258" s="37">
        <v>2.0795300000000001</v>
      </c>
      <c r="M3258" s="37">
        <v>0.67232000000000003</v>
      </c>
      <c r="N3258" s="37">
        <v>2.1068099999999998</v>
      </c>
      <c r="O3258" s="37">
        <v>49.86694</v>
      </c>
      <c r="P3258" s="37">
        <v>51.973750000000003</v>
      </c>
      <c r="Q3258" s="37">
        <v>100.38343</v>
      </c>
      <c r="R3258" s="37">
        <v>519.41540999999995</v>
      </c>
      <c r="S3258" s="37">
        <v>0.44227</v>
      </c>
      <c r="T3258" s="37">
        <v>333.33222999999998</v>
      </c>
      <c r="U3258" s="37">
        <v>24.145119999999999</v>
      </c>
      <c r="V3258" s="37">
        <v>0.20230000000000001</v>
      </c>
      <c r="W3258" s="37">
        <v>31.956579999999999</v>
      </c>
      <c r="X3258" s="37">
        <v>17.04053</v>
      </c>
      <c r="Y3258" s="37">
        <v>161.29777000000001</v>
      </c>
      <c r="Z3258" s="37">
        <v>55.611370000000001</v>
      </c>
      <c r="AA3258" s="37">
        <v>2.7079599999999999</v>
      </c>
      <c r="AB3258" s="37">
        <v>19.838419999999999</v>
      </c>
      <c r="AC3258" s="37">
        <v>19.862130000000001</v>
      </c>
      <c r="AD3258" s="37">
        <v>1041.7591500000001</v>
      </c>
      <c r="AE3258" s="37">
        <v>61.611310000000003</v>
      </c>
      <c r="AF3258" s="37">
        <v>24.82255</v>
      </c>
      <c r="AG3258" s="37">
        <v>23.49211</v>
      </c>
      <c r="AH3258" s="37">
        <v>1042.0352499999999</v>
      </c>
      <c r="AI3258" s="37">
        <v>78830.639379999993</v>
      </c>
      <c r="AJ3258" s="37">
        <v>70.947630000000004</v>
      </c>
      <c r="AK3258" s="37">
        <v>46.651470000000003</v>
      </c>
      <c r="AL3258" s="5">
        <v>80.051540000000003</v>
      </c>
      <c r="AM3258" s="5">
        <v>120.04333</v>
      </c>
      <c r="AN3258" s="5">
        <v>29.037649999999999</v>
      </c>
      <c r="AO3258" s="5">
        <v>29.947430000000001</v>
      </c>
      <c r="AP3258" s="5">
        <v>27.240030000000001</v>
      </c>
      <c r="AQ3258" s="5">
        <v>30.724920000000001</v>
      </c>
      <c r="AR3258" s="5">
        <v>1289.75</v>
      </c>
      <c r="AS3258" s="5">
        <v>16</v>
      </c>
      <c r="AT3258" s="5">
        <v>16.862749999999998</v>
      </c>
      <c r="AU3258" s="5">
        <v>78</v>
      </c>
      <c r="AV3258" s="5">
        <v>30</v>
      </c>
      <c r="AW3258" s="5">
        <v>4015.6862700000001</v>
      </c>
      <c r="AX3258" s="5">
        <v>16</v>
      </c>
      <c r="AY3258" s="5">
        <v>20.784310000000001</v>
      </c>
      <c r="AZ3258" s="5">
        <v>0.83499999999999996</v>
      </c>
      <c r="BA3258" s="5">
        <v>1.45313</v>
      </c>
      <c r="BB3258" s="5">
        <v>28.487850000000002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13.97883</v>
      </c>
      <c r="I3259" s="37">
        <v>11.42136</v>
      </c>
      <c r="J3259" s="37">
        <v>98.987340000000003</v>
      </c>
      <c r="K3259" s="37">
        <v>14.58451</v>
      </c>
      <c r="L3259" s="37">
        <v>2.0563099999999999</v>
      </c>
      <c r="M3259" s="37">
        <v>2.1489999999999999E-2</v>
      </c>
      <c r="N3259" s="37">
        <v>1.8682099999999999</v>
      </c>
      <c r="O3259" s="37">
        <v>49.925400000000003</v>
      </c>
      <c r="P3259" s="37">
        <v>51.793610000000001</v>
      </c>
      <c r="Q3259" s="37">
        <v>100.62229000000001</v>
      </c>
      <c r="R3259" s="37">
        <v>510.46559000000002</v>
      </c>
      <c r="S3259" s="37">
        <v>0.36990000000000001</v>
      </c>
      <c r="T3259" s="37">
        <v>334.73057</v>
      </c>
      <c r="U3259" s="37">
        <v>24.152760000000001</v>
      </c>
      <c r="V3259" s="37">
        <v>0.18181</v>
      </c>
      <c r="W3259" s="37">
        <v>31.9575</v>
      </c>
      <c r="X3259" s="37">
        <v>40.9953</v>
      </c>
      <c r="Y3259" s="37">
        <v>124.93268</v>
      </c>
      <c r="Z3259" s="37">
        <v>55.347589999999997</v>
      </c>
      <c r="AA3259" s="37">
        <v>1.8163499999999999</v>
      </c>
      <c r="AB3259" s="37">
        <v>19.837969999999999</v>
      </c>
      <c r="AC3259" s="37">
        <v>19.863060000000001</v>
      </c>
      <c r="AD3259" s="37">
        <v>706.64464999999996</v>
      </c>
      <c r="AE3259" s="37">
        <v>61.421599999999998</v>
      </c>
      <c r="AF3259" s="37">
        <v>24.54541</v>
      </c>
      <c r="AG3259" s="37">
        <v>23.491510000000002</v>
      </c>
      <c r="AH3259" s="37">
        <v>688.46250999999995</v>
      </c>
      <c r="AI3259" s="37">
        <v>78830.639639999994</v>
      </c>
      <c r="AJ3259" s="37">
        <v>70.886120000000005</v>
      </c>
      <c r="AK3259" s="37">
        <v>46.638770000000001</v>
      </c>
      <c r="AL3259" s="5">
        <v>79.988470000000007</v>
      </c>
      <c r="AM3259" s="5">
        <v>120.57006</v>
      </c>
      <c r="AN3259" s="5">
        <v>29.019300000000001</v>
      </c>
      <c r="AO3259" s="5">
        <v>29.948609999999999</v>
      </c>
      <c r="AP3259" s="5">
        <v>27.23405</v>
      </c>
      <c r="AQ3259" s="5">
        <v>30.70365</v>
      </c>
      <c r="AR3259" s="5">
        <v>907.75</v>
      </c>
      <c r="AS3259" s="5">
        <v>12.5</v>
      </c>
      <c r="AT3259" s="5">
        <v>16.470590000000001</v>
      </c>
      <c r="AU3259" s="5">
        <v>78</v>
      </c>
      <c r="AV3259" s="5">
        <v>30</v>
      </c>
      <c r="AW3259" s="5">
        <v>4818.8235299999997</v>
      </c>
      <c r="AX3259" s="5">
        <v>19</v>
      </c>
      <c r="AY3259" s="5">
        <v>20.392160000000001</v>
      </c>
      <c r="AZ3259" s="5">
        <v>0.83499999999999996</v>
      </c>
      <c r="BA3259" s="5">
        <v>1.21875</v>
      </c>
      <c r="BB3259" s="5">
        <v>28.48357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16.336310000000001</v>
      </c>
      <c r="I3260" s="37">
        <v>11.42334</v>
      </c>
      <c r="J3260" s="37">
        <v>98.992940000000004</v>
      </c>
      <c r="K3260" s="37">
        <v>15.408239999999999</v>
      </c>
      <c r="L3260" s="37">
        <v>2.1377600000000001</v>
      </c>
      <c r="M3260" s="37">
        <v>1.1370800000000001</v>
      </c>
      <c r="N3260" s="37">
        <v>1.6521300000000001</v>
      </c>
      <c r="O3260" s="37">
        <v>49.956890000000001</v>
      </c>
      <c r="P3260" s="37">
        <v>51.609020000000001</v>
      </c>
      <c r="Q3260" s="37">
        <v>102.18146</v>
      </c>
      <c r="R3260" s="37">
        <v>501.83532000000002</v>
      </c>
      <c r="S3260" s="37">
        <v>0.48925000000000002</v>
      </c>
      <c r="T3260" s="37">
        <v>334.27388000000002</v>
      </c>
      <c r="U3260" s="37">
        <v>24.168009999999999</v>
      </c>
      <c r="V3260" s="37">
        <v>0.20962</v>
      </c>
      <c r="W3260" s="37">
        <v>31.964580000000002</v>
      </c>
      <c r="X3260" s="37">
        <v>38.723869999999998</v>
      </c>
      <c r="Y3260" s="37">
        <v>126.37004</v>
      </c>
      <c r="Z3260" s="37">
        <v>55.075090000000003</v>
      </c>
      <c r="AA3260" s="37">
        <v>2.1693600000000002</v>
      </c>
      <c r="AB3260" s="37">
        <v>19.848710000000001</v>
      </c>
      <c r="AC3260" s="37">
        <v>19.875399999999999</v>
      </c>
      <c r="AD3260" s="37">
        <v>811.82456999999999</v>
      </c>
      <c r="AE3260" s="37">
        <v>61.418559999999999</v>
      </c>
      <c r="AF3260" s="37">
        <v>25.51765</v>
      </c>
      <c r="AG3260" s="37">
        <v>23.47362</v>
      </c>
      <c r="AH3260" s="37">
        <v>811.32997999999998</v>
      </c>
      <c r="AI3260" s="37">
        <v>78830.639859999996</v>
      </c>
      <c r="AJ3260" s="37">
        <v>70.881720000000001</v>
      </c>
      <c r="AK3260" s="37">
        <v>46.632710000000003</v>
      </c>
      <c r="AL3260" s="5">
        <v>80.077600000000004</v>
      </c>
      <c r="AM3260" s="5">
        <v>120.59987</v>
      </c>
      <c r="AN3260" s="5">
        <v>29.00807</v>
      </c>
      <c r="AO3260" s="5">
        <v>29.918990000000001</v>
      </c>
      <c r="AP3260" s="5">
        <v>27.224319999999999</v>
      </c>
      <c r="AQ3260" s="5">
        <v>30.702439999999999</v>
      </c>
      <c r="AR3260" s="5">
        <v>725</v>
      </c>
      <c r="AS3260" s="5">
        <v>6.5</v>
      </c>
      <c r="AT3260" s="5">
        <v>21.176469999999998</v>
      </c>
      <c r="AU3260" s="5">
        <v>78</v>
      </c>
      <c r="AV3260" s="5">
        <v>30</v>
      </c>
      <c r="AW3260" s="5">
        <v>15661.17647</v>
      </c>
      <c r="AX3260" s="5">
        <v>63</v>
      </c>
      <c r="AY3260" s="5">
        <v>28.235289999999999</v>
      </c>
      <c r="AZ3260" s="5">
        <v>0.78</v>
      </c>
      <c r="BA3260" s="5">
        <v>0.98438000000000003</v>
      </c>
      <c r="BB3260" s="5">
        <v>28.481619999999999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14.90502</v>
      </c>
      <c r="I3261" s="37">
        <v>11.44807</v>
      </c>
      <c r="J3261" s="37">
        <v>98.992400000000004</v>
      </c>
      <c r="K3261" s="37">
        <v>15.830260000000001</v>
      </c>
      <c r="L3261" s="37">
        <v>2.07741</v>
      </c>
      <c r="M3261" s="37">
        <v>-0.60575000000000001</v>
      </c>
      <c r="N3261" s="37">
        <v>1.49848</v>
      </c>
      <c r="O3261" s="37">
        <v>49.971980000000002</v>
      </c>
      <c r="P3261" s="37">
        <v>51.470460000000003</v>
      </c>
      <c r="Q3261" s="37">
        <v>101.71817</v>
      </c>
      <c r="R3261" s="37">
        <v>494.16028999999997</v>
      </c>
      <c r="S3261" s="37">
        <v>0.68522000000000005</v>
      </c>
      <c r="T3261" s="37">
        <v>335.79536000000002</v>
      </c>
      <c r="U3261" s="37">
        <v>24.17963</v>
      </c>
      <c r="V3261" s="37">
        <v>0.26712999999999998</v>
      </c>
      <c r="W3261" s="37">
        <v>31.961290000000002</v>
      </c>
      <c r="X3261" s="37">
        <v>37.344740000000002</v>
      </c>
      <c r="Y3261" s="37">
        <v>127.29079</v>
      </c>
      <c r="Z3261" s="37">
        <v>54.773339999999997</v>
      </c>
      <c r="AA3261" s="37">
        <v>1.9873400000000001</v>
      </c>
      <c r="AB3261" s="37">
        <v>19.868210000000001</v>
      </c>
      <c r="AC3261" s="37">
        <v>19.87837</v>
      </c>
      <c r="AD3261" s="37">
        <v>765.31398000000002</v>
      </c>
      <c r="AE3261" s="37">
        <v>61.191800000000001</v>
      </c>
      <c r="AF3261" s="37">
        <v>24.7973</v>
      </c>
      <c r="AG3261" s="37">
        <v>23.433589999999999</v>
      </c>
      <c r="AH3261" s="37">
        <v>766.62118999999996</v>
      </c>
      <c r="AI3261" s="37">
        <v>78830.640209999998</v>
      </c>
      <c r="AJ3261" s="37">
        <v>70.818879999999993</v>
      </c>
      <c r="AK3261" s="37">
        <v>46.627420000000001</v>
      </c>
      <c r="AL3261" s="5">
        <v>80.118629999999996</v>
      </c>
      <c r="AM3261" s="5">
        <v>120.45399</v>
      </c>
      <c r="AN3261" s="5">
        <v>29.000209999999999</v>
      </c>
      <c r="AO3261" s="5">
        <v>29.890640000000001</v>
      </c>
      <c r="AP3261" s="5">
        <v>27.22458</v>
      </c>
      <c r="AQ3261" s="5">
        <v>30.687529999999999</v>
      </c>
      <c r="AR3261" s="5">
        <v>814</v>
      </c>
      <c r="AS3261" s="5">
        <v>17</v>
      </c>
      <c r="AT3261" s="5">
        <v>18.03922</v>
      </c>
      <c r="AU3261" s="5">
        <v>78</v>
      </c>
      <c r="AV3261" s="5">
        <v>30</v>
      </c>
      <c r="AW3261" s="5">
        <v>8232.1568599999991</v>
      </c>
      <c r="AX3261" s="5">
        <v>31</v>
      </c>
      <c r="AY3261" s="5">
        <v>25.098040000000001</v>
      </c>
      <c r="AZ3261" s="5">
        <v>5.5E-2</v>
      </c>
      <c r="BA3261" s="5">
        <v>1.60938</v>
      </c>
      <c r="BB3261" s="5">
        <v>28.47533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16.63063</v>
      </c>
      <c r="I3262" s="37">
        <v>11.47082</v>
      </c>
      <c r="J3262" s="37">
        <v>98.991510000000005</v>
      </c>
      <c r="K3262" s="37">
        <v>16.033850000000001</v>
      </c>
      <c r="L3262" s="37">
        <v>2.1009699999999998</v>
      </c>
      <c r="M3262" s="37">
        <v>0.18190000000000001</v>
      </c>
      <c r="N3262" s="37">
        <v>1.36805</v>
      </c>
      <c r="O3262" s="37">
        <v>49.989750000000001</v>
      </c>
      <c r="P3262" s="37">
        <v>51.357799999999997</v>
      </c>
      <c r="Q3262" s="37">
        <v>102.5321</v>
      </c>
      <c r="R3262" s="37">
        <v>487.97651999999999</v>
      </c>
      <c r="S3262" s="37">
        <v>0.62148999999999999</v>
      </c>
      <c r="T3262" s="37">
        <v>334.90767</v>
      </c>
      <c r="U3262" s="37">
        <v>24.19014</v>
      </c>
      <c r="V3262" s="37">
        <v>0.23780000000000001</v>
      </c>
      <c r="W3262" s="37">
        <v>31.995010000000001</v>
      </c>
      <c r="X3262" s="37">
        <v>43.218620000000001</v>
      </c>
      <c r="Y3262" s="37">
        <v>126.50834</v>
      </c>
      <c r="Z3262" s="37">
        <v>54.51126</v>
      </c>
      <c r="AA3262" s="37">
        <v>2.0886100000000001</v>
      </c>
      <c r="AB3262" s="37">
        <v>19.877400000000002</v>
      </c>
      <c r="AC3262" s="37">
        <v>19.892700000000001</v>
      </c>
      <c r="AD3262" s="37">
        <v>795.29282999999998</v>
      </c>
      <c r="AE3262" s="37">
        <v>60.799149999999997</v>
      </c>
      <c r="AF3262" s="37">
        <v>25.078489999999999</v>
      </c>
      <c r="AG3262" s="37">
        <v>23.409269999999999</v>
      </c>
      <c r="AH3262" s="37">
        <v>809.39760000000001</v>
      </c>
      <c r="AI3262" s="37">
        <v>78830.640620000006</v>
      </c>
      <c r="AJ3262" s="37">
        <v>70.861429999999999</v>
      </c>
      <c r="AK3262" s="37">
        <v>46.631100000000004</v>
      </c>
      <c r="AL3262" s="5">
        <v>80.076279999999997</v>
      </c>
      <c r="AM3262" s="5">
        <v>120.11964</v>
      </c>
      <c r="AN3262" s="5">
        <v>29.009460000000001</v>
      </c>
      <c r="AO3262" s="5">
        <v>29.968810000000001</v>
      </c>
      <c r="AP3262" s="5">
        <v>27.227869999999999</v>
      </c>
      <c r="AQ3262" s="5">
        <v>30.680730000000001</v>
      </c>
      <c r="AR3262" s="5">
        <v>777.25</v>
      </c>
      <c r="AS3262" s="5">
        <v>13</v>
      </c>
      <c r="AT3262" s="5">
        <v>19.607839999999999</v>
      </c>
      <c r="AU3262" s="5">
        <v>78</v>
      </c>
      <c r="AV3262" s="5">
        <v>30</v>
      </c>
      <c r="AW3262" s="5">
        <v>11344.31373</v>
      </c>
      <c r="AX3262" s="5">
        <v>44</v>
      </c>
      <c r="AY3262" s="5">
        <v>26.66667</v>
      </c>
      <c r="AZ3262" s="5">
        <v>0.72</v>
      </c>
      <c r="BA3262" s="5">
        <v>1.14063</v>
      </c>
      <c r="BB3262" s="5">
        <v>28.478470000000002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15.44937</v>
      </c>
      <c r="I3263" s="37">
        <v>11.476749999999999</v>
      </c>
      <c r="J3263" s="37">
        <v>98.991209999999995</v>
      </c>
      <c r="K3263" s="37">
        <v>15.81851</v>
      </c>
      <c r="L3263" s="37">
        <v>2.0965699999999998</v>
      </c>
      <c r="M3263" s="37">
        <v>0.85775000000000001</v>
      </c>
      <c r="N3263" s="37">
        <v>1.3153699999999999</v>
      </c>
      <c r="O3263" s="37">
        <v>49.990609999999997</v>
      </c>
      <c r="P3263" s="37">
        <v>51.305979999999998</v>
      </c>
      <c r="Q3263" s="37">
        <v>101.80495000000001</v>
      </c>
      <c r="R3263" s="37">
        <v>482.87049000000002</v>
      </c>
      <c r="S3263" s="37">
        <v>0.77195999999999998</v>
      </c>
      <c r="T3263" s="37">
        <v>334.00724000000002</v>
      </c>
      <c r="U3263" s="37">
        <v>24.204440000000002</v>
      </c>
      <c r="V3263" s="37">
        <v>0.28142</v>
      </c>
      <c r="W3263" s="37">
        <v>32.023580000000003</v>
      </c>
      <c r="X3263" s="37">
        <v>31.964459999999999</v>
      </c>
      <c r="Y3263" s="37">
        <v>130.47069999999999</v>
      </c>
      <c r="Z3263" s="37">
        <v>54.148330000000001</v>
      </c>
      <c r="AA3263" s="37">
        <v>2.0703399999999998</v>
      </c>
      <c r="AB3263" s="37">
        <v>19.888100000000001</v>
      </c>
      <c r="AC3263" s="37">
        <v>19.89837</v>
      </c>
      <c r="AD3263" s="37">
        <v>789.99234999999999</v>
      </c>
      <c r="AE3263" s="37">
        <v>60.62079</v>
      </c>
      <c r="AF3263" s="37">
        <v>25.025950000000002</v>
      </c>
      <c r="AG3263" s="37">
        <v>23.379570000000001</v>
      </c>
      <c r="AH3263" s="37">
        <v>787.65517999999997</v>
      </c>
      <c r="AI3263" s="37">
        <v>78830.641019999995</v>
      </c>
      <c r="AJ3263" s="37">
        <v>70.927000000000007</v>
      </c>
      <c r="AK3263" s="37">
        <v>46.621310000000001</v>
      </c>
      <c r="AL3263" s="5">
        <v>80.118170000000006</v>
      </c>
      <c r="AM3263" s="5">
        <v>120.31957</v>
      </c>
      <c r="AN3263" s="5">
        <v>29.002590000000001</v>
      </c>
      <c r="AO3263" s="5">
        <v>30.042449999999999</v>
      </c>
      <c r="AP3263" s="5">
        <v>27.220970000000001</v>
      </c>
      <c r="AQ3263" s="5">
        <v>30.673290000000001</v>
      </c>
      <c r="AR3263" s="5">
        <v>818.75</v>
      </c>
      <c r="AS3263" s="5">
        <v>14.5</v>
      </c>
      <c r="AT3263" s="5">
        <v>18.431370000000001</v>
      </c>
      <c r="AU3263" s="5">
        <v>78</v>
      </c>
      <c r="AV3263" s="5">
        <v>30</v>
      </c>
      <c r="AW3263" s="5">
        <v>9838.4313700000002</v>
      </c>
      <c r="AX3263" s="5">
        <v>38</v>
      </c>
      <c r="AY3263" s="5">
        <v>25.490200000000002</v>
      </c>
      <c r="AZ3263" s="5">
        <v>3.5000000000000003E-2</v>
      </c>
      <c r="BA3263" s="5">
        <v>1.92188</v>
      </c>
      <c r="BB3263" s="5">
        <v>28.475850000000001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14.57751</v>
      </c>
      <c r="I3264" s="37">
        <v>11.47082</v>
      </c>
      <c r="J3264" s="37">
        <v>98.989829999999998</v>
      </c>
      <c r="K3264" s="37">
        <v>16.243960000000001</v>
      </c>
      <c r="L3264" s="37">
        <v>2.0890300000000002</v>
      </c>
      <c r="M3264" s="37">
        <v>0.96206000000000003</v>
      </c>
      <c r="N3264" s="37">
        <v>1.25024</v>
      </c>
      <c r="O3264" s="37">
        <v>49.978909999999999</v>
      </c>
      <c r="P3264" s="37">
        <v>51.229149999999997</v>
      </c>
      <c r="Q3264" s="37">
        <v>102.20021</v>
      </c>
      <c r="R3264" s="37">
        <v>478.40469999999999</v>
      </c>
      <c r="S3264" s="37">
        <v>0.66659999999999997</v>
      </c>
      <c r="T3264" s="37">
        <v>336.24382000000003</v>
      </c>
      <c r="U3264" s="37">
        <v>24.212879999999998</v>
      </c>
      <c r="V3264" s="37">
        <v>0.24826999999999999</v>
      </c>
      <c r="W3264" s="37">
        <v>32.06503</v>
      </c>
      <c r="X3264" s="37">
        <v>43.194679999999998</v>
      </c>
      <c r="Y3264" s="37">
        <v>128.60504</v>
      </c>
      <c r="Z3264" s="37">
        <v>53.654220000000002</v>
      </c>
      <c r="AA3264" s="37">
        <v>2.0703399999999998</v>
      </c>
      <c r="AB3264" s="37">
        <v>19.891369999999998</v>
      </c>
      <c r="AC3264" s="37">
        <v>19.899650000000001</v>
      </c>
      <c r="AD3264" s="37">
        <v>792.84353999999996</v>
      </c>
      <c r="AE3264" s="37">
        <v>60.586129999999997</v>
      </c>
      <c r="AF3264" s="37">
        <v>24.93599</v>
      </c>
      <c r="AG3264" s="37">
        <v>23.347650000000002</v>
      </c>
      <c r="AH3264" s="37">
        <v>792.94536000000005</v>
      </c>
      <c r="AI3264" s="37">
        <v>78830.641480000006</v>
      </c>
      <c r="AJ3264" s="37">
        <v>70.951710000000006</v>
      </c>
      <c r="AK3264" s="37">
        <v>46.618110000000001</v>
      </c>
      <c r="AL3264" s="5">
        <v>80.115409999999997</v>
      </c>
      <c r="AM3264" s="5">
        <v>119.91186999999999</v>
      </c>
      <c r="AN3264" s="5">
        <v>29.004760000000001</v>
      </c>
      <c r="AO3264" s="5">
        <v>30.125879999999999</v>
      </c>
      <c r="AP3264" s="5">
        <v>27.227309999999999</v>
      </c>
      <c r="AQ3264" s="5">
        <v>30.66534</v>
      </c>
      <c r="AR3264" s="5">
        <v>771.75</v>
      </c>
      <c r="AS3264" s="5">
        <v>15.5</v>
      </c>
      <c r="AT3264" s="5">
        <v>19.215689999999999</v>
      </c>
      <c r="AU3264" s="5">
        <v>78</v>
      </c>
      <c r="AV3264" s="5">
        <v>30</v>
      </c>
      <c r="AW3264" s="5">
        <v>9938.8235299999997</v>
      </c>
      <c r="AX3264" s="5">
        <v>38</v>
      </c>
      <c r="AY3264" s="5">
        <v>26.274509999999999</v>
      </c>
      <c r="AZ3264" s="5">
        <v>0.85499999999999998</v>
      </c>
      <c r="BA3264" s="5">
        <v>1.60938</v>
      </c>
      <c r="BB3264" s="5">
        <v>28.485659999999999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15.070180000000001</v>
      </c>
      <c r="I3265" s="37">
        <v>11.491580000000001</v>
      </c>
      <c r="J3265" s="37">
        <v>98.989890000000003</v>
      </c>
      <c r="K3265" s="37">
        <v>15.72447</v>
      </c>
      <c r="L3265" s="37">
        <v>2.1011799999999998</v>
      </c>
      <c r="M3265" s="37">
        <v>0.95086999999999999</v>
      </c>
      <c r="N3265" s="37">
        <v>1.1768799999999999</v>
      </c>
      <c r="O3265" s="37">
        <v>49.990029999999997</v>
      </c>
      <c r="P3265" s="37">
        <v>51.166919999999998</v>
      </c>
      <c r="Q3265" s="37">
        <v>102.08817000000001</v>
      </c>
      <c r="R3265" s="37">
        <v>474.35980999999998</v>
      </c>
      <c r="S3265" s="37">
        <v>0.70843</v>
      </c>
      <c r="T3265" s="37">
        <v>333.82652999999999</v>
      </c>
      <c r="U3265" s="37">
        <v>24.226430000000001</v>
      </c>
      <c r="V3265" s="37">
        <v>0.27627000000000002</v>
      </c>
      <c r="W3265" s="37">
        <v>32.089700000000001</v>
      </c>
      <c r="X3265" s="37">
        <v>32.077689999999997</v>
      </c>
      <c r="Y3265" s="37">
        <v>132.23983999999999</v>
      </c>
      <c r="Z3265" s="37">
        <v>52.930109999999999</v>
      </c>
      <c r="AA3265" s="37">
        <v>2.1109499999999999</v>
      </c>
      <c r="AB3265" s="37">
        <v>19.895630000000001</v>
      </c>
      <c r="AC3265" s="37">
        <v>19.911960000000001</v>
      </c>
      <c r="AD3265" s="37">
        <v>803.72022000000004</v>
      </c>
      <c r="AE3265" s="37">
        <v>60.513770000000001</v>
      </c>
      <c r="AF3265" s="37">
        <v>25.081009999999999</v>
      </c>
      <c r="AG3265" s="37">
        <v>23.3094</v>
      </c>
      <c r="AH3265" s="37">
        <v>813.21180000000004</v>
      </c>
      <c r="AI3265" s="37">
        <v>78830.641889999999</v>
      </c>
      <c r="AJ3265" s="37">
        <v>71.088859999999997</v>
      </c>
      <c r="AK3265" s="37">
        <v>46.610100000000003</v>
      </c>
      <c r="AL3265" s="5">
        <v>80.11009</v>
      </c>
      <c r="AM3265" s="5">
        <v>120.56013</v>
      </c>
      <c r="AN3265" s="5">
        <v>29.004429999999999</v>
      </c>
      <c r="AO3265" s="5">
        <v>30.172409999999999</v>
      </c>
      <c r="AP3265" s="5">
        <v>27.233799999999999</v>
      </c>
      <c r="AQ3265" s="5">
        <v>30.655049999999999</v>
      </c>
      <c r="AR3265" s="5">
        <v>808.5</v>
      </c>
      <c r="AS3265" s="5">
        <v>13.5</v>
      </c>
      <c r="AT3265" s="5">
        <v>18.431370000000001</v>
      </c>
      <c r="AU3265" s="5">
        <v>78</v>
      </c>
      <c r="AV3265" s="5">
        <v>30</v>
      </c>
      <c r="AW3265" s="5">
        <v>10139.607840000001</v>
      </c>
      <c r="AX3265" s="5">
        <v>40</v>
      </c>
      <c r="AY3265" s="5">
        <v>25.490200000000002</v>
      </c>
      <c r="AZ3265" s="5">
        <v>5.5E-2</v>
      </c>
      <c r="BA3265" s="5">
        <v>0.15625</v>
      </c>
      <c r="BB3265" s="5">
        <v>28.487120000000001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16.130369999999999</v>
      </c>
      <c r="I3266" s="37">
        <v>11.488619999999999</v>
      </c>
      <c r="J3266" s="37">
        <v>98.992490000000004</v>
      </c>
      <c r="K3266" s="37">
        <v>15.017160000000001</v>
      </c>
      <c r="L3266" s="37">
        <v>2.10493</v>
      </c>
      <c r="M3266" s="37">
        <v>5.1180000000000003E-2</v>
      </c>
      <c r="N3266" s="37">
        <v>1.1377999999999999</v>
      </c>
      <c r="O3266" s="37">
        <v>49.975079999999998</v>
      </c>
      <c r="P3266" s="37">
        <v>51.112879999999997</v>
      </c>
      <c r="Q3266" s="37">
        <v>103.72484</v>
      </c>
      <c r="R3266" s="37">
        <v>470.58895000000001</v>
      </c>
      <c r="S3266" s="37">
        <v>0.71335999999999999</v>
      </c>
      <c r="T3266" s="37">
        <v>337.17219</v>
      </c>
      <c r="U3266" s="37">
        <v>24.241019999999999</v>
      </c>
      <c r="V3266" s="37">
        <v>0.13327</v>
      </c>
      <c r="W3266" s="37">
        <v>32.091610000000003</v>
      </c>
      <c r="X3266" s="37">
        <v>81.658050000000003</v>
      </c>
      <c r="Y3266" s="37">
        <v>132.44019</v>
      </c>
      <c r="Z3266" s="37">
        <v>52.226610000000001</v>
      </c>
      <c r="AA3266" s="37">
        <v>2.4237199999999999</v>
      </c>
      <c r="AB3266" s="37">
        <v>19.907240000000002</v>
      </c>
      <c r="AC3266" s="37">
        <v>19.919930000000001</v>
      </c>
      <c r="AD3266" s="37">
        <v>921.15855999999997</v>
      </c>
      <c r="AE3266" s="37">
        <v>60.395919999999997</v>
      </c>
      <c r="AF3266" s="37">
        <v>25.125769999999999</v>
      </c>
      <c r="AG3266" s="37">
        <v>23.237469999999998</v>
      </c>
      <c r="AH3266" s="37">
        <v>938.86177999999995</v>
      </c>
      <c r="AI3266" s="37">
        <v>78830.642340000006</v>
      </c>
      <c r="AJ3266" s="37">
        <v>71.026870000000002</v>
      </c>
      <c r="AK3266" s="37">
        <v>46.613900000000001</v>
      </c>
      <c r="AL3266" s="5">
        <v>80.120099999999994</v>
      </c>
      <c r="AM3266" s="5">
        <v>120.78755</v>
      </c>
      <c r="AN3266" s="5">
        <v>29.00834</v>
      </c>
      <c r="AO3266" s="5">
        <v>30.224969999999999</v>
      </c>
      <c r="AP3266" s="5">
        <v>27.229769999999998</v>
      </c>
      <c r="AQ3266" s="5">
        <v>30.645040000000002</v>
      </c>
      <c r="AR3266" s="5">
        <v>785.75</v>
      </c>
      <c r="AS3266" s="5">
        <v>16</v>
      </c>
      <c r="AT3266" s="5">
        <v>20.392160000000001</v>
      </c>
      <c r="AU3266" s="5">
        <v>78</v>
      </c>
      <c r="AV3266" s="5">
        <v>30</v>
      </c>
      <c r="AW3266" s="5">
        <v>9035.2941200000005</v>
      </c>
      <c r="AX3266" s="5">
        <v>39</v>
      </c>
      <c r="AY3266" s="5">
        <v>28.235289999999999</v>
      </c>
      <c r="AZ3266" s="5">
        <v>0.91500000000000004</v>
      </c>
      <c r="BA3266" s="5">
        <v>1.84375</v>
      </c>
      <c r="BB3266" s="5">
        <v>28.492840000000001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16.268529999999998</v>
      </c>
      <c r="I3267" s="37">
        <v>11.5084</v>
      </c>
      <c r="J3267" s="37">
        <v>98.990120000000005</v>
      </c>
      <c r="K3267" s="37">
        <v>11.84309</v>
      </c>
      <c r="L3267" s="37">
        <v>2.1314700000000002</v>
      </c>
      <c r="M3267" s="37">
        <v>-0.96001000000000003</v>
      </c>
      <c r="N3267" s="37">
        <v>1.11585</v>
      </c>
      <c r="O3267" s="37">
        <v>49.93853</v>
      </c>
      <c r="P3267" s="37">
        <v>51.054380000000002</v>
      </c>
      <c r="Q3267" s="37">
        <v>104.91794</v>
      </c>
      <c r="R3267" s="37">
        <v>467.02814999999998</v>
      </c>
      <c r="S3267" s="37">
        <v>1.4342299999999999</v>
      </c>
      <c r="T3267" s="37">
        <v>335.89711</v>
      </c>
      <c r="U3267" s="37">
        <v>24.2516</v>
      </c>
      <c r="V3267" s="37">
        <v>5.2549999999999999E-2</v>
      </c>
      <c r="W3267" s="37">
        <v>32.10642</v>
      </c>
      <c r="X3267" s="37">
        <v>90.434870000000004</v>
      </c>
      <c r="Y3267" s="37">
        <v>166.89671999999999</v>
      </c>
      <c r="Z3267" s="37">
        <v>51.571460000000002</v>
      </c>
      <c r="AA3267" s="37">
        <v>3.5466700000000002</v>
      </c>
      <c r="AB3267" s="37">
        <v>19.912210000000002</v>
      </c>
      <c r="AC3267" s="37">
        <v>19.919840000000001</v>
      </c>
      <c r="AD3267" s="37">
        <v>1331.16624</v>
      </c>
      <c r="AE3267" s="37">
        <v>60.311419999999998</v>
      </c>
      <c r="AF3267" s="37">
        <v>25.442509999999999</v>
      </c>
      <c r="AG3267" s="37">
        <v>23.200510000000001</v>
      </c>
      <c r="AH3267" s="37">
        <v>1337.68228</v>
      </c>
      <c r="AI3267" s="37">
        <v>78830.642789999998</v>
      </c>
      <c r="AJ3267" s="37">
        <v>70.826830000000001</v>
      </c>
      <c r="AK3267" s="37">
        <v>46.60642</v>
      </c>
      <c r="AL3267" s="5">
        <v>80.03219</v>
      </c>
      <c r="AM3267" s="5">
        <v>119.36893000000001</v>
      </c>
      <c r="AN3267" s="5">
        <v>29.00141</v>
      </c>
      <c r="AO3267" s="5">
        <v>30.265260000000001</v>
      </c>
      <c r="AP3267" s="5">
        <v>27.223880000000001</v>
      </c>
      <c r="AQ3267" s="5">
        <v>30.641929999999999</v>
      </c>
      <c r="AR3267" s="5">
        <v>1053.75</v>
      </c>
      <c r="AS3267" s="5">
        <v>-7.5</v>
      </c>
      <c r="AT3267" s="5">
        <v>27.058820000000001</v>
      </c>
      <c r="AU3267" s="5">
        <v>78</v>
      </c>
      <c r="AV3267" s="5">
        <v>30</v>
      </c>
      <c r="AW3267" s="5">
        <v>21483.921569999999</v>
      </c>
      <c r="AX3267" s="5">
        <v>83</v>
      </c>
      <c r="AY3267" s="5">
        <v>34.117649999999998</v>
      </c>
      <c r="AZ3267" s="5">
        <v>3.5000000000000003E-2</v>
      </c>
      <c r="BA3267" s="5">
        <v>7.8130000000000005E-2</v>
      </c>
      <c r="BB3267" s="5">
        <v>28.491980000000002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14.162509999999999</v>
      </c>
      <c r="I3268" s="37">
        <v>11.541040000000001</v>
      </c>
      <c r="J3268" s="37">
        <v>98.988259999999997</v>
      </c>
      <c r="K3268" s="37">
        <v>13.391220000000001</v>
      </c>
      <c r="L3268" s="37">
        <v>2.1057399999999999</v>
      </c>
      <c r="M3268" s="37">
        <v>-0.75355000000000005</v>
      </c>
      <c r="N3268" s="37">
        <v>1.13097</v>
      </c>
      <c r="O3268" s="37">
        <v>49.887140000000002</v>
      </c>
      <c r="P3268" s="37">
        <v>51.01811</v>
      </c>
      <c r="Q3268" s="37">
        <v>105.54497000000001</v>
      </c>
      <c r="R3268" s="37">
        <v>463.99759</v>
      </c>
      <c r="S3268" s="37">
        <v>2.6063299999999998</v>
      </c>
      <c r="T3268" s="37">
        <v>335.21136999999999</v>
      </c>
      <c r="U3268" s="37">
        <v>24.258140000000001</v>
      </c>
      <c r="V3268" s="37">
        <v>-3.8800000000000002E-3</v>
      </c>
      <c r="W3268" s="37">
        <v>32.111220000000003</v>
      </c>
      <c r="X3268" s="37">
        <v>77.632469999999998</v>
      </c>
      <c r="Y3268" s="37">
        <v>257.03154999999998</v>
      </c>
      <c r="Z3268" s="37">
        <v>51.01932</v>
      </c>
      <c r="AA3268" s="37">
        <v>5.2146499999999998</v>
      </c>
      <c r="AB3268" s="37">
        <v>19.91724</v>
      </c>
      <c r="AC3268" s="37">
        <v>19.924900000000001</v>
      </c>
      <c r="AD3268" s="37">
        <v>1981.1151199999999</v>
      </c>
      <c r="AE3268" s="37">
        <v>60.122500000000002</v>
      </c>
      <c r="AF3268" s="37">
        <v>25.135480000000001</v>
      </c>
      <c r="AG3268" s="37">
        <v>23.183820000000001</v>
      </c>
      <c r="AH3268" s="37">
        <v>1978.90698</v>
      </c>
      <c r="AI3268" s="37">
        <v>78830.643809999994</v>
      </c>
      <c r="AJ3268" s="37">
        <v>70.894090000000006</v>
      </c>
      <c r="AK3268" s="37">
        <v>46.596490000000003</v>
      </c>
      <c r="AL3268" s="5">
        <v>80.086960000000005</v>
      </c>
      <c r="AM3268" s="5">
        <v>120.04383</v>
      </c>
      <c r="AN3268" s="5">
        <v>29.01277</v>
      </c>
      <c r="AO3268" s="5">
        <v>30.312919999999998</v>
      </c>
      <c r="AP3268" s="5">
        <v>27.238849999999999</v>
      </c>
      <c r="AQ3268" s="5">
        <v>30.636780000000002</v>
      </c>
      <c r="AR3268" s="5">
        <v>1547.5</v>
      </c>
      <c r="AS3268" s="5">
        <v>4</v>
      </c>
      <c r="AT3268" s="5">
        <v>29.411760000000001</v>
      </c>
      <c r="AU3268" s="5">
        <v>78</v>
      </c>
      <c r="AV3268" s="5">
        <v>30</v>
      </c>
      <c r="AW3268" s="5">
        <v>21182.7451</v>
      </c>
      <c r="AX3268" s="5">
        <v>84</v>
      </c>
      <c r="AY3268" s="5">
        <v>36.078429999999997</v>
      </c>
      <c r="AZ3268" s="5">
        <v>3.5000000000000003E-2</v>
      </c>
      <c r="BA3268" s="5">
        <v>0.625</v>
      </c>
      <c r="BB3268" s="5">
        <v>28.50676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15.63148</v>
      </c>
      <c r="I3269" s="37">
        <v>11.527189999999999</v>
      </c>
      <c r="J3269" s="37">
        <v>98.990859999999998</v>
      </c>
      <c r="K3269" s="37">
        <v>9.7438000000000002</v>
      </c>
      <c r="L3269" s="37">
        <v>2.0919099999999999</v>
      </c>
      <c r="M3269" s="37">
        <v>1.93414</v>
      </c>
      <c r="N3269" s="37">
        <v>1.2298899999999999</v>
      </c>
      <c r="O3269" s="37">
        <v>49.841479999999997</v>
      </c>
      <c r="P3269" s="37">
        <v>51.071370000000002</v>
      </c>
      <c r="Q3269" s="37">
        <v>104.79441</v>
      </c>
      <c r="R3269" s="37">
        <v>462.86748</v>
      </c>
      <c r="S3269" s="37">
        <v>3.6825199999999998</v>
      </c>
      <c r="T3269" s="37">
        <v>333.19171</v>
      </c>
      <c r="U3269" s="37">
        <v>24.26774</v>
      </c>
      <c r="V3269" s="37">
        <v>0.23718</v>
      </c>
      <c r="W3269" s="37">
        <v>32.159840000000003</v>
      </c>
      <c r="X3269" s="37">
        <v>59.579279999999997</v>
      </c>
      <c r="Y3269" s="37">
        <v>299.22851000000003</v>
      </c>
      <c r="Z3269" s="37">
        <v>50.48086</v>
      </c>
      <c r="AA3269" s="37">
        <v>6.2460300000000002</v>
      </c>
      <c r="AB3269" s="37">
        <v>19.926130000000001</v>
      </c>
      <c r="AC3269" s="37">
        <v>19.94556</v>
      </c>
      <c r="AD3269" s="37">
        <v>2388.6375499999999</v>
      </c>
      <c r="AE3269" s="37">
        <v>60.052</v>
      </c>
      <c r="AF3269" s="37">
        <v>24.970369999999999</v>
      </c>
      <c r="AG3269" s="37">
        <v>23.192830000000001</v>
      </c>
      <c r="AH3269" s="37">
        <v>2389.32458</v>
      </c>
      <c r="AI3269" s="37">
        <v>78830.645539999998</v>
      </c>
      <c r="AJ3269" s="37">
        <v>70.826800000000006</v>
      </c>
      <c r="AK3269" s="37">
        <v>46.58746</v>
      </c>
      <c r="AL3269" s="5">
        <v>80.156639999999996</v>
      </c>
      <c r="AM3269" s="5">
        <v>120.55125</v>
      </c>
      <c r="AN3269" s="5">
        <v>29.03341</v>
      </c>
      <c r="AO3269" s="5">
        <v>30.361799999999999</v>
      </c>
      <c r="AP3269" s="5">
        <v>27.25872</v>
      </c>
      <c r="AQ3269" s="5">
        <v>30.629670000000001</v>
      </c>
      <c r="AR3269" s="5">
        <v>2171.75</v>
      </c>
      <c r="AS3269" s="5">
        <v>23.5</v>
      </c>
      <c r="AT3269" s="5">
        <v>25.490200000000002</v>
      </c>
      <c r="AU3269" s="5">
        <v>78</v>
      </c>
      <c r="AV3269" s="5">
        <v>30</v>
      </c>
      <c r="AW3269" s="5">
        <v>13954.5098</v>
      </c>
      <c r="AX3269" s="5">
        <v>55</v>
      </c>
      <c r="AY3269" s="5">
        <v>32.549019999999999</v>
      </c>
      <c r="AZ3269" s="5">
        <v>0.91500000000000004</v>
      </c>
      <c r="BA3269" s="5">
        <v>0.15625</v>
      </c>
      <c r="BB3269" s="5">
        <v>28.514410000000002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14.04576</v>
      </c>
      <c r="I3270" s="37">
        <v>11.51928</v>
      </c>
      <c r="J3270" s="37">
        <v>98.995559999999998</v>
      </c>
      <c r="K3270" s="37">
        <v>12.529680000000001</v>
      </c>
      <c r="L3270" s="37">
        <v>2.0990700000000002</v>
      </c>
      <c r="M3270" s="37">
        <v>-1.0352600000000001</v>
      </c>
      <c r="N3270" s="37">
        <v>1.5314300000000001</v>
      </c>
      <c r="O3270" s="37">
        <v>49.779139999999998</v>
      </c>
      <c r="P3270" s="37">
        <v>51.310560000000002</v>
      </c>
      <c r="Q3270" s="37">
        <v>104.5701</v>
      </c>
      <c r="R3270" s="37">
        <v>463.98388</v>
      </c>
      <c r="S3270" s="37">
        <v>4.0370699999999999</v>
      </c>
      <c r="T3270" s="37">
        <v>333.49041</v>
      </c>
      <c r="U3270" s="37">
        <v>24.277370000000001</v>
      </c>
      <c r="V3270" s="37">
        <v>0.28673999999999999</v>
      </c>
      <c r="W3270" s="37">
        <v>32.200360000000003</v>
      </c>
      <c r="X3270" s="37">
        <v>62.512180000000001</v>
      </c>
      <c r="Y3270" s="37">
        <v>309.11360000000002</v>
      </c>
      <c r="Z3270" s="37">
        <v>50.031019999999998</v>
      </c>
      <c r="AA3270" s="37">
        <v>7.43736</v>
      </c>
      <c r="AB3270" s="37">
        <v>19.936430000000001</v>
      </c>
      <c r="AC3270" s="37">
        <v>19.944970000000001</v>
      </c>
      <c r="AD3270" s="37">
        <v>2834.52963</v>
      </c>
      <c r="AE3270" s="37">
        <v>60.017870000000002</v>
      </c>
      <c r="AF3270" s="37">
        <v>25.05585</v>
      </c>
      <c r="AG3270" s="37">
        <v>23.198519999999998</v>
      </c>
      <c r="AH3270" s="37">
        <v>2835.2205800000002</v>
      </c>
      <c r="AI3270" s="37">
        <v>78830.647840000005</v>
      </c>
      <c r="AJ3270" s="37">
        <v>70.766270000000006</v>
      </c>
      <c r="AK3270" s="37">
        <v>46.587339999999998</v>
      </c>
      <c r="AL3270" s="5">
        <v>80.111410000000006</v>
      </c>
      <c r="AM3270" s="5">
        <v>120.63115000000001</v>
      </c>
      <c r="AN3270" s="5">
        <v>29.058019999999999</v>
      </c>
      <c r="AO3270" s="5">
        <v>30.48028</v>
      </c>
      <c r="AP3270" s="5">
        <v>27.2666</v>
      </c>
      <c r="AQ3270" s="5">
        <v>30.621549999999999</v>
      </c>
      <c r="AR3270" s="5">
        <v>2573.25</v>
      </c>
      <c r="AS3270" s="5">
        <v>24.5</v>
      </c>
      <c r="AT3270" s="5">
        <v>28.62745</v>
      </c>
      <c r="AU3270" s="5">
        <v>78</v>
      </c>
      <c r="AV3270" s="5">
        <v>30</v>
      </c>
      <c r="AW3270" s="5">
        <v>16263.529409999999</v>
      </c>
      <c r="AX3270" s="5">
        <v>64</v>
      </c>
      <c r="AY3270" s="5">
        <v>35.294119999999999</v>
      </c>
      <c r="AZ3270" s="5">
        <v>0.25</v>
      </c>
      <c r="BA3270" s="5">
        <v>0.70313000000000003</v>
      </c>
      <c r="BB3270" s="5">
        <v>28.53717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14.15028</v>
      </c>
      <c r="I3271" s="37">
        <v>11.52521</v>
      </c>
      <c r="J3271" s="37">
        <v>98.991339999999994</v>
      </c>
      <c r="K3271" s="37">
        <v>15.32701</v>
      </c>
      <c r="L3271" s="37">
        <v>2.0980099999999999</v>
      </c>
      <c r="M3271" s="37">
        <v>1.68723</v>
      </c>
      <c r="N3271" s="37">
        <v>1.8169</v>
      </c>
      <c r="O3271" s="37">
        <v>49.733229999999999</v>
      </c>
      <c r="P3271" s="37">
        <v>51.550130000000003</v>
      </c>
      <c r="Q3271" s="37">
        <v>105.26921</v>
      </c>
      <c r="R3271" s="37">
        <v>466.51988999999998</v>
      </c>
      <c r="S3271" s="37">
        <v>4.7363900000000001</v>
      </c>
      <c r="T3271" s="37">
        <v>334.02442000000002</v>
      </c>
      <c r="U3271" s="37">
        <v>24.28886</v>
      </c>
      <c r="V3271" s="37">
        <v>0.18554999999999999</v>
      </c>
      <c r="W3271" s="37">
        <v>32.214700000000001</v>
      </c>
      <c r="X3271" s="37">
        <v>62.53351</v>
      </c>
      <c r="Y3271" s="37">
        <v>315.82004999999998</v>
      </c>
      <c r="Z3271" s="37">
        <v>50.324449999999999</v>
      </c>
      <c r="AA3271" s="37">
        <v>8.54453</v>
      </c>
      <c r="AB3271" s="37">
        <v>19.945519999999998</v>
      </c>
      <c r="AC3271" s="37">
        <v>19.95504</v>
      </c>
      <c r="AD3271" s="37">
        <v>3258.1402499999999</v>
      </c>
      <c r="AE3271" s="37">
        <v>59.805239999999998</v>
      </c>
      <c r="AF3271" s="37">
        <v>25.043189999999999</v>
      </c>
      <c r="AG3271" s="37">
        <v>23.20927</v>
      </c>
      <c r="AH3271" s="37">
        <v>3258.9213100000002</v>
      </c>
      <c r="AI3271" s="37">
        <v>78830.650399999999</v>
      </c>
      <c r="AJ3271" s="37">
        <v>71.103899999999996</v>
      </c>
      <c r="AK3271" s="37">
        <v>46.574820000000003</v>
      </c>
      <c r="AL3271" s="5">
        <v>80.114720000000005</v>
      </c>
      <c r="AM3271" s="5">
        <v>120.09122000000001</v>
      </c>
      <c r="AN3271" s="5">
        <v>29.052150000000001</v>
      </c>
      <c r="AO3271" s="5">
        <v>30.477060000000002</v>
      </c>
      <c r="AP3271" s="5">
        <v>27.25892</v>
      </c>
      <c r="AQ3271" s="5">
        <v>30.623100000000001</v>
      </c>
      <c r="AR3271" s="5">
        <v>2987.5</v>
      </c>
      <c r="AS3271" s="5">
        <v>27.5</v>
      </c>
      <c r="AT3271" s="5">
        <v>29.803920000000002</v>
      </c>
      <c r="AU3271" s="5">
        <v>78</v>
      </c>
      <c r="AV3271" s="5">
        <v>30</v>
      </c>
      <c r="AW3271" s="5">
        <v>15761.56863</v>
      </c>
      <c r="AX3271" s="5">
        <v>62</v>
      </c>
      <c r="AY3271" s="5">
        <v>36.078429999999997</v>
      </c>
      <c r="AZ3271" s="5">
        <v>0.505</v>
      </c>
      <c r="BA3271" s="5">
        <v>1.6875</v>
      </c>
      <c r="BB3271" s="5">
        <v>28.535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14.346690000000001</v>
      </c>
      <c r="I3272" s="37">
        <v>11.53214</v>
      </c>
      <c r="J3272" s="37">
        <v>98.990290000000002</v>
      </c>
      <c r="K3272" s="37">
        <v>15.134320000000001</v>
      </c>
      <c r="L3272" s="37">
        <v>2.0929700000000002</v>
      </c>
      <c r="M3272" s="37">
        <v>0.79725999999999997</v>
      </c>
      <c r="N3272" s="37">
        <v>2.0553400000000002</v>
      </c>
      <c r="O3272" s="37">
        <v>49.678190000000001</v>
      </c>
      <c r="P3272" s="37">
        <v>51.733530000000002</v>
      </c>
      <c r="Q3272" s="37">
        <v>105.16453</v>
      </c>
      <c r="R3272" s="37">
        <v>470.20717999999999</v>
      </c>
      <c r="S3272" s="37">
        <v>5.5280800000000001</v>
      </c>
      <c r="T3272" s="37">
        <v>333.53545000000003</v>
      </c>
      <c r="U3272" s="37">
        <v>24.290800000000001</v>
      </c>
      <c r="V3272" s="37">
        <v>0.11396000000000001</v>
      </c>
      <c r="W3272" s="37">
        <v>32.210450000000002</v>
      </c>
      <c r="X3272" s="37">
        <v>66.064139999999995</v>
      </c>
      <c r="Y3272" s="37">
        <v>322.16685000000001</v>
      </c>
      <c r="Z3272" s="37">
        <v>51.50112</v>
      </c>
      <c r="AA3272" s="37">
        <v>9.66676</v>
      </c>
      <c r="AB3272" s="37">
        <v>19.95054</v>
      </c>
      <c r="AC3272" s="37">
        <v>19.955770000000001</v>
      </c>
      <c r="AD3272" s="37">
        <v>3694.9449800000002</v>
      </c>
      <c r="AE3272" s="37">
        <v>59.899839999999998</v>
      </c>
      <c r="AF3272" s="37">
        <v>24.982980000000001</v>
      </c>
      <c r="AG3272" s="37">
        <v>23.228359999999999</v>
      </c>
      <c r="AH3272" s="37">
        <v>3695.2216400000002</v>
      </c>
      <c r="AI3272" s="37">
        <v>78830.653380000003</v>
      </c>
      <c r="AJ3272" s="37">
        <v>70.991979999999998</v>
      </c>
      <c r="AK3272" s="37">
        <v>46.572859999999999</v>
      </c>
      <c r="AL3272" s="5">
        <v>80.006200000000007</v>
      </c>
      <c r="AM3272" s="5">
        <v>120.40093</v>
      </c>
      <c r="AN3272" s="5">
        <v>29.049379999999999</v>
      </c>
      <c r="AO3272" s="5">
        <v>30.500599999999999</v>
      </c>
      <c r="AP3272" s="5">
        <v>27.271989999999999</v>
      </c>
      <c r="AQ3272" s="5">
        <v>30.624880000000001</v>
      </c>
      <c r="AR3272" s="5">
        <v>3427.25</v>
      </c>
      <c r="AS3272" s="5">
        <v>28.5</v>
      </c>
      <c r="AT3272" s="5">
        <v>30.98039</v>
      </c>
      <c r="AU3272" s="5">
        <v>78</v>
      </c>
      <c r="AV3272" s="5">
        <v>30</v>
      </c>
      <c r="AW3272" s="5">
        <v>16263.529409999999</v>
      </c>
      <c r="AX3272" s="5">
        <v>63</v>
      </c>
      <c r="AY3272" s="5">
        <v>36.862749999999998</v>
      </c>
      <c r="AZ3272" s="5">
        <v>0.66</v>
      </c>
      <c r="BA3272" s="5">
        <v>1.53125</v>
      </c>
      <c r="BB3272" s="5">
        <v>28.537379999999999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14.447380000000001</v>
      </c>
      <c r="I3273" s="37">
        <v>11.52126</v>
      </c>
      <c r="J3273" s="37">
        <v>98.990009999999998</v>
      </c>
      <c r="K3273" s="37">
        <v>15.231009999999999</v>
      </c>
      <c r="L3273" s="37">
        <v>2.0952299999999999</v>
      </c>
      <c r="M3273" s="37">
        <v>0.70420000000000005</v>
      </c>
      <c r="N3273" s="37">
        <v>2.2359499999999999</v>
      </c>
      <c r="O3273" s="37">
        <v>49.62968</v>
      </c>
      <c r="P3273" s="37">
        <v>51.865630000000003</v>
      </c>
      <c r="Q3273" s="37">
        <v>105.1461</v>
      </c>
      <c r="R3273" s="37">
        <v>475.15548999999999</v>
      </c>
      <c r="S3273" s="37">
        <v>6.4278000000000004</v>
      </c>
      <c r="T3273" s="37">
        <v>334.34096</v>
      </c>
      <c r="U3273" s="37">
        <v>24.299659999999999</v>
      </c>
      <c r="V3273" s="37">
        <v>0.18318000000000001</v>
      </c>
      <c r="W3273" s="37">
        <v>32.171930000000003</v>
      </c>
      <c r="X3273" s="37">
        <v>64.905739999999994</v>
      </c>
      <c r="Y3273" s="37">
        <v>328.101</v>
      </c>
      <c r="Z3273" s="37">
        <v>52.493110000000001</v>
      </c>
      <c r="AA3273" s="37">
        <v>10.696070000000001</v>
      </c>
      <c r="AB3273" s="37">
        <v>19.960370000000001</v>
      </c>
      <c r="AC3273" s="37">
        <v>19.9709</v>
      </c>
      <c r="AD3273" s="37">
        <v>4083.9684099999999</v>
      </c>
      <c r="AE3273" s="37">
        <v>59.902189999999997</v>
      </c>
      <c r="AF3273" s="37">
        <v>25.009969999999999</v>
      </c>
      <c r="AG3273" s="37">
        <v>23.224550000000001</v>
      </c>
      <c r="AH3273" s="37">
        <v>4084.1595499999999</v>
      </c>
      <c r="AI3273" s="37">
        <v>78830.656860000003</v>
      </c>
      <c r="AJ3273" s="37">
        <v>71.45102</v>
      </c>
      <c r="AK3273" s="37">
        <v>46.570659999999997</v>
      </c>
      <c r="AL3273" s="5">
        <v>80.141019999999997</v>
      </c>
      <c r="AM3273" s="5">
        <v>119.83029000000001</v>
      </c>
      <c r="AN3273" s="5">
        <v>29.058810000000001</v>
      </c>
      <c r="AO3273" s="5">
        <v>30.576339999999998</v>
      </c>
      <c r="AP3273" s="5">
        <v>27.275510000000001</v>
      </c>
      <c r="AQ3273" s="5">
        <v>30.613869999999999</v>
      </c>
      <c r="AR3273" s="5">
        <v>3853.75</v>
      </c>
      <c r="AS3273" s="5">
        <v>29</v>
      </c>
      <c r="AT3273" s="5">
        <v>32.156860000000002</v>
      </c>
      <c r="AU3273" s="5">
        <v>78</v>
      </c>
      <c r="AV3273" s="5">
        <v>30</v>
      </c>
      <c r="AW3273" s="5">
        <v>16363.92157</v>
      </c>
      <c r="AX3273" s="5">
        <v>65</v>
      </c>
      <c r="AY3273" s="5">
        <v>37.647060000000003</v>
      </c>
      <c r="AZ3273" s="5">
        <v>0.58499999999999996</v>
      </c>
      <c r="BA3273" s="5">
        <v>0</v>
      </c>
      <c r="BB3273" s="5">
        <v>28.54196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13.77791</v>
      </c>
      <c r="I3274" s="37">
        <v>11.516310000000001</v>
      </c>
      <c r="J3274" s="37">
        <v>98.98818</v>
      </c>
      <c r="K3274" s="37">
        <v>11.906330000000001</v>
      </c>
      <c r="L3274" s="37">
        <v>2.0920999999999998</v>
      </c>
      <c r="M3274" s="37">
        <v>-6.7119999999999999E-2</v>
      </c>
      <c r="N3274" s="37">
        <v>2.56568</v>
      </c>
      <c r="O3274" s="37">
        <v>49.603549999999998</v>
      </c>
      <c r="P3274" s="37">
        <v>52.169240000000002</v>
      </c>
      <c r="Q3274" s="37">
        <v>103.51051</v>
      </c>
      <c r="R3274" s="37">
        <v>481.73218000000003</v>
      </c>
      <c r="S3274" s="37">
        <v>6.9777500000000003</v>
      </c>
      <c r="T3274" s="37">
        <v>332.77456999999998</v>
      </c>
      <c r="U3274" s="37">
        <v>24.302959999999999</v>
      </c>
      <c r="V3274" s="37">
        <v>0.4788</v>
      </c>
      <c r="W3274" s="37">
        <v>32.151859999999999</v>
      </c>
      <c r="X3274" s="37">
        <v>39.210549999999998</v>
      </c>
      <c r="Y3274" s="37">
        <v>332.43507</v>
      </c>
      <c r="Z3274" s="37">
        <v>53.214379999999998</v>
      </c>
      <c r="AA3274" s="37">
        <v>11.151059999999999</v>
      </c>
      <c r="AB3274" s="37">
        <v>19.970279999999999</v>
      </c>
      <c r="AC3274" s="37">
        <v>19.981490000000001</v>
      </c>
      <c r="AD3274" s="37">
        <v>4264.0654800000002</v>
      </c>
      <c r="AE3274" s="37">
        <v>59.968859999999999</v>
      </c>
      <c r="AF3274" s="37">
        <v>24.97259</v>
      </c>
      <c r="AG3274" s="37">
        <v>23.210419999999999</v>
      </c>
      <c r="AH3274" s="37">
        <v>4261.7586700000002</v>
      </c>
      <c r="AI3274" s="37">
        <v>78830.660889999999</v>
      </c>
      <c r="AJ3274" s="37">
        <v>71.166640000000001</v>
      </c>
      <c r="AK3274" s="37">
        <v>46.571939999999998</v>
      </c>
      <c r="AL3274" s="5">
        <v>80.085130000000007</v>
      </c>
      <c r="AM3274" s="5">
        <v>119.84925</v>
      </c>
      <c r="AN3274" s="5">
        <v>29.085920000000002</v>
      </c>
      <c r="AO3274" s="5">
        <v>30.623360000000002</v>
      </c>
      <c r="AP3274" s="5">
        <v>27.281459999999999</v>
      </c>
      <c r="AQ3274" s="5">
        <v>30.599779999999999</v>
      </c>
      <c r="AR3274" s="5">
        <v>4222.5</v>
      </c>
      <c r="AS3274" s="5">
        <v>30</v>
      </c>
      <c r="AT3274" s="5">
        <v>30.98039</v>
      </c>
      <c r="AU3274" s="5">
        <v>78</v>
      </c>
      <c r="AV3274" s="5">
        <v>30</v>
      </c>
      <c r="AW3274" s="5">
        <v>15962.352940000001</v>
      </c>
      <c r="AX3274" s="5">
        <v>60</v>
      </c>
      <c r="AY3274" s="5">
        <v>36.470590000000001</v>
      </c>
      <c r="AZ3274" s="5">
        <v>0.89500000000000002</v>
      </c>
      <c r="BA3274" s="5">
        <v>1.6875</v>
      </c>
      <c r="BB3274" s="5">
        <v>28.55124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14.307829999999999</v>
      </c>
      <c r="I3275" s="37">
        <v>11.53411</v>
      </c>
      <c r="J3275" s="37">
        <v>98.992339999999999</v>
      </c>
      <c r="K3275" s="37">
        <v>8.7822600000000008</v>
      </c>
      <c r="L3275" s="37">
        <v>2.0946099999999999</v>
      </c>
      <c r="M3275" s="37">
        <v>-0.92944000000000004</v>
      </c>
      <c r="N3275" s="37">
        <v>2.8465500000000001</v>
      </c>
      <c r="O3275" s="37">
        <v>49.576000000000001</v>
      </c>
      <c r="P3275" s="37">
        <v>52.422559999999997</v>
      </c>
      <c r="Q3275" s="37">
        <v>104.02717</v>
      </c>
      <c r="R3275" s="37">
        <v>489.86345999999998</v>
      </c>
      <c r="S3275" s="37">
        <v>5.8747299999999996</v>
      </c>
      <c r="T3275" s="37">
        <v>334.19294000000002</v>
      </c>
      <c r="U3275" s="37">
        <v>24.309850000000001</v>
      </c>
      <c r="V3275" s="37">
        <v>0.42393999999999998</v>
      </c>
      <c r="W3275" s="37">
        <v>32.113500000000002</v>
      </c>
      <c r="X3275" s="37">
        <v>43.515120000000003</v>
      </c>
      <c r="Y3275" s="37">
        <v>331.33532000000002</v>
      </c>
      <c r="Z3275" s="37">
        <v>53.78877</v>
      </c>
      <c r="AA3275" s="37">
        <v>11.16037</v>
      </c>
      <c r="AB3275" s="37">
        <v>19.973680000000002</v>
      </c>
      <c r="AC3275" s="37">
        <v>19.987369999999999</v>
      </c>
      <c r="AD3275" s="37">
        <v>4262.5064499999999</v>
      </c>
      <c r="AE3275" s="37">
        <v>60.099409999999999</v>
      </c>
      <c r="AF3275" s="37">
        <v>25.002579999999998</v>
      </c>
      <c r="AG3275" s="37">
        <v>23.189800000000002</v>
      </c>
      <c r="AH3275" s="37">
        <v>4260.40942</v>
      </c>
      <c r="AI3275" s="37">
        <v>78830.665139999997</v>
      </c>
      <c r="AJ3275" s="37">
        <v>71.167990000000003</v>
      </c>
      <c r="AK3275" s="37">
        <v>46.569299999999998</v>
      </c>
      <c r="AL3275" s="5">
        <v>80.074439999999996</v>
      </c>
      <c r="AM3275" s="5">
        <v>120.00901</v>
      </c>
      <c r="AN3275" s="5">
        <v>29.105370000000001</v>
      </c>
      <c r="AO3275" s="5">
        <v>30.65194</v>
      </c>
      <c r="AP3275" s="5">
        <v>27.289259999999999</v>
      </c>
      <c r="AQ3275" s="5">
        <v>30.593769999999999</v>
      </c>
      <c r="AR3275" s="5">
        <v>4256.25</v>
      </c>
      <c r="AS3275" s="5">
        <v>36.5</v>
      </c>
      <c r="AT3275" s="5">
        <v>27.450980000000001</v>
      </c>
      <c r="AU3275" s="5">
        <v>78</v>
      </c>
      <c r="AV3275" s="5">
        <v>30</v>
      </c>
      <c r="AW3275" s="5">
        <v>10440.784309999999</v>
      </c>
      <c r="AX3275" s="5">
        <v>41</v>
      </c>
      <c r="AY3275" s="5">
        <v>34.117649999999998</v>
      </c>
      <c r="AZ3275" s="5">
        <v>0.78</v>
      </c>
      <c r="BA3275" s="5">
        <v>0.51563000000000003</v>
      </c>
      <c r="BB3275" s="5">
        <v>28.566929999999999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14.25526</v>
      </c>
      <c r="I3276" s="37">
        <v>11.526199999999999</v>
      </c>
      <c r="J3276" s="37">
        <v>98.991060000000004</v>
      </c>
      <c r="K3276" s="37">
        <v>8.1450200000000006</v>
      </c>
      <c r="L3276" s="37">
        <v>2.0879799999999999</v>
      </c>
      <c r="M3276" s="37">
        <v>1.17083</v>
      </c>
      <c r="N3276" s="37">
        <v>3.1048900000000001</v>
      </c>
      <c r="O3276" s="37">
        <v>49.54992</v>
      </c>
      <c r="P3276" s="37">
        <v>52.654809999999998</v>
      </c>
      <c r="Q3276" s="37">
        <v>103.98824</v>
      </c>
      <c r="R3276" s="37">
        <v>498.57691</v>
      </c>
      <c r="S3276" s="37">
        <v>4.9654600000000002</v>
      </c>
      <c r="T3276" s="37">
        <v>333.03960000000001</v>
      </c>
      <c r="U3276" s="37">
        <v>24.306329999999999</v>
      </c>
      <c r="V3276" s="37">
        <v>0.39598</v>
      </c>
      <c r="W3276" s="37">
        <v>32.07058</v>
      </c>
      <c r="X3276" s="37">
        <v>42.46846</v>
      </c>
      <c r="Y3276" s="37">
        <v>331.75393000000003</v>
      </c>
      <c r="Z3276" s="37">
        <v>54.334490000000002</v>
      </c>
      <c r="AA3276" s="37">
        <v>11.16417</v>
      </c>
      <c r="AB3276" s="37">
        <v>19.979649999999999</v>
      </c>
      <c r="AC3276" s="37">
        <v>19.986440000000002</v>
      </c>
      <c r="AD3276" s="37">
        <v>4277.4898800000001</v>
      </c>
      <c r="AE3276" s="37">
        <v>60.400030000000001</v>
      </c>
      <c r="AF3276" s="37">
        <v>24.923480000000001</v>
      </c>
      <c r="AG3276" s="37">
        <v>23.175260000000002</v>
      </c>
      <c r="AH3276" s="37">
        <v>4274.5263000000004</v>
      </c>
      <c r="AI3276" s="37">
        <v>78830.668560000006</v>
      </c>
      <c r="AJ3276" s="37">
        <v>71.062439999999995</v>
      </c>
      <c r="AK3276" s="37">
        <v>46.5687</v>
      </c>
      <c r="AL3276" s="5">
        <v>80.155069999999995</v>
      </c>
      <c r="AM3276" s="5">
        <v>120.05055</v>
      </c>
      <c r="AN3276" s="5">
        <v>29.115069999999999</v>
      </c>
      <c r="AO3276" s="5">
        <v>30.663419999999999</v>
      </c>
      <c r="AP3276" s="5">
        <v>27.295349999999999</v>
      </c>
      <c r="AQ3276" s="5">
        <v>30.6007</v>
      </c>
      <c r="AR3276" s="5">
        <v>4275.75</v>
      </c>
      <c r="AS3276" s="5">
        <v>35.5</v>
      </c>
      <c r="AT3276" s="5">
        <v>27.450980000000001</v>
      </c>
      <c r="AU3276" s="5">
        <v>78</v>
      </c>
      <c r="AV3276" s="5">
        <v>30</v>
      </c>
      <c r="AW3276" s="5">
        <v>11143.529409999999</v>
      </c>
      <c r="AX3276" s="5">
        <v>43</v>
      </c>
      <c r="AY3276" s="5">
        <v>34.509799999999998</v>
      </c>
      <c r="AZ3276" s="5">
        <v>0.66</v>
      </c>
      <c r="BA3276" s="5">
        <v>0.51563000000000003</v>
      </c>
      <c r="BB3276" s="5">
        <v>28.571639999999999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14.748250000000001</v>
      </c>
      <c r="I3277" s="37">
        <v>11.51928</v>
      </c>
      <c r="J3277" s="37">
        <v>98.990200000000002</v>
      </c>
      <c r="K3277" s="37">
        <v>7.5150100000000002</v>
      </c>
      <c r="L3277" s="37">
        <v>2.0966</v>
      </c>
      <c r="M3277" s="37">
        <v>-0.45145999999999997</v>
      </c>
      <c r="N3277" s="37">
        <v>3.2009099999999999</v>
      </c>
      <c r="O3277" s="37">
        <v>49.54074</v>
      </c>
      <c r="P3277" s="37">
        <v>52.74165</v>
      </c>
      <c r="Q3277" s="37">
        <v>104.24908000000001</v>
      </c>
      <c r="R3277" s="37">
        <v>506.68736000000001</v>
      </c>
      <c r="S3277" s="37">
        <v>4.7047600000000003</v>
      </c>
      <c r="T3277" s="37">
        <v>333.80410000000001</v>
      </c>
      <c r="U3277" s="37">
        <v>24.306039999999999</v>
      </c>
      <c r="V3277" s="37">
        <v>0.309</v>
      </c>
      <c r="W3277" s="37">
        <v>32.038980000000002</v>
      </c>
      <c r="X3277" s="37">
        <v>42.134079999999997</v>
      </c>
      <c r="Y3277" s="37">
        <v>331.11917999999997</v>
      </c>
      <c r="Z3277" s="37">
        <v>54.82658</v>
      </c>
      <c r="AA3277" s="37">
        <v>11.192</v>
      </c>
      <c r="AB3277" s="37">
        <v>19.99316</v>
      </c>
      <c r="AC3277" s="37">
        <v>20.005880000000001</v>
      </c>
      <c r="AD3277" s="37">
        <v>4270.5363500000003</v>
      </c>
      <c r="AE3277" s="37">
        <v>60.707230000000003</v>
      </c>
      <c r="AF3277" s="37">
        <v>25.026289999999999</v>
      </c>
      <c r="AG3277" s="37">
        <v>23.218260000000001</v>
      </c>
      <c r="AH3277" s="37">
        <v>4268.8851100000002</v>
      </c>
      <c r="AI3277" s="37">
        <v>78830.671570000006</v>
      </c>
      <c r="AJ3277" s="37">
        <v>71.048590000000004</v>
      </c>
      <c r="AK3277" s="37">
        <v>46.557929999999999</v>
      </c>
      <c r="AL3277" s="5">
        <v>80.003749999999997</v>
      </c>
      <c r="AM3277" s="5">
        <v>119.63409</v>
      </c>
      <c r="AN3277" s="5">
        <v>29.1204</v>
      </c>
      <c r="AO3277" s="5">
        <v>30.610109999999999</v>
      </c>
      <c r="AP3277" s="5">
        <v>27.300429999999999</v>
      </c>
      <c r="AQ3277" s="5">
        <v>30.616869999999999</v>
      </c>
      <c r="AR3277" s="5">
        <v>4275.75</v>
      </c>
      <c r="AS3277" s="5">
        <v>36.5</v>
      </c>
      <c r="AT3277" s="5">
        <v>27.450980000000001</v>
      </c>
      <c r="AU3277" s="5">
        <v>78</v>
      </c>
      <c r="AV3277" s="5">
        <v>30</v>
      </c>
      <c r="AW3277" s="5">
        <v>10741.960779999999</v>
      </c>
      <c r="AX3277" s="5">
        <v>41</v>
      </c>
      <c r="AY3277" s="5">
        <v>34.509799999999998</v>
      </c>
      <c r="AZ3277" s="5">
        <v>0.115</v>
      </c>
      <c r="BA3277" s="5">
        <v>1.0625</v>
      </c>
      <c r="BB3277" s="5">
        <v>28.571529999999999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14.092879999999999</v>
      </c>
      <c r="I3278" s="37">
        <v>11.501480000000001</v>
      </c>
      <c r="J3278" s="37">
        <v>98.994510000000005</v>
      </c>
      <c r="K3278" s="37">
        <v>7.7497199999999999</v>
      </c>
      <c r="L3278" s="37">
        <v>2.09612</v>
      </c>
      <c r="M3278" s="37">
        <v>0.53263000000000005</v>
      </c>
      <c r="N3278" s="37">
        <v>3.2728299999999999</v>
      </c>
      <c r="O3278" s="37">
        <v>49.529049999999998</v>
      </c>
      <c r="P3278" s="37">
        <v>52.80189</v>
      </c>
      <c r="Q3278" s="37">
        <v>104.45129</v>
      </c>
      <c r="R3278" s="37">
        <v>514.02858000000003</v>
      </c>
      <c r="S3278" s="37">
        <v>4.56412</v>
      </c>
      <c r="T3278" s="37">
        <v>333.47483</v>
      </c>
      <c r="U3278" s="37">
        <v>24.30688</v>
      </c>
      <c r="V3278" s="37">
        <v>0.1951</v>
      </c>
      <c r="W3278" s="37">
        <v>32.020380000000003</v>
      </c>
      <c r="X3278" s="37">
        <v>42.368380000000002</v>
      </c>
      <c r="Y3278" s="37">
        <v>331.26002999999997</v>
      </c>
      <c r="Z3278" s="37">
        <v>55.239939999999997</v>
      </c>
      <c r="AA3278" s="37">
        <v>11.2433</v>
      </c>
      <c r="AB3278" s="37">
        <v>20.00074</v>
      </c>
      <c r="AC3278" s="37">
        <v>20.019680000000001</v>
      </c>
      <c r="AD3278" s="37">
        <v>4291.0985000000001</v>
      </c>
      <c r="AE3278" s="37">
        <v>60.916960000000003</v>
      </c>
      <c r="AF3278" s="37">
        <v>25.02055</v>
      </c>
      <c r="AG3278" s="37">
        <v>23.271709999999999</v>
      </c>
      <c r="AH3278" s="37">
        <v>4289.3281299999999</v>
      </c>
      <c r="AI3278" s="37">
        <v>78830.674419999996</v>
      </c>
      <c r="AJ3278" s="37">
        <v>71.138760000000005</v>
      </c>
      <c r="AK3278" s="37">
        <v>46.550449999999998</v>
      </c>
      <c r="AL3278" s="5">
        <v>80.158990000000003</v>
      </c>
      <c r="AM3278" s="5">
        <v>120.02741</v>
      </c>
      <c r="AN3278" s="5">
        <v>29.120010000000001</v>
      </c>
      <c r="AO3278" s="5">
        <v>30.536259999999999</v>
      </c>
      <c r="AP3278" s="5">
        <v>27.290890000000001</v>
      </c>
      <c r="AQ3278" s="5">
        <v>30.61619</v>
      </c>
      <c r="AR3278" s="5">
        <v>4275.75</v>
      </c>
      <c r="AS3278" s="5">
        <v>36</v>
      </c>
      <c r="AT3278" s="5">
        <v>27.843139999999998</v>
      </c>
      <c r="AU3278" s="5">
        <v>78</v>
      </c>
      <c r="AV3278" s="5">
        <v>30</v>
      </c>
      <c r="AW3278" s="5">
        <v>11243.92157</v>
      </c>
      <c r="AX3278" s="5">
        <v>44</v>
      </c>
      <c r="AY3278" s="5">
        <v>34.509799999999998</v>
      </c>
      <c r="AZ3278" s="5">
        <v>0.85499999999999998</v>
      </c>
      <c r="BA3278" s="5">
        <v>0.67188000000000003</v>
      </c>
      <c r="BB3278" s="5">
        <v>28.55837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14.33196</v>
      </c>
      <c r="I3279" s="37">
        <v>11.50642</v>
      </c>
      <c r="J3279" s="37">
        <v>98.993099999999998</v>
      </c>
      <c r="K3279" s="37">
        <v>7.0014200000000004</v>
      </c>
      <c r="L3279" s="37">
        <v>2.0940799999999999</v>
      </c>
      <c r="M3279" s="37">
        <v>1.07369</v>
      </c>
      <c r="N3279" s="37">
        <v>3.33304</v>
      </c>
      <c r="O3279" s="37">
        <v>49.492100000000001</v>
      </c>
      <c r="P3279" s="37">
        <v>52.825139999999998</v>
      </c>
      <c r="Q3279" s="37">
        <v>104.51232</v>
      </c>
      <c r="R3279" s="37">
        <v>520.58639000000005</v>
      </c>
      <c r="S3279" s="37">
        <v>4.6278899999999998</v>
      </c>
      <c r="T3279" s="37">
        <v>333.09948000000003</v>
      </c>
      <c r="U3279" s="37">
        <v>24.29862</v>
      </c>
      <c r="V3279" s="37">
        <v>0.21468000000000001</v>
      </c>
      <c r="W3279" s="37">
        <v>31.98723</v>
      </c>
      <c r="X3279" s="37">
        <v>41.4026</v>
      </c>
      <c r="Y3279" s="37">
        <v>330.49678</v>
      </c>
      <c r="Z3279" s="37">
        <v>55.542380000000001</v>
      </c>
      <c r="AA3279" s="37">
        <v>11.20806</v>
      </c>
      <c r="AB3279" s="37">
        <v>20.007770000000001</v>
      </c>
      <c r="AC3279" s="37">
        <v>20.02459</v>
      </c>
      <c r="AD3279" s="37">
        <v>4281.8149299999995</v>
      </c>
      <c r="AE3279" s="37">
        <v>61.09402</v>
      </c>
      <c r="AF3279" s="37">
        <v>24.996210000000001</v>
      </c>
      <c r="AG3279" s="37">
        <v>23.244610000000002</v>
      </c>
      <c r="AH3279" s="37">
        <v>4279.7808800000003</v>
      </c>
      <c r="AI3279" s="37">
        <v>78830.677219999998</v>
      </c>
      <c r="AJ3279" s="37">
        <v>71.023719999999997</v>
      </c>
      <c r="AK3279" s="37">
        <v>46.536679999999997</v>
      </c>
      <c r="AL3279" s="5">
        <v>80.137249999999995</v>
      </c>
      <c r="AM3279" s="5">
        <v>119.69126</v>
      </c>
      <c r="AN3279" s="5">
        <v>29.115739999999999</v>
      </c>
      <c r="AO3279" s="5">
        <v>30.481269999999999</v>
      </c>
      <c r="AP3279" s="5">
        <v>27.292449999999999</v>
      </c>
      <c r="AQ3279" s="5">
        <v>30.607109999999999</v>
      </c>
      <c r="AR3279" s="5">
        <v>4289.75</v>
      </c>
      <c r="AS3279" s="5">
        <v>36.5</v>
      </c>
      <c r="AT3279" s="5">
        <v>27.450980000000001</v>
      </c>
      <c r="AU3279" s="5">
        <v>78</v>
      </c>
      <c r="AV3279" s="5">
        <v>30</v>
      </c>
      <c r="AW3279" s="5">
        <v>10641.56863</v>
      </c>
      <c r="AX3279" s="5">
        <v>42</v>
      </c>
      <c r="AY3279" s="5">
        <v>34.117649999999998</v>
      </c>
      <c r="AZ3279" s="5">
        <v>0.625</v>
      </c>
      <c r="BA3279" s="5">
        <v>0.35937999999999998</v>
      </c>
      <c r="BB3279" s="5">
        <v>28.550640000000001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14.532489999999999</v>
      </c>
      <c r="I3280" s="37">
        <v>11.492570000000001</v>
      </c>
      <c r="J3280" s="37">
        <v>98.990039999999993</v>
      </c>
      <c r="K3280" s="37">
        <v>7.1446100000000001</v>
      </c>
      <c r="L3280" s="37">
        <v>2.0943299999999998</v>
      </c>
      <c r="M3280" s="37">
        <v>0.24759999999999999</v>
      </c>
      <c r="N3280" s="37">
        <v>3.3434499999999998</v>
      </c>
      <c r="O3280" s="37">
        <v>49.491340000000001</v>
      </c>
      <c r="P3280" s="37">
        <v>52.834789999999998</v>
      </c>
      <c r="Q3280" s="37">
        <v>104.60068</v>
      </c>
      <c r="R3280" s="37">
        <v>526.55439000000001</v>
      </c>
      <c r="S3280" s="37">
        <v>4.5755699999999999</v>
      </c>
      <c r="T3280" s="37">
        <v>333.81612999999999</v>
      </c>
      <c r="U3280" s="37">
        <v>24.288699999999999</v>
      </c>
      <c r="V3280" s="37">
        <v>0.22534000000000001</v>
      </c>
      <c r="W3280" s="37">
        <v>31.982399999999998</v>
      </c>
      <c r="X3280" s="37">
        <v>42.721020000000003</v>
      </c>
      <c r="Y3280" s="37">
        <v>330.39569999999998</v>
      </c>
      <c r="Z3280" s="37">
        <v>55.75</v>
      </c>
      <c r="AA3280" s="37">
        <v>11.22845</v>
      </c>
      <c r="AB3280" s="37">
        <v>20.02094</v>
      </c>
      <c r="AC3280" s="37">
        <v>20.033829999999998</v>
      </c>
      <c r="AD3280" s="37">
        <v>4289.09087</v>
      </c>
      <c r="AE3280" s="37">
        <v>61.287599999999998</v>
      </c>
      <c r="AF3280" s="37">
        <v>24.999199999999998</v>
      </c>
      <c r="AG3280" s="37">
        <v>23.211410000000001</v>
      </c>
      <c r="AH3280" s="37">
        <v>4287.3594400000002</v>
      </c>
      <c r="AI3280" s="37">
        <v>78830.680049999995</v>
      </c>
      <c r="AJ3280" s="37">
        <v>71.092259999999996</v>
      </c>
      <c r="AK3280" s="37">
        <v>46.529420000000002</v>
      </c>
      <c r="AL3280" s="5">
        <v>80.113579999999999</v>
      </c>
      <c r="AM3280" s="5">
        <v>119.82258</v>
      </c>
      <c r="AN3280" s="5">
        <v>29.118760000000002</v>
      </c>
      <c r="AO3280" s="5">
        <v>30.4316</v>
      </c>
      <c r="AP3280" s="5">
        <v>27.29008</v>
      </c>
      <c r="AQ3280" s="5">
        <v>30.603470000000002</v>
      </c>
      <c r="AR3280" s="5">
        <v>4280.25</v>
      </c>
      <c r="AS3280" s="5">
        <v>36.5</v>
      </c>
      <c r="AT3280" s="5">
        <v>27.843139999999998</v>
      </c>
      <c r="AU3280" s="5">
        <v>78</v>
      </c>
      <c r="AV3280" s="5">
        <v>30</v>
      </c>
      <c r="AW3280" s="5">
        <v>10842.352940000001</v>
      </c>
      <c r="AX3280" s="5">
        <v>42</v>
      </c>
      <c r="AY3280" s="5">
        <v>34.509799999999998</v>
      </c>
      <c r="AZ3280" s="5">
        <v>0.23</v>
      </c>
      <c r="BA3280" s="5">
        <v>0.98438000000000003</v>
      </c>
      <c r="BB3280" s="5">
        <v>28.549040000000002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12.59787</v>
      </c>
      <c r="I3281" s="37">
        <v>11.4718</v>
      </c>
      <c r="J3281" s="37">
        <v>98.987939999999995</v>
      </c>
      <c r="K3281" s="37">
        <v>7.7889799999999996</v>
      </c>
      <c r="L3281" s="37">
        <v>2.0926900000000002</v>
      </c>
      <c r="M3281" s="37">
        <v>-0.41478999999999999</v>
      </c>
      <c r="N3281" s="37">
        <v>3.3452500000000001</v>
      </c>
      <c r="O3281" s="37">
        <v>49.510080000000002</v>
      </c>
      <c r="P3281" s="37">
        <v>52.855330000000002</v>
      </c>
      <c r="Q3281" s="37">
        <v>102.05576000000001</v>
      </c>
      <c r="R3281" s="37">
        <v>532.04805999999996</v>
      </c>
      <c r="S3281" s="37">
        <v>4.6110699999999998</v>
      </c>
      <c r="T3281" s="37">
        <v>333.04854999999998</v>
      </c>
      <c r="U3281" s="37">
        <v>24.270600000000002</v>
      </c>
      <c r="V3281" s="37">
        <v>0.52444000000000002</v>
      </c>
      <c r="W3281" s="37">
        <v>31.961069999999999</v>
      </c>
      <c r="X3281" s="37">
        <v>18.697890000000001</v>
      </c>
      <c r="Y3281" s="37">
        <v>329.63150000000002</v>
      </c>
      <c r="Z3281" s="37">
        <v>55.865870000000001</v>
      </c>
      <c r="AA3281" s="37">
        <v>10.79176</v>
      </c>
      <c r="AB3281" s="37">
        <v>20.020689999999998</v>
      </c>
      <c r="AC3281" s="37">
        <v>20.033570000000001</v>
      </c>
      <c r="AD3281" s="37">
        <v>4125.5154400000001</v>
      </c>
      <c r="AE3281" s="37">
        <v>61.406619999999997</v>
      </c>
      <c r="AF3281" s="37">
        <v>24.979590000000002</v>
      </c>
      <c r="AG3281" s="37">
        <v>23.21452</v>
      </c>
      <c r="AH3281" s="37">
        <v>4121.0313299999998</v>
      </c>
      <c r="AI3281" s="37">
        <v>78830.682849999997</v>
      </c>
      <c r="AJ3281" s="37">
        <v>71.124790000000004</v>
      </c>
      <c r="AK3281" s="37">
        <v>46.508920000000003</v>
      </c>
      <c r="AL3281" s="5">
        <v>80.152730000000005</v>
      </c>
      <c r="AM3281" s="5">
        <v>119.58315</v>
      </c>
      <c r="AN3281" s="5">
        <v>29.110019999999999</v>
      </c>
      <c r="AO3281" s="5">
        <v>30.371590000000001</v>
      </c>
      <c r="AP3281" s="5">
        <v>27.291170000000001</v>
      </c>
      <c r="AQ3281" s="5">
        <v>30.594470000000001</v>
      </c>
      <c r="AR3281" s="5">
        <v>4300</v>
      </c>
      <c r="AS3281" s="5">
        <v>36.5</v>
      </c>
      <c r="AT3281" s="5">
        <v>25.882349999999999</v>
      </c>
      <c r="AU3281" s="5">
        <v>78</v>
      </c>
      <c r="AV3281" s="5">
        <v>30</v>
      </c>
      <c r="AW3281" s="5">
        <v>10641.56863</v>
      </c>
      <c r="AX3281" s="5">
        <v>38</v>
      </c>
      <c r="AY3281" s="5">
        <v>32.941180000000003</v>
      </c>
      <c r="AZ3281" s="5">
        <v>0.83499999999999996</v>
      </c>
      <c r="BA3281" s="5">
        <v>0.51563000000000003</v>
      </c>
      <c r="BB3281" s="5">
        <v>28.5381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14.005789999999999</v>
      </c>
      <c r="I3282" s="37">
        <v>11.462899999999999</v>
      </c>
      <c r="J3282" s="37">
        <v>98.991870000000006</v>
      </c>
      <c r="K3282" s="37">
        <v>6.8928900000000004</v>
      </c>
      <c r="L3282" s="37">
        <v>2.0876800000000002</v>
      </c>
      <c r="M3282" s="37">
        <v>-0.18729000000000001</v>
      </c>
      <c r="N3282" s="37">
        <v>3.3658999999999999</v>
      </c>
      <c r="O3282" s="37">
        <v>49.530099999999997</v>
      </c>
      <c r="P3282" s="37">
        <v>52.896000000000001</v>
      </c>
      <c r="Q3282" s="37">
        <v>99.727500000000006</v>
      </c>
      <c r="R3282" s="37">
        <v>537.17143999999996</v>
      </c>
      <c r="S3282" s="37">
        <v>3.2083599999999999</v>
      </c>
      <c r="T3282" s="37">
        <v>333.77352999999999</v>
      </c>
      <c r="U3282" s="37">
        <v>24.258990000000001</v>
      </c>
      <c r="V3282" s="37">
        <v>0.47139999999999999</v>
      </c>
      <c r="W3282" s="37">
        <v>31.9618</v>
      </c>
      <c r="X3282" s="37">
        <v>17.462759999999999</v>
      </c>
      <c r="Y3282" s="37">
        <v>321.70956999999999</v>
      </c>
      <c r="Z3282" s="37">
        <v>55.928919999999998</v>
      </c>
      <c r="AA3282" s="37">
        <v>9.6066299999999991</v>
      </c>
      <c r="AB3282" s="37">
        <v>20.034610000000001</v>
      </c>
      <c r="AC3282" s="37">
        <v>20.052050000000001</v>
      </c>
      <c r="AD3282" s="37">
        <v>3681.2644300000002</v>
      </c>
      <c r="AE3282" s="37">
        <v>61.457659999999997</v>
      </c>
      <c r="AF3282" s="37">
        <v>24.91986</v>
      </c>
      <c r="AG3282" s="37">
        <v>23.268640000000001</v>
      </c>
      <c r="AH3282" s="37">
        <v>3674.9765600000001</v>
      </c>
      <c r="AI3282" s="37">
        <v>78830.685620000004</v>
      </c>
      <c r="AJ3282" s="37">
        <v>71.448089999999993</v>
      </c>
      <c r="AK3282" s="37">
        <v>46.505789999999998</v>
      </c>
      <c r="AL3282" s="5">
        <v>80.124420000000001</v>
      </c>
      <c r="AM3282" s="5">
        <v>119.66043999999999</v>
      </c>
      <c r="AN3282" s="5">
        <v>29.11045</v>
      </c>
      <c r="AO3282" s="5">
        <v>30.31429</v>
      </c>
      <c r="AP3282" s="5">
        <v>27.287520000000001</v>
      </c>
      <c r="AQ3282" s="5">
        <v>30.597909999999999</v>
      </c>
      <c r="AR3282" s="5">
        <v>3959.25</v>
      </c>
      <c r="AS3282" s="5">
        <v>32</v>
      </c>
      <c r="AT3282" s="5">
        <v>20.392160000000001</v>
      </c>
      <c r="AU3282" s="5">
        <v>78</v>
      </c>
      <c r="AV3282" s="5">
        <v>30</v>
      </c>
      <c r="AW3282" s="5">
        <v>4316.8627500000002</v>
      </c>
      <c r="AX3282" s="5">
        <v>16</v>
      </c>
      <c r="AY3282" s="5">
        <v>27.450980000000001</v>
      </c>
      <c r="AZ3282" s="5">
        <v>0.91500000000000004</v>
      </c>
      <c r="BA3282" s="5">
        <v>4.6879999999999998E-2</v>
      </c>
      <c r="BB3282" s="5">
        <v>28.532029999999999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15.37035</v>
      </c>
      <c r="I3283" s="37">
        <v>11.46686</v>
      </c>
      <c r="J3283" s="37">
        <v>98.99109</v>
      </c>
      <c r="K3283" s="37">
        <v>8.3034800000000004</v>
      </c>
      <c r="L3283" s="37">
        <v>2.08805</v>
      </c>
      <c r="M3283" s="37">
        <v>-8.0979999999999996E-2</v>
      </c>
      <c r="N3283" s="37">
        <v>3.3736100000000002</v>
      </c>
      <c r="O3283" s="37">
        <v>49.56232</v>
      </c>
      <c r="P3283" s="37">
        <v>52.935920000000003</v>
      </c>
      <c r="Q3283" s="37">
        <v>101.19816</v>
      </c>
      <c r="R3283" s="37">
        <v>541.25390000000004</v>
      </c>
      <c r="S3283" s="37">
        <v>1.69678</v>
      </c>
      <c r="T3283" s="37">
        <v>333.25761999999997</v>
      </c>
      <c r="U3283" s="37">
        <v>24.244309999999999</v>
      </c>
      <c r="V3283" s="37">
        <v>0.14426</v>
      </c>
      <c r="W3283" s="37">
        <v>31.950009999999999</v>
      </c>
      <c r="X3283" s="37">
        <v>16.02683</v>
      </c>
      <c r="Y3283" s="37">
        <v>314.13461000000001</v>
      </c>
      <c r="Z3283" s="37">
        <v>55.967910000000003</v>
      </c>
      <c r="AA3283" s="37">
        <v>8.4309799999999999</v>
      </c>
      <c r="AB3283" s="37">
        <v>20.038869999999999</v>
      </c>
      <c r="AC3283" s="37">
        <v>20.06157</v>
      </c>
      <c r="AD3283" s="37">
        <v>3230.17598</v>
      </c>
      <c r="AE3283" s="37">
        <v>61.548430000000003</v>
      </c>
      <c r="AF3283" s="37">
        <v>24.924299999999999</v>
      </c>
      <c r="AG3283" s="37">
        <v>23.342469999999999</v>
      </c>
      <c r="AH3283" s="37">
        <v>3226.3685399999999</v>
      </c>
      <c r="AI3283" s="37">
        <v>78830.68737</v>
      </c>
      <c r="AJ3283" s="37">
        <v>71.260670000000005</v>
      </c>
      <c r="AK3283" s="37">
        <v>46.495260000000002</v>
      </c>
      <c r="AL3283" s="5">
        <v>80.083190000000002</v>
      </c>
      <c r="AM3283" s="5">
        <v>120.19889000000001</v>
      </c>
      <c r="AN3283" s="5">
        <v>29.118600000000001</v>
      </c>
      <c r="AO3283" s="5">
        <v>30.282250000000001</v>
      </c>
      <c r="AP3283" s="5">
        <v>27.293330000000001</v>
      </c>
      <c r="AQ3283" s="5">
        <v>30.59244</v>
      </c>
      <c r="AR3283" s="5">
        <v>3517</v>
      </c>
      <c r="AS3283" s="5">
        <v>30.5</v>
      </c>
      <c r="AT3283" s="5">
        <v>19.607839999999999</v>
      </c>
      <c r="AU3283" s="5">
        <v>78</v>
      </c>
      <c r="AV3283" s="5">
        <v>30</v>
      </c>
      <c r="AW3283" s="5">
        <v>4015.6862700000001</v>
      </c>
      <c r="AX3283" s="5">
        <v>15</v>
      </c>
      <c r="AY3283" s="5">
        <v>26.66667</v>
      </c>
      <c r="AZ3283" s="5">
        <v>0.54500000000000004</v>
      </c>
      <c r="BA3283" s="5">
        <v>4.6879999999999998E-2</v>
      </c>
      <c r="BB3283" s="5">
        <v>28.53022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14.59192</v>
      </c>
      <c r="I3284" s="37">
        <v>11.460929999999999</v>
      </c>
      <c r="J3284" s="37">
        <v>98.990830000000003</v>
      </c>
      <c r="K3284" s="37">
        <v>11.171569999999999</v>
      </c>
      <c r="L3284" s="37">
        <v>2.08589</v>
      </c>
      <c r="M3284" s="37">
        <v>-5.4719999999999998E-2</v>
      </c>
      <c r="N3284" s="37">
        <v>3.2772600000000001</v>
      </c>
      <c r="O3284" s="37">
        <v>49.598999999999997</v>
      </c>
      <c r="P3284" s="37">
        <v>52.876260000000002</v>
      </c>
      <c r="Q3284" s="37">
        <v>101.29944</v>
      </c>
      <c r="R3284" s="37">
        <v>542.45072000000005</v>
      </c>
      <c r="S3284" s="37">
        <v>1.08416</v>
      </c>
      <c r="T3284" s="37">
        <v>333.57355000000001</v>
      </c>
      <c r="U3284" s="37">
        <v>24.234300000000001</v>
      </c>
      <c r="V3284" s="37">
        <v>0.15712000000000001</v>
      </c>
      <c r="W3284" s="37">
        <v>31.928840000000001</v>
      </c>
      <c r="X3284" s="37">
        <v>14.01182</v>
      </c>
      <c r="Y3284" s="37">
        <v>306.78723000000002</v>
      </c>
      <c r="Z3284" s="37">
        <v>55.984569999999998</v>
      </c>
      <c r="AA3284" s="37">
        <v>7.2555100000000001</v>
      </c>
      <c r="AB3284" s="37">
        <v>20.0472</v>
      </c>
      <c r="AC3284" s="37">
        <v>20.07489</v>
      </c>
      <c r="AD3284" s="37">
        <v>2782.7090899999998</v>
      </c>
      <c r="AE3284" s="37">
        <v>61.641590000000001</v>
      </c>
      <c r="AF3284" s="37">
        <v>24.898420000000002</v>
      </c>
      <c r="AG3284" s="37">
        <v>23.411339999999999</v>
      </c>
      <c r="AH3284" s="37">
        <v>2779.6402200000002</v>
      </c>
      <c r="AI3284" s="37">
        <v>78830.688309999998</v>
      </c>
      <c r="AJ3284" s="37">
        <v>70.949539999999999</v>
      </c>
      <c r="AK3284" s="37">
        <v>46.486739999999998</v>
      </c>
      <c r="AL3284" s="5">
        <v>80.03022</v>
      </c>
      <c r="AM3284" s="5">
        <v>120.71841999999999</v>
      </c>
      <c r="AN3284" s="5">
        <v>29.118510000000001</v>
      </c>
      <c r="AO3284" s="5">
        <v>30.1919</v>
      </c>
      <c r="AP3284" s="5">
        <v>27.281669999999998</v>
      </c>
      <c r="AQ3284" s="5">
        <v>30.5854</v>
      </c>
      <c r="AR3284" s="5">
        <v>3058.5</v>
      </c>
      <c r="AS3284" s="5">
        <v>28</v>
      </c>
      <c r="AT3284" s="5">
        <v>18.823530000000002</v>
      </c>
      <c r="AU3284" s="5">
        <v>78</v>
      </c>
      <c r="AV3284" s="5">
        <v>30</v>
      </c>
      <c r="AW3284" s="5">
        <v>3714.5097999999998</v>
      </c>
      <c r="AX3284" s="5">
        <v>15</v>
      </c>
      <c r="AY3284" s="5">
        <v>25.882349999999999</v>
      </c>
      <c r="AZ3284" s="5">
        <v>0.66</v>
      </c>
      <c r="BA3284" s="5">
        <v>4.6879999999999998E-2</v>
      </c>
      <c r="BB3284" s="5">
        <v>28.51829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14.48076</v>
      </c>
      <c r="I3285" s="37">
        <v>11.45895</v>
      </c>
      <c r="J3285" s="37">
        <v>98.994380000000007</v>
      </c>
      <c r="K3285" s="37">
        <v>6.2652099999999997</v>
      </c>
      <c r="L3285" s="37">
        <v>2.09131</v>
      </c>
      <c r="M3285" s="37">
        <v>-1.03644</v>
      </c>
      <c r="N3285" s="37">
        <v>2.9471799999999999</v>
      </c>
      <c r="O3285" s="37">
        <v>49.658610000000003</v>
      </c>
      <c r="P3285" s="37">
        <v>52.605789999999999</v>
      </c>
      <c r="Q3285" s="37">
        <v>100.87024</v>
      </c>
      <c r="R3285" s="37">
        <v>540.33061999999995</v>
      </c>
      <c r="S3285" s="37">
        <v>0.94730000000000003</v>
      </c>
      <c r="T3285" s="37">
        <v>333.17862000000002</v>
      </c>
      <c r="U3285" s="37">
        <v>24.20495</v>
      </c>
      <c r="V3285" s="37">
        <v>0.29515000000000002</v>
      </c>
      <c r="W3285" s="37">
        <v>31.907389999999999</v>
      </c>
      <c r="X3285" s="37">
        <v>13.66058</v>
      </c>
      <c r="Y3285" s="37">
        <v>298.31405000000001</v>
      </c>
      <c r="Z3285" s="37">
        <v>55.953339999999997</v>
      </c>
      <c r="AA3285" s="37">
        <v>6.1163100000000004</v>
      </c>
      <c r="AB3285" s="37">
        <v>20.05986</v>
      </c>
      <c r="AC3285" s="37">
        <v>20.081289999999999</v>
      </c>
      <c r="AD3285" s="37">
        <v>2339.70417</v>
      </c>
      <c r="AE3285" s="37">
        <v>61.738689999999998</v>
      </c>
      <c r="AF3285" s="37">
        <v>24.963180000000001</v>
      </c>
      <c r="AG3285" s="37">
        <v>23.469380000000001</v>
      </c>
      <c r="AH3285" s="37">
        <v>2337.3832699999998</v>
      </c>
      <c r="AI3285" s="37">
        <v>78830.688939999993</v>
      </c>
      <c r="AJ3285" s="37">
        <v>70.795850000000002</v>
      </c>
      <c r="AK3285" s="37">
        <v>46.480759999999997</v>
      </c>
      <c r="AL3285" s="5">
        <v>80.137100000000004</v>
      </c>
      <c r="AM3285" s="5">
        <v>120.79962999999999</v>
      </c>
      <c r="AN3285" s="5">
        <v>29.0975</v>
      </c>
      <c r="AO3285" s="5">
        <v>30.124210000000001</v>
      </c>
      <c r="AP3285" s="5">
        <v>27.281289999999998</v>
      </c>
      <c r="AQ3285" s="5">
        <v>30.574770000000001</v>
      </c>
      <c r="AR3285" s="5">
        <v>2612.5</v>
      </c>
      <c r="AS3285" s="5">
        <v>26</v>
      </c>
      <c r="AT3285" s="5">
        <v>18.03922</v>
      </c>
      <c r="AU3285" s="5">
        <v>78</v>
      </c>
      <c r="AV3285" s="5">
        <v>30</v>
      </c>
      <c r="AW3285" s="5">
        <v>3513.7254899999998</v>
      </c>
      <c r="AX3285" s="5">
        <v>14</v>
      </c>
      <c r="AY3285" s="5">
        <v>24.705880000000001</v>
      </c>
      <c r="AZ3285" s="5">
        <v>0.505</v>
      </c>
      <c r="BA3285" s="5">
        <v>1.96875</v>
      </c>
      <c r="BB3285" s="5">
        <v>28.5106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14.61936</v>
      </c>
      <c r="I3286" s="37">
        <v>11.454000000000001</v>
      </c>
      <c r="J3286" s="37">
        <v>98.990160000000003</v>
      </c>
      <c r="K3286" s="37">
        <v>1.20235</v>
      </c>
      <c r="L3286" s="37">
        <v>2.0789300000000002</v>
      </c>
      <c r="M3286" s="37">
        <v>0.92154000000000003</v>
      </c>
      <c r="N3286" s="37">
        <v>2.6333000000000002</v>
      </c>
      <c r="O3286" s="37">
        <v>49.716459999999998</v>
      </c>
      <c r="P3286" s="37">
        <v>52.349769999999999</v>
      </c>
      <c r="Q3286" s="37">
        <v>100.59277</v>
      </c>
      <c r="R3286" s="37">
        <v>535.50243</v>
      </c>
      <c r="S3286" s="37">
        <v>0.73985999999999996</v>
      </c>
      <c r="T3286" s="37">
        <v>333.45650999999998</v>
      </c>
      <c r="U3286" s="37">
        <v>24.186640000000001</v>
      </c>
      <c r="V3286" s="37">
        <v>0.32340999999999998</v>
      </c>
      <c r="W3286" s="37">
        <v>31.924240000000001</v>
      </c>
      <c r="X3286" s="37">
        <v>13.797499999999999</v>
      </c>
      <c r="Y3286" s="37">
        <v>277.10500999999999</v>
      </c>
      <c r="Z3286" s="37">
        <v>55.865929999999999</v>
      </c>
      <c r="AA3286" s="37">
        <v>4.9510899999999998</v>
      </c>
      <c r="AB3286" s="37">
        <v>20.071960000000001</v>
      </c>
      <c r="AC3286" s="37">
        <v>20.091460000000001</v>
      </c>
      <c r="AD3286" s="37">
        <v>1905.2414799999999</v>
      </c>
      <c r="AE3286" s="37">
        <v>61.794220000000003</v>
      </c>
      <c r="AF3286" s="37">
        <v>24.815449999999998</v>
      </c>
      <c r="AG3286" s="37">
        <v>23.503309999999999</v>
      </c>
      <c r="AH3286" s="37">
        <v>1902.7006100000001</v>
      </c>
      <c r="AI3286" s="37">
        <v>78830.689509999997</v>
      </c>
      <c r="AJ3286" s="37">
        <v>71.368470000000002</v>
      </c>
      <c r="AK3286" s="37">
        <v>46.469810000000003</v>
      </c>
      <c r="AL3286" s="5">
        <v>80.125799999999998</v>
      </c>
      <c r="AM3286" s="5">
        <v>120.6703</v>
      </c>
      <c r="AN3286" s="5">
        <v>29.075479999999999</v>
      </c>
      <c r="AO3286" s="5">
        <v>30.062899999999999</v>
      </c>
      <c r="AP3286" s="5">
        <v>27.261420000000001</v>
      </c>
      <c r="AQ3286" s="5">
        <v>30.56298</v>
      </c>
      <c r="AR3286" s="5">
        <v>2171</v>
      </c>
      <c r="AS3286" s="5">
        <v>23.5</v>
      </c>
      <c r="AT3286" s="5">
        <v>17.254899999999999</v>
      </c>
      <c r="AU3286" s="5">
        <v>78</v>
      </c>
      <c r="AV3286" s="5">
        <v>30</v>
      </c>
      <c r="AW3286" s="5">
        <v>3312.9411799999998</v>
      </c>
      <c r="AX3286" s="5">
        <v>13</v>
      </c>
      <c r="AY3286" s="5">
        <v>23.921569999999999</v>
      </c>
      <c r="AZ3286" s="5">
        <v>0.44500000000000001</v>
      </c>
      <c r="BA3286" s="5">
        <v>1.92188</v>
      </c>
      <c r="BB3286" s="5">
        <v>28.496110000000002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13.93061</v>
      </c>
      <c r="I3287" s="37">
        <v>11.464880000000001</v>
      </c>
      <c r="J3287" s="37">
        <v>98.990229999999997</v>
      </c>
      <c r="K3287" s="37">
        <v>4.3869699999999998</v>
      </c>
      <c r="L3287" s="37">
        <v>2.0829800000000001</v>
      </c>
      <c r="M3287" s="37">
        <v>1.2333000000000001</v>
      </c>
      <c r="N3287" s="37">
        <v>2.4110800000000001</v>
      </c>
      <c r="O3287" s="37">
        <v>49.795279999999998</v>
      </c>
      <c r="P3287" s="37">
        <v>52.20635</v>
      </c>
      <c r="Q3287" s="37">
        <v>100.68467</v>
      </c>
      <c r="R3287" s="37">
        <v>528.5566</v>
      </c>
      <c r="S3287" s="37">
        <v>0.59943000000000002</v>
      </c>
      <c r="T3287" s="37">
        <v>333.28212000000002</v>
      </c>
      <c r="U3287" s="37">
        <v>24.159960000000002</v>
      </c>
      <c r="V3287" s="37">
        <v>0.28369</v>
      </c>
      <c r="W3287" s="37">
        <v>31.93796</v>
      </c>
      <c r="X3287" s="37">
        <v>14.57297</v>
      </c>
      <c r="Y3287" s="37">
        <v>219.28262000000001</v>
      </c>
      <c r="Z3287" s="37">
        <v>55.756540000000001</v>
      </c>
      <c r="AA3287" s="37">
        <v>3.84727</v>
      </c>
      <c r="AB3287" s="37">
        <v>20.08071</v>
      </c>
      <c r="AC3287" s="37">
        <v>20.106120000000001</v>
      </c>
      <c r="AD3287" s="37">
        <v>1477.6042299999999</v>
      </c>
      <c r="AE3287" s="37">
        <v>61.589030000000001</v>
      </c>
      <c r="AF3287" s="37">
        <v>24.863700000000001</v>
      </c>
      <c r="AG3287" s="37">
        <v>23.530989999999999</v>
      </c>
      <c r="AH3287" s="37">
        <v>1476.7271699999999</v>
      </c>
      <c r="AI3287" s="37">
        <v>78830.689939999997</v>
      </c>
      <c r="AJ3287" s="37">
        <v>71.104609999999994</v>
      </c>
      <c r="AK3287" s="37">
        <v>46.468629999999997</v>
      </c>
      <c r="AL3287" s="5">
        <v>80.040419999999997</v>
      </c>
      <c r="AM3287" s="5">
        <v>120.54177</v>
      </c>
      <c r="AN3287" s="5">
        <v>29.06335</v>
      </c>
      <c r="AO3287" s="5">
        <v>30.018820000000002</v>
      </c>
      <c r="AP3287" s="5">
        <v>27.248850000000001</v>
      </c>
      <c r="AQ3287" s="5">
        <v>30.551670000000001</v>
      </c>
      <c r="AR3287" s="5">
        <v>1742</v>
      </c>
      <c r="AS3287" s="5">
        <v>21</v>
      </c>
      <c r="AT3287" s="5">
        <v>16.470590000000001</v>
      </c>
      <c r="AU3287" s="5">
        <v>78</v>
      </c>
      <c r="AV3287" s="5">
        <v>30</v>
      </c>
      <c r="AW3287" s="5">
        <v>3413.3333299999999</v>
      </c>
      <c r="AX3287" s="5">
        <v>13</v>
      </c>
      <c r="AY3287" s="5">
        <v>22.745100000000001</v>
      </c>
      <c r="AZ3287" s="5">
        <v>0.78</v>
      </c>
      <c r="BA3287" s="5">
        <v>1.60938</v>
      </c>
      <c r="BB3287" s="5">
        <v>28.490570000000002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13.882429999999999</v>
      </c>
      <c r="I3288" s="37">
        <v>11.47378</v>
      </c>
      <c r="J3288" s="37">
        <v>98.989450000000005</v>
      </c>
      <c r="K3288" s="37">
        <v>7.63673</v>
      </c>
      <c r="L3288" s="37">
        <v>2.0792799999999998</v>
      </c>
      <c r="M3288" s="37">
        <v>-1.8610000000000002E-2</v>
      </c>
      <c r="N3288" s="37">
        <v>2.15307</v>
      </c>
      <c r="O3288" s="37">
        <v>49.83634</v>
      </c>
      <c r="P3288" s="37">
        <v>51.989409999999999</v>
      </c>
      <c r="Q3288" s="37">
        <v>100.46382</v>
      </c>
      <c r="R3288" s="37">
        <v>520.28358000000003</v>
      </c>
      <c r="S3288" s="37">
        <v>0.46871000000000002</v>
      </c>
      <c r="T3288" s="37">
        <v>333.41419999999999</v>
      </c>
      <c r="U3288" s="37">
        <v>24.136410000000001</v>
      </c>
      <c r="V3288" s="37">
        <v>0.20391999999999999</v>
      </c>
      <c r="W3288" s="37">
        <v>31.942260000000001</v>
      </c>
      <c r="X3288" s="37">
        <v>16.764869999999998</v>
      </c>
      <c r="Y3288" s="37">
        <v>165.76847000000001</v>
      </c>
      <c r="Z3288" s="37">
        <v>55.590960000000003</v>
      </c>
      <c r="AA3288" s="37">
        <v>2.8060800000000001</v>
      </c>
      <c r="AB3288" s="37">
        <v>20.081410000000002</v>
      </c>
      <c r="AC3288" s="37">
        <v>20.100339999999999</v>
      </c>
      <c r="AD3288" s="37">
        <v>1079.6354100000001</v>
      </c>
      <c r="AE3288" s="37">
        <v>61.488300000000002</v>
      </c>
      <c r="AF3288" s="37">
        <v>24.819559999999999</v>
      </c>
      <c r="AG3288" s="37">
        <v>23.530930000000001</v>
      </c>
      <c r="AH3288" s="37">
        <v>1077.91093</v>
      </c>
      <c r="AI3288" s="37">
        <v>78830.690289999999</v>
      </c>
      <c r="AJ3288" s="37">
        <v>70.971609999999998</v>
      </c>
      <c r="AK3288" s="37">
        <v>46.468269999999997</v>
      </c>
      <c r="AL3288" s="5">
        <v>80.034199999999998</v>
      </c>
      <c r="AM3288" s="5">
        <v>120.65636000000001</v>
      </c>
      <c r="AN3288" s="5">
        <v>29.03642</v>
      </c>
      <c r="AO3288" s="5">
        <v>29.952680000000001</v>
      </c>
      <c r="AP3288" s="5">
        <v>27.239059999999998</v>
      </c>
      <c r="AQ3288" s="5">
        <v>30.526689999999999</v>
      </c>
      <c r="AR3288" s="5">
        <v>1324</v>
      </c>
      <c r="AS3288" s="5">
        <v>16.5</v>
      </c>
      <c r="AT3288" s="5">
        <v>16.862749999999998</v>
      </c>
      <c r="AU3288" s="5">
        <v>78</v>
      </c>
      <c r="AV3288" s="5">
        <v>30</v>
      </c>
      <c r="AW3288" s="5">
        <v>3915.29412</v>
      </c>
      <c r="AX3288" s="5">
        <v>15</v>
      </c>
      <c r="AY3288" s="5">
        <v>20.784310000000001</v>
      </c>
      <c r="AZ3288" s="5">
        <v>0.83499999999999996</v>
      </c>
      <c r="BA3288" s="5">
        <v>1.45313</v>
      </c>
      <c r="BB3288" s="5">
        <v>28.485220000000002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13.9674</v>
      </c>
      <c r="I3289" s="37">
        <v>11.45697</v>
      </c>
      <c r="J3289" s="37">
        <v>98.991839999999996</v>
      </c>
      <c r="K3289" s="37">
        <v>14.05011</v>
      </c>
      <c r="L3289" s="37">
        <v>2.0689799999999998</v>
      </c>
      <c r="M3289" s="37">
        <v>0.61414000000000002</v>
      </c>
      <c r="N3289" s="37">
        <v>1.9390499999999999</v>
      </c>
      <c r="O3289" s="37">
        <v>49.864069999999998</v>
      </c>
      <c r="P3289" s="37">
        <v>51.80312</v>
      </c>
      <c r="Q3289" s="37">
        <v>100.33559</v>
      </c>
      <c r="R3289" s="37">
        <v>511.34246000000002</v>
      </c>
      <c r="S3289" s="37">
        <v>0.41531000000000001</v>
      </c>
      <c r="T3289" s="37">
        <v>333.84183999999999</v>
      </c>
      <c r="U3289" s="37">
        <v>24.107279999999999</v>
      </c>
      <c r="V3289" s="37">
        <v>0.19134999999999999</v>
      </c>
      <c r="W3289" s="37">
        <v>31.95401</v>
      </c>
      <c r="X3289" s="37">
        <v>30.75948</v>
      </c>
      <c r="Y3289" s="37">
        <v>126.72848999999999</v>
      </c>
      <c r="Z3289" s="37">
        <v>55.314619999999998</v>
      </c>
      <c r="AA3289" s="37">
        <v>1.84996</v>
      </c>
      <c r="AB3289" s="37">
        <v>20.096589999999999</v>
      </c>
      <c r="AC3289" s="37">
        <v>20.114529999999998</v>
      </c>
      <c r="AD3289" s="37">
        <v>715.31368999999995</v>
      </c>
      <c r="AE3289" s="37">
        <v>61.302320000000002</v>
      </c>
      <c r="AF3289" s="37">
        <v>24.696660000000001</v>
      </c>
      <c r="AG3289" s="37">
        <v>23.501729999999998</v>
      </c>
      <c r="AH3289" s="37">
        <v>719.57419000000004</v>
      </c>
      <c r="AI3289" s="37">
        <v>78830.690570000006</v>
      </c>
      <c r="AJ3289" s="37">
        <v>70.869249999999994</v>
      </c>
      <c r="AK3289" s="37">
        <v>46.472859999999997</v>
      </c>
      <c r="AL3289" s="5">
        <v>80.083089999999999</v>
      </c>
      <c r="AM3289" s="5">
        <v>120.87757000000001</v>
      </c>
      <c r="AN3289" s="5">
        <v>29.033999999999999</v>
      </c>
      <c r="AO3289" s="5">
        <v>29.943429999999999</v>
      </c>
      <c r="AP3289" s="5">
        <v>27.230499999999999</v>
      </c>
      <c r="AQ3289" s="5">
        <v>30.51145</v>
      </c>
      <c r="AR3289" s="5">
        <v>939</v>
      </c>
      <c r="AS3289" s="5">
        <v>12.5</v>
      </c>
      <c r="AT3289" s="5">
        <v>16.470590000000001</v>
      </c>
      <c r="AU3289" s="5">
        <v>78</v>
      </c>
      <c r="AV3289" s="5">
        <v>30</v>
      </c>
      <c r="AW3289" s="5">
        <v>4618.0392199999997</v>
      </c>
      <c r="AX3289" s="5">
        <v>18</v>
      </c>
      <c r="AY3289" s="5">
        <v>19.215689999999999</v>
      </c>
      <c r="AZ3289" s="5">
        <v>0.85499999999999998</v>
      </c>
      <c r="BA3289" s="5">
        <v>1.21875</v>
      </c>
      <c r="BB3289" s="5">
        <v>28.485199999999999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16.309170000000002</v>
      </c>
      <c r="I3290" s="37">
        <v>11.46686</v>
      </c>
      <c r="J3290" s="37">
        <v>98.992530000000002</v>
      </c>
      <c r="K3290" s="37">
        <v>15.29651</v>
      </c>
      <c r="L3290" s="37">
        <v>2.13551</v>
      </c>
      <c r="M3290" s="37">
        <v>0.34456999999999999</v>
      </c>
      <c r="N3290" s="37">
        <v>1.69737</v>
      </c>
      <c r="O3290" s="37">
        <v>49.887920000000001</v>
      </c>
      <c r="P3290" s="37">
        <v>51.585290000000001</v>
      </c>
      <c r="Q3290" s="37">
        <v>102.31659000000001</v>
      </c>
      <c r="R3290" s="37">
        <v>502.64393999999999</v>
      </c>
      <c r="S3290" s="37">
        <v>0.49841999999999997</v>
      </c>
      <c r="T3290" s="37">
        <v>335.69465000000002</v>
      </c>
      <c r="U3290" s="37">
        <v>24.089639999999999</v>
      </c>
      <c r="V3290" s="37">
        <v>0.19031999999999999</v>
      </c>
      <c r="W3290" s="37">
        <v>31.952100000000002</v>
      </c>
      <c r="X3290" s="37">
        <v>43.591279999999998</v>
      </c>
      <c r="Y3290" s="37">
        <v>126.70837</v>
      </c>
      <c r="Z3290" s="37">
        <v>55.080800000000004</v>
      </c>
      <c r="AA3290" s="37">
        <v>2.1707999999999998</v>
      </c>
      <c r="AB3290" s="37">
        <v>20.097860000000001</v>
      </c>
      <c r="AC3290" s="37">
        <v>20.117509999999999</v>
      </c>
      <c r="AD3290" s="37">
        <v>813.21767</v>
      </c>
      <c r="AE3290" s="37">
        <v>61.161610000000003</v>
      </c>
      <c r="AF3290" s="37">
        <v>25.4908</v>
      </c>
      <c r="AG3290" s="37">
        <v>23.503309999999999</v>
      </c>
      <c r="AH3290" s="37">
        <v>789.93215999999995</v>
      </c>
      <c r="AI3290" s="37">
        <v>78830.690820000003</v>
      </c>
      <c r="AJ3290" s="37">
        <v>70.797060000000002</v>
      </c>
      <c r="AK3290" s="37">
        <v>46.476610000000001</v>
      </c>
      <c r="AL3290" s="5">
        <v>79.945599999999999</v>
      </c>
      <c r="AM3290" s="5">
        <v>120.56319999999999</v>
      </c>
      <c r="AN3290" s="5">
        <v>29.021000000000001</v>
      </c>
      <c r="AO3290" s="5">
        <v>29.91394</v>
      </c>
      <c r="AP3290" s="5">
        <v>27.233270000000001</v>
      </c>
      <c r="AQ3290" s="5">
        <v>30.501380000000001</v>
      </c>
      <c r="AR3290" s="5">
        <v>704.5</v>
      </c>
      <c r="AS3290" s="5">
        <v>9</v>
      </c>
      <c r="AT3290" s="5">
        <v>21.176469999999998</v>
      </c>
      <c r="AU3290" s="5">
        <v>78</v>
      </c>
      <c r="AV3290" s="5">
        <v>30</v>
      </c>
      <c r="AW3290" s="5">
        <v>14356.07843</v>
      </c>
      <c r="AX3290" s="5">
        <v>60</v>
      </c>
      <c r="AY3290" s="5">
        <v>28.62745</v>
      </c>
      <c r="AZ3290" s="5">
        <v>0.8</v>
      </c>
      <c r="BA3290" s="5">
        <v>0.98438000000000003</v>
      </c>
      <c r="BB3290" s="5">
        <v>28.48096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15.125209999999999</v>
      </c>
      <c r="I3291" s="37">
        <v>11.460929999999999</v>
      </c>
      <c r="J3291" s="37">
        <v>98.988150000000005</v>
      </c>
      <c r="K3291" s="37">
        <v>15.70274</v>
      </c>
      <c r="L3291" s="37">
        <v>2.0683400000000001</v>
      </c>
      <c r="M3291" s="37">
        <v>-0.59286000000000005</v>
      </c>
      <c r="N3291" s="37">
        <v>1.52166</v>
      </c>
      <c r="O3291" s="37">
        <v>49.921410000000002</v>
      </c>
      <c r="P3291" s="37">
        <v>51.443069999999999</v>
      </c>
      <c r="Q3291" s="37">
        <v>101.55285000000001</v>
      </c>
      <c r="R3291" s="37">
        <v>494.75853000000001</v>
      </c>
      <c r="S3291" s="37">
        <v>0.82933000000000001</v>
      </c>
      <c r="T3291" s="37">
        <v>334.21659</v>
      </c>
      <c r="U3291" s="37">
        <v>24.070920000000001</v>
      </c>
      <c r="V3291" s="37">
        <v>0.27250000000000002</v>
      </c>
      <c r="W3291" s="37">
        <v>31.960429999999999</v>
      </c>
      <c r="X3291" s="37">
        <v>34.7896</v>
      </c>
      <c r="Y3291" s="37">
        <v>128.02200999999999</v>
      </c>
      <c r="Z3291" s="37">
        <v>54.75996</v>
      </c>
      <c r="AA3291" s="37">
        <v>1.9769300000000001</v>
      </c>
      <c r="AB3291" s="37">
        <v>20.102049999999998</v>
      </c>
      <c r="AC3291" s="37">
        <v>20.12696</v>
      </c>
      <c r="AD3291" s="37">
        <v>764.64644999999996</v>
      </c>
      <c r="AE3291" s="37">
        <v>61.06514</v>
      </c>
      <c r="AF3291" s="37">
        <v>24.688929999999999</v>
      </c>
      <c r="AG3291" s="37">
        <v>23.449539999999999</v>
      </c>
      <c r="AH3291" s="37">
        <v>774.20330999999999</v>
      </c>
      <c r="AI3291" s="37">
        <v>78830.691179999994</v>
      </c>
      <c r="AJ3291" s="37">
        <v>71.018100000000004</v>
      </c>
      <c r="AK3291" s="37">
        <v>46.47636</v>
      </c>
      <c r="AL3291" s="5">
        <v>79.754159999999999</v>
      </c>
      <c r="AM3291" s="5">
        <v>120.90774</v>
      </c>
      <c r="AN3291" s="5">
        <v>29.01437</v>
      </c>
      <c r="AO3291" s="5">
        <v>29.873059999999999</v>
      </c>
      <c r="AP3291" s="5">
        <v>27.22363</v>
      </c>
      <c r="AQ3291" s="5">
        <v>30.481200000000001</v>
      </c>
      <c r="AR3291" s="5">
        <v>810.75</v>
      </c>
      <c r="AS3291" s="5">
        <v>16</v>
      </c>
      <c r="AT3291" s="5">
        <v>17.64706</v>
      </c>
      <c r="AU3291" s="5">
        <v>78</v>
      </c>
      <c r="AV3291" s="5">
        <v>30</v>
      </c>
      <c r="AW3291" s="5">
        <v>8232.1568599999991</v>
      </c>
      <c r="AX3291" s="5">
        <v>31</v>
      </c>
      <c r="AY3291" s="5">
        <v>24.705880000000001</v>
      </c>
      <c r="AZ3291" s="5">
        <v>5.5E-2</v>
      </c>
      <c r="BA3291" s="5">
        <v>1.60938</v>
      </c>
      <c r="BB3291" s="5">
        <v>28.475149999999999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16.380040000000001</v>
      </c>
      <c r="I3292" s="37">
        <v>11.48169</v>
      </c>
      <c r="J3292" s="37">
        <v>98.993390000000005</v>
      </c>
      <c r="K3292" s="37">
        <v>15.838649999999999</v>
      </c>
      <c r="L3292" s="37">
        <v>2.0974200000000001</v>
      </c>
      <c r="M3292" s="37">
        <v>1.15079</v>
      </c>
      <c r="N3292" s="37">
        <v>1.3708899999999999</v>
      </c>
      <c r="O3292" s="37">
        <v>49.937449999999998</v>
      </c>
      <c r="P3292" s="37">
        <v>51.308340000000001</v>
      </c>
      <c r="Q3292" s="37">
        <v>102.73594</v>
      </c>
      <c r="R3292" s="37">
        <v>488.27972</v>
      </c>
      <c r="S3292" s="37">
        <v>0.85231000000000001</v>
      </c>
      <c r="T3292" s="37">
        <v>337.45379000000003</v>
      </c>
      <c r="U3292" s="37">
        <v>24.033159999999999</v>
      </c>
      <c r="V3292" s="37">
        <v>0.22847000000000001</v>
      </c>
      <c r="W3292" s="37">
        <v>31.965769999999999</v>
      </c>
      <c r="X3292" s="37">
        <v>46.807310000000001</v>
      </c>
      <c r="Y3292" s="37">
        <v>126.3038</v>
      </c>
      <c r="Z3292" s="37">
        <v>54.501600000000003</v>
      </c>
      <c r="AA3292" s="37">
        <v>2.08623</v>
      </c>
      <c r="AB3292" s="37">
        <v>20.091390000000001</v>
      </c>
      <c r="AC3292" s="37">
        <v>20.116859999999999</v>
      </c>
      <c r="AD3292" s="37">
        <v>795.73068999999998</v>
      </c>
      <c r="AE3292" s="37">
        <v>60.874470000000002</v>
      </c>
      <c r="AF3292" s="37">
        <v>25.03614</v>
      </c>
      <c r="AG3292" s="37">
        <v>23.360150000000001</v>
      </c>
      <c r="AH3292" s="37">
        <v>768.40547000000004</v>
      </c>
      <c r="AI3292" s="37">
        <v>78830.691699999996</v>
      </c>
      <c r="AJ3292" s="37">
        <v>71.008260000000007</v>
      </c>
      <c r="AK3292" s="37">
        <v>46.459719999999997</v>
      </c>
      <c r="AL3292" s="5">
        <v>80.058120000000002</v>
      </c>
      <c r="AM3292" s="5">
        <v>119.84829999999999</v>
      </c>
      <c r="AN3292" s="5">
        <v>29.005330000000001</v>
      </c>
      <c r="AO3292" s="5">
        <v>29.965009999999999</v>
      </c>
      <c r="AP3292" s="5">
        <v>27.22907</v>
      </c>
      <c r="AQ3292" s="5">
        <v>30.459070000000001</v>
      </c>
      <c r="AR3292" s="5">
        <v>750.75</v>
      </c>
      <c r="AS3292" s="5">
        <v>13</v>
      </c>
      <c r="AT3292" s="5">
        <v>20</v>
      </c>
      <c r="AU3292" s="5">
        <v>78</v>
      </c>
      <c r="AV3292" s="5">
        <v>30</v>
      </c>
      <c r="AW3292" s="5">
        <v>11243.92157</v>
      </c>
      <c r="AX3292" s="5">
        <v>44</v>
      </c>
      <c r="AY3292" s="5">
        <v>27.058820000000001</v>
      </c>
      <c r="AZ3292" s="5">
        <v>0.89500000000000002</v>
      </c>
      <c r="BA3292" s="5">
        <v>1.21875</v>
      </c>
      <c r="BB3292" s="5">
        <v>28.481490000000001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15.653420000000001</v>
      </c>
      <c r="I3293" s="37">
        <v>11.47972</v>
      </c>
      <c r="J3293" s="37">
        <v>98.992170000000002</v>
      </c>
      <c r="K3293" s="37">
        <v>15.66821</v>
      </c>
      <c r="L3293" s="37">
        <v>2.1000899999999998</v>
      </c>
      <c r="M3293" s="37">
        <v>0.75902999999999998</v>
      </c>
      <c r="N3293" s="37">
        <v>1.31785</v>
      </c>
      <c r="O3293" s="37">
        <v>49.940289999999997</v>
      </c>
      <c r="P3293" s="37">
        <v>51.258139999999997</v>
      </c>
      <c r="Q3293" s="37">
        <v>101.86915</v>
      </c>
      <c r="R3293" s="37">
        <v>483.00416999999999</v>
      </c>
      <c r="S3293" s="37">
        <v>0.86848999999999998</v>
      </c>
      <c r="T3293" s="37">
        <v>333.80207999999999</v>
      </c>
      <c r="U3293" s="37">
        <v>23.99973</v>
      </c>
      <c r="V3293" s="37">
        <v>0.28004000000000001</v>
      </c>
      <c r="W3293" s="37">
        <v>32.011369999999999</v>
      </c>
      <c r="X3293" s="37">
        <v>31.857330000000001</v>
      </c>
      <c r="Y3293" s="37">
        <v>129.13212999999999</v>
      </c>
      <c r="Z3293" s="37">
        <v>54.15663</v>
      </c>
      <c r="AA3293" s="37">
        <v>2.0800100000000001</v>
      </c>
      <c r="AB3293" s="37">
        <v>20.08999</v>
      </c>
      <c r="AC3293" s="37">
        <v>20.104810000000001</v>
      </c>
      <c r="AD3293" s="37">
        <v>792.35203999999999</v>
      </c>
      <c r="AE3293" s="37">
        <v>60.621360000000003</v>
      </c>
      <c r="AF3293" s="37">
        <v>25.067969999999999</v>
      </c>
      <c r="AG3293" s="37">
        <v>23.32358</v>
      </c>
      <c r="AH3293" s="37">
        <v>793.05002000000002</v>
      </c>
      <c r="AI3293" s="37">
        <v>78830.692219999997</v>
      </c>
      <c r="AJ3293" s="37">
        <v>70.99521</v>
      </c>
      <c r="AK3293" s="37">
        <v>46.455109999999998</v>
      </c>
      <c r="AL3293" s="5">
        <v>80.122739999999993</v>
      </c>
      <c r="AM3293" s="5">
        <v>119.89978000000001</v>
      </c>
      <c r="AN3293" s="5">
        <v>29.00516</v>
      </c>
      <c r="AO3293" s="5">
        <v>30.045200000000001</v>
      </c>
      <c r="AP3293" s="5">
        <v>27.229849999999999</v>
      </c>
      <c r="AQ3293" s="5">
        <v>30.45044</v>
      </c>
      <c r="AR3293" s="5">
        <v>803</v>
      </c>
      <c r="AS3293" s="5">
        <v>13</v>
      </c>
      <c r="AT3293" s="5">
        <v>18.431370000000001</v>
      </c>
      <c r="AU3293" s="5">
        <v>78</v>
      </c>
      <c r="AV3293" s="5">
        <v>30</v>
      </c>
      <c r="AW3293" s="5">
        <v>9938.8235299999997</v>
      </c>
      <c r="AX3293" s="5">
        <v>37</v>
      </c>
      <c r="AY3293" s="5">
        <v>25.490200000000002</v>
      </c>
      <c r="AZ3293" s="5">
        <v>3.5000000000000003E-2</v>
      </c>
      <c r="BA3293" s="5">
        <v>1.84375</v>
      </c>
      <c r="BB3293" s="5">
        <v>28.48302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14.52277</v>
      </c>
      <c r="I3294" s="37">
        <v>11.476749999999999</v>
      </c>
      <c r="J3294" s="37">
        <v>98.988079999999997</v>
      </c>
      <c r="K3294" s="37">
        <v>15.96339</v>
      </c>
      <c r="L3294" s="37">
        <v>2.0875699999999999</v>
      </c>
      <c r="M3294" s="37">
        <v>0.62065999999999999</v>
      </c>
      <c r="N3294" s="37">
        <v>1.23515</v>
      </c>
      <c r="O3294" s="37">
        <v>49.955599999999997</v>
      </c>
      <c r="P3294" s="37">
        <v>51.190739999999998</v>
      </c>
      <c r="Q3294" s="37">
        <v>102.33637</v>
      </c>
      <c r="R3294" s="37">
        <v>478.4357</v>
      </c>
      <c r="S3294" s="37">
        <v>0.79764999999999997</v>
      </c>
      <c r="T3294" s="37">
        <v>335.97536000000002</v>
      </c>
      <c r="U3294" s="37">
        <v>23.979230000000001</v>
      </c>
      <c r="V3294" s="37">
        <v>0.24351999999999999</v>
      </c>
      <c r="W3294" s="37">
        <v>32.017490000000002</v>
      </c>
      <c r="X3294" s="37">
        <v>45.553190000000001</v>
      </c>
      <c r="Y3294" s="37">
        <v>127.71834</v>
      </c>
      <c r="Z3294" s="37">
        <v>53.691809999999997</v>
      </c>
      <c r="AA3294" s="37">
        <v>2.0479599999999998</v>
      </c>
      <c r="AB3294" s="37">
        <v>20.085789999999999</v>
      </c>
      <c r="AC3294" s="37">
        <v>20.11431</v>
      </c>
      <c r="AD3294" s="37">
        <v>784.82246999999995</v>
      </c>
      <c r="AE3294" s="37">
        <v>60.555660000000003</v>
      </c>
      <c r="AF3294" s="37">
        <v>24.918510000000001</v>
      </c>
      <c r="AG3294" s="37">
        <v>23.323219999999999</v>
      </c>
      <c r="AH3294" s="37">
        <v>790.84139000000005</v>
      </c>
      <c r="AI3294" s="37">
        <v>78830.692750000002</v>
      </c>
      <c r="AJ3294" s="37">
        <v>71.05059</v>
      </c>
      <c r="AK3294" s="37">
        <v>46.451799999999999</v>
      </c>
      <c r="AL3294" s="5">
        <v>80.121099999999998</v>
      </c>
      <c r="AM3294" s="5">
        <v>120.50913</v>
      </c>
      <c r="AN3294" s="5">
        <v>29.011469999999999</v>
      </c>
      <c r="AO3294" s="5">
        <v>30.11693</v>
      </c>
      <c r="AP3294" s="5">
        <v>27.227589999999999</v>
      </c>
      <c r="AQ3294" s="5">
        <v>30.442080000000001</v>
      </c>
      <c r="AR3294" s="5">
        <v>767</v>
      </c>
      <c r="AS3294" s="5">
        <v>16</v>
      </c>
      <c r="AT3294" s="5">
        <v>19.215689999999999</v>
      </c>
      <c r="AU3294" s="5">
        <v>78</v>
      </c>
      <c r="AV3294" s="5">
        <v>30</v>
      </c>
      <c r="AW3294" s="5">
        <v>9236.0784299999996</v>
      </c>
      <c r="AX3294" s="5">
        <v>38</v>
      </c>
      <c r="AY3294" s="5">
        <v>26.274509999999999</v>
      </c>
      <c r="AZ3294" s="5">
        <v>0.74</v>
      </c>
      <c r="BA3294" s="5">
        <v>1.60938</v>
      </c>
      <c r="BB3294" s="5">
        <v>28.489899999999999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15.56527</v>
      </c>
      <c r="I3295" s="37">
        <v>11.51829</v>
      </c>
      <c r="J3295" s="37">
        <v>98.988470000000007</v>
      </c>
      <c r="K3295" s="37">
        <v>15.62318</v>
      </c>
      <c r="L3295" s="37">
        <v>2.1034299999999999</v>
      </c>
      <c r="M3295" s="37">
        <v>-2.5590000000000002E-2</v>
      </c>
      <c r="N3295" s="37">
        <v>1.1984399999999999</v>
      </c>
      <c r="O3295" s="37">
        <v>49.956420000000001</v>
      </c>
      <c r="P3295" s="37">
        <v>51.154859999999999</v>
      </c>
      <c r="Q3295" s="37">
        <v>102.06961</v>
      </c>
      <c r="R3295" s="37">
        <v>474.34562</v>
      </c>
      <c r="S3295" s="37">
        <v>0.80047999999999997</v>
      </c>
      <c r="T3295" s="37">
        <v>333.8107</v>
      </c>
      <c r="U3295" s="37">
        <v>23.95092</v>
      </c>
      <c r="V3295" s="37">
        <v>0.27634999999999998</v>
      </c>
      <c r="W3295" s="37">
        <v>32.046619999999997</v>
      </c>
      <c r="X3295" s="37">
        <v>34.085369999999998</v>
      </c>
      <c r="Y3295" s="37">
        <v>132.07156000000001</v>
      </c>
      <c r="Z3295" s="37">
        <v>52.971919999999997</v>
      </c>
      <c r="AA3295" s="37">
        <v>2.1149</v>
      </c>
      <c r="AB3295" s="37">
        <v>20.088619999999999</v>
      </c>
      <c r="AC3295" s="37">
        <v>20.109909999999999</v>
      </c>
      <c r="AD3295" s="37">
        <v>804.36314000000004</v>
      </c>
      <c r="AE3295" s="37">
        <v>60.516649999999998</v>
      </c>
      <c r="AF3295" s="37">
        <v>25.107859999999999</v>
      </c>
      <c r="AG3295" s="37">
        <v>23.325579999999999</v>
      </c>
      <c r="AH3295" s="37">
        <v>784.18488000000002</v>
      </c>
      <c r="AI3295" s="37">
        <v>78830.693239999993</v>
      </c>
      <c r="AJ3295" s="37">
        <v>71.057640000000006</v>
      </c>
      <c r="AK3295" s="37">
        <v>46.457340000000002</v>
      </c>
      <c r="AL3295" s="5">
        <v>80.037480000000002</v>
      </c>
      <c r="AM3295" s="5">
        <v>120.42362</v>
      </c>
      <c r="AN3295" s="5">
        <v>29.012910000000002</v>
      </c>
      <c r="AO3295" s="5">
        <v>30.18882</v>
      </c>
      <c r="AP3295" s="5">
        <v>27.232510000000001</v>
      </c>
      <c r="AQ3295" s="5">
        <v>30.437919999999998</v>
      </c>
      <c r="AR3295" s="5">
        <v>807.75</v>
      </c>
      <c r="AS3295" s="5">
        <v>13</v>
      </c>
      <c r="AT3295" s="5">
        <v>18.823530000000002</v>
      </c>
      <c r="AU3295" s="5">
        <v>78</v>
      </c>
      <c r="AV3295" s="5">
        <v>30</v>
      </c>
      <c r="AW3295" s="5">
        <v>10541.17647</v>
      </c>
      <c r="AX3295" s="5">
        <v>40</v>
      </c>
      <c r="AY3295" s="5">
        <v>25.490200000000002</v>
      </c>
      <c r="AZ3295" s="5">
        <v>5.5E-2</v>
      </c>
      <c r="BA3295" s="5">
        <v>0.15625</v>
      </c>
      <c r="BB3295" s="5">
        <v>28.49755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16.63241</v>
      </c>
      <c r="I3296" s="37">
        <v>11.503450000000001</v>
      </c>
      <c r="J3296" s="37">
        <v>98.994389999999996</v>
      </c>
      <c r="K3296" s="37">
        <v>15.46335</v>
      </c>
      <c r="L3296" s="37">
        <v>2.0861399999999999</v>
      </c>
      <c r="M3296" s="37">
        <v>-0.31019999999999998</v>
      </c>
      <c r="N3296" s="37">
        <v>1.1156699999999999</v>
      </c>
      <c r="O3296" s="37">
        <v>49.962600000000002</v>
      </c>
      <c r="P3296" s="37">
        <v>51.078270000000003</v>
      </c>
      <c r="Q3296" s="37">
        <v>103.59526</v>
      </c>
      <c r="R3296" s="37">
        <v>470.56661000000003</v>
      </c>
      <c r="S3296" s="37">
        <v>0.77144000000000001</v>
      </c>
      <c r="T3296" s="37">
        <v>335.75702000000001</v>
      </c>
      <c r="U3296" s="37">
        <v>23.92773</v>
      </c>
      <c r="V3296" s="37">
        <v>0.13494</v>
      </c>
      <c r="W3296" s="37">
        <v>32.050530000000002</v>
      </c>
      <c r="X3296" s="37">
        <v>86.26755</v>
      </c>
      <c r="Y3296" s="37">
        <v>130.89866000000001</v>
      </c>
      <c r="Z3296" s="37">
        <v>52.250349999999997</v>
      </c>
      <c r="AA3296" s="37">
        <v>2.3218299999999998</v>
      </c>
      <c r="AB3296" s="37">
        <v>20.063790000000001</v>
      </c>
      <c r="AC3296" s="37">
        <v>20.103750000000002</v>
      </c>
      <c r="AD3296" s="37">
        <v>890.38473999999997</v>
      </c>
      <c r="AE3296" s="37">
        <v>60.345820000000003</v>
      </c>
      <c r="AF3296" s="37">
        <v>24.901409999999998</v>
      </c>
      <c r="AG3296" s="37">
        <v>23.30968</v>
      </c>
      <c r="AH3296" s="37">
        <v>900.97540000000004</v>
      </c>
      <c r="AI3296" s="37">
        <v>78830.693729999999</v>
      </c>
      <c r="AJ3296" s="37">
        <v>70.950990000000004</v>
      </c>
      <c r="AK3296" s="37">
        <v>46.45749</v>
      </c>
      <c r="AL3296" s="5">
        <v>80.039230000000003</v>
      </c>
      <c r="AM3296" s="5">
        <v>120.55723999999999</v>
      </c>
      <c r="AN3296" s="5">
        <v>29.015799999999999</v>
      </c>
      <c r="AO3296" s="5">
        <v>30.237649999999999</v>
      </c>
      <c r="AP3296" s="5">
        <v>27.232330000000001</v>
      </c>
      <c r="AQ3296" s="5">
        <v>30.436720000000001</v>
      </c>
      <c r="AR3296" s="5">
        <v>784.25</v>
      </c>
      <c r="AS3296" s="5">
        <v>17</v>
      </c>
      <c r="AT3296" s="5">
        <v>19.215689999999999</v>
      </c>
      <c r="AU3296" s="5">
        <v>78</v>
      </c>
      <c r="AV3296" s="5">
        <v>30</v>
      </c>
      <c r="AW3296" s="5">
        <v>8934.9019599999992</v>
      </c>
      <c r="AX3296" s="5">
        <v>37</v>
      </c>
      <c r="AY3296" s="5">
        <v>26.66667</v>
      </c>
      <c r="AZ3296" s="5">
        <v>0.89500000000000002</v>
      </c>
      <c r="BA3296" s="5">
        <v>1.84375</v>
      </c>
      <c r="BB3296" s="5">
        <v>28.496459999999999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16.363700000000001</v>
      </c>
      <c r="I3297" s="37">
        <v>11.515319999999999</v>
      </c>
      <c r="J3297" s="37">
        <v>98.993409999999997</v>
      </c>
      <c r="K3297" s="37">
        <v>12.66235</v>
      </c>
      <c r="L3297" s="37">
        <v>2.1314500000000001</v>
      </c>
      <c r="M3297" s="37">
        <v>1.8165800000000001</v>
      </c>
      <c r="N3297" s="37">
        <v>1.10592</v>
      </c>
      <c r="O3297" s="37">
        <v>49.924979999999998</v>
      </c>
      <c r="P3297" s="37">
        <v>51.030900000000003</v>
      </c>
      <c r="Q3297" s="37">
        <v>105.04085000000001</v>
      </c>
      <c r="R3297" s="37">
        <v>466.98342000000002</v>
      </c>
      <c r="S3297" s="37">
        <v>1.44916</v>
      </c>
      <c r="T3297" s="37">
        <v>336.52332999999999</v>
      </c>
      <c r="U3297" s="37">
        <v>23.891310000000001</v>
      </c>
      <c r="V3297" s="37">
        <v>5.0189999999999999E-2</v>
      </c>
      <c r="W3297" s="37">
        <v>32.069090000000003</v>
      </c>
      <c r="X3297" s="37">
        <v>86.567769999999996</v>
      </c>
      <c r="Y3297" s="37">
        <v>162.49572000000001</v>
      </c>
      <c r="Z3297" s="37">
        <v>51.591540000000002</v>
      </c>
      <c r="AA3297" s="37">
        <v>3.4233199999999999</v>
      </c>
      <c r="AB3297" s="37">
        <v>20.051570000000002</v>
      </c>
      <c r="AC3297" s="37">
        <v>20.083130000000001</v>
      </c>
      <c r="AD3297" s="37">
        <v>1290.6469999999999</v>
      </c>
      <c r="AE3297" s="37">
        <v>60.084449999999997</v>
      </c>
      <c r="AF3297" s="37">
        <v>25.451879999999999</v>
      </c>
      <c r="AG3297" s="37">
        <v>23.305289999999999</v>
      </c>
      <c r="AH3297" s="37">
        <v>1302.93157</v>
      </c>
      <c r="AI3297" s="37">
        <v>78830.694220000005</v>
      </c>
      <c r="AJ3297" s="37">
        <v>70.654449999999997</v>
      </c>
      <c r="AK3297" s="37">
        <v>46.448659999999997</v>
      </c>
      <c r="AL3297" s="5">
        <v>80.006020000000007</v>
      </c>
      <c r="AM3297" s="5">
        <v>120.06469</v>
      </c>
      <c r="AN3297" s="5">
        <v>29.00142</v>
      </c>
      <c r="AO3297" s="5">
        <v>30.27807</v>
      </c>
      <c r="AP3297" s="5">
        <v>27.22841</v>
      </c>
      <c r="AQ3297" s="5">
        <v>30.434799999999999</v>
      </c>
      <c r="AR3297" s="5">
        <v>1040.5</v>
      </c>
      <c r="AS3297" s="5">
        <v>-9</v>
      </c>
      <c r="AT3297" s="5">
        <v>28.235289999999999</v>
      </c>
      <c r="AU3297" s="5">
        <v>78</v>
      </c>
      <c r="AV3297" s="5">
        <v>30</v>
      </c>
      <c r="AW3297" s="5">
        <v>22387.450980000001</v>
      </c>
      <c r="AX3297" s="5">
        <v>89</v>
      </c>
      <c r="AY3297" s="5">
        <v>34.901960000000003</v>
      </c>
      <c r="AZ3297" s="5">
        <v>3.5000000000000003E-2</v>
      </c>
      <c r="BA3297" s="5">
        <v>0</v>
      </c>
      <c r="BB3297" s="5">
        <v>28.493770000000001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14.37485</v>
      </c>
      <c r="I3298" s="37">
        <v>11.54697</v>
      </c>
      <c r="J3298" s="37">
        <v>98.990440000000007</v>
      </c>
      <c r="K3298" s="37">
        <v>13.585369999999999</v>
      </c>
      <c r="L3298" s="37">
        <v>2.1022699999999999</v>
      </c>
      <c r="M3298" s="37">
        <v>0.72040999999999999</v>
      </c>
      <c r="N3298" s="37">
        <v>1.10598</v>
      </c>
      <c r="O3298" s="37">
        <v>49.888840000000002</v>
      </c>
      <c r="P3298" s="37">
        <v>50.994810000000001</v>
      </c>
      <c r="Q3298" s="37">
        <v>105.76470999999999</v>
      </c>
      <c r="R3298" s="37">
        <v>463.90282999999999</v>
      </c>
      <c r="S3298" s="37">
        <v>2.88653</v>
      </c>
      <c r="T3298" s="37">
        <v>334.56506999999999</v>
      </c>
      <c r="U3298" s="37">
        <v>23.872250000000001</v>
      </c>
      <c r="V3298" s="37">
        <v>-6.7000000000000002E-3</v>
      </c>
      <c r="W3298" s="37">
        <v>32.061279999999996</v>
      </c>
      <c r="X3298" s="37">
        <v>78.744010000000003</v>
      </c>
      <c r="Y3298" s="37">
        <v>248.94846999999999</v>
      </c>
      <c r="Z3298" s="37">
        <v>51.049869999999999</v>
      </c>
      <c r="AA3298" s="37">
        <v>5.0564999999999998</v>
      </c>
      <c r="AB3298" s="37">
        <v>20.03059</v>
      </c>
      <c r="AC3298" s="37">
        <v>20.06033</v>
      </c>
      <c r="AD3298" s="37">
        <v>1939.9946</v>
      </c>
      <c r="AE3298" s="37">
        <v>59.737169999999999</v>
      </c>
      <c r="AF3298" s="37">
        <v>25.167300000000001</v>
      </c>
      <c r="AG3298" s="37">
        <v>23.30255</v>
      </c>
      <c r="AH3298" s="37">
        <v>1937.7005300000001</v>
      </c>
      <c r="AI3298" s="37">
        <v>78830.695240000001</v>
      </c>
      <c r="AJ3298" s="37">
        <v>71.001140000000007</v>
      </c>
      <c r="AK3298" s="37">
        <v>46.443210000000001</v>
      </c>
      <c r="AL3298" s="5">
        <v>79.973489999999998</v>
      </c>
      <c r="AM3298" s="5">
        <v>120.09323999999999</v>
      </c>
      <c r="AN3298" s="5">
        <v>29.011759999999999</v>
      </c>
      <c r="AO3298" s="5">
        <v>30.316970000000001</v>
      </c>
      <c r="AP3298" s="5">
        <v>27.232559999999999</v>
      </c>
      <c r="AQ3298" s="5">
        <v>30.415479999999999</v>
      </c>
      <c r="AR3298" s="5">
        <v>1485</v>
      </c>
      <c r="AS3298" s="5">
        <v>1</v>
      </c>
      <c r="AT3298" s="5">
        <v>31.764710000000001</v>
      </c>
      <c r="AU3298" s="5">
        <v>78</v>
      </c>
      <c r="AV3298" s="5">
        <v>30</v>
      </c>
      <c r="AW3298" s="5">
        <v>22588.235290000001</v>
      </c>
      <c r="AX3298" s="5">
        <v>89</v>
      </c>
      <c r="AY3298" s="5">
        <v>37.254899999999999</v>
      </c>
      <c r="AZ3298" s="5">
        <v>3.5000000000000003E-2</v>
      </c>
      <c r="BA3298" s="5">
        <v>0.3125</v>
      </c>
      <c r="BB3298" s="5">
        <v>28.496680000000001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15.72566</v>
      </c>
      <c r="I3299" s="37">
        <v>11.51928</v>
      </c>
      <c r="J3299" s="37">
        <v>98.994659999999996</v>
      </c>
      <c r="K3299" s="37">
        <v>10.023910000000001</v>
      </c>
      <c r="L3299" s="37">
        <v>2.0879099999999999</v>
      </c>
      <c r="M3299" s="37">
        <v>1.86327</v>
      </c>
      <c r="N3299" s="37">
        <v>1.25291</v>
      </c>
      <c r="O3299" s="37">
        <v>49.81382</v>
      </c>
      <c r="P3299" s="37">
        <v>51.06673</v>
      </c>
      <c r="Q3299" s="37">
        <v>104.61060999999999</v>
      </c>
      <c r="R3299" s="37">
        <v>462.91226</v>
      </c>
      <c r="S3299" s="37">
        <v>3.9338199999999999</v>
      </c>
      <c r="T3299" s="37">
        <v>333.19299999999998</v>
      </c>
      <c r="U3299" s="37">
        <v>23.840669999999999</v>
      </c>
      <c r="V3299" s="37">
        <v>0.27759</v>
      </c>
      <c r="W3299" s="37">
        <v>32.115479999999998</v>
      </c>
      <c r="X3299" s="37">
        <v>59.536720000000003</v>
      </c>
      <c r="Y3299" s="37">
        <v>298.56081</v>
      </c>
      <c r="Z3299" s="37">
        <v>50.484870000000001</v>
      </c>
      <c r="AA3299" s="37">
        <v>6.1280400000000004</v>
      </c>
      <c r="AB3299" s="37">
        <v>20.004370000000002</v>
      </c>
      <c r="AC3299" s="37">
        <v>20.043220000000002</v>
      </c>
      <c r="AD3299" s="37">
        <v>2356.61006</v>
      </c>
      <c r="AE3299" s="37">
        <v>59.459679999999999</v>
      </c>
      <c r="AF3299" s="37">
        <v>24.930479999999999</v>
      </c>
      <c r="AG3299" s="37">
        <v>23.310960000000001</v>
      </c>
      <c r="AH3299" s="37">
        <v>2357.6525700000002</v>
      </c>
      <c r="AI3299" s="37">
        <v>78830.697140000004</v>
      </c>
      <c r="AJ3299" s="37">
        <v>71.040909999999997</v>
      </c>
      <c r="AK3299" s="37">
        <v>46.440689999999996</v>
      </c>
      <c r="AL3299" s="5">
        <v>80.060169999999999</v>
      </c>
      <c r="AM3299" s="5">
        <v>119.43469</v>
      </c>
      <c r="AN3299" s="5">
        <v>29.03058</v>
      </c>
      <c r="AO3299" s="5">
        <v>30.367789999999999</v>
      </c>
      <c r="AP3299" s="5">
        <v>27.256679999999999</v>
      </c>
      <c r="AQ3299" s="5">
        <v>30.403099999999998</v>
      </c>
      <c r="AR3299" s="5">
        <v>2148.25</v>
      </c>
      <c r="AS3299" s="5">
        <v>23</v>
      </c>
      <c r="AT3299" s="5">
        <v>25.490200000000002</v>
      </c>
      <c r="AU3299" s="5">
        <v>78</v>
      </c>
      <c r="AV3299" s="5">
        <v>30</v>
      </c>
      <c r="AW3299" s="5">
        <v>14155.29412</v>
      </c>
      <c r="AX3299" s="5">
        <v>55</v>
      </c>
      <c r="AY3299" s="5">
        <v>32.549019999999999</v>
      </c>
      <c r="AZ3299" s="5">
        <v>0.89500000000000002</v>
      </c>
      <c r="BA3299" s="5">
        <v>7.8130000000000005E-2</v>
      </c>
      <c r="BB3299" s="5">
        <v>28.523019999999999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14.03351</v>
      </c>
      <c r="I3300" s="37">
        <v>11.53214</v>
      </c>
      <c r="J3300" s="37">
        <v>98.993110000000001</v>
      </c>
      <c r="K3300" s="37">
        <v>12.182969999999999</v>
      </c>
      <c r="L3300" s="37">
        <v>2.1027300000000002</v>
      </c>
      <c r="M3300" s="37">
        <v>-1.1012299999999999</v>
      </c>
      <c r="N3300" s="37">
        <v>1.4995799999999999</v>
      </c>
      <c r="O3300" s="37">
        <v>49.768349999999998</v>
      </c>
      <c r="P3300" s="37">
        <v>51.26793</v>
      </c>
      <c r="Q3300" s="37">
        <v>104.52739</v>
      </c>
      <c r="R3300" s="37">
        <v>464.41161</v>
      </c>
      <c r="S3300" s="37">
        <v>4.0785499999999999</v>
      </c>
      <c r="T3300" s="37">
        <v>333.48615000000001</v>
      </c>
      <c r="U3300" s="37">
        <v>23.819949999999999</v>
      </c>
      <c r="V3300" s="37">
        <v>0.28010000000000002</v>
      </c>
      <c r="W3300" s="37">
        <v>32.174979999999998</v>
      </c>
      <c r="X3300" s="37">
        <v>62.177619999999997</v>
      </c>
      <c r="Y3300" s="37">
        <v>308.59922999999998</v>
      </c>
      <c r="Z3300" s="37">
        <v>50.00788</v>
      </c>
      <c r="AA3300" s="37">
        <v>7.3673599999999997</v>
      </c>
      <c r="AB3300" s="37">
        <v>19.978660000000001</v>
      </c>
      <c r="AC3300" s="37">
        <v>20.024450000000002</v>
      </c>
      <c r="AD3300" s="37">
        <v>2810.6639</v>
      </c>
      <c r="AE3300" s="37">
        <v>59.278599999999997</v>
      </c>
      <c r="AF3300" s="37">
        <v>25.09656</v>
      </c>
      <c r="AG3300" s="37">
        <v>23.297550000000001</v>
      </c>
      <c r="AH3300" s="37">
        <v>2811.0537800000002</v>
      </c>
      <c r="AI3300" s="37">
        <v>78830.699569999997</v>
      </c>
      <c r="AJ3300" s="37">
        <v>71.093599999999995</v>
      </c>
      <c r="AK3300" s="37">
        <v>46.438809999999997</v>
      </c>
      <c r="AL3300" s="5">
        <v>79.948580000000007</v>
      </c>
      <c r="AM3300" s="5">
        <v>119.58293</v>
      </c>
      <c r="AN3300" s="5">
        <v>29.04655</v>
      </c>
      <c r="AO3300" s="5">
        <v>30.49136</v>
      </c>
      <c r="AP3300" s="5">
        <v>27.26999</v>
      </c>
      <c r="AQ3300" s="5">
        <v>30.397400000000001</v>
      </c>
      <c r="AR3300" s="5">
        <v>2532</v>
      </c>
      <c r="AS3300" s="5">
        <v>24</v>
      </c>
      <c r="AT3300" s="5">
        <v>28.62745</v>
      </c>
      <c r="AU3300" s="5">
        <v>78</v>
      </c>
      <c r="AV3300" s="5">
        <v>30</v>
      </c>
      <c r="AW3300" s="5">
        <v>16564.705880000001</v>
      </c>
      <c r="AX3300" s="5">
        <v>64</v>
      </c>
      <c r="AY3300" s="5">
        <v>35.294119999999999</v>
      </c>
      <c r="AZ3300" s="5">
        <v>7.4999999999999997E-2</v>
      </c>
      <c r="BA3300" s="5">
        <v>0.625</v>
      </c>
      <c r="BB3300" s="5">
        <v>28.549230000000001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14.14893</v>
      </c>
      <c r="I3301" s="37">
        <v>11.504440000000001</v>
      </c>
      <c r="J3301" s="37">
        <v>98.99588</v>
      </c>
      <c r="K3301" s="37">
        <v>15.40104</v>
      </c>
      <c r="L3301" s="37">
        <v>2.09415</v>
      </c>
      <c r="M3301" s="37">
        <v>0.58130999999999999</v>
      </c>
      <c r="N3301" s="37">
        <v>1.84474</v>
      </c>
      <c r="O3301" s="37">
        <v>49.717669999999998</v>
      </c>
      <c r="P3301" s="37">
        <v>51.56241</v>
      </c>
      <c r="Q3301" s="37">
        <v>105.11874</v>
      </c>
      <c r="R3301" s="37">
        <v>467.31945999999999</v>
      </c>
      <c r="S3301" s="37">
        <v>4.7975700000000003</v>
      </c>
      <c r="T3301" s="37">
        <v>334.36847999999998</v>
      </c>
      <c r="U3301" s="37">
        <v>23.79609</v>
      </c>
      <c r="V3301" s="37">
        <v>0.18225</v>
      </c>
      <c r="W3301" s="37">
        <v>32.196899999999999</v>
      </c>
      <c r="X3301" s="37">
        <v>65.062129999999996</v>
      </c>
      <c r="Y3301" s="37">
        <v>315.26778000000002</v>
      </c>
      <c r="Z3301" s="37">
        <v>50.208280000000002</v>
      </c>
      <c r="AA3301" s="37">
        <v>8.4524699999999999</v>
      </c>
      <c r="AB3301" s="37">
        <v>19.95438</v>
      </c>
      <c r="AC3301" s="37">
        <v>20.00142</v>
      </c>
      <c r="AD3301" s="37">
        <v>3237.3162600000001</v>
      </c>
      <c r="AE3301" s="37">
        <v>59.300809999999998</v>
      </c>
      <c r="AF3301" s="37">
        <v>24.992730000000002</v>
      </c>
      <c r="AG3301" s="37">
        <v>23.285409999999999</v>
      </c>
      <c r="AH3301" s="37">
        <v>3237.3604399999999</v>
      </c>
      <c r="AI3301" s="37">
        <v>78830.702130000005</v>
      </c>
      <c r="AJ3301" s="37">
        <v>70.971969999999999</v>
      </c>
      <c r="AK3301" s="37">
        <v>46.427810000000001</v>
      </c>
      <c r="AL3301" s="5">
        <v>80.118769999999998</v>
      </c>
      <c r="AM3301" s="5">
        <v>119.479</v>
      </c>
      <c r="AN3301" s="5">
        <v>29.04468</v>
      </c>
      <c r="AO3301" s="5">
        <v>30.510629999999999</v>
      </c>
      <c r="AP3301" s="5">
        <v>27.27449</v>
      </c>
      <c r="AQ3301" s="5">
        <v>30.406110000000002</v>
      </c>
      <c r="AR3301" s="5">
        <v>2959.25</v>
      </c>
      <c r="AS3301" s="5">
        <v>27.5</v>
      </c>
      <c r="AT3301" s="5">
        <v>29.803920000000002</v>
      </c>
      <c r="AU3301" s="5">
        <v>78</v>
      </c>
      <c r="AV3301" s="5">
        <v>30</v>
      </c>
      <c r="AW3301" s="5">
        <v>15661.17647</v>
      </c>
      <c r="AX3301" s="5">
        <v>63</v>
      </c>
      <c r="AY3301" s="5">
        <v>36.078429999999997</v>
      </c>
      <c r="AZ3301" s="5">
        <v>0.625</v>
      </c>
      <c r="BA3301" s="5">
        <v>1.76563</v>
      </c>
      <c r="BB3301" s="5">
        <v>28.559650000000001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14.43502</v>
      </c>
      <c r="I3302" s="37">
        <v>11.513339999999999</v>
      </c>
      <c r="J3302" s="37">
        <v>98.9923</v>
      </c>
      <c r="K3302" s="37">
        <v>14.97287</v>
      </c>
      <c r="L3302" s="37">
        <v>2.0975799999999998</v>
      </c>
      <c r="M3302" s="37">
        <v>-0.90310000000000001</v>
      </c>
      <c r="N3302" s="37">
        <v>2.03912</v>
      </c>
      <c r="O3302" s="37">
        <v>49.670920000000002</v>
      </c>
      <c r="P3302" s="37">
        <v>51.710030000000003</v>
      </c>
      <c r="Q3302" s="37">
        <v>104.96835</v>
      </c>
      <c r="R3302" s="37">
        <v>471.22845999999998</v>
      </c>
      <c r="S3302" s="37">
        <v>5.5753700000000004</v>
      </c>
      <c r="T3302" s="37">
        <v>333.55860999999999</v>
      </c>
      <c r="U3302" s="37">
        <v>23.769649999999999</v>
      </c>
      <c r="V3302" s="37">
        <v>0.10816000000000001</v>
      </c>
      <c r="W3302" s="37">
        <v>32.189190000000004</v>
      </c>
      <c r="X3302" s="37">
        <v>66.269630000000006</v>
      </c>
      <c r="Y3302" s="37">
        <v>321.95101</v>
      </c>
      <c r="Z3302" s="37">
        <v>51.385440000000003</v>
      </c>
      <c r="AA3302" s="37">
        <v>9.5917600000000007</v>
      </c>
      <c r="AB3302" s="37">
        <v>19.929500000000001</v>
      </c>
      <c r="AC3302" s="37">
        <v>19.976400000000002</v>
      </c>
      <c r="AD3302" s="37">
        <v>3666.6456800000001</v>
      </c>
      <c r="AE3302" s="37">
        <v>59.56494</v>
      </c>
      <c r="AF3302" s="37">
        <v>25.035270000000001</v>
      </c>
      <c r="AG3302" s="37">
        <v>23.258140000000001</v>
      </c>
      <c r="AH3302" s="37">
        <v>3667.0469800000001</v>
      </c>
      <c r="AI3302" s="37">
        <v>78830.705149999994</v>
      </c>
      <c r="AJ3302" s="37">
        <v>71.32105</v>
      </c>
      <c r="AK3302" s="37">
        <v>46.415210000000002</v>
      </c>
      <c r="AL3302" s="5">
        <v>80.146339999999995</v>
      </c>
      <c r="AM3302" s="5">
        <v>120.09057</v>
      </c>
      <c r="AN3302" s="5">
        <v>29.047370000000001</v>
      </c>
      <c r="AO3302" s="5">
        <v>30.51613</v>
      </c>
      <c r="AP3302" s="5">
        <v>27.266770000000001</v>
      </c>
      <c r="AQ3302" s="5">
        <v>30.407879999999999</v>
      </c>
      <c r="AR3302" s="5">
        <v>3392.75</v>
      </c>
      <c r="AS3302" s="5">
        <v>28.5</v>
      </c>
      <c r="AT3302" s="5">
        <v>31.37255</v>
      </c>
      <c r="AU3302" s="5">
        <v>78</v>
      </c>
      <c r="AV3302" s="5">
        <v>30</v>
      </c>
      <c r="AW3302" s="5">
        <v>16363.92157</v>
      </c>
      <c r="AX3302" s="5">
        <v>64</v>
      </c>
      <c r="AY3302" s="5">
        <v>36.862749999999998</v>
      </c>
      <c r="AZ3302" s="5">
        <v>0.25</v>
      </c>
      <c r="BA3302" s="5">
        <v>7.8130000000000005E-2</v>
      </c>
      <c r="BB3302" s="5">
        <v>28.54815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14.50366</v>
      </c>
      <c r="I3303" s="37">
        <v>11.503450000000001</v>
      </c>
      <c r="J3303" s="37">
        <v>98.989599999999996</v>
      </c>
      <c r="K3303" s="37">
        <v>15.30491</v>
      </c>
      <c r="L3303" s="37">
        <v>2.0903200000000002</v>
      </c>
      <c r="M3303" s="37">
        <v>-0.30828</v>
      </c>
      <c r="N3303" s="37">
        <v>2.3035000000000001</v>
      </c>
      <c r="O3303" s="37">
        <v>49.630560000000003</v>
      </c>
      <c r="P3303" s="37">
        <v>51.934060000000002</v>
      </c>
      <c r="Q3303" s="37">
        <v>105.10568000000001</v>
      </c>
      <c r="R3303" s="37">
        <v>476.23205999999999</v>
      </c>
      <c r="S3303" s="37">
        <v>6.3800600000000003</v>
      </c>
      <c r="T3303" s="37">
        <v>333.90723000000003</v>
      </c>
      <c r="U3303" s="37">
        <v>23.7471</v>
      </c>
      <c r="V3303" s="37">
        <v>0.17127000000000001</v>
      </c>
      <c r="W3303" s="37">
        <v>32.172359999999998</v>
      </c>
      <c r="X3303" s="37">
        <v>63.8446</v>
      </c>
      <c r="Y3303" s="37">
        <v>327.43574999999998</v>
      </c>
      <c r="Z3303" s="37">
        <v>52.433950000000003</v>
      </c>
      <c r="AA3303" s="37">
        <v>10.577439999999999</v>
      </c>
      <c r="AB3303" s="37">
        <v>19.892890000000001</v>
      </c>
      <c r="AC3303" s="37">
        <v>19.941120000000002</v>
      </c>
      <c r="AD3303" s="37">
        <v>4055.15301</v>
      </c>
      <c r="AE3303" s="37">
        <v>59.680149999999998</v>
      </c>
      <c r="AF3303" s="37">
        <v>25.024550000000001</v>
      </c>
      <c r="AG3303" s="37">
        <v>23.229109999999999</v>
      </c>
      <c r="AH3303" s="37">
        <v>4055.19884</v>
      </c>
      <c r="AI3303" s="37">
        <v>78830.708639999997</v>
      </c>
      <c r="AJ3303" s="37">
        <v>71.059510000000003</v>
      </c>
      <c r="AK3303" s="37">
        <v>46.406660000000002</v>
      </c>
      <c r="AL3303" s="5">
        <v>80.163520000000005</v>
      </c>
      <c r="AM3303" s="5">
        <v>120.21239</v>
      </c>
      <c r="AN3303" s="5">
        <v>29.054690000000001</v>
      </c>
      <c r="AO3303" s="5">
        <v>30.59207</v>
      </c>
      <c r="AP3303" s="5">
        <v>27.278410000000001</v>
      </c>
      <c r="AQ3303" s="5">
        <v>30.402170000000002</v>
      </c>
      <c r="AR3303" s="5">
        <v>3821.75</v>
      </c>
      <c r="AS3303" s="5">
        <v>29</v>
      </c>
      <c r="AT3303" s="5">
        <v>31.764710000000001</v>
      </c>
      <c r="AU3303" s="5">
        <v>78</v>
      </c>
      <c r="AV3303" s="5">
        <v>30</v>
      </c>
      <c r="AW3303" s="5">
        <v>16263.529409999999</v>
      </c>
      <c r="AX3303" s="5">
        <v>64</v>
      </c>
      <c r="AY3303" s="5">
        <v>37.254899999999999</v>
      </c>
      <c r="AZ3303" s="5">
        <v>0.155</v>
      </c>
      <c r="BA3303" s="5">
        <v>1.92188</v>
      </c>
      <c r="BB3303" s="5">
        <v>28.548349999999999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13.735620000000001</v>
      </c>
      <c r="I3304" s="37">
        <v>11.503450000000001</v>
      </c>
      <c r="J3304" s="37">
        <v>98.995519999999999</v>
      </c>
      <c r="K3304" s="37">
        <v>12.49506</v>
      </c>
      <c r="L3304" s="37">
        <v>2.0931700000000002</v>
      </c>
      <c r="M3304" s="37">
        <v>-0.35915000000000002</v>
      </c>
      <c r="N3304" s="37">
        <v>2.5195599999999998</v>
      </c>
      <c r="O3304" s="37">
        <v>49.586449999999999</v>
      </c>
      <c r="P3304" s="37">
        <v>52.106009999999998</v>
      </c>
      <c r="Q3304" s="37">
        <v>103.51938</v>
      </c>
      <c r="R3304" s="37">
        <v>482.70967999999999</v>
      </c>
      <c r="S3304" s="37">
        <v>6.9326800000000004</v>
      </c>
      <c r="T3304" s="37">
        <v>332.93723</v>
      </c>
      <c r="U3304" s="37">
        <v>23.724250000000001</v>
      </c>
      <c r="V3304" s="37">
        <v>0.44946000000000003</v>
      </c>
      <c r="W3304" s="37">
        <v>32.145000000000003</v>
      </c>
      <c r="X3304" s="37">
        <v>40.592739999999999</v>
      </c>
      <c r="Y3304" s="37">
        <v>331.92059</v>
      </c>
      <c r="Z3304" s="37">
        <v>53.191200000000002</v>
      </c>
      <c r="AA3304" s="37">
        <v>11.149839999999999</v>
      </c>
      <c r="AB3304" s="37">
        <v>19.854900000000001</v>
      </c>
      <c r="AC3304" s="37">
        <v>19.922350000000002</v>
      </c>
      <c r="AD3304" s="37">
        <v>4260.9057599999996</v>
      </c>
      <c r="AE3304" s="37">
        <v>59.693269999999998</v>
      </c>
      <c r="AF3304" s="37">
        <v>24.982880000000002</v>
      </c>
      <c r="AG3304" s="37">
        <v>23.230840000000001</v>
      </c>
      <c r="AH3304" s="37">
        <v>4259.1434799999997</v>
      </c>
      <c r="AI3304" s="37">
        <v>78830.712610000002</v>
      </c>
      <c r="AJ3304" s="37">
        <v>71.188360000000003</v>
      </c>
      <c r="AK3304" s="37">
        <v>46.408029999999997</v>
      </c>
      <c r="AL3304" s="5">
        <v>80.23545</v>
      </c>
      <c r="AM3304" s="5">
        <v>120.76197999999999</v>
      </c>
      <c r="AN3304" s="5">
        <v>29.071570000000001</v>
      </c>
      <c r="AO3304" s="5">
        <v>30.645130000000002</v>
      </c>
      <c r="AP3304" s="5">
        <v>27.292000000000002</v>
      </c>
      <c r="AQ3304" s="5">
        <v>30.400400000000001</v>
      </c>
      <c r="AR3304" s="5">
        <v>4185</v>
      </c>
      <c r="AS3304" s="5">
        <v>30</v>
      </c>
      <c r="AT3304" s="5">
        <v>32.156860000000002</v>
      </c>
      <c r="AU3304" s="5">
        <v>78</v>
      </c>
      <c r="AV3304" s="5">
        <v>30</v>
      </c>
      <c r="AW3304" s="5">
        <v>16062.7451</v>
      </c>
      <c r="AX3304" s="5">
        <v>62</v>
      </c>
      <c r="AY3304" s="5">
        <v>37.254899999999999</v>
      </c>
      <c r="AZ3304" s="5">
        <v>0.89500000000000002</v>
      </c>
      <c r="BA3304" s="5">
        <v>1.21875</v>
      </c>
      <c r="BB3304" s="5">
        <v>28.5657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14.47348</v>
      </c>
      <c r="I3305" s="37">
        <v>11.49752</v>
      </c>
      <c r="J3305" s="37">
        <v>98.990520000000004</v>
      </c>
      <c r="K3305" s="37">
        <v>8.4378600000000006</v>
      </c>
      <c r="L3305" s="37">
        <v>2.0936599999999999</v>
      </c>
      <c r="M3305" s="37">
        <v>0.30947999999999998</v>
      </c>
      <c r="N3305" s="37">
        <v>2.8277000000000001</v>
      </c>
      <c r="O3305" s="37">
        <v>49.553559999999997</v>
      </c>
      <c r="P3305" s="37">
        <v>52.381270000000001</v>
      </c>
      <c r="Q3305" s="37">
        <v>104.27901</v>
      </c>
      <c r="R3305" s="37">
        <v>490.69914999999997</v>
      </c>
      <c r="S3305" s="37">
        <v>6.0159399999999996</v>
      </c>
      <c r="T3305" s="37">
        <v>333.86308000000002</v>
      </c>
      <c r="U3305" s="37">
        <v>23.695530000000002</v>
      </c>
      <c r="V3305" s="37">
        <v>0.45339000000000002</v>
      </c>
      <c r="W3305" s="37">
        <v>32.106140000000003</v>
      </c>
      <c r="X3305" s="37">
        <v>46.444519999999997</v>
      </c>
      <c r="Y3305" s="37">
        <v>330.89496000000003</v>
      </c>
      <c r="Z3305" s="37">
        <v>53.767749999999999</v>
      </c>
      <c r="AA3305" s="37">
        <v>11.126519999999999</v>
      </c>
      <c r="AB3305" s="37">
        <v>19.819759999999999</v>
      </c>
      <c r="AC3305" s="37">
        <v>19.876670000000001</v>
      </c>
      <c r="AD3305" s="37">
        <v>4252.3900400000002</v>
      </c>
      <c r="AE3305" s="37">
        <v>60.040559999999999</v>
      </c>
      <c r="AF3305" s="37">
        <v>24.998190000000001</v>
      </c>
      <c r="AG3305" s="37">
        <v>23.20665</v>
      </c>
      <c r="AH3305" s="37">
        <v>4250.64858</v>
      </c>
      <c r="AI3305" s="37">
        <v>78830.71686</v>
      </c>
      <c r="AJ3305" s="37">
        <v>71.056060000000002</v>
      </c>
      <c r="AK3305" s="37">
        <v>46.393509999999999</v>
      </c>
      <c r="AL3305" s="5">
        <v>80.174319999999994</v>
      </c>
      <c r="AM3305" s="5">
        <v>119.65797999999999</v>
      </c>
      <c r="AN3305" s="5">
        <v>29.090669999999999</v>
      </c>
      <c r="AO3305" s="5">
        <v>30.67775</v>
      </c>
      <c r="AP3305" s="5">
        <v>27.29731</v>
      </c>
      <c r="AQ3305" s="5">
        <v>30.406569999999999</v>
      </c>
      <c r="AR3305" s="5">
        <v>4251.5</v>
      </c>
      <c r="AS3305" s="5">
        <v>37</v>
      </c>
      <c r="AT3305" s="5">
        <v>27.058820000000001</v>
      </c>
      <c r="AU3305" s="5">
        <v>78</v>
      </c>
      <c r="AV3305" s="5">
        <v>30</v>
      </c>
      <c r="AW3305" s="5">
        <v>10340.392159999999</v>
      </c>
      <c r="AX3305" s="5">
        <v>40</v>
      </c>
      <c r="AY3305" s="5">
        <v>34.117649999999998</v>
      </c>
      <c r="AZ3305" s="5">
        <v>0.78</v>
      </c>
      <c r="BA3305" s="5">
        <v>0.51563000000000003</v>
      </c>
      <c r="BB3305" s="5">
        <v>28.586819999999999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14.8026</v>
      </c>
      <c r="I3306" s="37">
        <v>11.476749999999999</v>
      </c>
      <c r="J3306" s="37">
        <v>98.990710000000007</v>
      </c>
      <c r="K3306" s="37">
        <v>8.0662800000000008</v>
      </c>
      <c r="L3306" s="37">
        <v>2.0956600000000001</v>
      </c>
      <c r="M3306" s="37">
        <v>-0.41614000000000001</v>
      </c>
      <c r="N3306" s="37">
        <v>3.1017800000000002</v>
      </c>
      <c r="O3306" s="37">
        <v>49.535769999999999</v>
      </c>
      <c r="P3306" s="37">
        <v>52.637549999999997</v>
      </c>
      <c r="Q3306" s="37">
        <v>104.16803</v>
      </c>
      <c r="R3306" s="37">
        <v>499.36419999999998</v>
      </c>
      <c r="S3306" s="37">
        <v>4.95444</v>
      </c>
      <c r="T3306" s="37">
        <v>333.44335999999998</v>
      </c>
      <c r="U3306" s="37">
        <v>23.682079999999999</v>
      </c>
      <c r="V3306" s="37">
        <v>0.40598000000000001</v>
      </c>
      <c r="W3306" s="37">
        <v>32.06006</v>
      </c>
      <c r="X3306" s="37">
        <v>42.553370000000001</v>
      </c>
      <c r="Y3306" s="37">
        <v>330.92547999999999</v>
      </c>
      <c r="Z3306" s="37">
        <v>54.319029999999998</v>
      </c>
      <c r="AA3306" s="37">
        <v>11.181620000000001</v>
      </c>
      <c r="AB3306" s="37">
        <v>19.789380000000001</v>
      </c>
      <c r="AC3306" s="37">
        <v>19.853680000000001</v>
      </c>
      <c r="AD3306" s="37">
        <v>4268.5072600000003</v>
      </c>
      <c r="AE3306" s="37">
        <v>60.420960000000001</v>
      </c>
      <c r="AF3306" s="37">
        <v>25.013249999999999</v>
      </c>
      <c r="AG3306" s="37">
        <v>23.206479999999999</v>
      </c>
      <c r="AH3306" s="37">
        <v>4266.2749000000003</v>
      </c>
      <c r="AI3306" s="37">
        <v>78830.720379999999</v>
      </c>
      <c r="AJ3306" s="37">
        <v>71.04092</v>
      </c>
      <c r="AK3306" s="37">
        <v>46.391730000000003</v>
      </c>
      <c r="AL3306" s="5">
        <v>80.117530000000002</v>
      </c>
      <c r="AM3306" s="5">
        <v>119.18228999999999</v>
      </c>
      <c r="AN3306" s="5">
        <v>29.09506</v>
      </c>
      <c r="AO3306" s="5">
        <v>30.68562</v>
      </c>
      <c r="AP3306" s="5">
        <v>27.299150000000001</v>
      </c>
      <c r="AQ3306" s="5">
        <v>30.40127</v>
      </c>
      <c r="AR3306" s="5">
        <v>4270.25</v>
      </c>
      <c r="AS3306" s="5">
        <v>35.5</v>
      </c>
      <c r="AT3306" s="5">
        <v>27.843139999999998</v>
      </c>
      <c r="AU3306" s="5">
        <v>78</v>
      </c>
      <c r="AV3306" s="5">
        <v>30</v>
      </c>
      <c r="AW3306" s="5">
        <v>11344.31373</v>
      </c>
      <c r="AX3306" s="5">
        <v>44</v>
      </c>
      <c r="AY3306" s="5">
        <v>34.509799999999998</v>
      </c>
      <c r="AZ3306" s="5">
        <v>0.83499999999999996</v>
      </c>
      <c r="BA3306" s="5">
        <v>0.67188000000000003</v>
      </c>
      <c r="BB3306" s="5">
        <v>28.58379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14.31654</v>
      </c>
      <c r="I3307" s="37">
        <v>11.478730000000001</v>
      </c>
      <c r="J3307" s="37">
        <v>98.993269999999995</v>
      </c>
      <c r="K3307" s="37">
        <v>7.6271599999999999</v>
      </c>
      <c r="L3307" s="37">
        <v>2.0945100000000001</v>
      </c>
      <c r="M3307" s="37">
        <v>0.12406</v>
      </c>
      <c r="N3307" s="37">
        <v>3.2259799999999998</v>
      </c>
      <c r="O3307" s="37">
        <v>49.544460000000001</v>
      </c>
      <c r="P3307" s="37">
        <v>52.770440000000001</v>
      </c>
      <c r="Q3307" s="37">
        <v>104.48927</v>
      </c>
      <c r="R3307" s="37">
        <v>507.43439000000001</v>
      </c>
      <c r="S3307" s="37">
        <v>4.6644300000000003</v>
      </c>
      <c r="T3307" s="37">
        <v>333.63959</v>
      </c>
      <c r="U3307" s="37">
        <v>23.669049999999999</v>
      </c>
      <c r="V3307" s="37">
        <v>0.29996</v>
      </c>
      <c r="W3307" s="37">
        <v>32.024769999999997</v>
      </c>
      <c r="X3307" s="37">
        <v>42.784520000000001</v>
      </c>
      <c r="Y3307" s="37">
        <v>330.53823999999997</v>
      </c>
      <c r="Z3307" s="37">
        <v>54.815150000000003</v>
      </c>
      <c r="AA3307" s="37">
        <v>11.17784</v>
      </c>
      <c r="AB3307" s="37">
        <v>19.752369999999999</v>
      </c>
      <c r="AC3307" s="37">
        <v>19.822009999999999</v>
      </c>
      <c r="AD3307" s="37">
        <v>4269.7943699999996</v>
      </c>
      <c r="AE3307" s="37">
        <v>60.745080000000002</v>
      </c>
      <c r="AF3307" s="37">
        <v>24.99654</v>
      </c>
      <c r="AG3307" s="37">
        <v>23.184550000000002</v>
      </c>
      <c r="AH3307" s="37">
        <v>4268.1488900000004</v>
      </c>
      <c r="AI3307" s="37">
        <v>78830.723379999996</v>
      </c>
      <c r="AJ3307" s="37">
        <v>71.042590000000004</v>
      </c>
      <c r="AK3307" s="37">
        <v>46.379550000000002</v>
      </c>
      <c r="AL3307" s="5">
        <v>80.101460000000003</v>
      </c>
      <c r="AM3307" s="5">
        <v>120.4392</v>
      </c>
      <c r="AN3307" s="5">
        <v>29.095759999999999</v>
      </c>
      <c r="AO3307" s="5">
        <v>30.63204</v>
      </c>
      <c r="AP3307" s="5">
        <v>27.30349</v>
      </c>
      <c r="AQ3307" s="5">
        <v>30.399699999999999</v>
      </c>
      <c r="AR3307" s="5">
        <v>4270.25</v>
      </c>
      <c r="AS3307" s="5">
        <v>36.5</v>
      </c>
      <c r="AT3307" s="5">
        <v>27.450980000000001</v>
      </c>
      <c r="AU3307" s="5">
        <v>78</v>
      </c>
      <c r="AV3307" s="5">
        <v>30</v>
      </c>
      <c r="AW3307" s="5">
        <v>10641.56863</v>
      </c>
      <c r="AX3307" s="5">
        <v>41</v>
      </c>
      <c r="AY3307" s="5">
        <v>34.509799999999998</v>
      </c>
      <c r="AZ3307" s="5">
        <v>0.83499999999999996</v>
      </c>
      <c r="BA3307" s="5">
        <v>0.51563000000000003</v>
      </c>
      <c r="BB3307" s="5">
        <v>28.589490000000001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14.39818</v>
      </c>
      <c r="I3308" s="37">
        <v>11.427300000000001</v>
      </c>
      <c r="J3308" s="37">
        <v>98.992059999999995</v>
      </c>
      <c r="K3308" s="37">
        <v>7.7674799999999999</v>
      </c>
      <c r="L3308" s="37">
        <v>2.09396</v>
      </c>
      <c r="M3308" s="37">
        <v>-0.58587</v>
      </c>
      <c r="N3308" s="37">
        <v>3.2730100000000002</v>
      </c>
      <c r="O3308" s="37">
        <v>49.517800000000001</v>
      </c>
      <c r="P3308" s="37">
        <v>52.79081</v>
      </c>
      <c r="Q3308" s="37">
        <v>104.14802</v>
      </c>
      <c r="R3308" s="37">
        <v>514.74167</v>
      </c>
      <c r="S3308" s="37">
        <v>4.6431300000000002</v>
      </c>
      <c r="T3308" s="37">
        <v>333.29043999999999</v>
      </c>
      <c r="U3308" s="37">
        <v>23.665109999999999</v>
      </c>
      <c r="V3308" s="37">
        <v>0.20158999999999999</v>
      </c>
      <c r="W3308" s="37">
        <v>31.98143</v>
      </c>
      <c r="X3308" s="37">
        <v>42.336329999999997</v>
      </c>
      <c r="Y3308" s="37">
        <v>330.94233000000003</v>
      </c>
      <c r="Z3308" s="37">
        <v>55.212440000000001</v>
      </c>
      <c r="AA3308" s="37">
        <v>11.22288</v>
      </c>
      <c r="AB3308" s="37">
        <v>19.724019999999999</v>
      </c>
      <c r="AC3308" s="37">
        <v>19.797509999999999</v>
      </c>
      <c r="AD3308" s="37">
        <v>4287.4037500000004</v>
      </c>
      <c r="AE3308" s="37">
        <v>60.96172</v>
      </c>
      <c r="AF3308" s="37">
        <v>24.99785</v>
      </c>
      <c r="AG3308" s="37">
        <v>23.173100000000002</v>
      </c>
      <c r="AH3308" s="37">
        <v>4285.6000800000002</v>
      </c>
      <c r="AI3308" s="37">
        <v>78830.726209999993</v>
      </c>
      <c r="AJ3308" s="37">
        <v>71.135760000000005</v>
      </c>
      <c r="AK3308" s="37">
        <v>46.375869999999999</v>
      </c>
      <c r="AL3308" s="5">
        <v>80.117379999999997</v>
      </c>
      <c r="AM3308" s="5">
        <v>120.28137</v>
      </c>
      <c r="AN3308" s="5">
        <v>29.100339999999999</v>
      </c>
      <c r="AO3308" s="5">
        <v>30.567499999999999</v>
      </c>
      <c r="AP3308" s="5">
        <v>27.297239999999999</v>
      </c>
      <c r="AQ3308" s="5">
        <v>30.385840000000002</v>
      </c>
      <c r="AR3308" s="5">
        <v>4280.25</v>
      </c>
      <c r="AS3308" s="5">
        <v>35.5</v>
      </c>
      <c r="AT3308" s="5">
        <v>27.843139999999998</v>
      </c>
      <c r="AU3308" s="5">
        <v>78</v>
      </c>
      <c r="AV3308" s="5">
        <v>30</v>
      </c>
      <c r="AW3308" s="5">
        <v>11243.92157</v>
      </c>
      <c r="AX3308" s="5">
        <v>44</v>
      </c>
      <c r="AY3308" s="5">
        <v>34.509799999999998</v>
      </c>
      <c r="AZ3308" s="5">
        <v>0.35</v>
      </c>
      <c r="BA3308" s="5">
        <v>0.51563000000000003</v>
      </c>
      <c r="BB3308" s="5">
        <v>28.57732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14.798019999999999</v>
      </c>
      <c r="I3309" s="37">
        <v>11.439170000000001</v>
      </c>
      <c r="J3309" s="37">
        <v>98.993020000000001</v>
      </c>
      <c r="K3309" s="37">
        <v>7.0411799999999998</v>
      </c>
      <c r="L3309" s="37">
        <v>2.0948899999999999</v>
      </c>
      <c r="M3309" s="37">
        <v>0.88236999999999999</v>
      </c>
      <c r="N3309" s="37">
        <v>3.3462399999999999</v>
      </c>
      <c r="O3309" s="37">
        <v>49.491059999999997</v>
      </c>
      <c r="P3309" s="37">
        <v>52.837299999999999</v>
      </c>
      <c r="Q3309" s="37">
        <v>104.56626</v>
      </c>
      <c r="R3309" s="37">
        <v>521.29412000000002</v>
      </c>
      <c r="S3309" s="37">
        <v>4.6308100000000003</v>
      </c>
      <c r="T3309" s="37">
        <v>333.14361000000002</v>
      </c>
      <c r="U3309" s="37">
        <v>23.647950000000002</v>
      </c>
      <c r="V3309" s="37">
        <v>0.21312</v>
      </c>
      <c r="W3309" s="37">
        <v>31.955020000000001</v>
      </c>
      <c r="X3309" s="37">
        <v>42.881790000000002</v>
      </c>
      <c r="Y3309" s="37">
        <v>330.24901999999997</v>
      </c>
      <c r="Z3309" s="37">
        <v>55.51455</v>
      </c>
      <c r="AA3309" s="37">
        <v>11.18863</v>
      </c>
      <c r="AB3309" s="37">
        <v>19.69098</v>
      </c>
      <c r="AC3309" s="37">
        <v>19.76474</v>
      </c>
      <c r="AD3309" s="37">
        <v>4272.9503000000004</v>
      </c>
      <c r="AE3309" s="37">
        <v>61.105789999999999</v>
      </c>
      <c r="AF3309" s="37">
        <v>25.005289999999999</v>
      </c>
      <c r="AG3309" s="37">
        <v>23.2148</v>
      </c>
      <c r="AH3309" s="37">
        <v>4271.1328999999996</v>
      </c>
      <c r="AI3309" s="37">
        <v>78830.729070000001</v>
      </c>
      <c r="AJ3309" s="37">
        <v>71.083399999999997</v>
      </c>
      <c r="AK3309" s="37">
        <v>46.366790000000002</v>
      </c>
      <c r="AL3309" s="5">
        <v>80.089770000000001</v>
      </c>
      <c r="AM3309" s="5">
        <v>119.99815</v>
      </c>
      <c r="AN3309" s="5">
        <v>29.095109999999998</v>
      </c>
      <c r="AO3309" s="5">
        <v>30.513829999999999</v>
      </c>
      <c r="AP3309" s="5">
        <v>27.306699999999999</v>
      </c>
      <c r="AQ3309" s="5">
        <v>30.376259999999998</v>
      </c>
      <c r="AR3309" s="5">
        <v>4280.25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10440.784309999999</v>
      </c>
      <c r="AX3309" s="5">
        <v>41</v>
      </c>
      <c r="AY3309" s="5">
        <v>34.117649999999998</v>
      </c>
      <c r="AZ3309" s="5">
        <v>9.5000000000000001E-2</v>
      </c>
      <c r="BA3309" s="5">
        <v>0.90625</v>
      </c>
      <c r="BB3309" s="5">
        <v>28.569870000000002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14.72766</v>
      </c>
      <c r="I3310" s="37">
        <v>11.4095</v>
      </c>
      <c r="J3310" s="37">
        <v>98.988200000000006</v>
      </c>
      <c r="K3310" s="37">
        <v>7.3099400000000001</v>
      </c>
      <c r="L3310" s="37">
        <v>2.09537</v>
      </c>
      <c r="M3310" s="37">
        <v>0.61734</v>
      </c>
      <c r="N3310" s="37">
        <v>3.3858299999999999</v>
      </c>
      <c r="O3310" s="37">
        <v>49.468389999999999</v>
      </c>
      <c r="P3310" s="37">
        <v>52.854219999999998</v>
      </c>
      <c r="Q3310" s="37">
        <v>104.31809</v>
      </c>
      <c r="R3310" s="37">
        <v>527.25968999999998</v>
      </c>
      <c r="S3310" s="37">
        <v>4.56311</v>
      </c>
      <c r="T3310" s="37">
        <v>333.70629000000002</v>
      </c>
      <c r="U3310" s="37">
        <v>23.632470000000001</v>
      </c>
      <c r="V3310" s="37">
        <v>0.23091</v>
      </c>
      <c r="W3310" s="37">
        <v>31.94623</v>
      </c>
      <c r="X3310" s="37">
        <v>41.725070000000002</v>
      </c>
      <c r="Y3310" s="37">
        <v>330.07987000000003</v>
      </c>
      <c r="Z3310" s="37">
        <v>55.735550000000003</v>
      </c>
      <c r="AA3310" s="37">
        <v>11.241630000000001</v>
      </c>
      <c r="AB3310" s="37">
        <v>19.662700000000001</v>
      </c>
      <c r="AC3310" s="37">
        <v>19.722570000000001</v>
      </c>
      <c r="AD3310" s="37">
        <v>4292.1603599999999</v>
      </c>
      <c r="AE3310" s="37">
        <v>61.243450000000003</v>
      </c>
      <c r="AF3310" s="37">
        <v>25.011369999999999</v>
      </c>
      <c r="AG3310" s="37">
        <v>23.267050000000001</v>
      </c>
      <c r="AH3310" s="37">
        <v>4289.9739099999997</v>
      </c>
      <c r="AI3310" s="37">
        <v>78830.731889999995</v>
      </c>
      <c r="AJ3310" s="37">
        <v>71.092010000000002</v>
      </c>
      <c r="AK3310" s="37">
        <v>46.348689999999998</v>
      </c>
      <c r="AL3310" s="5">
        <v>80.209779999999995</v>
      </c>
      <c r="AM3310" s="5">
        <v>120.27333</v>
      </c>
      <c r="AN3310" s="5">
        <v>29.097180000000002</v>
      </c>
      <c r="AO3310" s="5">
        <v>30.45523</v>
      </c>
      <c r="AP3310" s="5">
        <v>27.295159999999999</v>
      </c>
      <c r="AQ3310" s="5">
        <v>30.380579999999998</v>
      </c>
      <c r="AR3310" s="5">
        <v>4280.25</v>
      </c>
      <c r="AS3310" s="5">
        <v>35.5</v>
      </c>
      <c r="AT3310" s="5">
        <v>27.843139999999998</v>
      </c>
      <c r="AU3310" s="5">
        <v>78</v>
      </c>
      <c r="AV3310" s="5">
        <v>30</v>
      </c>
      <c r="AW3310" s="5">
        <v>11243.92157</v>
      </c>
      <c r="AX3310" s="5">
        <v>44</v>
      </c>
      <c r="AY3310" s="5">
        <v>34.509799999999998</v>
      </c>
      <c r="AZ3310" s="5">
        <v>0.82</v>
      </c>
      <c r="BA3310" s="5">
        <v>1.14063</v>
      </c>
      <c r="BB3310" s="5">
        <v>28.56232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12.93768</v>
      </c>
      <c r="I3311" s="37">
        <v>11.39664</v>
      </c>
      <c r="J3311" s="37">
        <v>98.992660000000001</v>
      </c>
      <c r="K3311" s="37">
        <v>7.3210199999999999</v>
      </c>
      <c r="L3311" s="37">
        <v>2.09409</v>
      </c>
      <c r="M3311" s="37">
        <v>0.64241000000000004</v>
      </c>
      <c r="N3311" s="37">
        <v>3.3697400000000002</v>
      </c>
      <c r="O3311" s="37">
        <v>49.508789999999998</v>
      </c>
      <c r="P3311" s="37">
        <v>52.878529999999998</v>
      </c>
      <c r="Q3311" s="37">
        <v>102.41803</v>
      </c>
      <c r="R3311" s="37">
        <v>532.70447000000001</v>
      </c>
      <c r="S3311" s="37">
        <v>4.6277299999999997</v>
      </c>
      <c r="T3311" s="37">
        <v>332.77569</v>
      </c>
      <c r="U3311" s="37">
        <v>23.64377</v>
      </c>
      <c r="V3311" s="37">
        <v>0.49413000000000001</v>
      </c>
      <c r="W3311" s="37">
        <v>31.952999999999999</v>
      </c>
      <c r="X3311" s="37">
        <v>18.270199999999999</v>
      </c>
      <c r="Y3311" s="37">
        <v>329.62263999999999</v>
      </c>
      <c r="Z3311" s="37">
        <v>55.896380000000001</v>
      </c>
      <c r="AA3311" s="37">
        <v>10.8857</v>
      </c>
      <c r="AB3311" s="37">
        <v>19.64077</v>
      </c>
      <c r="AC3311" s="37">
        <v>19.711780000000001</v>
      </c>
      <c r="AD3311" s="37">
        <v>4150.2733099999996</v>
      </c>
      <c r="AE3311" s="37">
        <v>61.402619999999999</v>
      </c>
      <c r="AF3311" s="37">
        <v>24.94183</v>
      </c>
      <c r="AG3311" s="37">
        <v>23.313389999999998</v>
      </c>
      <c r="AH3311" s="37">
        <v>4143.9805999999999</v>
      </c>
      <c r="AI3311" s="37">
        <v>78830.734689999997</v>
      </c>
      <c r="AJ3311" s="37">
        <v>71.093829999999997</v>
      </c>
      <c r="AK3311" s="37">
        <v>46.363630000000001</v>
      </c>
      <c r="AL3311" s="5">
        <v>80.084869999999995</v>
      </c>
      <c r="AM3311" s="5">
        <v>120.02992999999999</v>
      </c>
      <c r="AN3311" s="5">
        <v>29.105070000000001</v>
      </c>
      <c r="AO3311" s="5">
        <v>30.398</v>
      </c>
      <c r="AP3311" s="5">
        <v>27.294779999999999</v>
      </c>
      <c r="AQ3311" s="5">
        <v>30.39085</v>
      </c>
      <c r="AR3311" s="5">
        <v>4295.25</v>
      </c>
      <c r="AS3311" s="5">
        <v>36.5</v>
      </c>
      <c r="AT3311" s="5">
        <v>27.058820000000001</v>
      </c>
      <c r="AU3311" s="5">
        <v>78</v>
      </c>
      <c r="AV3311" s="5">
        <v>30</v>
      </c>
      <c r="AW3311" s="5">
        <v>10641.56863</v>
      </c>
      <c r="AX3311" s="5">
        <v>42</v>
      </c>
      <c r="AY3311" s="5">
        <v>34.117649999999998</v>
      </c>
      <c r="AZ3311" s="5">
        <v>0.83499999999999996</v>
      </c>
      <c r="BA3311" s="5">
        <v>0.4375</v>
      </c>
      <c r="BB3311" s="5">
        <v>28.55509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14.10098</v>
      </c>
      <c r="I3312" s="37">
        <v>11.359059999999999</v>
      </c>
      <c r="J3312" s="37">
        <v>98.990290000000002</v>
      </c>
      <c r="K3312" s="37">
        <v>6.8137999999999996</v>
      </c>
      <c r="L3312" s="37">
        <v>2.08867</v>
      </c>
      <c r="M3312" s="37">
        <v>-1.2900199999999999</v>
      </c>
      <c r="N3312" s="37">
        <v>3.4162300000000001</v>
      </c>
      <c r="O3312" s="37">
        <v>49.515529999999998</v>
      </c>
      <c r="P3312" s="37">
        <v>52.931759999999997</v>
      </c>
      <c r="Q3312" s="37">
        <v>99.725560000000002</v>
      </c>
      <c r="R3312" s="37">
        <v>537.77970000000005</v>
      </c>
      <c r="S3312" s="37">
        <v>3.2877000000000001</v>
      </c>
      <c r="T3312" s="37">
        <v>333.51517999999999</v>
      </c>
      <c r="U3312" s="37">
        <v>23.640370000000001</v>
      </c>
      <c r="V3312" s="37">
        <v>0.49602000000000002</v>
      </c>
      <c r="W3312" s="37">
        <v>31.942869999999999</v>
      </c>
      <c r="X3312" s="37">
        <v>16.579190000000001</v>
      </c>
      <c r="Y3312" s="37">
        <v>322.60935000000001</v>
      </c>
      <c r="Z3312" s="37">
        <v>55.965960000000003</v>
      </c>
      <c r="AA3312" s="37">
        <v>9.7051800000000004</v>
      </c>
      <c r="AB3312" s="37">
        <v>19.625699999999998</v>
      </c>
      <c r="AC3312" s="37">
        <v>19.688130000000001</v>
      </c>
      <c r="AD3312" s="37">
        <v>3707.56493</v>
      </c>
      <c r="AE3312" s="37">
        <v>61.473520000000001</v>
      </c>
      <c r="AF3312" s="37">
        <v>24.940480000000001</v>
      </c>
      <c r="AG3312" s="37">
        <v>23.307539999999999</v>
      </c>
      <c r="AH3312" s="37">
        <v>3706.5261099999998</v>
      </c>
      <c r="AI3312" s="37">
        <v>78830.737479999996</v>
      </c>
      <c r="AJ3312" s="37">
        <v>70.964380000000006</v>
      </c>
      <c r="AK3312" s="37">
        <v>46.359740000000002</v>
      </c>
      <c r="AL3312" s="5">
        <v>80.042019999999994</v>
      </c>
      <c r="AM3312" s="5">
        <v>120.38334999999999</v>
      </c>
      <c r="AN3312" s="5">
        <v>29.104579999999999</v>
      </c>
      <c r="AO3312" s="5">
        <v>30.353729999999999</v>
      </c>
      <c r="AP3312" s="5">
        <v>27.297090000000001</v>
      </c>
      <c r="AQ3312" s="5">
        <v>30.39066</v>
      </c>
      <c r="AR3312" s="5">
        <v>3989</v>
      </c>
      <c r="AS3312" s="5">
        <v>32</v>
      </c>
      <c r="AT3312" s="5">
        <v>20.392160000000001</v>
      </c>
      <c r="AU3312" s="5">
        <v>78</v>
      </c>
      <c r="AV3312" s="5">
        <v>30</v>
      </c>
      <c r="AW3312" s="5">
        <v>4417.2548999999999</v>
      </c>
      <c r="AX3312" s="5">
        <v>17</v>
      </c>
      <c r="AY3312" s="5">
        <v>27.450980000000001</v>
      </c>
      <c r="AZ3312" s="5">
        <v>0.91500000000000004</v>
      </c>
      <c r="BA3312" s="5">
        <v>1.96875</v>
      </c>
      <c r="BB3312" s="5">
        <v>28.554510000000001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14.67787</v>
      </c>
      <c r="I3313" s="37">
        <v>11.33334</v>
      </c>
      <c r="J3313" s="37">
        <v>98.976659999999995</v>
      </c>
      <c r="K3313" s="37">
        <v>7.8526699999999998</v>
      </c>
      <c r="L3313" s="37">
        <v>2.0869300000000002</v>
      </c>
      <c r="M3313" s="37">
        <v>-0.84231999999999996</v>
      </c>
      <c r="N3313" s="37">
        <v>3.36972</v>
      </c>
      <c r="O3313" s="37">
        <v>49.560029999999998</v>
      </c>
      <c r="P3313" s="37">
        <v>52.929760000000002</v>
      </c>
      <c r="Q3313" s="37">
        <v>101.05266</v>
      </c>
      <c r="R3313" s="37">
        <v>541.96801000000005</v>
      </c>
      <c r="S3313" s="37">
        <v>1.6875599999999999</v>
      </c>
      <c r="T3313" s="37">
        <v>333.40066000000002</v>
      </c>
      <c r="U3313" s="37">
        <v>23.646979999999999</v>
      </c>
      <c r="V3313" s="37">
        <v>0.15532000000000001</v>
      </c>
      <c r="W3313" s="37">
        <v>31.930569999999999</v>
      </c>
      <c r="X3313" s="37">
        <v>15.991960000000001</v>
      </c>
      <c r="Y3313" s="37">
        <v>315.36207999999999</v>
      </c>
      <c r="Z3313" s="37">
        <v>56.01173</v>
      </c>
      <c r="AA3313" s="37">
        <v>8.5161599999999993</v>
      </c>
      <c r="AB3313" s="37">
        <v>19.607019999999999</v>
      </c>
      <c r="AC3313" s="37">
        <v>19.663650000000001</v>
      </c>
      <c r="AD3313" s="37">
        <v>3255.3376400000002</v>
      </c>
      <c r="AE3313" s="37">
        <v>61.624549999999999</v>
      </c>
      <c r="AF3313" s="37">
        <v>24.9117</v>
      </c>
      <c r="AG3313" s="37">
        <v>23.343209999999999</v>
      </c>
      <c r="AH3313" s="37">
        <v>3253.44245</v>
      </c>
      <c r="AI3313" s="37">
        <v>78830.739289999998</v>
      </c>
      <c r="AJ3313" s="37">
        <v>71.259259999999998</v>
      </c>
      <c r="AK3313" s="37">
        <v>46.357120000000002</v>
      </c>
      <c r="AL3313" s="5">
        <v>80.123239999999996</v>
      </c>
      <c r="AM3313" s="5">
        <v>119.98674</v>
      </c>
      <c r="AN3313" s="5">
        <v>29.097180000000002</v>
      </c>
      <c r="AO3313" s="5">
        <v>30.308229999999998</v>
      </c>
      <c r="AP3313" s="5">
        <v>27.293610000000001</v>
      </c>
      <c r="AQ3313" s="5">
        <v>30.37847</v>
      </c>
      <c r="AR3313" s="5">
        <v>3540.5</v>
      </c>
      <c r="AS3313" s="5">
        <v>30.5</v>
      </c>
      <c r="AT3313" s="5">
        <v>19.607839999999999</v>
      </c>
      <c r="AU3313" s="5">
        <v>78</v>
      </c>
      <c r="AV3313" s="5">
        <v>30</v>
      </c>
      <c r="AW3313" s="5">
        <v>4116.0784299999996</v>
      </c>
      <c r="AX3313" s="5">
        <v>16</v>
      </c>
      <c r="AY3313" s="5">
        <v>26.274509999999999</v>
      </c>
      <c r="AZ3313" s="5">
        <v>0.44500000000000001</v>
      </c>
      <c r="BA3313" s="5">
        <v>4.6879999999999998E-2</v>
      </c>
      <c r="BB3313" s="5">
        <v>28.54449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14.67037</v>
      </c>
      <c r="I3314" s="37">
        <v>11.33235</v>
      </c>
      <c r="J3314" s="37">
        <v>98.989599999999996</v>
      </c>
      <c r="K3314" s="37">
        <v>10.921950000000001</v>
      </c>
      <c r="L3314" s="37">
        <v>2.0876700000000001</v>
      </c>
      <c r="M3314" s="37">
        <v>0.59165999999999996</v>
      </c>
      <c r="N3314" s="37">
        <v>3.2132100000000001</v>
      </c>
      <c r="O3314" s="37">
        <v>49.60192</v>
      </c>
      <c r="P3314" s="37">
        <v>52.815130000000003</v>
      </c>
      <c r="Q3314" s="37">
        <v>101.67649</v>
      </c>
      <c r="R3314" s="37">
        <v>543.45762999999999</v>
      </c>
      <c r="S3314" s="37">
        <v>1.0484500000000001</v>
      </c>
      <c r="T3314" s="37">
        <v>333.39224000000002</v>
      </c>
      <c r="U3314" s="37">
        <v>23.656890000000001</v>
      </c>
      <c r="V3314" s="37">
        <v>0.14616000000000001</v>
      </c>
      <c r="W3314" s="37">
        <v>31.91986</v>
      </c>
      <c r="X3314" s="37">
        <v>13.97992</v>
      </c>
      <c r="Y3314" s="37">
        <v>307.15976000000001</v>
      </c>
      <c r="Z3314" s="37">
        <v>56.037059999999997</v>
      </c>
      <c r="AA3314" s="37">
        <v>7.3609299999999998</v>
      </c>
      <c r="AB3314" s="37">
        <v>19.597809999999999</v>
      </c>
      <c r="AC3314" s="37">
        <v>19.65314</v>
      </c>
      <c r="AD3314" s="37">
        <v>2812.5705899999998</v>
      </c>
      <c r="AE3314" s="37">
        <v>61.730550000000001</v>
      </c>
      <c r="AF3314" s="37">
        <v>24.927099999999999</v>
      </c>
      <c r="AG3314" s="37">
        <v>23.393660000000001</v>
      </c>
      <c r="AH3314" s="37">
        <v>2807.0993199999998</v>
      </c>
      <c r="AI3314" s="37">
        <v>78830.740229999996</v>
      </c>
      <c r="AJ3314" s="37">
        <v>71.183369999999996</v>
      </c>
      <c r="AK3314" s="37">
        <v>46.357410000000002</v>
      </c>
      <c r="AL3314" s="5">
        <v>80.113680000000002</v>
      </c>
      <c r="AM3314" s="5">
        <v>119.58086</v>
      </c>
      <c r="AN3314" s="5">
        <v>29.098690000000001</v>
      </c>
      <c r="AO3314" s="5">
        <v>30.251180000000002</v>
      </c>
      <c r="AP3314" s="5">
        <v>27.277850000000001</v>
      </c>
      <c r="AQ3314" s="5">
        <v>30.36637</v>
      </c>
      <c r="AR3314" s="5">
        <v>3085.75</v>
      </c>
      <c r="AS3314" s="5">
        <v>28</v>
      </c>
      <c r="AT3314" s="5">
        <v>18.823530000000002</v>
      </c>
      <c r="AU3314" s="5">
        <v>78</v>
      </c>
      <c r="AV3314" s="5">
        <v>30</v>
      </c>
      <c r="AW3314" s="5">
        <v>4015.6862700000001</v>
      </c>
      <c r="AX3314" s="5">
        <v>15</v>
      </c>
      <c r="AY3314" s="5">
        <v>25.882349999999999</v>
      </c>
      <c r="AZ3314" s="5">
        <v>0.17499999999999999</v>
      </c>
      <c r="BA3314" s="5">
        <v>0.51563000000000003</v>
      </c>
      <c r="BB3314" s="5">
        <v>28.527560000000001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14.653420000000001</v>
      </c>
      <c r="I3315" s="37">
        <v>11.30763</v>
      </c>
      <c r="J3315" s="37">
        <v>98.988759999999999</v>
      </c>
      <c r="K3315" s="37">
        <v>6.1581599999999996</v>
      </c>
      <c r="L3315" s="37">
        <v>2.0876299999999999</v>
      </c>
      <c r="M3315" s="37">
        <v>-0.53566999999999998</v>
      </c>
      <c r="N3315" s="37">
        <v>3.0087600000000001</v>
      </c>
      <c r="O3315" s="37">
        <v>49.665860000000002</v>
      </c>
      <c r="P3315" s="37">
        <v>52.674619999999997</v>
      </c>
      <c r="Q3315" s="37">
        <v>101.05801</v>
      </c>
      <c r="R3315" s="37">
        <v>541.54624999999999</v>
      </c>
      <c r="S3315" s="37">
        <v>0.90654999999999997</v>
      </c>
      <c r="T3315" s="37">
        <v>333.40611000000001</v>
      </c>
      <c r="U3315" s="37">
        <v>23.671430000000001</v>
      </c>
      <c r="V3315" s="37">
        <v>0.29083999999999999</v>
      </c>
      <c r="W3315" s="37">
        <v>31.901679999999999</v>
      </c>
      <c r="X3315" s="37">
        <v>13.472049999999999</v>
      </c>
      <c r="Y3315" s="37">
        <v>298.77812999999998</v>
      </c>
      <c r="Z3315" s="37">
        <v>56.020060000000001</v>
      </c>
      <c r="AA3315" s="37">
        <v>6.2087300000000001</v>
      </c>
      <c r="AB3315" s="37">
        <v>19.603680000000001</v>
      </c>
      <c r="AC3315" s="37">
        <v>19.634370000000001</v>
      </c>
      <c r="AD3315" s="37">
        <v>2370.6956700000001</v>
      </c>
      <c r="AE3315" s="37">
        <v>61.696800000000003</v>
      </c>
      <c r="AF3315" s="37">
        <v>24.92971</v>
      </c>
      <c r="AG3315" s="37">
        <v>23.468019999999999</v>
      </c>
      <c r="AH3315" s="37">
        <v>2366.3781600000002</v>
      </c>
      <c r="AI3315" s="37">
        <v>78830.740839999999</v>
      </c>
      <c r="AJ3315" s="37">
        <v>71.370429999999999</v>
      </c>
      <c r="AK3315" s="37">
        <v>46.36159</v>
      </c>
      <c r="AL3315" s="5">
        <v>80.120270000000005</v>
      </c>
      <c r="AM3315" s="5">
        <v>120.5582</v>
      </c>
      <c r="AN3315" s="5">
        <v>29.091449999999998</v>
      </c>
      <c r="AO3315" s="5">
        <v>30.193549999999998</v>
      </c>
      <c r="AP3315" s="5">
        <v>27.278310000000001</v>
      </c>
      <c r="AQ3315" s="5">
        <v>30.354179999999999</v>
      </c>
      <c r="AR3315" s="5">
        <v>2644.5</v>
      </c>
      <c r="AS3315" s="5">
        <v>26.5</v>
      </c>
      <c r="AT3315" s="5">
        <v>18.03922</v>
      </c>
      <c r="AU3315" s="5">
        <v>78</v>
      </c>
      <c r="AV3315" s="5">
        <v>30</v>
      </c>
      <c r="AW3315" s="5">
        <v>3513.7254899999998</v>
      </c>
      <c r="AX3315" s="5">
        <v>13</v>
      </c>
      <c r="AY3315" s="5">
        <v>25.098040000000001</v>
      </c>
      <c r="AZ3315" s="5">
        <v>0.7</v>
      </c>
      <c r="BA3315" s="5">
        <v>1.96875</v>
      </c>
      <c r="BB3315" s="5">
        <v>28.522690000000001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14.72128</v>
      </c>
      <c r="I3316" s="37">
        <v>11.32147</v>
      </c>
      <c r="J3316" s="37">
        <v>98.991619999999998</v>
      </c>
      <c r="K3316" s="37">
        <v>1.9211499999999999</v>
      </c>
      <c r="L3316" s="37">
        <v>2.0885199999999999</v>
      </c>
      <c r="M3316" s="37">
        <v>0.66608999999999996</v>
      </c>
      <c r="N3316" s="37">
        <v>2.69272</v>
      </c>
      <c r="O3316" s="37">
        <v>49.744770000000003</v>
      </c>
      <c r="P3316" s="37">
        <v>52.437489999999997</v>
      </c>
      <c r="Q3316" s="37">
        <v>100.32404</v>
      </c>
      <c r="R3316" s="37">
        <v>537.04517999999996</v>
      </c>
      <c r="S3316" s="37">
        <v>0.72743000000000002</v>
      </c>
      <c r="T3316" s="37">
        <v>333.45634999999999</v>
      </c>
      <c r="U3316" s="37">
        <v>23.68497</v>
      </c>
      <c r="V3316" s="37">
        <v>0.32674999999999998</v>
      </c>
      <c r="W3316" s="37">
        <v>31.89396</v>
      </c>
      <c r="X3316" s="37">
        <v>14.183680000000001</v>
      </c>
      <c r="Y3316" s="37">
        <v>280.20965999999999</v>
      </c>
      <c r="Z3316" s="37">
        <v>55.937730000000002</v>
      </c>
      <c r="AA3316" s="37">
        <v>5.0715000000000003</v>
      </c>
      <c r="AB3316" s="37">
        <v>19.602869999999999</v>
      </c>
      <c r="AC3316" s="37">
        <v>19.643270000000001</v>
      </c>
      <c r="AD3316" s="37">
        <v>1933.78747</v>
      </c>
      <c r="AE3316" s="37">
        <v>61.811459999999997</v>
      </c>
      <c r="AF3316" s="37">
        <v>24.801880000000001</v>
      </c>
      <c r="AG3316" s="37">
        <v>23.536159999999999</v>
      </c>
      <c r="AH3316" s="37">
        <v>1931.97389</v>
      </c>
      <c r="AI3316" s="37">
        <v>78830.741380000007</v>
      </c>
      <c r="AJ3316" s="37">
        <v>71.317670000000007</v>
      </c>
      <c r="AK3316" s="37">
        <v>46.35371</v>
      </c>
      <c r="AL3316" s="5">
        <v>80.036109999999994</v>
      </c>
      <c r="AM3316" s="5">
        <v>119.98291999999999</v>
      </c>
      <c r="AN3316" s="5">
        <v>29.065909999999999</v>
      </c>
      <c r="AO3316" s="5">
        <v>30.113109999999999</v>
      </c>
      <c r="AP3316" s="5">
        <v>27.265070000000001</v>
      </c>
      <c r="AQ3316" s="5">
        <v>30.335560000000001</v>
      </c>
      <c r="AR3316" s="5">
        <v>2205.25</v>
      </c>
      <c r="AS3316" s="5">
        <v>23.5</v>
      </c>
      <c r="AT3316" s="5">
        <v>17.254899999999999</v>
      </c>
      <c r="AU3316" s="5">
        <v>78</v>
      </c>
      <c r="AV3316" s="5">
        <v>30</v>
      </c>
      <c r="AW3316" s="5">
        <v>3212.5490199999999</v>
      </c>
      <c r="AX3316" s="5">
        <v>13</v>
      </c>
      <c r="AY3316" s="5">
        <v>23.921569999999999</v>
      </c>
      <c r="AZ3316" s="5">
        <v>0.52500000000000002</v>
      </c>
      <c r="BA3316" s="5">
        <v>1.92188</v>
      </c>
      <c r="BB3316" s="5">
        <v>28.519220000000001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14.017110000000001</v>
      </c>
      <c r="I3317" s="37">
        <v>11.338290000000001</v>
      </c>
      <c r="J3317" s="37">
        <v>98.988039999999998</v>
      </c>
      <c r="K3317" s="37">
        <v>3.8904299999999998</v>
      </c>
      <c r="L3317" s="37">
        <v>2.0844</v>
      </c>
      <c r="M3317" s="37">
        <v>1.1491100000000001</v>
      </c>
      <c r="N3317" s="37">
        <v>2.4511599999999998</v>
      </c>
      <c r="O3317" s="37">
        <v>49.781680000000001</v>
      </c>
      <c r="P3317" s="37">
        <v>52.232840000000003</v>
      </c>
      <c r="Q3317" s="37">
        <v>100.39142</v>
      </c>
      <c r="R3317" s="37">
        <v>530.47474</v>
      </c>
      <c r="S3317" s="37">
        <v>0.51849000000000001</v>
      </c>
      <c r="T3317" s="37">
        <v>333.39481000000001</v>
      </c>
      <c r="U3317" s="37">
        <v>23.708159999999999</v>
      </c>
      <c r="V3317" s="37">
        <v>0.29596</v>
      </c>
      <c r="W3317" s="37">
        <v>31.907499999999999</v>
      </c>
      <c r="X3317" s="37">
        <v>13.94787</v>
      </c>
      <c r="Y3317" s="37">
        <v>223.07024000000001</v>
      </c>
      <c r="Z3317" s="37">
        <v>55.815219999999997</v>
      </c>
      <c r="AA3317" s="37">
        <v>3.9453200000000002</v>
      </c>
      <c r="AB3317" s="37">
        <v>19.60408</v>
      </c>
      <c r="AC3317" s="37">
        <v>19.649889999999999</v>
      </c>
      <c r="AD3317" s="37">
        <v>1505.90353</v>
      </c>
      <c r="AE3317" s="37">
        <v>61.857410000000002</v>
      </c>
      <c r="AF3317" s="37">
        <v>24.87519</v>
      </c>
      <c r="AG3317" s="37">
        <v>23.55725</v>
      </c>
      <c r="AH3317" s="37">
        <v>1506.2247299999999</v>
      </c>
      <c r="AI3317" s="37">
        <v>78830.741819999996</v>
      </c>
      <c r="AJ3317" s="37">
        <v>71.009929999999997</v>
      </c>
      <c r="AK3317" s="37">
        <v>46.345120000000001</v>
      </c>
      <c r="AL3317" s="5">
        <v>80.081199999999995</v>
      </c>
      <c r="AM3317" s="5">
        <v>120.14064999999999</v>
      </c>
      <c r="AN3317" s="5">
        <v>29.04693</v>
      </c>
      <c r="AO3317" s="5">
        <v>30.055040000000002</v>
      </c>
      <c r="AP3317" s="5">
        <v>27.253799999999998</v>
      </c>
      <c r="AQ3317" s="5">
        <v>30.31184</v>
      </c>
      <c r="AR3317" s="5">
        <v>1773.25</v>
      </c>
      <c r="AS3317" s="5">
        <v>21</v>
      </c>
      <c r="AT3317" s="5">
        <v>16.470590000000001</v>
      </c>
      <c r="AU3317" s="5">
        <v>78</v>
      </c>
      <c r="AV3317" s="5">
        <v>30</v>
      </c>
      <c r="AW3317" s="5">
        <v>3513.7254899999998</v>
      </c>
      <c r="AX3317" s="5">
        <v>13</v>
      </c>
      <c r="AY3317" s="5">
        <v>22.745100000000001</v>
      </c>
      <c r="AZ3317" s="5">
        <v>0.8</v>
      </c>
      <c r="BA3317" s="5">
        <v>1.6875</v>
      </c>
      <c r="BB3317" s="5">
        <v>28.509799999999998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13.868220000000001</v>
      </c>
      <c r="I3318" s="37">
        <v>11.339270000000001</v>
      </c>
      <c r="J3318" s="37">
        <v>98.988219999999998</v>
      </c>
      <c r="K3318" s="37">
        <v>7.3279199999999998</v>
      </c>
      <c r="L3318" s="37">
        <v>2.0810499999999998</v>
      </c>
      <c r="M3318" s="37">
        <v>0.83409</v>
      </c>
      <c r="N3318" s="37">
        <v>2.1825100000000002</v>
      </c>
      <c r="O3318" s="37">
        <v>49.84778</v>
      </c>
      <c r="P3318" s="37">
        <v>52.030290000000001</v>
      </c>
      <c r="Q3318" s="37">
        <v>100.28099</v>
      </c>
      <c r="R3318" s="37">
        <v>522.43146999999999</v>
      </c>
      <c r="S3318" s="37">
        <v>0.36093999999999998</v>
      </c>
      <c r="T3318" s="37">
        <v>333.49912999999998</v>
      </c>
      <c r="U3318" s="37">
        <v>23.717580000000002</v>
      </c>
      <c r="V3318" s="37">
        <v>0.19841</v>
      </c>
      <c r="W3318" s="37">
        <v>31.922070000000001</v>
      </c>
      <c r="X3318" s="37">
        <v>16.709700000000002</v>
      </c>
      <c r="Y3318" s="37">
        <v>169.07248999999999</v>
      </c>
      <c r="Z3318" s="37">
        <v>55.646459999999998</v>
      </c>
      <c r="AA3318" s="37">
        <v>2.8801999999999999</v>
      </c>
      <c r="AB3318" s="37">
        <v>19.608339999999998</v>
      </c>
      <c r="AC3318" s="37">
        <v>19.651700000000002</v>
      </c>
      <c r="AD3318" s="37">
        <v>1107.20976</v>
      </c>
      <c r="AE3318" s="37">
        <v>61.67539</v>
      </c>
      <c r="AF3318" s="37">
        <v>24.840710000000001</v>
      </c>
      <c r="AG3318" s="37">
        <v>23.547419999999999</v>
      </c>
      <c r="AH3318" s="37">
        <v>1105.0453500000001</v>
      </c>
      <c r="AI3318" s="37">
        <v>78830.742110000007</v>
      </c>
      <c r="AJ3318" s="37">
        <v>70.896850000000001</v>
      </c>
      <c r="AK3318" s="37">
        <v>46.344189999999998</v>
      </c>
      <c r="AL3318" s="5">
        <v>80.115930000000006</v>
      </c>
      <c r="AM3318" s="5">
        <v>119.93218</v>
      </c>
      <c r="AN3318" s="5">
        <v>29.027609999999999</v>
      </c>
      <c r="AO3318" s="5">
        <v>29.99025</v>
      </c>
      <c r="AP3318" s="5">
        <v>27.24278</v>
      </c>
      <c r="AQ3318" s="5">
        <v>30.295030000000001</v>
      </c>
      <c r="AR3318" s="5">
        <v>1355.25</v>
      </c>
      <c r="AS3318" s="5">
        <v>17</v>
      </c>
      <c r="AT3318" s="5">
        <v>16.470590000000001</v>
      </c>
      <c r="AU3318" s="5">
        <v>78</v>
      </c>
      <c r="AV3318" s="5">
        <v>30</v>
      </c>
      <c r="AW3318" s="5">
        <v>3915.29412</v>
      </c>
      <c r="AX3318" s="5">
        <v>15</v>
      </c>
      <c r="AY3318" s="5">
        <v>21.176469999999998</v>
      </c>
      <c r="AZ3318" s="5">
        <v>0.83499999999999996</v>
      </c>
      <c r="BA3318" s="5">
        <v>1.45313</v>
      </c>
      <c r="BB3318" s="5">
        <v>28.504899999999999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14.026389999999999</v>
      </c>
      <c r="I3319" s="37">
        <v>11.338290000000001</v>
      </c>
      <c r="J3319" s="37">
        <v>98.991299999999995</v>
      </c>
      <c r="K3319" s="37">
        <v>13.69281</v>
      </c>
      <c r="L3319" s="37">
        <v>2.0688200000000001</v>
      </c>
      <c r="M3319" s="37">
        <v>-0.53230999999999995</v>
      </c>
      <c r="N3319" s="37">
        <v>1.96025</v>
      </c>
      <c r="O3319" s="37">
        <v>49.893169999999998</v>
      </c>
      <c r="P3319" s="37">
        <v>51.85342</v>
      </c>
      <c r="Q3319" s="37">
        <v>100.32334</v>
      </c>
      <c r="R3319" s="37">
        <v>513.60832000000005</v>
      </c>
      <c r="S3319" s="37">
        <v>0.35321999999999998</v>
      </c>
      <c r="T3319" s="37">
        <v>333.60989999999998</v>
      </c>
      <c r="U3319" s="37">
        <v>23.739439999999998</v>
      </c>
      <c r="V3319" s="37">
        <v>0.19428999999999999</v>
      </c>
      <c r="W3319" s="37">
        <v>31.936260000000001</v>
      </c>
      <c r="X3319" s="37">
        <v>26.4467</v>
      </c>
      <c r="Y3319" s="37">
        <v>127.80074999999999</v>
      </c>
      <c r="Z3319" s="37">
        <v>55.361579999999996</v>
      </c>
      <c r="AA3319" s="37">
        <v>1.91004</v>
      </c>
      <c r="AB3319" s="37">
        <v>19.61129</v>
      </c>
      <c r="AC3319" s="37">
        <v>19.650970000000001</v>
      </c>
      <c r="AD3319" s="37">
        <v>738.60148000000004</v>
      </c>
      <c r="AE3319" s="37">
        <v>61.321640000000002</v>
      </c>
      <c r="AF3319" s="37">
        <v>24.69473</v>
      </c>
      <c r="AG3319" s="37">
        <v>23.58492</v>
      </c>
      <c r="AH3319" s="37">
        <v>732.56111999999996</v>
      </c>
      <c r="AI3319" s="37">
        <v>78830.742329999994</v>
      </c>
      <c r="AJ3319" s="37">
        <v>70.875559999999993</v>
      </c>
      <c r="AK3319" s="37">
        <v>46.352960000000003</v>
      </c>
      <c r="AL3319" s="5">
        <v>80.056150000000002</v>
      </c>
      <c r="AM3319" s="5">
        <v>120.39988</v>
      </c>
      <c r="AN3319" s="5">
        <v>29.025069999999999</v>
      </c>
      <c r="AO3319" s="5">
        <v>29.97437</v>
      </c>
      <c r="AP3319" s="5">
        <v>27.233170000000001</v>
      </c>
      <c r="AQ3319" s="5">
        <v>30.29175</v>
      </c>
      <c r="AR3319" s="5">
        <v>969.5</v>
      </c>
      <c r="AS3319" s="5">
        <v>12.5</v>
      </c>
      <c r="AT3319" s="5">
        <v>16.470590000000001</v>
      </c>
      <c r="AU3319" s="5">
        <v>78</v>
      </c>
      <c r="AV3319" s="5">
        <v>30</v>
      </c>
      <c r="AW3319" s="5">
        <v>4417.2548999999999</v>
      </c>
      <c r="AX3319" s="5">
        <v>17</v>
      </c>
      <c r="AY3319" s="5">
        <v>19.215689999999999</v>
      </c>
      <c r="AZ3319" s="5">
        <v>0.83499999999999996</v>
      </c>
      <c r="BA3319" s="5">
        <v>1.29688</v>
      </c>
      <c r="BB3319" s="5">
        <v>28.50019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16.284980000000001</v>
      </c>
      <c r="I3320" s="37">
        <v>11.35609</v>
      </c>
      <c r="J3320" s="37">
        <v>98.984499999999997</v>
      </c>
      <c r="K3320" s="37">
        <v>15.32907</v>
      </c>
      <c r="L3320" s="37">
        <v>2.13178</v>
      </c>
      <c r="M3320" s="37">
        <v>9.8030000000000006E-2</v>
      </c>
      <c r="N3320" s="37">
        <v>1.7771300000000001</v>
      </c>
      <c r="O3320" s="37">
        <v>49.899039999999999</v>
      </c>
      <c r="P3320" s="37">
        <v>51.676169999999999</v>
      </c>
      <c r="Q3320" s="37">
        <v>102.64872</v>
      </c>
      <c r="R3320" s="37">
        <v>504.86815999999999</v>
      </c>
      <c r="S3320" s="37">
        <v>0.31392999999999999</v>
      </c>
      <c r="T3320" s="37">
        <v>336.02917000000002</v>
      </c>
      <c r="U3320" s="37">
        <v>23.762789999999999</v>
      </c>
      <c r="V3320" s="37">
        <v>0.17610999999999999</v>
      </c>
      <c r="W3320" s="37">
        <v>31.9468</v>
      </c>
      <c r="X3320" s="37">
        <v>44.497599999999998</v>
      </c>
      <c r="Y3320" s="37">
        <v>125.7289</v>
      </c>
      <c r="Z3320" s="37">
        <v>55.133850000000002</v>
      </c>
      <c r="AA3320" s="37">
        <v>2.1446399999999999</v>
      </c>
      <c r="AB3320" s="37">
        <v>19.611910000000002</v>
      </c>
      <c r="AC3320" s="37">
        <v>19.64958</v>
      </c>
      <c r="AD3320" s="37">
        <v>804.82434999999998</v>
      </c>
      <c r="AE3320" s="37">
        <v>61.236899999999999</v>
      </c>
      <c r="AF3320" s="37">
        <v>25.446280000000002</v>
      </c>
      <c r="AG3320" s="37">
        <v>23.619769999999999</v>
      </c>
      <c r="AH3320" s="37">
        <v>811.73297000000002</v>
      </c>
      <c r="AI3320" s="37">
        <v>78830.742549999995</v>
      </c>
      <c r="AJ3320" s="37">
        <v>70.907430000000005</v>
      </c>
      <c r="AK3320" s="37">
        <v>46.339939999999999</v>
      </c>
      <c r="AL3320" s="5">
        <v>80.078500000000005</v>
      </c>
      <c r="AM3320" s="5">
        <v>119.70003</v>
      </c>
      <c r="AN3320" s="5">
        <v>29.008520000000001</v>
      </c>
      <c r="AO3320" s="5">
        <v>29.94558</v>
      </c>
      <c r="AP3320" s="5">
        <v>27.225650000000002</v>
      </c>
      <c r="AQ3320" s="5">
        <v>30.26925</v>
      </c>
      <c r="AR3320" s="5">
        <v>710.75</v>
      </c>
      <c r="AS3320" s="5">
        <v>12</v>
      </c>
      <c r="AT3320" s="5">
        <v>21.176469999999998</v>
      </c>
      <c r="AU3320" s="5">
        <v>78</v>
      </c>
      <c r="AV3320" s="5">
        <v>30</v>
      </c>
      <c r="AW3320" s="5">
        <v>13151.37255</v>
      </c>
      <c r="AX3320" s="5">
        <v>55</v>
      </c>
      <c r="AY3320" s="5">
        <v>28.62745</v>
      </c>
      <c r="AZ3320" s="5">
        <v>0.82</v>
      </c>
      <c r="BA3320" s="5">
        <v>1.0625</v>
      </c>
      <c r="BB3320" s="5">
        <v>28.489789999999999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15.60497</v>
      </c>
      <c r="I3321" s="37">
        <v>11.364000000000001</v>
      </c>
      <c r="J3321" s="37">
        <v>98.992670000000004</v>
      </c>
      <c r="K3321" s="37">
        <v>15.736090000000001</v>
      </c>
      <c r="L3321" s="37">
        <v>2.08297</v>
      </c>
      <c r="M3321" s="37">
        <v>0.96053999999999995</v>
      </c>
      <c r="N3321" s="37">
        <v>1.56287</v>
      </c>
      <c r="O3321" s="37">
        <v>49.932870000000001</v>
      </c>
      <c r="P3321" s="37">
        <v>51.495739999999998</v>
      </c>
      <c r="Q3321" s="37">
        <v>101.70565999999999</v>
      </c>
      <c r="R3321" s="37">
        <v>496.92306000000002</v>
      </c>
      <c r="S3321" s="37">
        <v>0.77714000000000005</v>
      </c>
      <c r="T3321" s="37">
        <v>334.79766000000001</v>
      </c>
      <c r="U3321" s="37">
        <v>23.770820000000001</v>
      </c>
      <c r="V3321" s="37">
        <v>0.27489000000000002</v>
      </c>
      <c r="W3321" s="37">
        <v>31.939360000000001</v>
      </c>
      <c r="X3321" s="37">
        <v>34.260660000000001</v>
      </c>
      <c r="Y3321" s="37">
        <v>127.81</v>
      </c>
      <c r="Z3321" s="37">
        <v>54.789000000000001</v>
      </c>
      <c r="AA3321" s="37">
        <v>2.0123600000000001</v>
      </c>
      <c r="AB3321" s="37">
        <v>19.613679999999999</v>
      </c>
      <c r="AC3321" s="37">
        <v>19.651209999999999</v>
      </c>
      <c r="AD3321" s="37">
        <v>772.88013999999998</v>
      </c>
      <c r="AE3321" s="37">
        <v>61.111020000000003</v>
      </c>
      <c r="AF3321" s="37">
        <v>24.86365</v>
      </c>
      <c r="AG3321" s="37">
        <v>23.622150000000001</v>
      </c>
      <c r="AH3321" s="37">
        <v>756.99278000000004</v>
      </c>
      <c r="AI3321" s="37">
        <v>78830.74278</v>
      </c>
      <c r="AJ3321" s="37">
        <v>70.970820000000003</v>
      </c>
      <c r="AK3321" s="37">
        <v>46.341799999999999</v>
      </c>
      <c r="AL3321" s="5">
        <v>80.121769999999998</v>
      </c>
      <c r="AM3321" s="5">
        <v>119.60652</v>
      </c>
      <c r="AN3321" s="5">
        <v>28.998139999999999</v>
      </c>
      <c r="AO3321" s="5">
        <v>29.91516</v>
      </c>
      <c r="AP3321" s="5">
        <v>27.234950000000001</v>
      </c>
      <c r="AQ3321" s="5">
        <v>30.25272</v>
      </c>
      <c r="AR3321" s="5">
        <v>814.75</v>
      </c>
      <c r="AS3321" s="5">
        <v>15.5</v>
      </c>
      <c r="AT3321" s="5">
        <v>18.03922</v>
      </c>
      <c r="AU3321" s="5">
        <v>78</v>
      </c>
      <c r="AV3321" s="5">
        <v>30</v>
      </c>
      <c r="AW3321" s="5">
        <v>9135.6862700000001</v>
      </c>
      <c r="AX3321" s="5">
        <v>34</v>
      </c>
      <c r="AY3321" s="5">
        <v>25.098040000000001</v>
      </c>
      <c r="AZ3321" s="5">
        <v>5.5E-2</v>
      </c>
      <c r="BA3321" s="5">
        <v>1.53125</v>
      </c>
      <c r="BB3321" s="5">
        <v>28.491309999999999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16.13889</v>
      </c>
      <c r="I3322" s="37">
        <v>11.348179999999999</v>
      </c>
      <c r="J3322" s="37">
        <v>98.989130000000003</v>
      </c>
      <c r="K3322" s="37">
        <v>15.88602</v>
      </c>
      <c r="L3322" s="37">
        <v>2.09321</v>
      </c>
      <c r="M3322" s="37">
        <v>-0.54113999999999995</v>
      </c>
      <c r="N3322" s="37">
        <v>1.3691199999999999</v>
      </c>
      <c r="O3322" s="37">
        <v>49.937800000000003</v>
      </c>
      <c r="P3322" s="37">
        <v>51.306919999999998</v>
      </c>
      <c r="Q3322" s="37">
        <v>102.68034</v>
      </c>
      <c r="R3322" s="37">
        <v>490.34969999999998</v>
      </c>
      <c r="S3322" s="37">
        <v>0.84365000000000001</v>
      </c>
      <c r="T3322" s="37">
        <v>336.07105999999999</v>
      </c>
      <c r="U3322" s="37">
        <v>23.793209999999998</v>
      </c>
      <c r="V3322" s="37">
        <v>0.23333000000000001</v>
      </c>
      <c r="W3322" s="37">
        <v>31.961300000000001</v>
      </c>
      <c r="X3322" s="37">
        <v>47.336010000000002</v>
      </c>
      <c r="Y3322" s="37">
        <v>125.3472</v>
      </c>
      <c r="Z3322" s="37">
        <v>54.560029999999998</v>
      </c>
      <c r="AA3322" s="37">
        <v>2.0471699999999999</v>
      </c>
      <c r="AB3322" s="37">
        <v>19.616250000000001</v>
      </c>
      <c r="AC3322" s="37">
        <v>19.64978</v>
      </c>
      <c r="AD3322" s="37">
        <v>782.40661999999998</v>
      </c>
      <c r="AE3322" s="37">
        <v>60.781019999999998</v>
      </c>
      <c r="AF3322" s="37">
        <v>24.98582</v>
      </c>
      <c r="AG3322" s="37">
        <v>23.610949999999999</v>
      </c>
      <c r="AH3322" s="37">
        <v>778.34717000000001</v>
      </c>
      <c r="AI3322" s="37">
        <v>78830.743279999995</v>
      </c>
      <c r="AJ3322" s="37">
        <v>70.928730000000002</v>
      </c>
      <c r="AK3322" s="37">
        <v>46.325789999999998</v>
      </c>
      <c r="AL3322" s="5">
        <v>80.043880000000001</v>
      </c>
      <c r="AM3322" s="5">
        <v>119.46850999999999</v>
      </c>
      <c r="AN3322" s="5">
        <v>28.995519999999999</v>
      </c>
      <c r="AO3322" s="5">
        <v>29.97823</v>
      </c>
      <c r="AP3322" s="5">
        <v>27.233550000000001</v>
      </c>
      <c r="AQ3322" s="5">
        <v>30.22972</v>
      </c>
      <c r="AR3322" s="5">
        <v>768.75</v>
      </c>
      <c r="AS3322" s="5">
        <v>14</v>
      </c>
      <c r="AT3322" s="5">
        <v>19.607839999999999</v>
      </c>
      <c r="AU3322" s="5">
        <v>78</v>
      </c>
      <c r="AV3322" s="5">
        <v>30</v>
      </c>
      <c r="AW3322" s="5">
        <v>10942.7451</v>
      </c>
      <c r="AX3322" s="5">
        <v>45</v>
      </c>
      <c r="AY3322" s="5">
        <v>26.66667</v>
      </c>
      <c r="AZ3322" s="5">
        <v>0.875</v>
      </c>
      <c r="BA3322" s="5">
        <v>1.21875</v>
      </c>
      <c r="BB3322" s="5">
        <v>28.48854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15.946059999999999</v>
      </c>
      <c r="I3323" s="37">
        <v>11.37092</v>
      </c>
      <c r="J3323" s="37">
        <v>98.99248</v>
      </c>
      <c r="K3323" s="37">
        <v>15.825379999999999</v>
      </c>
      <c r="L3323" s="37">
        <v>2.09531</v>
      </c>
      <c r="M3323" s="37">
        <v>1.0940300000000001</v>
      </c>
      <c r="N3323" s="37">
        <v>1.3430899999999999</v>
      </c>
      <c r="O3323" s="37">
        <v>49.945880000000002</v>
      </c>
      <c r="P3323" s="37">
        <v>51.288960000000003</v>
      </c>
      <c r="Q3323" s="37">
        <v>101.99721</v>
      </c>
      <c r="R3323" s="37">
        <v>484.97555999999997</v>
      </c>
      <c r="S3323" s="37">
        <v>0.77922000000000002</v>
      </c>
      <c r="T3323" s="37">
        <v>333.92111999999997</v>
      </c>
      <c r="U3323" s="37">
        <v>23.8078</v>
      </c>
      <c r="V3323" s="37">
        <v>0.27772000000000002</v>
      </c>
      <c r="W3323" s="37">
        <v>31.983080000000001</v>
      </c>
      <c r="X3323" s="37">
        <v>31.83042</v>
      </c>
      <c r="Y3323" s="37">
        <v>130.23722000000001</v>
      </c>
      <c r="Z3323" s="37">
        <v>54.203659999999999</v>
      </c>
      <c r="AA3323" s="37">
        <v>2.1042800000000002</v>
      </c>
      <c r="AB3323" s="37">
        <v>19.619869999999999</v>
      </c>
      <c r="AC3323" s="37">
        <v>19.645250000000001</v>
      </c>
      <c r="AD3323" s="37">
        <v>803.42430999999999</v>
      </c>
      <c r="AE3323" s="37">
        <v>60.70241</v>
      </c>
      <c r="AF3323" s="37">
        <v>25.01089</v>
      </c>
      <c r="AG3323" s="37">
        <v>23.59591</v>
      </c>
      <c r="AH3323" s="37">
        <v>796.88629000000003</v>
      </c>
      <c r="AI3323" s="37">
        <v>78830.743789999993</v>
      </c>
      <c r="AJ3323" s="37">
        <v>70.822959999999995</v>
      </c>
      <c r="AK3323" s="37">
        <v>46.30547</v>
      </c>
      <c r="AL3323" s="5">
        <v>79.960769999999997</v>
      </c>
      <c r="AM3323" s="5">
        <v>120.05797</v>
      </c>
      <c r="AN3323" s="5">
        <v>28.984069999999999</v>
      </c>
      <c r="AO3323" s="5">
        <v>30.050889999999999</v>
      </c>
      <c r="AP3323" s="5">
        <v>27.23649</v>
      </c>
      <c r="AQ3323" s="5">
        <v>30.216519999999999</v>
      </c>
      <c r="AR3323" s="5">
        <v>811.5</v>
      </c>
      <c r="AS3323" s="5">
        <v>13</v>
      </c>
      <c r="AT3323" s="5">
        <v>18.431370000000001</v>
      </c>
      <c r="AU3323" s="5">
        <v>78</v>
      </c>
      <c r="AV3323" s="5">
        <v>30</v>
      </c>
      <c r="AW3323" s="5">
        <v>10641.56863</v>
      </c>
      <c r="AX3323" s="5">
        <v>41</v>
      </c>
      <c r="AY3323" s="5">
        <v>25.490200000000002</v>
      </c>
      <c r="AZ3323" s="5">
        <v>3.5000000000000003E-2</v>
      </c>
      <c r="BA3323" s="5">
        <v>1.84375</v>
      </c>
      <c r="BB3323" s="5">
        <v>28.500150000000001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14.26906</v>
      </c>
      <c r="I3324" s="37">
        <v>11.35708</v>
      </c>
      <c r="J3324" s="37">
        <v>98.990430000000003</v>
      </c>
      <c r="K3324" s="37">
        <v>16.083400000000001</v>
      </c>
      <c r="L3324" s="37">
        <v>2.08487</v>
      </c>
      <c r="M3324" s="37">
        <v>-0.38797999999999999</v>
      </c>
      <c r="N3324" s="37">
        <v>1.2490300000000001</v>
      </c>
      <c r="O3324" s="37">
        <v>49.963270000000001</v>
      </c>
      <c r="P3324" s="37">
        <v>51.212299999999999</v>
      </c>
      <c r="Q3324" s="37">
        <v>102.08862999999999</v>
      </c>
      <c r="R3324" s="37">
        <v>480.33668</v>
      </c>
      <c r="S3324" s="37">
        <v>0.67647000000000002</v>
      </c>
      <c r="T3324" s="37">
        <v>335.79942</v>
      </c>
      <c r="U3324" s="37">
        <v>23.831980000000001</v>
      </c>
      <c r="V3324" s="37">
        <v>0.25111</v>
      </c>
      <c r="W3324" s="37">
        <v>32.016129999999997</v>
      </c>
      <c r="X3324" s="37">
        <v>42.136240000000001</v>
      </c>
      <c r="Y3324" s="37">
        <v>128.19488000000001</v>
      </c>
      <c r="Z3324" s="37">
        <v>53.780630000000002</v>
      </c>
      <c r="AA3324" s="37">
        <v>2.0414400000000001</v>
      </c>
      <c r="AB3324" s="37">
        <v>19.636050000000001</v>
      </c>
      <c r="AC3324" s="37">
        <v>19.653500000000001</v>
      </c>
      <c r="AD3324" s="37">
        <v>783.33536000000004</v>
      </c>
      <c r="AE3324" s="37">
        <v>60.63785</v>
      </c>
      <c r="AF3324" s="37">
        <v>24.886299999999999</v>
      </c>
      <c r="AG3324" s="37">
        <v>23.579170000000001</v>
      </c>
      <c r="AH3324" s="37">
        <v>798.26259000000005</v>
      </c>
      <c r="AI3324" s="37">
        <v>78830.744260000007</v>
      </c>
      <c r="AJ3324" s="37">
        <v>70.961429999999993</v>
      </c>
      <c r="AK3324" s="37">
        <v>46.312190000000001</v>
      </c>
      <c r="AL3324" s="5">
        <v>80.066689999999994</v>
      </c>
      <c r="AM3324" s="5">
        <v>120.29242000000001</v>
      </c>
      <c r="AN3324" s="5">
        <v>29.003419999999998</v>
      </c>
      <c r="AO3324" s="5">
        <v>30.109490000000001</v>
      </c>
      <c r="AP3324" s="5">
        <v>27.23152</v>
      </c>
      <c r="AQ3324" s="5">
        <v>30.213419999999999</v>
      </c>
      <c r="AR3324" s="5">
        <v>773.25</v>
      </c>
      <c r="AS3324" s="5">
        <v>17</v>
      </c>
      <c r="AT3324" s="5">
        <v>19.215689999999999</v>
      </c>
      <c r="AU3324" s="5">
        <v>78</v>
      </c>
      <c r="AV3324" s="5">
        <v>30</v>
      </c>
      <c r="AW3324" s="5">
        <v>8834.5097999999998</v>
      </c>
      <c r="AX3324" s="5">
        <v>35</v>
      </c>
      <c r="AY3324" s="5">
        <v>26.274509999999999</v>
      </c>
      <c r="AZ3324" s="5">
        <v>0.44500000000000001</v>
      </c>
      <c r="BA3324" s="5">
        <v>0.15625</v>
      </c>
      <c r="BB3324" s="5">
        <v>28.50675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15.612830000000001</v>
      </c>
      <c r="I3325" s="37">
        <v>11.36004</v>
      </c>
      <c r="J3325" s="37">
        <v>98.990290000000002</v>
      </c>
      <c r="K3325" s="37">
        <v>15.70143</v>
      </c>
      <c r="L3325" s="37">
        <v>2.1061299999999998</v>
      </c>
      <c r="M3325" s="37">
        <v>0.79118999999999995</v>
      </c>
      <c r="N3325" s="37">
        <v>1.1911799999999999</v>
      </c>
      <c r="O3325" s="37">
        <v>49.970480000000002</v>
      </c>
      <c r="P3325" s="37">
        <v>51.161670000000001</v>
      </c>
      <c r="Q3325" s="37">
        <v>102.08676</v>
      </c>
      <c r="R3325" s="37">
        <v>476.13691999999998</v>
      </c>
      <c r="S3325" s="37">
        <v>0.69930999999999999</v>
      </c>
      <c r="T3325" s="37">
        <v>335.21681000000001</v>
      </c>
      <c r="U3325" s="37">
        <v>23.851800000000001</v>
      </c>
      <c r="V3325" s="37">
        <v>0.27194000000000002</v>
      </c>
      <c r="W3325" s="37">
        <v>32.02861</v>
      </c>
      <c r="X3325" s="37">
        <v>32.889830000000003</v>
      </c>
      <c r="Y3325" s="37">
        <v>131.45552000000001</v>
      </c>
      <c r="Z3325" s="37">
        <v>53.077559999999998</v>
      </c>
      <c r="AA3325" s="37">
        <v>2.12771</v>
      </c>
      <c r="AB3325" s="37">
        <v>19.632660000000001</v>
      </c>
      <c r="AC3325" s="37">
        <v>19.66459</v>
      </c>
      <c r="AD3325" s="37">
        <v>808.19479999999999</v>
      </c>
      <c r="AE3325" s="37">
        <v>60.400060000000003</v>
      </c>
      <c r="AF3325" s="37">
        <v>25.14011</v>
      </c>
      <c r="AG3325" s="37">
        <v>23.537269999999999</v>
      </c>
      <c r="AH3325" s="37">
        <v>826.42088000000001</v>
      </c>
      <c r="AI3325" s="37">
        <v>78830.744680000003</v>
      </c>
      <c r="AJ3325" s="37">
        <v>71.00018</v>
      </c>
      <c r="AK3325" s="37">
        <v>46.299900000000001</v>
      </c>
      <c r="AL3325" s="5">
        <v>80.065619999999996</v>
      </c>
      <c r="AM3325" s="5">
        <v>120.18841999999999</v>
      </c>
      <c r="AN3325" s="5">
        <v>28.998249999999999</v>
      </c>
      <c r="AO3325" s="5">
        <v>30.177029999999998</v>
      </c>
      <c r="AP3325" s="5">
        <v>27.231300000000001</v>
      </c>
      <c r="AQ3325" s="5">
        <v>30.196940000000001</v>
      </c>
      <c r="AR3325" s="5">
        <v>789</v>
      </c>
      <c r="AS3325" s="5">
        <v>13</v>
      </c>
      <c r="AT3325" s="5">
        <v>18.823530000000002</v>
      </c>
      <c r="AU3325" s="5">
        <v>78</v>
      </c>
      <c r="AV3325" s="5">
        <v>30</v>
      </c>
      <c r="AW3325" s="5">
        <v>11043.13725</v>
      </c>
      <c r="AX3325" s="5">
        <v>42</v>
      </c>
      <c r="AY3325" s="5">
        <v>25.882349999999999</v>
      </c>
      <c r="AZ3325" s="5">
        <v>5.5E-2</v>
      </c>
      <c r="BA3325" s="5">
        <v>7.8130000000000005E-2</v>
      </c>
      <c r="BB3325" s="5">
        <v>28.50075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14.73086</v>
      </c>
      <c r="I3326" s="37">
        <v>11.37884</v>
      </c>
      <c r="J3326" s="37">
        <v>98.987020000000001</v>
      </c>
      <c r="K3326" s="37">
        <v>15.89827</v>
      </c>
      <c r="L3326" s="37">
        <v>2.0917400000000002</v>
      </c>
      <c r="M3326" s="37">
        <v>-0.51183999999999996</v>
      </c>
      <c r="N3326" s="37">
        <v>1.1665700000000001</v>
      </c>
      <c r="O3326" s="37">
        <v>49.963419999999999</v>
      </c>
      <c r="P3326" s="37">
        <v>51.129980000000003</v>
      </c>
      <c r="Q3326" s="37">
        <v>103.27209999999999</v>
      </c>
      <c r="R3326" s="37">
        <v>472.27902</v>
      </c>
      <c r="S3326" s="37">
        <v>0.79315000000000002</v>
      </c>
      <c r="T3326" s="37">
        <v>335.25921</v>
      </c>
      <c r="U3326" s="37">
        <v>23.87837</v>
      </c>
      <c r="V3326" s="37">
        <v>0.15987000000000001</v>
      </c>
      <c r="W3326" s="37">
        <v>32.045479999999998</v>
      </c>
      <c r="X3326" s="37">
        <v>83.804850000000002</v>
      </c>
      <c r="Y3326" s="37">
        <v>129.97632999999999</v>
      </c>
      <c r="Z3326" s="37">
        <v>52.37265</v>
      </c>
      <c r="AA3326" s="37">
        <v>2.2515499999999999</v>
      </c>
      <c r="AB3326" s="37">
        <v>19.65307</v>
      </c>
      <c r="AC3326" s="37">
        <v>19.664760000000001</v>
      </c>
      <c r="AD3326" s="37">
        <v>861.12262999999996</v>
      </c>
      <c r="AE3326" s="37">
        <v>60.291550000000001</v>
      </c>
      <c r="AF3326" s="37">
        <v>24.96829</v>
      </c>
      <c r="AG3326" s="37">
        <v>23.517250000000001</v>
      </c>
      <c r="AH3326" s="37">
        <v>869.97053000000005</v>
      </c>
      <c r="AI3326" s="37">
        <v>78830.7451</v>
      </c>
      <c r="AJ3326" s="37">
        <v>71.068290000000005</v>
      </c>
      <c r="AK3326" s="37">
        <v>46.297690000000003</v>
      </c>
      <c r="AL3326" s="5">
        <v>80.053550000000001</v>
      </c>
      <c r="AM3326" s="5">
        <v>119.97046</v>
      </c>
      <c r="AN3326" s="5">
        <v>28.999929999999999</v>
      </c>
      <c r="AO3326" s="5">
        <v>30.228719999999999</v>
      </c>
      <c r="AP3326" s="5">
        <v>27.232019999999999</v>
      </c>
      <c r="AQ3326" s="5">
        <v>30.209330000000001</v>
      </c>
      <c r="AR3326" s="5">
        <v>790.5</v>
      </c>
      <c r="AS3326" s="5">
        <v>17</v>
      </c>
      <c r="AT3326" s="5">
        <v>18.431370000000001</v>
      </c>
      <c r="AU3326" s="5">
        <v>79</v>
      </c>
      <c r="AV3326" s="5">
        <v>30</v>
      </c>
      <c r="AW3326" s="5">
        <v>8432.9411799999998</v>
      </c>
      <c r="AX3326" s="5">
        <v>32</v>
      </c>
      <c r="AY3326" s="5">
        <v>25.490200000000002</v>
      </c>
      <c r="AZ3326" s="5">
        <v>0.83499999999999996</v>
      </c>
      <c r="BA3326" s="5">
        <v>1.84375</v>
      </c>
      <c r="BB3326" s="5">
        <v>28.503599999999999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16.441389999999998</v>
      </c>
      <c r="I3327" s="37">
        <v>11.4095</v>
      </c>
      <c r="J3327" s="37">
        <v>98.986099999999993</v>
      </c>
      <c r="K3327" s="37">
        <v>12.443910000000001</v>
      </c>
      <c r="L3327" s="37">
        <v>2.1345299999999998</v>
      </c>
      <c r="M3327" s="37">
        <v>-0.76488</v>
      </c>
      <c r="N3327" s="37">
        <v>1.1222700000000001</v>
      </c>
      <c r="O3327" s="37">
        <v>49.934199999999997</v>
      </c>
      <c r="P3327" s="37">
        <v>51.056469999999997</v>
      </c>
      <c r="Q3327" s="37">
        <v>105.13437999999999</v>
      </c>
      <c r="R3327" s="37">
        <v>468.61525</v>
      </c>
      <c r="S3327" s="37">
        <v>1.3956</v>
      </c>
      <c r="T3327" s="37">
        <v>335.87378999999999</v>
      </c>
      <c r="U3327" s="37">
        <v>23.878830000000001</v>
      </c>
      <c r="V3327" s="37">
        <v>6.3280000000000003E-2</v>
      </c>
      <c r="W3327" s="37">
        <v>32.065660000000001</v>
      </c>
      <c r="X3327" s="37">
        <v>87.994399999999999</v>
      </c>
      <c r="Y3327" s="37">
        <v>156.22989999999999</v>
      </c>
      <c r="Z3327" s="37">
        <v>51.702640000000002</v>
      </c>
      <c r="AA3327" s="37">
        <v>3.3021600000000002</v>
      </c>
      <c r="AB3327" s="37">
        <v>19.64479</v>
      </c>
      <c r="AC3327" s="37">
        <v>19.670470000000002</v>
      </c>
      <c r="AD3327" s="37">
        <v>1237.61697</v>
      </c>
      <c r="AE3327" s="37">
        <v>60.015439999999998</v>
      </c>
      <c r="AF3327" s="37">
        <v>25.479019999999998</v>
      </c>
      <c r="AG3327" s="37">
        <v>23.497679999999999</v>
      </c>
      <c r="AH3327" s="37">
        <v>1250.45198</v>
      </c>
      <c r="AI3327" s="37">
        <v>78830.745609999998</v>
      </c>
      <c r="AJ3327" s="37">
        <v>70.879580000000004</v>
      </c>
      <c r="AK3327" s="37">
        <v>46.274030000000003</v>
      </c>
      <c r="AL3327" s="5">
        <v>80.119510000000005</v>
      </c>
      <c r="AM3327" s="5">
        <v>120.13547</v>
      </c>
      <c r="AN3327" s="5">
        <v>28.987639999999999</v>
      </c>
      <c r="AO3327" s="5">
        <v>30.276440000000001</v>
      </c>
      <c r="AP3327" s="5">
        <v>27.240030000000001</v>
      </c>
      <c r="AQ3327" s="5">
        <v>30.20224</v>
      </c>
      <c r="AR3327" s="5">
        <v>996</v>
      </c>
      <c r="AS3327" s="5">
        <v>-8.5</v>
      </c>
      <c r="AT3327" s="5">
        <v>27.058820000000001</v>
      </c>
      <c r="AU3327" s="5">
        <v>78</v>
      </c>
      <c r="AV3327" s="5">
        <v>30</v>
      </c>
      <c r="AW3327" s="5">
        <v>21684.705880000001</v>
      </c>
      <c r="AX3327" s="5">
        <v>87</v>
      </c>
      <c r="AY3327" s="5">
        <v>34.117649999999998</v>
      </c>
      <c r="AZ3327" s="5">
        <v>3.5000000000000003E-2</v>
      </c>
      <c r="BA3327" s="5">
        <v>0</v>
      </c>
      <c r="BB3327" s="5">
        <v>28.508099999999999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14.2582</v>
      </c>
      <c r="I3328" s="37">
        <v>11.387740000000001</v>
      </c>
      <c r="J3328" s="37">
        <v>98.990200000000002</v>
      </c>
      <c r="K3328" s="37">
        <v>12.9556</v>
      </c>
      <c r="L3328" s="37">
        <v>2.10087</v>
      </c>
      <c r="M3328" s="37">
        <v>-1.0244</v>
      </c>
      <c r="N3328" s="37">
        <v>1.1100300000000001</v>
      </c>
      <c r="O3328" s="37">
        <v>49.89096</v>
      </c>
      <c r="P3328" s="37">
        <v>51.000990000000002</v>
      </c>
      <c r="Q3328" s="37">
        <v>105.82568999999999</v>
      </c>
      <c r="R3328" s="37">
        <v>465.38877000000002</v>
      </c>
      <c r="S3328" s="37">
        <v>2.7892399999999999</v>
      </c>
      <c r="T3328" s="37">
        <v>335.11317000000003</v>
      </c>
      <c r="U3328" s="37">
        <v>23.902170000000002</v>
      </c>
      <c r="V3328" s="37">
        <v>3.3E-3</v>
      </c>
      <c r="W3328" s="37">
        <v>32.075589999999998</v>
      </c>
      <c r="X3328" s="37">
        <v>79.939170000000004</v>
      </c>
      <c r="Y3328" s="37">
        <v>236.55680000000001</v>
      </c>
      <c r="Z3328" s="37">
        <v>51.155470000000001</v>
      </c>
      <c r="AA3328" s="37">
        <v>4.88504</v>
      </c>
      <c r="AB3328" s="37">
        <v>19.65982</v>
      </c>
      <c r="AC3328" s="37">
        <v>19.672470000000001</v>
      </c>
      <c r="AD3328" s="37">
        <v>1860.2022199999999</v>
      </c>
      <c r="AE3328" s="37">
        <v>59.719149999999999</v>
      </c>
      <c r="AF3328" s="37">
        <v>25.07724</v>
      </c>
      <c r="AG3328" s="37">
        <v>23.482089999999999</v>
      </c>
      <c r="AH3328" s="37">
        <v>1865.98405</v>
      </c>
      <c r="AI3328" s="37">
        <v>78830.746589999995</v>
      </c>
      <c r="AJ3328" s="37">
        <v>70.742720000000006</v>
      </c>
      <c r="AK3328" s="37">
        <v>46.268410000000003</v>
      </c>
      <c r="AL3328" s="5">
        <v>80.100549999999998</v>
      </c>
      <c r="AM3328" s="5">
        <v>120.18317999999999</v>
      </c>
      <c r="AN3328" s="5">
        <v>28.995830000000002</v>
      </c>
      <c r="AO3328" s="5">
        <v>30.323080000000001</v>
      </c>
      <c r="AP3328" s="5">
        <v>27.23461</v>
      </c>
      <c r="AQ3328" s="5">
        <v>30.203140000000001</v>
      </c>
      <c r="AR3328" s="5">
        <v>1442</v>
      </c>
      <c r="AS3328" s="5">
        <v>0.5</v>
      </c>
      <c r="AT3328" s="5">
        <v>30.196079999999998</v>
      </c>
      <c r="AU3328" s="5">
        <v>78</v>
      </c>
      <c r="AV3328" s="5">
        <v>30</v>
      </c>
      <c r="AW3328" s="5">
        <v>22086.274509999999</v>
      </c>
      <c r="AX3328" s="5">
        <v>86</v>
      </c>
      <c r="AY3328" s="5">
        <v>36.470590000000001</v>
      </c>
      <c r="AZ3328" s="5">
        <v>3.5000000000000003E-2</v>
      </c>
      <c r="BA3328" s="5">
        <v>0.46875</v>
      </c>
      <c r="BB3328" s="5">
        <v>28.505880000000001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15.38946</v>
      </c>
      <c r="I3329" s="37">
        <v>11.374879999999999</v>
      </c>
      <c r="J3329" s="37">
        <v>98.994770000000003</v>
      </c>
      <c r="K3329" s="37">
        <v>10.56054</v>
      </c>
      <c r="L3329" s="37">
        <v>2.0934300000000001</v>
      </c>
      <c r="M3329" s="37">
        <v>-0.42886999999999997</v>
      </c>
      <c r="N3329" s="37">
        <v>1.16771</v>
      </c>
      <c r="O3329" s="37">
        <v>49.873849999999997</v>
      </c>
      <c r="P3329" s="37">
        <v>51.041559999999997</v>
      </c>
      <c r="Q3329" s="37">
        <v>104.46141</v>
      </c>
      <c r="R3329" s="37">
        <v>463.97552999999999</v>
      </c>
      <c r="S3329" s="37">
        <v>3.7995399999999999</v>
      </c>
      <c r="T3329" s="37">
        <v>333.28573</v>
      </c>
      <c r="U3329" s="37">
        <v>23.915659999999999</v>
      </c>
      <c r="V3329" s="37">
        <v>0.23255999999999999</v>
      </c>
      <c r="W3329" s="37">
        <v>32.137680000000003</v>
      </c>
      <c r="X3329" s="37">
        <v>63.93535</v>
      </c>
      <c r="Y3329" s="37">
        <v>296.51244000000003</v>
      </c>
      <c r="Z3329" s="37">
        <v>50.599559999999997</v>
      </c>
      <c r="AA3329" s="37">
        <v>5.9944100000000002</v>
      </c>
      <c r="AB3329" s="37">
        <v>19.66479</v>
      </c>
      <c r="AC3329" s="37">
        <v>19.68055</v>
      </c>
      <c r="AD3329" s="37">
        <v>2290.7569100000001</v>
      </c>
      <c r="AE3329" s="37">
        <v>59.574950000000001</v>
      </c>
      <c r="AF3329" s="37">
        <v>24.988430000000001</v>
      </c>
      <c r="AG3329" s="37">
        <v>23.452480000000001</v>
      </c>
      <c r="AH3329" s="37">
        <v>2292.3953799999999</v>
      </c>
      <c r="AI3329" s="37">
        <v>78830.748449999999</v>
      </c>
      <c r="AJ3329" s="37">
        <v>70.619460000000004</v>
      </c>
      <c r="AK3329" s="37">
        <v>46.259889999999999</v>
      </c>
      <c r="AL3329" s="5">
        <v>80.040760000000006</v>
      </c>
      <c r="AM3329" s="5">
        <v>120.12496</v>
      </c>
      <c r="AN3329" s="5">
        <v>29.012740000000001</v>
      </c>
      <c r="AO3329" s="5">
        <v>30.3689</v>
      </c>
      <c r="AP3329" s="5">
        <v>27.252770000000002</v>
      </c>
      <c r="AQ3329" s="5">
        <v>30.20834</v>
      </c>
      <c r="AR3329" s="5">
        <v>2067</v>
      </c>
      <c r="AS3329" s="5">
        <v>23</v>
      </c>
      <c r="AT3329" s="5">
        <v>25.490200000000002</v>
      </c>
      <c r="AU3329" s="5">
        <v>78</v>
      </c>
      <c r="AV3329" s="5">
        <v>30</v>
      </c>
      <c r="AW3329" s="5">
        <v>14958.43137</v>
      </c>
      <c r="AX3329" s="5">
        <v>57</v>
      </c>
      <c r="AY3329" s="5">
        <v>32.941180000000003</v>
      </c>
      <c r="AZ3329" s="5">
        <v>0.91500000000000004</v>
      </c>
      <c r="BA3329" s="5">
        <v>0.23438000000000001</v>
      </c>
      <c r="BB3329" s="5">
        <v>28.523679999999999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14.18375</v>
      </c>
      <c r="I3330" s="37">
        <v>11.398619999999999</v>
      </c>
      <c r="J3330" s="37">
        <v>98.989320000000006</v>
      </c>
      <c r="K3330" s="37">
        <v>11.367190000000001</v>
      </c>
      <c r="L3330" s="37">
        <v>2.1011000000000002</v>
      </c>
      <c r="M3330" s="37">
        <v>2.18052</v>
      </c>
      <c r="N3330" s="37">
        <v>1.3925700000000001</v>
      </c>
      <c r="O3330" s="37">
        <v>49.848930000000003</v>
      </c>
      <c r="P3330" s="37">
        <v>51.241500000000002</v>
      </c>
      <c r="Q3330" s="37">
        <v>104.79159</v>
      </c>
      <c r="R3330" s="37">
        <v>464.91224</v>
      </c>
      <c r="S3330" s="37">
        <v>3.9638900000000001</v>
      </c>
      <c r="T3330" s="37">
        <v>333.71548000000001</v>
      </c>
      <c r="U3330" s="37">
        <v>23.931920000000002</v>
      </c>
      <c r="V3330" s="37">
        <v>0.27656999999999998</v>
      </c>
      <c r="W3330" s="37">
        <v>32.16818</v>
      </c>
      <c r="X3330" s="37">
        <v>57.604399999999998</v>
      </c>
      <c r="Y3330" s="37">
        <v>307.53348999999997</v>
      </c>
      <c r="Z3330" s="37">
        <v>50.096409999999999</v>
      </c>
      <c r="AA3330" s="37">
        <v>7.2012299999999998</v>
      </c>
      <c r="AB3330" s="37">
        <v>19.66611</v>
      </c>
      <c r="AC3330" s="37">
        <v>19.678339999999999</v>
      </c>
      <c r="AD3330" s="37">
        <v>2750.7036800000001</v>
      </c>
      <c r="AE3330" s="37">
        <v>59.477440000000001</v>
      </c>
      <c r="AF3330" s="37">
        <v>25.08839</v>
      </c>
      <c r="AG3330" s="37">
        <v>23.442489999999999</v>
      </c>
      <c r="AH3330" s="37">
        <v>2752.1312800000001</v>
      </c>
      <c r="AI3330" s="37">
        <v>78830.750790000006</v>
      </c>
      <c r="AJ3330" s="37">
        <v>71.086340000000007</v>
      </c>
      <c r="AK3330" s="37">
        <v>46.244300000000003</v>
      </c>
      <c r="AL3330" s="5">
        <v>80.087710000000001</v>
      </c>
      <c r="AM3330" s="5">
        <v>120.53044</v>
      </c>
      <c r="AN3330" s="5">
        <v>29.021940000000001</v>
      </c>
      <c r="AO3330" s="5">
        <v>30.483309999999999</v>
      </c>
      <c r="AP3330" s="5">
        <v>27.276969999999999</v>
      </c>
      <c r="AQ3330" s="5">
        <v>30.195900000000002</v>
      </c>
      <c r="AR3330" s="5">
        <v>2473.25</v>
      </c>
      <c r="AS3330" s="5">
        <v>23.5</v>
      </c>
      <c r="AT3330" s="5">
        <v>28.62745</v>
      </c>
      <c r="AU3330" s="5">
        <v>78</v>
      </c>
      <c r="AV3330" s="5">
        <v>30</v>
      </c>
      <c r="AW3330" s="5">
        <v>16665.098040000001</v>
      </c>
      <c r="AX3330" s="5">
        <v>65</v>
      </c>
      <c r="AY3330" s="5">
        <v>35.294119999999999</v>
      </c>
      <c r="AZ3330" s="5">
        <v>7.4999999999999997E-2</v>
      </c>
      <c r="BA3330" s="5">
        <v>0.70313000000000003</v>
      </c>
      <c r="BB3330" s="5">
        <v>28.551169999999999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14.20712</v>
      </c>
      <c r="I3331" s="37">
        <v>11.39664</v>
      </c>
      <c r="J3331" s="37">
        <v>98.989660000000001</v>
      </c>
      <c r="K3331" s="37">
        <v>15.03482</v>
      </c>
      <c r="L3331" s="37">
        <v>2.09429</v>
      </c>
      <c r="M3331" s="37">
        <v>0.98828000000000005</v>
      </c>
      <c r="N3331" s="37">
        <v>1.7340500000000001</v>
      </c>
      <c r="O3331" s="37">
        <v>49.809840000000001</v>
      </c>
      <c r="P3331" s="37">
        <v>51.543900000000001</v>
      </c>
      <c r="Q3331" s="37">
        <v>105.26927000000001</v>
      </c>
      <c r="R3331" s="37">
        <v>467.24414999999999</v>
      </c>
      <c r="S3331" s="37">
        <v>4.6271899999999997</v>
      </c>
      <c r="T3331" s="37">
        <v>334.22617000000002</v>
      </c>
      <c r="U3331" s="37">
        <v>23.94605</v>
      </c>
      <c r="V3331" s="37">
        <v>0.18251000000000001</v>
      </c>
      <c r="W3331" s="37">
        <v>32.187080000000002</v>
      </c>
      <c r="X3331" s="37">
        <v>62.891269999999999</v>
      </c>
      <c r="Y3331" s="37">
        <v>314.29973000000001</v>
      </c>
      <c r="Z3331" s="37">
        <v>50.158459999999998</v>
      </c>
      <c r="AA3331" s="37">
        <v>8.2918500000000002</v>
      </c>
      <c r="AB3331" s="37">
        <v>19.68337</v>
      </c>
      <c r="AC3331" s="37">
        <v>19.69632</v>
      </c>
      <c r="AD3331" s="37">
        <v>3176.5755800000002</v>
      </c>
      <c r="AE3331" s="37">
        <v>59.41337</v>
      </c>
      <c r="AF3331" s="37">
        <v>24.999009999999998</v>
      </c>
      <c r="AG3331" s="37">
        <v>23.430800000000001</v>
      </c>
      <c r="AH3331" s="37">
        <v>3177.5621799999999</v>
      </c>
      <c r="AI3331" s="37">
        <v>78830.753280000004</v>
      </c>
      <c r="AJ3331" s="37">
        <v>70.59057</v>
      </c>
      <c r="AK3331" s="37">
        <v>46.241869999999999</v>
      </c>
      <c r="AL3331" s="5">
        <v>80.121210000000005</v>
      </c>
      <c r="AM3331" s="5">
        <v>120.33861</v>
      </c>
      <c r="AN3331" s="5">
        <v>29.03265</v>
      </c>
      <c r="AO3331" s="5">
        <v>30.502459999999999</v>
      </c>
      <c r="AP3331" s="5">
        <v>27.269749999999998</v>
      </c>
      <c r="AQ3331" s="5">
        <v>30.199000000000002</v>
      </c>
      <c r="AR3331" s="5">
        <v>2910.75</v>
      </c>
      <c r="AS3331" s="5">
        <v>27.5</v>
      </c>
      <c r="AT3331" s="5">
        <v>29.01961</v>
      </c>
      <c r="AU3331" s="5">
        <v>78</v>
      </c>
      <c r="AV3331" s="5">
        <v>30</v>
      </c>
      <c r="AW3331" s="5">
        <v>15360</v>
      </c>
      <c r="AX3331" s="5">
        <v>59</v>
      </c>
      <c r="AY3331" s="5">
        <v>35.294119999999999</v>
      </c>
      <c r="AZ3331" s="5">
        <v>0.82</v>
      </c>
      <c r="BA3331" s="5">
        <v>1.76563</v>
      </c>
      <c r="BB3331" s="5">
        <v>28.55021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14.235049999999999</v>
      </c>
      <c r="I3332" s="37">
        <v>11.39664</v>
      </c>
      <c r="J3332" s="37">
        <v>98.990870000000001</v>
      </c>
      <c r="K3332" s="37">
        <v>15.29391</v>
      </c>
      <c r="L3332" s="37">
        <v>2.09307</v>
      </c>
      <c r="M3332" s="37">
        <v>1.6447700000000001</v>
      </c>
      <c r="N3332" s="37">
        <v>2.02521</v>
      </c>
      <c r="O3332" s="37">
        <v>49.708219999999997</v>
      </c>
      <c r="P3332" s="37">
        <v>51.733429999999998</v>
      </c>
      <c r="Q3332" s="37">
        <v>105.10648</v>
      </c>
      <c r="R3332" s="37">
        <v>470.67696999999998</v>
      </c>
      <c r="S3332" s="37">
        <v>5.3918699999999999</v>
      </c>
      <c r="T3332" s="37">
        <v>333.73057</v>
      </c>
      <c r="U3332" s="37">
        <v>23.95834</v>
      </c>
      <c r="V3332" s="37">
        <v>0.11234</v>
      </c>
      <c r="W3332" s="37">
        <v>32.18385</v>
      </c>
      <c r="X3332" s="37">
        <v>65.440520000000006</v>
      </c>
      <c r="Y3332" s="37">
        <v>321.15651000000003</v>
      </c>
      <c r="Z3332" s="37">
        <v>51.266330000000004</v>
      </c>
      <c r="AA3332" s="37">
        <v>9.4487900000000007</v>
      </c>
      <c r="AB3332" s="37">
        <v>19.683610000000002</v>
      </c>
      <c r="AC3332" s="37">
        <v>19.703340000000001</v>
      </c>
      <c r="AD3332" s="37">
        <v>3611.45658</v>
      </c>
      <c r="AE3332" s="37">
        <v>59.588720000000002</v>
      </c>
      <c r="AF3332" s="37">
        <v>24.984179999999999</v>
      </c>
      <c r="AG3332" s="37">
        <v>23.40305</v>
      </c>
      <c r="AH3332" s="37">
        <v>3611.6339400000002</v>
      </c>
      <c r="AI3332" s="37">
        <v>78830.756169999993</v>
      </c>
      <c r="AJ3332" s="37">
        <v>70.775279999999995</v>
      </c>
      <c r="AK3332" s="37">
        <v>46.227460000000001</v>
      </c>
      <c r="AL3332" s="5">
        <v>80.12612</v>
      </c>
      <c r="AM3332" s="5">
        <v>119.92825000000001</v>
      </c>
      <c r="AN3332" s="5">
        <v>29.026509999999998</v>
      </c>
      <c r="AO3332" s="5">
        <v>30.499269999999999</v>
      </c>
      <c r="AP3332" s="5">
        <v>27.274920000000002</v>
      </c>
      <c r="AQ3332" s="5">
        <v>30.19032</v>
      </c>
      <c r="AR3332" s="5">
        <v>3344.5</v>
      </c>
      <c r="AS3332" s="5">
        <v>28.5</v>
      </c>
      <c r="AT3332" s="5">
        <v>30.98039</v>
      </c>
      <c r="AU3332" s="5">
        <v>79</v>
      </c>
      <c r="AV3332" s="5">
        <v>30</v>
      </c>
      <c r="AW3332" s="5">
        <v>16263.529409999999</v>
      </c>
      <c r="AX3332" s="5">
        <v>64</v>
      </c>
      <c r="AY3332" s="5">
        <v>36.862749999999998</v>
      </c>
      <c r="AZ3332" s="5">
        <v>0.83499999999999996</v>
      </c>
      <c r="BA3332" s="5">
        <v>1.6875</v>
      </c>
      <c r="BB3332" s="5">
        <v>28.54335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14.23335</v>
      </c>
      <c r="I3333" s="37">
        <v>11.424329999999999</v>
      </c>
      <c r="J3333" s="37">
        <v>98.990480000000005</v>
      </c>
      <c r="K3333" s="37">
        <v>15.06634</v>
      </c>
      <c r="L3333" s="37">
        <v>2.09666</v>
      </c>
      <c r="M3333" s="37">
        <v>1.3785799999999999</v>
      </c>
      <c r="N3333" s="37">
        <v>2.28416</v>
      </c>
      <c r="O3333" s="37">
        <v>49.641089999999998</v>
      </c>
      <c r="P3333" s="37">
        <v>51.925249999999998</v>
      </c>
      <c r="Q3333" s="37">
        <v>105.22248</v>
      </c>
      <c r="R3333" s="37">
        <v>475.358</v>
      </c>
      <c r="S3333" s="37">
        <v>6.2302</v>
      </c>
      <c r="T3333" s="37">
        <v>334.21204</v>
      </c>
      <c r="U3333" s="37">
        <v>23.973220000000001</v>
      </c>
      <c r="V3333" s="37">
        <v>0.19405</v>
      </c>
      <c r="W3333" s="37">
        <v>32.164969999999997</v>
      </c>
      <c r="X3333" s="37">
        <v>61.035559999999997</v>
      </c>
      <c r="Y3333" s="37">
        <v>328.14256</v>
      </c>
      <c r="Z3333" s="37">
        <v>52.347430000000003</v>
      </c>
      <c r="AA3333" s="37">
        <v>10.49999</v>
      </c>
      <c r="AB3333" s="37">
        <v>19.686150000000001</v>
      </c>
      <c r="AC3333" s="37">
        <v>19.71021</v>
      </c>
      <c r="AD3333" s="37">
        <v>4013.6779000000001</v>
      </c>
      <c r="AE3333" s="37">
        <v>59.741199999999999</v>
      </c>
      <c r="AF3333" s="37">
        <v>25.029240000000001</v>
      </c>
      <c r="AG3333" s="37">
        <v>23.39274</v>
      </c>
      <c r="AH3333" s="37">
        <v>4013.5267399999998</v>
      </c>
      <c r="AI3333" s="37">
        <v>78830.759569999995</v>
      </c>
      <c r="AJ3333" s="37">
        <v>71.33766</v>
      </c>
      <c r="AK3333" s="37">
        <v>46.217329999999997</v>
      </c>
      <c r="AL3333" s="5">
        <v>80.162559999999999</v>
      </c>
      <c r="AM3333" s="5">
        <v>120.22198</v>
      </c>
      <c r="AN3333" s="5">
        <v>29.028559999999999</v>
      </c>
      <c r="AO3333" s="5">
        <v>30.56373</v>
      </c>
      <c r="AP3333" s="5">
        <v>27.28886</v>
      </c>
      <c r="AQ3333" s="5">
        <v>30.186319999999998</v>
      </c>
      <c r="AR3333" s="5">
        <v>3775.75</v>
      </c>
      <c r="AS3333" s="5">
        <v>29</v>
      </c>
      <c r="AT3333" s="5">
        <v>31.764710000000001</v>
      </c>
      <c r="AU3333" s="5">
        <v>78</v>
      </c>
      <c r="AV3333" s="5">
        <v>30</v>
      </c>
      <c r="AW3333" s="5">
        <v>16363.92157</v>
      </c>
      <c r="AX3333" s="5">
        <v>65</v>
      </c>
      <c r="AY3333" s="5">
        <v>37.254899999999999</v>
      </c>
      <c r="AZ3333" s="5">
        <v>0.72</v>
      </c>
      <c r="BA3333" s="5">
        <v>1.375</v>
      </c>
      <c r="BB3333" s="5">
        <v>28.551169999999999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13.244300000000001</v>
      </c>
      <c r="I3334" s="37">
        <v>11.428290000000001</v>
      </c>
      <c r="J3334" s="37">
        <v>98.991560000000007</v>
      </c>
      <c r="K3334" s="37">
        <v>13.23016</v>
      </c>
      <c r="L3334" s="37">
        <v>2.0912500000000001</v>
      </c>
      <c r="M3334" s="37">
        <v>-0.32812999999999998</v>
      </c>
      <c r="N3334" s="37">
        <v>2.5265200000000001</v>
      </c>
      <c r="O3334" s="37">
        <v>49.5944</v>
      </c>
      <c r="P3334" s="37">
        <v>52.120919999999998</v>
      </c>
      <c r="Q3334" s="37">
        <v>103.35119</v>
      </c>
      <c r="R3334" s="37">
        <v>481.61025999999998</v>
      </c>
      <c r="S3334" s="37">
        <v>6.7809400000000002</v>
      </c>
      <c r="T3334" s="37">
        <v>332.56880000000001</v>
      </c>
      <c r="U3334" s="37">
        <v>23.98179</v>
      </c>
      <c r="V3334" s="37">
        <v>0.41582999999999998</v>
      </c>
      <c r="W3334" s="37">
        <v>32.133830000000003</v>
      </c>
      <c r="X3334" s="37">
        <v>40.761989999999997</v>
      </c>
      <c r="Y3334" s="37">
        <v>331.97336999999999</v>
      </c>
      <c r="Z3334" s="37">
        <v>53.11206</v>
      </c>
      <c r="AA3334" s="37">
        <v>11.10643</v>
      </c>
      <c r="AB3334" s="37">
        <v>19.703659999999999</v>
      </c>
      <c r="AC3334" s="37">
        <v>19.717649999999999</v>
      </c>
      <c r="AD3334" s="37">
        <v>4248.7179999999998</v>
      </c>
      <c r="AE3334" s="37">
        <v>59.714329999999997</v>
      </c>
      <c r="AF3334" s="37">
        <v>24.962499999999999</v>
      </c>
      <c r="AG3334" s="37">
        <v>23.416620000000002</v>
      </c>
      <c r="AH3334" s="37">
        <v>4246.3794099999996</v>
      </c>
      <c r="AI3334" s="37">
        <v>78830.763460000002</v>
      </c>
      <c r="AJ3334" s="37">
        <v>71.112669999999994</v>
      </c>
      <c r="AK3334" s="37">
        <v>46.211150000000004</v>
      </c>
      <c r="AL3334" s="5">
        <v>80.159829999999999</v>
      </c>
      <c r="AM3334" s="5">
        <v>120.08789</v>
      </c>
      <c r="AN3334" s="5">
        <v>29.038460000000001</v>
      </c>
      <c r="AO3334" s="5">
        <v>30.612220000000001</v>
      </c>
      <c r="AP3334" s="5">
        <v>27.288530000000002</v>
      </c>
      <c r="AQ3334" s="5">
        <v>30.191189999999999</v>
      </c>
      <c r="AR3334" s="5">
        <v>4147.5</v>
      </c>
      <c r="AS3334" s="5">
        <v>29.5</v>
      </c>
      <c r="AT3334" s="5">
        <v>32.156860000000002</v>
      </c>
      <c r="AU3334" s="5">
        <v>78</v>
      </c>
      <c r="AV3334" s="5">
        <v>30</v>
      </c>
      <c r="AW3334" s="5">
        <v>16062.7451</v>
      </c>
      <c r="AX3334" s="5">
        <v>63</v>
      </c>
      <c r="AY3334" s="5">
        <v>37.647060000000003</v>
      </c>
      <c r="AZ3334" s="5">
        <v>0.33</v>
      </c>
      <c r="BA3334" s="5">
        <v>1.53125</v>
      </c>
      <c r="BB3334" s="5">
        <v>28.55555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14.58882</v>
      </c>
      <c r="I3335" s="37">
        <v>11.43323</v>
      </c>
      <c r="J3335" s="37">
        <v>98.990080000000006</v>
      </c>
      <c r="K3335" s="37">
        <v>8.4683700000000002</v>
      </c>
      <c r="L3335" s="37">
        <v>2.0865200000000002</v>
      </c>
      <c r="M3335" s="37">
        <v>-0.24118000000000001</v>
      </c>
      <c r="N3335" s="37">
        <v>2.78112</v>
      </c>
      <c r="O3335" s="37">
        <v>49.564120000000003</v>
      </c>
      <c r="P3335" s="37">
        <v>52.345239999999997</v>
      </c>
      <c r="Q3335" s="37">
        <v>104.14474</v>
      </c>
      <c r="R3335" s="37">
        <v>489.44448999999997</v>
      </c>
      <c r="S3335" s="37">
        <v>6.0635500000000002</v>
      </c>
      <c r="T3335" s="37">
        <v>333.73430000000002</v>
      </c>
      <c r="U3335" s="37">
        <v>23.998889999999999</v>
      </c>
      <c r="V3335" s="37">
        <v>0.44763999999999998</v>
      </c>
      <c r="W3335" s="37">
        <v>32.107349999999997</v>
      </c>
      <c r="X3335" s="37">
        <v>45.322130000000001</v>
      </c>
      <c r="Y3335" s="37">
        <v>331.35133999999999</v>
      </c>
      <c r="Z3335" s="37">
        <v>53.70684</v>
      </c>
      <c r="AA3335" s="37">
        <v>11.06418</v>
      </c>
      <c r="AB3335" s="37">
        <v>19.700610000000001</v>
      </c>
      <c r="AC3335" s="37">
        <v>19.718430000000001</v>
      </c>
      <c r="AD3335" s="37">
        <v>4242.8370599999998</v>
      </c>
      <c r="AE3335" s="37">
        <v>59.935189999999999</v>
      </c>
      <c r="AF3335" s="37">
        <v>24.986260000000001</v>
      </c>
      <c r="AG3335" s="37">
        <v>23.429480000000002</v>
      </c>
      <c r="AH3335" s="37">
        <v>4241.1340899999996</v>
      </c>
      <c r="AI3335" s="37">
        <v>78830.767630000002</v>
      </c>
      <c r="AJ3335" s="37">
        <v>71.132720000000006</v>
      </c>
      <c r="AK3335" s="37">
        <v>46.200069999999997</v>
      </c>
      <c r="AL3335" s="5">
        <v>80.207120000000003</v>
      </c>
      <c r="AM3335" s="5">
        <v>119.07684999999999</v>
      </c>
      <c r="AN3335" s="5">
        <v>29.057739999999999</v>
      </c>
      <c r="AO3335" s="5">
        <v>30.61974</v>
      </c>
      <c r="AP3335" s="5">
        <v>27.29993</v>
      </c>
      <c r="AQ3335" s="5">
        <v>30.19135</v>
      </c>
      <c r="AR3335" s="5">
        <v>4246.75</v>
      </c>
      <c r="AS3335" s="5">
        <v>37</v>
      </c>
      <c r="AT3335" s="5">
        <v>27.058820000000001</v>
      </c>
      <c r="AU3335" s="5">
        <v>78</v>
      </c>
      <c r="AV3335" s="5">
        <v>30</v>
      </c>
      <c r="AW3335" s="5">
        <v>10440.784309999999</v>
      </c>
      <c r="AX3335" s="5">
        <v>40</v>
      </c>
      <c r="AY3335" s="5">
        <v>34.117649999999998</v>
      </c>
      <c r="AZ3335" s="5">
        <v>0.83499999999999996</v>
      </c>
      <c r="BA3335" s="5">
        <v>0.67188000000000003</v>
      </c>
      <c r="BB3335" s="5">
        <v>28.576499999999999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14.067769999999999</v>
      </c>
      <c r="I3336" s="37">
        <v>11.45598</v>
      </c>
      <c r="J3336" s="37">
        <v>98.98648</v>
      </c>
      <c r="K3336" s="37">
        <v>8.3388200000000001</v>
      </c>
      <c r="L3336" s="37">
        <v>2.0972900000000001</v>
      </c>
      <c r="M3336" s="37">
        <v>-7.7179999999999999E-2</v>
      </c>
      <c r="N3336" s="37">
        <v>3.0779299999999998</v>
      </c>
      <c r="O3336" s="37">
        <v>49.530180000000001</v>
      </c>
      <c r="P3336" s="37">
        <v>52.608110000000003</v>
      </c>
      <c r="Q3336" s="37">
        <v>104.00591</v>
      </c>
      <c r="R3336" s="37">
        <v>498.05450999999999</v>
      </c>
      <c r="S3336" s="37">
        <v>4.9469799999999999</v>
      </c>
      <c r="T3336" s="37">
        <v>332.99308000000002</v>
      </c>
      <c r="U3336" s="37">
        <v>24.007100000000001</v>
      </c>
      <c r="V3336" s="37">
        <v>0.39040999999999998</v>
      </c>
      <c r="W3336" s="37">
        <v>32.062159999999999</v>
      </c>
      <c r="X3336" s="37">
        <v>41.367890000000003</v>
      </c>
      <c r="Y3336" s="37">
        <v>332.03672</v>
      </c>
      <c r="Z3336" s="37">
        <v>54.235810000000001</v>
      </c>
      <c r="AA3336" s="37">
        <v>11.18468</v>
      </c>
      <c r="AB3336" s="37">
        <v>19.70626</v>
      </c>
      <c r="AC3336" s="37">
        <v>19.723030000000001</v>
      </c>
      <c r="AD3336" s="37">
        <v>4266.3387400000001</v>
      </c>
      <c r="AE3336" s="37">
        <v>60.237169999999999</v>
      </c>
      <c r="AF3336" s="37">
        <v>25.034549999999999</v>
      </c>
      <c r="AG3336" s="37">
        <v>23.43694</v>
      </c>
      <c r="AH3336" s="37">
        <v>4264.07125</v>
      </c>
      <c r="AI3336" s="37">
        <v>78830.771179999996</v>
      </c>
      <c r="AJ3336" s="37">
        <v>71.098020000000005</v>
      </c>
      <c r="AK3336" s="37">
        <v>46.190719999999999</v>
      </c>
      <c r="AL3336" s="5">
        <v>80.232150000000004</v>
      </c>
      <c r="AM3336" s="5">
        <v>119.60079</v>
      </c>
      <c r="AN3336" s="5">
        <v>29.057410000000001</v>
      </c>
      <c r="AO3336" s="5">
        <v>30.63409</v>
      </c>
      <c r="AP3336" s="5">
        <v>27.308759999999999</v>
      </c>
      <c r="AQ3336" s="5">
        <v>30.171690000000002</v>
      </c>
      <c r="AR3336" s="5">
        <v>4256.25</v>
      </c>
      <c r="AS3336" s="5">
        <v>35.5</v>
      </c>
      <c r="AT3336" s="5">
        <v>27.843139999999998</v>
      </c>
      <c r="AU3336" s="5">
        <v>78</v>
      </c>
      <c r="AV3336" s="5">
        <v>30</v>
      </c>
      <c r="AW3336" s="5">
        <v>11243.92157</v>
      </c>
      <c r="AX3336" s="5">
        <v>44</v>
      </c>
      <c r="AY3336" s="5">
        <v>34.509799999999998</v>
      </c>
      <c r="AZ3336" s="5">
        <v>0.83499999999999996</v>
      </c>
      <c r="BA3336" s="5">
        <v>0.67188000000000003</v>
      </c>
      <c r="BB3336" s="5">
        <v>28.58775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14.54645</v>
      </c>
      <c r="I3337" s="37">
        <v>11.46983</v>
      </c>
      <c r="J3337" s="37">
        <v>98.991</v>
      </c>
      <c r="K3337" s="37">
        <v>7.7670300000000001</v>
      </c>
      <c r="L3337" s="37">
        <v>2.0952299999999999</v>
      </c>
      <c r="M3337" s="37">
        <v>1.1222399999999999</v>
      </c>
      <c r="N3337" s="37">
        <v>3.1663999999999999</v>
      </c>
      <c r="O3337" s="37">
        <v>49.533990000000003</v>
      </c>
      <c r="P3337" s="37">
        <v>52.700400000000002</v>
      </c>
      <c r="Q3337" s="37">
        <v>104.19473000000001</v>
      </c>
      <c r="R3337" s="37">
        <v>506.14242999999999</v>
      </c>
      <c r="S3337" s="37">
        <v>4.6962700000000002</v>
      </c>
      <c r="T3337" s="37">
        <v>333.82477</v>
      </c>
      <c r="U3337" s="37">
        <v>24.021789999999999</v>
      </c>
      <c r="V3337" s="37">
        <v>0.32411000000000001</v>
      </c>
      <c r="W3337" s="37">
        <v>32.034950000000002</v>
      </c>
      <c r="X3337" s="37">
        <v>42.838000000000001</v>
      </c>
      <c r="Y3337" s="37">
        <v>331.13457</v>
      </c>
      <c r="Z3337" s="37">
        <v>54.737769999999998</v>
      </c>
      <c r="AA3337" s="37">
        <v>11.18051</v>
      </c>
      <c r="AB3337" s="37">
        <v>19.72654</v>
      </c>
      <c r="AC3337" s="37">
        <v>19.734950000000001</v>
      </c>
      <c r="AD3337" s="37">
        <v>4268.9287299999996</v>
      </c>
      <c r="AE3337" s="37">
        <v>60.612870000000001</v>
      </c>
      <c r="AF3337" s="37">
        <v>25.010020000000001</v>
      </c>
      <c r="AG3337" s="37">
        <v>23.44952</v>
      </c>
      <c r="AH3337" s="37">
        <v>4267.0189499999997</v>
      </c>
      <c r="AI3337" s="37">
        <v>78830.774170000004</v>
      </c>
      <c r="AJ3337" s="37">
        <v>71.207179999999994</v>
      </c>
      <c r="AK3337" s="37">
        <v>46.18188</v>
      </c>
      <c r="AL3337" s="5">
        <v>80.149540000000002</v>
      </c>
      <c r="AM3337" s="5">
        <v>119.70963</v>
      </c>
      <c r="AN3337" s="5">
        <v>29.061859999999999</v>
      </c>
      <c r="AO3337" s="5">
        <v>30.583760000000002</v>
      </c>
      <c r="AP3337" s="5">
        <v>27.309380000000001</v>
      </c>
      <c r="AQ3337" s="5">
        <v>30.152239999999999</v>
      </c>
      <c r="AR3337" s="5">
        <v>4265.5</v>
      </c>
      <c r="AS3337" s="5">
        <v>36.5</v>
      </c>
      <c r="AT3337" s="5">
        <v>27.450980000000001</v>
      </c>
      <c r="AU3337" s="5">
        <v>78</v>
      </c>
      <c r="AV3337" s="5">
        <v>30</v>
      </c>
      <c r="AW3337" s="5">
        <v>10842.352940000001</v>
      </c>
      <c r="AX3337" s="5">
        <v>42</v>
      </c>
      <c r="AY3337" s="5">
        <v>34.509799999999998</v>
      </c>
      <c r="AZ3337" s="5">
        <v>9.5000000000000001E-2</v>
      </c>
      <c r="BA3337" s="5">
        <v>1.0625</v>
      </c>
      <c r="BB3337" s="5">
        <v>28.580909999999999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14.359299999999999</v>
      </c>
      <c r="I3338" s="37">
        <v>11.450049999999999</v>
      </c>
      <c r="J3338" s="37">
        <v>98.990049999999997</v>
      </c>
      <c r="K3338" s="37">
        <v>7.4814800000000004</v>
      </c>
      <c r="L3338" s="37">
        <v>2.0949399999999998</v>
      </c>
      <c r="M3338" s="37">
        <v>7.8969999999999999E-2</v>
      </c>
      <c r="N3338" s="37">
        <v>3.3270400000000002</v>
      </c>
      <c r="O3338" s="37">
        <v>49.491930000000004</v>
      </c>
      <c r="P3338" s="37">
        <v>52.81897</v>
      </c>
      <c r="Q3338" s="37">
        <v>104.34102</v>
      </c>
      <c r="R3338" s="37">
        <v>513.48631</v>
      </c>
      <c r="S3338" s="37">
        <v>4.6214700000000004</v>
      </c>
      <c r="T3338" s="37">
        <v>333.13425999999998</v>
      </c>
      <c r="U3338" s="37">
        <v>24.039770000000001</v>
      </c>
      <c r="V3338" s="37">
        <v>0.22941</v>
      </c>
      <c r="W3338" s="37">
        <v>32.001510000000003</v>
      </c>
      <c r="X3338" s="37">
        <v>43.702640000000002</v>
      </c>
      <c r="Y3338" s="37">
        <v>330.55623000000003</v>
      </c>
      <c r="Z3338" s="37">
        <v>55.157519999999998</v>
      </c>
      <c r="AA3338" s="37">
        <v>11.18679</v>
      </c>
      <c r="AB3338" s="37">
        <v>19.72561</v>
      </c>
      <c r="AC3338" s="37">
        <v>19.74558</v>
      </c>
      <c r="AD3338" s="37">
        <v>4271.9231399999999</v>
      </c>
      <c r="AE3338" s="37">
        <v>60.879890000000003</v>
      </c>
      <c r="AF3338" s="37">
        <v>25.006540000000001</v>
      </c>
      <c r="AG3338" s="37">
        <v>23.430240000000001</v>
      </c>
      <c r="AH3338" s="37">
        <v>4269.5800200000003</v>
      </c>
      <c r="AI3338" s="37">
        <v>78830.777029999997</v>
      </c>
      <c r="AJ3338" s="37">
        <v>71.208470000000005</v>
      </c>
      <c r="AK3338" s="37">
        <v>46.168410000000002</v>
      </c>
      <c r="AL3338" s="5">
        <v>80.143540000000002</v>
      </c>
      <c r="AM3338" s="5">
        <v>120.89002000000001</v>
      </c>
      <c r="AN3338" s="5">
        <v>29.056989999999999</v>
      </c>
      <c r="AO3338" s="5">
        <v>30.516960000000001</v>
      </c>
      <c r="AP3338" s="5">
        <v>27.305420000000002</v>
      </c>
      <c r="AQ3338" s="5">
        <v>30.14498</v>
      </c>
      <c r="AR3338" s="5">
        <v>4270.25</v>
      </c>
      <c r="AS3338" s="5">
        <v>36.5</v>
      </c>
      <c r="AT3338" s="5">
        <v>27.450980000000001</v>
      </c>
      <c r="AU3338" s="5">
        <v>78</v>
      </c>
      <c r="AV3338" s="5">
        <v>30</v>
      </c>
      <c r="AW3338" s="5">
        <v>10842.352940000001</v>
      </c>
      <c r="AX3338" s="5">
        <v>43</v>
      </c>
      <c r="AY3338" s="5">
        <v>34.509799999999998</v>
      </c>
      <c r="AZ3338" s="5">
        <v>0.85499999999999998</v>
      </c>
      <c r="BA3338" s="5">
        <v>0.67188000000000003</v>
      </c>
      <c r="BB3338" s="5">
        <v>28.57377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14.556889999999999</v>
      </c>
      <c r="I3339" s="37">
        <v>11.450049999999999</v>
      </c>
      <c r="J3339" s="37">
        <v>98.987859999999998</v>
      </c>
      <c r="K3339" s="37">
        <v>7.2689000000000004</v>
      </c>
      <c r="L3339" s="37">
        <v>2.09476</v>
      </c>
      <c r="M3339" s="37">
        <v>0.34272000000000002</v>
      </c>
      <c r="N3339" s="37">
        <v>3.27868</v>
      </c>
      <c r="O3339" s="37">
        <v>49.48865</v>
      </c>
      <c r="P3339" s="37">
        <v>52.767330000000001</v>
      </c>
      <c r="Q3339" s="37">
        <v>104.60298</v>
      </c>
      <c r="R3339" s="37">
        <v>520.12964999999997</v>
      </c>
      <c r="S3339" s="37">
        <v>4.5615500000000004</v>
      </c>
      <c r="T3339" s="37">
        <v>333.51839999999999</v>
      </c>
      <c r="U3339" s="37">
        <v>24.046679999999999</v>
      </c>
      <c r="V3339" s="37">
        <v>0.2107</v>
      </c>
      <c r="W3339" s="37">
        <v>31.96978</v>
      </c>
      <c r="X3339" s="37">
        <v>42.256230000000002</v>
      </c>
      <c r="Y3339" s="37">
        <v>330.36442</v>
      </c>
      <c r="Z3339" s="37">
        <v>55.475209999999997</v>
      </c>
      <c r="AA3339" s="37">
        <v>11.195600000000001</v>
      </c>
      <c r="AB3339" s="37">
        <v>19.730399999999999</v>
      </c>
      <c r="AC3339" s="37">
        <v>19.744700000000002</v>
      </c>
      <c r="AD3339" s="37">
        <v>4275.6570099999999</v>
      </c>
      <c r="AE3339" s="37">
        <v>61.04513</v>
      </c>
      <c r="AF3339" s="37">
        <v>25.004370000000002</v>
      </c>
      <c r="AG3339" s="37">
        <v>23.426459999999999</v>
      </c>
      <c r="AH3339" s="37">
        <v>4273.2461199999998</v>
      </c>
      <c r="AI3339" s="37">
        <v>78830.779850000006</v>
      </c>
      <c r="AJ3339" s="37">
        <v>71.132810000000006</v>
      </c>
      <c r="AK3339" s="37">
        <v>46.153359999999999</v>
      </c>
      <c r="AL3339" s="5">
        <v>80.158349999999999</v>
      </c>
      <c r="AM3339" s="5">
        <v>120.68344</v>
      </c>
      <c r="AN3339" s="5">
        <v>29.050799999999999</v>
      </c>
      <c r="AO3339" s="5">
        <v>30.464110000000002</v>
      </c>
      <c r="AP3339" s="5">
        <v>27.313269999999999</v>
      </c>
      <c r="AQ3339" s="5">
        <v>30.13927</v>
      </c>
      <c r="AR3339" s="5">
        <v>4270.25</v>
      </c>
      <c r="AS3339" s="5">
        <v>36.5</v>
      </c>
      <c r="AT3339" s="5">
        <v>27.450980000000001</v>
      </c>
      <c r="AU3339" s="5">
        <v>78</v>
      </c>
      <c r="AV3339" s="5">
        <v>30</v>
      </c>
      <c r="AW3339" s="5">
        <v>10842.352940000001</v>
      </c>
      <c r="AX3339" s="5">
        <v>42</v>
      </c>
      <c r="AY3339" s="5">
        <v>34.509799999999998</v>
      </c>
      <c r="AZ3339" s="5">
        <v>0.54500000000000004</v>
      </c>
      <c r="BA3339" s="5">
        <v>0.4375</v>
      </c>
      <c r="BB3339" s="5">
        <v>28.563040000000001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14.522629999999999</v>
      </c>
      <c r="I3340" s="37">
        <v>11.46686</v>
      </c>
      <c r="J3340" s="37">
        <v>98.996520000000004</v>
      </c>
      <c r="K3340" s="37">
        <v>7.3648800000000003</v>
      </c>
      <c r="L3340" s="37">
        <v>2.09375</v>
      </c>
      <c r="M3340" s="37">
        <v>1.2212000000000001</v>
      </c>
      <c r="N3340" s="37">
        <v>3.2181700000000002</v>
      </c>
      <c r="O3340" s="37">
        <v>49.510640000000002</v>
      </c>
      <c r="P3340" s="37">
        <v>52.728810000000003</v>
      </c>
      <c r="Q3340" s="37">
        <v>104.39643</v>
      </c>
      <c r="R3340" s="37">
        <v>526.17011000000002</v>
      </c>
      <c r="S3340" s="37">
        <v>4.6249200000000004</v>
      </c>
      <c r="T3340" s="37">
        <v>333.64929999999998</v>
      </c>
      <c r="U3340" s="37">
        <v>24.058109999999999</v>
      </c>
      <c r="V3340" s="37">
        <v>0.2142</v>
      </c>
      <c r="W3340" s="37">
        <v>31.947179999999999</v>
      </c>
      <c r="X3340" s="37">
        <v>40.640979999999999</v>
      </c>
      <c r="Y3340" s="37">
        <v>330.37477999999999</v>
      </c>
      <c r="Z3340" s="37">
        <v>55.703539999999997</v>
      </c>
      <c r="AA3340" s="37">
        <v>11.22602</v>
      </c>
      <c r="AB3340" s="37">
        <v>19.734069999999999</v>
      </c>
      <c r="AC3340" s="37">
        <v>19.757950000000001</v>
      </c>
      <c r="AD3340" s="37">
        <v>4289.1684699999996</v>
      </c>
      <c r="AE3340" s="37">
        <v>61.184730000000002</v>
      </c>
      <c r="AF3340" s="37">
        <v>24.999590000000001</v>
      </c>
      <c r="AG3340" s="37">
        <v>23.441739999999999</v>
      </c>
      <c r="AH3340" s="37">
        <v>4287.8920200000002</v>
      </c>
      <c r="AI3340" s="37">
        <v>78830.782649999994</v>
      </c>
      <c r="AJ3340" s="37">
        <v>71.145939999999996</v>
      </c>
      <c r="AK3340" s="37">
        <v>46.146540000000002</v>
      </c>
      <c r="AL3340" s="5">
        <v>80.115700000000004</v>
      </c>
      <c r="AM3340" s="5">
        <v>118.91403</v>
      </c>
      <c r="AN3340" s="5">
        <v>29.056709999999999</v>
      </c>
      <c r="AO3340" s="5">
        <v>30.395679999999999</v>
      </c>
      <c r="AP3340" s="5">
        <v>27.299600000000002</v>
      </c>
      <c r="AQ3340" s="5">
        <v>30.145309999999998</v>
      </c>
      <c r="AR3340" s="5">
        <v>4285</v>
      </c>
      <c r="AS3340" s="5">
        <v>36</v>
      </c>
      <c r="AT3340" s="5">
        <v>27.843139999999998</v>
      </c>
      <c r="AU3340" s="5">
        <v>78</v>
      </c>
      <c r="AV3340" s="5">
        <v>30</v>
      </c>
      <c r="AW3340" s="5">
        <v>11043.13725</v>
      </c>
      <c r="AX3340" s="5">
        <v>44</v>
      </c>
      <c r="AY3340" s="5">
        <v>34.509799999999998</v>
      </c>
      <c r="AZ3340" s="5">
        <v>0.74</v>
      </c>
      <c r="BA3340" s="5">
        <v>1.14063</v>
      </c>
      <c r="BB3340" s="5">
        <v>28.553820000000002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12.740119999999999</v>
      </c>
      <c r="I3341" s="37">
        <v>11.437189999999999</v>
      </c>
      <c r="J3341" s="37">
        <v>98.987110000000001</v>
      </c>
      <c r="K3341" s="37">
        <v>6.6853699999999998</v>
      </c>
      <c r="L3341" s="37">
        <v>2.0927799999999999</v>
      </c>
      <c r="M3341" s="37">
        <v>0.71079999999999999</v>
      </c>
      <c r="N3341" s="37">
        <v>3.3494700000000002</v>
      </c>
      <c r="O3341" s="37">
        <v>49.511209999999998</v>
      </c>
      <c r="P3341" s="37">
        <v>52.860669999999999</v>
      </c>
      <c r="Q3341" s="37">
        <v>102.71787999999999</v>
      </c>
      <c r="R3341" s="37">
        <v>531.72465999999997</v>
      </c>
      <c r="S3341" s="37">
        <v>4.6362899999999998</v>
      </c>
      <c r="T3341" s="37">
        <v>333.30401000000001</v>
      </c>
      <c r="U3341" s="37">
        <v>24.074539999999999</v>
      </c>
      <c r="V3341" s="37">
        <v>0.44999</v>
      </c>
      <c r="W3341" s="37">
        <v>31.943670000000001</v>
      </c>
      <c r="X3341" s="37">
        <v>19.544280000000001</v>
      </c>
      <c r="Y3341" s="37">
        <v>329.78496000000001</v>
      </c>
      <c r="Z3341" s="37">
        <v>55.869430000000001</v>
      </c>
      <c r="AA3341" s="37">
        <v>10.95514</v>
      </c>
      <c r="AB3341" s="37">
        <v>19.746300000000002</v>
      </c>
      <c r="AC3341" s="37">
        <v>19.768550000000001</v>
      </c>
      <c r="AD3341" s="37">
        <v>4182.2925999999998</v>
      </c>
      <c r="AE3341" s="37">
        <v>61.316589999999998</v>
      </c>
      <c r="AF3341" s="37">
        <v>24.979880000000001</v>
      </c>
      <c r="AG3341" s="37">
        <v>23.46341</v>
      </c>
      <c r="AH3341" s="37">
        <v>4175.3728000000001</v>
      </c>
      <c r="AI3341" s="37">
        <v>78830.785489999995</v>
      </c>
      <c r="AJ3341" s="37">
        <v>70.847840000000005</v>
      </c>
      <c r="AK3341" s="37">
        <v>46.146799999999999</v>
      </c>
      <c r="AL3341" s="5">
        <v>80.097179999999994</v>
      </c>
      <c r="AM3341" s="5">
        <v>119.45896999999999</v>
      </c>
      <c r="AN3341" s="5">
        <v>29.06016</v>
      </c>
      <c r="AO3341" s="5">
        <v>30.33343</v>
      </c>
      <c r="AP3341" s="5">
        <v>27.29477</v>
      </c>
      <c r="AQ3341" s="5">
        <v>30.144960000000001</v>
      </c>
      <c r="AR3341" s="5">
        <v>4289.75</v>
      </c>
      <c r="AS3341" s="5">
        <v>36.5</v>
      </c>
      <c r="AT3341" s="5">
        <v>27.450980000000001</v>
      </c>
      <c r="AU3341" s="5">
        <v>78</v>
      </c>
      <c r="AV3341" s="5">
        <v>30</v>
      </c>
      <c r="AW3341" s="5">
        <v>10641.56863</v>
      </c>
      <c r="AX3341" s="5">
        <v>42</v>
      </c>
      <c r="AY3341" s="5">
        <v>34.117649999999998</v>
      </c>
      <c r="AZ3341" s="5">
        <v>0.82</v>
      </c>
      <c r="BA3341" s="5">
        <v>0.4375</v>
      </c>
      <c r="BB3341" s="5">
        <v>28.540320000000001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13.58028</v>
      </c>
      <c r="I3342" s="37">
        <v>11.437189999999999</v>
      </c>
      <c r="J3342" s="37">
        <v>98.987269999999995</v>
      </c>
      <c r="K3342" s="37">
        <v>7.02372</v>
      </c>
      <c r="L3342" s="37">
        <v>2.0877500000000002</v>
      </c>
      <c r="M3342" s="37">
        <v>1.29372</v>
      </c>
      <c r="N3342" s="37">
        <v>3.4478300000000002</v>
      </c>
      <c r="O3342" s="37">
        <v>49.506250000000001</v>
      </c>
      <c r="P3342" s="37">
        <v>52.954070000000002</v>
      </c>
      <c r="Q3342" s="37">
        <v>99.987769999999998</v>
      </c>
      <c r="R3342" s="37">
        <v>536.89864999999998</v>
      </c>
      <c r="S3342" s="37">
        <v>3.45553</v>
      </c>
      <c r="T3342" s="37">
        <v>333.37927999999999</v>
      </c>
      <c r="U3342" s="37">
        <v>24.08126</v>
      </c>
      <c r="V3342" s="37">
        <v>0.52117000000000002</v>
      </c>
      <c r="W3342" s="37">
        <v>31.941880000000001</v>
      </c>
      <c r="X3342" s="37">
        <v>15.569330000000001</v>
      </c>
      <c r="Y3342" s="37">
        <v>323.22424999999998</v>
      </c>
      <c r="Z3342" s="37">
        <v>55.946350000000002</v>
      </c>
      <c r="AA3342" s="37">
        <v>9.7888999999999999</v>
      </c>
      <c r="AB3342" s="37">
        <v>19.75506</v>
      </c>
      <c r="AC3342" s="37">
        <v>19.76887</v>
      </c>
      <c r="AD3342" s="37">
        <v>3744.80836</v>
      </c>
      <c r="AE3342" s="37">
        <v>61.461829999999999</v>
      </c>
      <c r="AF3342" s="37">
        <v>24.93121</v>
      </c>
      <c r="AG3342" s="37">
        <v>23.508220000000001</v>
      </c>
      <c r="AH3342" s="37">
        <v>3738.32771</v>
      </c>
      <c r="AI3342" s="37">
        <v>78830.7883</v>
      </c>
      <c r="AJ3342" s="37">
        <v>71.334429999999998</v>
      </c>
      <c r="AK3342" s="37">
        <v>46.127279999999999</v>
      </c>
      <c r="AL3342" s="5">
        <v>80.135050000000007</v>
      </c>
      <c r="AM3342" s="5">
        <v>120.0682</v>
      </c>
      <c r="AN3342" s="5">
        <v>29.052430000000001</v>
      </c>
      <c r="AO3342" s="5">
        <v>30.29261</v>
      </c>
      <c r="AP3342" s="5">
        <v>27.29203</v>
      </c>
      <c r="AQ3342" s="5">
        <v>30.12171</v>
      </c>
      <c r="AR3342" s="5">
        <v>4018.75</v>
      </c>
      <c r="AS3342" s="5">
        <v>32.5</v>
      </c>
      <c r="AT3342" s="5">
        <v>20.784310000000001</v>
      </c>
      <c r="AU3342" s="5">
        <v>78</v>
      </c>
      <c r="AV3342" s="5">
        <v>30</v>
      </c>
      <c r="AW3342" s="5">
        <v>4517.6470600000002</v>
      </c>
      <c r="AX3342" s="5">
        <v>17</v>
      </c>
      <c r="AY3342" s="5">
        <v>27.843139999999998</v>
      </c>
      <c r="AZ3342" s="5">
        <v>0.93500000000000005</v>
      </c>
      <c r="BA3342" s="5">
        <v>0.20313000000000001</v>
      </c>
      <c r="BB3342" s="5">
        <v>28.533950000000001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14.500209999999999</v>
      </c>
      <c r="I3343" s="37">
        <v>11.44312</v>
      </c>
      <c r="J3343" s="37">
        <v>98.986170000000001</v>
      </c>
      <c r="K3343" s="37">
        <v>8.3682499999999997</v>
      </c>
      <c r="L3343" s="37">
        <v>2.0890399999999998</v>
      </c>
      <c r="M3343" s="37">
        <v>1.68432</v>
      </c>
      <c r="N3343" s="37">
        <v>3.3927</v>
      </c>
      <c r="O3343" s="37">
        <v>49.554830000000003</v>
      </c>
      <c r="P3343" s="37">
        <v>52.947539999999996</v>
      </c>
      <c r="Q3343" s="37">
        <v>101.18441</v>
      </c>
      <c r="R3343" s="37">
        <v>541.21379000000002</v>
      </c>
      <c r="S3343" s="37">
        <v>1.8261400000000001</v>
      </c>
      <c r="T3343" s="37">
        <v>333.20037000000002</v>
      </c>
      <c r="U3343" s="37">
        <v>24.11045</v>
      </c>
      <c r="V3343" s="37">
        <v>0.16886000000000001</v>
      </c>
      <c r="W3343" s="37">
        <v>31.935759999999998</v>
      </c>
      <c r="X3343" s="37">
        <v>14.977919999999999</v>
      </c>
      <c r="Y3343" s="37">
        <v>316.25868000000003</v>
      </c>
      <c r="Z3343" s="37">
        <v>56.000300000000003</v>
      </c>
      <c r="AA3343" s="37">
        <v>8.6219000000000001</v>
      </c>
      <c r="AB3343" s="37">
        <v>19.76615</v>
      </c>
      <c r="AC3343" s="37">
        <v>19.782810000000001</v>
      </c>
      <c r="AD3343" s="37">
        <v>3294.28838</v>
      </c>
      <c r="AE3343" s="37">
        <v>61.57067</v>
      </c>
      <c r="AF3343" s="37">
        <v>24.92116</v>
      </c>
      <c r="AG3343" s="37">
        <v>23.59939</v>
      </c>
      <c r="AH3343" s="37">
        <v>3291.9475600000001</v>
      </c>
      <c r="AI3343" s="37">
        <v>78830.790210000006</v>
      </c>
      <c r="AJ3343" s="37">
        <v>71.081549999999993</v>
      </c>
      <c r="AK3343" s="37">
        <v>46.126750000000001</v>
      </c>
      <c r="AL3343" s="5">
        <v>80.07647</v>
      </c>
      <c r="AM3343" s="5">
        <v>119.66240000000001</v>
      </c>
      <c r="AN3343" s="5">
        <v>29.05856</v>
      </c>
      <c r="AO3343" s="5">
        <v>30.243410000000001</v>
      </c>
      <c r="AP3343" s="5">
        <v>27.297470000000001</v>
      </c>
      <c r="AQ3343" s="5">
        <v>30.10605</v>
      </c>
      <c r="AR3343" s="5">
        <v>3571</v>
      </c>
      <c r="AS3343" s="5">
        <v>31</v>
      </c>
      <c r="AT3343" s="5">
        <v>19.607839999999999</v>
      </c>
      <c r="AU3343" s="5">
        <v>78</v>
      </c>
      <c r="AV3343" s="5">
        <v>30</v>
      </c>
      <c r="AW3343" s="5">
        <v>4015.6862700000001</v>
      </c>
      <c r="AX3343" s="5">
        <v>16</v>
      </c>
      <c r="AY3343" s="5">
        <v>26.66667</v>
      </c>
      <c r="AZ3343" s="5">
        <v>0.42499999999999999</v>
      </c>
      <c r="BA3343" s="5">
        <v>0.4375</v>
      </c>
      <c r="BB3343" s="5">
        <v>28.529630000000001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14.377459999999999</v>
      </c>
      <c r="I3344" s="37">
        <v>11.45598</v>
      </c>
      <c r="J3344" s="37">
        <v>98.989410000000007</v>
      </c>
      <c r="K3344" s="37">
        <v>11.012740000000001</v>
      </c>
      <c r="L3344" s="37">
        <v>2.0847099999999998</v>
      </c>
      <c r="M3344" s="37">
        <v>0.72785999999999995</v>
      </c>
      <c r="N3344" s="37">
        <v>3.2546499999999998</v>
      </c>
      <c r="O3344" s="37">
        <v>49.611660000000001</v>
      </c>
      <c r="P3344" s="37">
        <v>52.866309999999999</v>
      </c>
      <c r="Q3344" s="37">
        <v>101.54537000000001</v>
      </c>
      <c r="R3344" s="37">
        <v>542.91717000000006</v>
      </c>
      <c r="S3344" s="37">
        <v>1.117</v>
      </c>
      <c r="T3344" s="37">
        <v>333.5478</v>
      </c>
      <c r="U3344" s="37">
        <v>24.125720000000001</v>
      </c>
      <c r="V3344" s="37">
        <v>0.14563000000000001</v>
      </c>
      <c r="W3344" s="37">
        <v>31.924029999999998</v>
      </c>
      <c r="X3344" s="37">
        <v>13.71799</v>
      </c>
      <c r="Y3344" s="37">
        <v>307.60243000000003</v>
      </c>
      <c r="Z3344" s="37">
        <v>56.019240000000003</v>
      </c>
      <c r="AA3344" s="37">
        <v>7.4383900000000001</v>
      </c>
      <c r="AB3344" s="37">
        <v>19.77843</v>
      </c>
      <c r="AC3344" s="37">
        <v>19.80658</v>
      </c>
      <c r="AD3344" s="37">
        <v>2847.82278</v>
      </c>
      <c r="AE3344" s="37">
        <v>61.653199999999998</v>
      </c>
      <c r="AF3344" s="37">
        <v>24.877120000000001</v>
      </c>
      <c r="AG3344" s="37">
        <v>23.631509999999999</v>
      </c>
      <c r="AH3344" s="37">
        <v>2843.6093900000001</v>
      </c>
      <c r="AI3344" s="37">
        <v>78830.791230000003</v>
      </c>
      <c r="AJ3344" s="37">
        <v>71.09666</v>
      </c>
      <c r="AK3344" s="37">
        <v>46.117730000000002</v>
      </c>
      <c r="AL3344" s="5">
        <v>80.109179999999995</v>
      </c>
      <c r="AM3344" s="5">
        <v>119.5707</v>
      </c>
      <c r="AN3344" s="5">
        <v>29.063880000000001</v>
      </c>
      <c r="AO3344" s="5">
        <v>30.194379999999999</v>
      </c>
      <c r="AP3344" s="5">
        <v>27.28708</v>
      </c>
      <c r="AQ3344" s="5">
        <v>30.098210000000002</v>
      </c>
      <c r="AR3344" s="5">
        <v>3127.25</v>
      </c>
      <c r="AS3344" s="5">
        <v>28.5</v>
      </c>
      <c r="AT3344" s="5">
        <v>18.823530000000002</v>
      </c>
      <c r="AU3344" s="5">
        <v>78</v>
      </c>
      <c r="AV3344" s="5">
        <v>30</v>
      </c>
      <c r="AW3344" s="5">
        <v>3814.9019600000001</v>
      </c>
      <c r="AX3344" s="5">
        <v>15</v>
      </c>
      <c r="AY3344" s="5">
        <v>25.882349999999999</v>
      </c>
      <c r="AZ3344" s="5">
        <v>0.31</v>
      </c>
      <c r="BA3344" s="5">
        <v>0.59375</v>
      </c>
      <c r="BB3344" s="5">
        <v>28.522459999999999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14.456390000000001</v>
      </c>
      <c r="I3345" s="37">
        <v>11.44609</v>
      </c>
      <c r="J3345" s="37">
        <v>98.989230000000006</v>
      </c>
      <c r="K3345" s="37">
        <v>6.7397099999999996</v>
      </c>
      <c r="L3345" s="37">
        <v>2.0810900000000001</v>
      </c>
      <c r="M3345" s="37">
        <v>-1.4107700000000001</v>
      </c>
      <c r="N3345" s="37">
        <v>3.04331</v>
      </c>
      <c r="O3345" s="37">
        <v>49.655970000000003</v>
      </c>
      <c r="P3345" s="37">
        <v>52.699280000000002</v>
      </c>
      <c r="Q3345" s="37">
        <v>101.1238</v>
      </c>
      <c r="R3345" s="37">
        <v>541.28605000000005</v>
      </c>
      <c r="S3345" s="37">
        <v>0.73748999999999998</v>
      </c>
      <c r="T3345" s="37">
        <v>333.00707</v>
      </c>
      <c r="U3345" s="37">
        <v>24.12283</v>
      </c>
      <c r="V3345" s="37">
        <v>0.28464</v>
      </c>
      <c r="W3345" s="37">
        <v>31.892410000000002</v>
      </c>
      <c r="X3345" s="37">
        <v>14.80017</v>
      </c>
      <c r="Y3345" s="37">
        <v>299.68669999999997</v>
      </c>
      <c r="Z3345" s="37">
        <v>55.990549999999999</v>
      </c>
      <c r="AA3345" s="37">
        <v>6.2662100000000001</v>
      </c>
      <c r="AB3345" s="37">
        <v>19.7746</v>
      </c>
      <c r="AC3345" s="37">
        <v>19.797940000000001</v>
      </c>
      <c r="AD3345" s="37">
        <v>2401.8335499999998</v>
      </c>
      <c r="AE3345" s="37">
        <v>61.757910000000003</v>
      </c>
      <c r="AF3345" s="37">
        <v>24.954049999999999</v>
      </c>
      <c r="AG3345" s="37">
        <v>23.603539999999999</v>
      </c>
      <c r="AH3345" s="37">
        <v>2399.15236</v>
      </c>
      <c r="AI3345" s="37">
        <v>78830.791880000004</v>
      </c>
      <c r="AJ3345" s="37">
        <v>70.774550000000005</v>
      </c>
      <c r="AK3345" s="37">
        <v>46.102499999999999</v>
      </c>
      <c r="AL3345" s="5">
        <v>80.021789999999996</v>
      </c>
      <c r="AM3345" s="5">
        <v>120.26591999999999</v>
      </c>
      <c r="AN3345" s="5">
        <v>29.03642</v>
      </c>
      <c r="AO3345" s="5">
        <v>30.129529999999999</v>
      </c>
      <c r="AP3345" s="5">
        <v>27.277349999999998</v>
      </c>
      <c r="AQ3345" s="5">
        <v>30.074490000000001</v>
      </c>
      <c r="AR3345" s="5">
        <v>2678</v>
      </c>
      <c r="AS3345" s="5">
        <v>26.5</v>
      </c>
      <c r="AT3345" s="5">
        <v>18.03922</v>
      </c>
      <c r="AU3345" s="5">
        <v>78</v>
      </c>
      <c r="AV3345" s="5">
        <v>30</v>
      </c>
      <c r="AW3345" s="5">
        <v>3513.7254899999998</v>
      </c>
      <c r="AX3345" s="5">
        <v>14</v>
      </c>
      <c r="AY3345" s="5">
        <v>25.098040000000001</v>
      </c>
      <c r="AZ3345" s="5">
        <v>0.54500000000000004</v>
      </c>
      <c r="BA3345" s="5">
        <v>1.96875</v>
      </c>
      <c r="BB3345" s="5">
        <v>28.514279999999999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14.74192</v>
      </c>
      <c r="I3346" s="37">
        <v>11.41048</v>
      </c>
      <c r="J3346" s="37">
        <v>98.992069999999998</v>
      </c>
      <c r="K3346" s="37">
        <v>1.4836199999999999</v>
      </c>
      <c r="L3346" s="37">
        <v>2.0878199999999998</v>
      </c>
      <c r="M3346" s="37">
        <v>1.51349</v>
      </c>
      <c r="N3346" s="37">
        <v>2.6909100000000001</v>
      </c>
      <c r="O3346" s="37">
        <v>49.704479999999997</v>
      </c>
      <c r="P3346" s="37">
        <v>52.395389999999999</v>
      </c>
      <c r="Q3346" s="37">
        <v>100.37765</v>
      </c>
      <c r="R3346" s="37">
        <v>536.86890000000005</v>
      </c>
      <c r="S3346" s="37">
        <v>0.53998000000000002</v>
      </c>
      <c r="T3346" s="37">
        <v>333.58591999999999</v>
      </c>
      <c r="U3346" s="37">
        <v>24.136379999999999</v>
      </c>
      <c r="V3346" s="37">
        <v>0.32847999999999999</v>
      </c>
      <c r="W3346" s="37">
        <v>31.895849999999999</v>
      </c>
      <c r="X3346" s="37">
        <v>13.286339999999999</v>
      </c>
      <c r="Y3346" s="37">
        <v>283.39118999999999</v>
      </c>
      <c r="Z3346" s="37">
        <v>55.91028</v>
      </c>
      <c r="AA3346" s="37">
        <v>5.1464600000000003</v>
      </c>
      <c r="AB3346" s="37">
        <v>19.790230000000001</v>
      </c>
      <c r="AC3346" s="37">
        <v>19.8081</v>
      </c>
      <c r="AD3346" s="37">
        <v>1965.8067599999999</v>
      </c>
      <c r="AE3346" s="37">
        <v>61.78022</v>
      </c>
      <c r="AF3346" s="37">
        <v>24.922560000000001</v>
      </c>
      <c r="AG3346" s="37">
        <v>23.649069999999998</v>
      </c>
      <c r="AH3346" s="37">
        <v>1962.1336200000001</v>
      </c>
      <c r="AI3346" s="37">
        <v>78830.792300000001</v>
      </c>
      <c r="AJ3346" s="37">
        <v>70.929900000000004</v>
      </c>
      <c r="AK3346" s="37">
        <v>46.100259999999999</v>
      </c>
      <c r="AL3346" s="5">
        <v>80.065969999999993</v>
      </c>
      <c r="AM3346" s="5">
        <v>120.19731</v>
      </c>
      <c r="AN3346" s="5">
        <v>29.02562</v>
      </c>
      <c r="AO3346" s="5">
        <v>30.055309999999999</v>
      </c>
      <c r="AP3346" s="5">
        <v>27.271000000000001</v>
      </c>
      <c r="AQ3346" s="5">
        <v>30.064350000000001</v>
      </c>
      <c r="AR3346" s="5">
        <v>2236.5</v>
      </c>
      <c r="AS3346" s="5">
        <v>24</v>
      </c>
      <c r="AT3346" s="5">
        <v>17.254899999999999</v>
      </c>
      <c r="AU3346" s="5">
        <v>78</v>
      </c>
      <c r="AV3346" s="5">
        <v>30</v>
      </c>
      <c r="AW3346" s="5">
        <v>3312.9411799999998</v>
      </c>
      <c r="AX3346" s="5">
        <v>13</v>
      </c>
      <c r="AY3346" s="5">
        <v>24.31373</v>
      </c>
      <c r="AZ3346" s="5">
        <v>0.37</v>
      </c>
      <c r="BA3346" s="5">
        <v>0.51563000000000003</v>
      </c>
      <c r="BB3346" s="5">
        <v>28.509920000000001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15.507770000000001</v>
      </c>
      <c r="I3347" s="37">
        <v>11.412459999999999</v>
      </c>
      <c r="J3347" s="37">
        <v>98.990499999999997</v>
      </c>
      <c r="K3347" s="37">
        <v>3.49485</v>
      </c>
      <c r="L3347" s="37">
        <v>2.0842800000000001</v>
      </c>
      <c r="M3347" s="37">
        <v>1.34806</v>
      </c>
      <c r="N3347" s="37">
        <v>2.47986</v>
      </c>
      <c r="O3347" s="37">
        <v>49.776719999999997</v>
      </c>
      <c r="P3347" s="37">
        <v>52.256590000000003</v>
      </c>
      <c r="Q3347" s="37">
        <v>100.35786</v>
      </c>
      <c r="R3347" s="37">
        <v>530.26068999999995</v>
      </c>
      <c r="S3347" s="37">
        <v>0.42659000000000002</v>
      </c>
      <c r="T3347" s="37">
        <v>332.99977999999999</v>
      </c>
      <c r="U3347" s="37">
        <v>24.154299999999999</v>
      </c>
      <c r="V3347" s="37">
        <v>0.29426999999999998</v>
      </c>
      <c r="W3347" s="37">
        <v>31.90662</v>
      </c>
      <c r="X3347" s="37">
        <v>12.13969</v>
      </c>
      <c r="Y3347" s="37">
        <v>227.88742999999999</v>
      </c>
      <c r="Z3347" s="37">
        <v>55.792070000000002</v>
      </c>
      <c r="AA3347" s="37">
        <v>4.0137</v>
      </c>
      <c r="AB3347" s="37">
        <v>19.796890000000001</v>
      </c>
      <c r="AC3347" s="37">
        <v>19.82807</v>
      </c>
      <c r="AD3347" s="37">
        <v>1534.70947</v>
      </c>
      <c r="AE3347" s="37">
        <v>61.594670000000001</v>
      </c>
      <c r="AF3347" s="37">
        <v>24.888950000000001</v>
      </c>
      <c r="AG3347" s="37">
        <v>23.687200000000001</v>
      </c>
      <c r="AH3347" s="37">
        <v>1530.0753999999999</v>
      </c>
      <c r="AI3347" s="37">
        <v>78830.792619999993</v>
      </c>
      <c r="AJ3347" s="37">
        <v>71.092770000000002</v>
      </c>
      <c r="AK3347" s="37">
        <v>46.088050000000003</v>
      </c>
      <c r="AL3347" s="5">
        <v>80.061890000000005</v>
      </c>
      <c r="AM3347" s="5">
        <v>120.19632</v>
      </c>
      <c r="AN3347" s="5">
        <v>29.003689999999999</v>
      </c>
      <c r="AO3347" s="5">
        <v>30.004709999999999</v>
      </c>
      <c r="AP3347" s="5">
        <v>27.259789999999999</v>
      </c>
      <c r="AQ3347" s="5">
        <v>30.05883</v>
      </c>
      <c r="AR3347" s="5">
        <v>1807.75</v>
      </c>
      <c r="AS3347" s="5">
        <v>21</v>
      </c>
      <c r="AT3347" s="5">
        <v>16.862749999999998</v>
      </c>
      <c r="AU3347" s="5">
        <v>78</v>
      </c>
      <c r="AV3347" s="5">
        <v>30</v>
      </c>
      <c r="AW3347" s="5">
        <v>3413.3333299999999</v>
      </c>
      <c r="AX3347" s="5">
        <v>14</v>
      </c>
      <c r="AY3347" s="5">
        <v>23.137250000000002</v>
      </c>
      <c r="AZ3347" s="5">
        <v>0.27</v>
      </c>
      <c r="BA3347" s="5">
        <v>0.59375</v>
      </c>
      <c r="BB3347" s="5">
        <v>28.503299999999999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16.477170000000001</v>
      </c>
      <c r="I3348" s="37">
        <v>11.39367</v>
      </c>
      <c r="J3348" s="37">
        <v>98.986149999999995</v>
      </c>
      <c r="K3348" s="37">
        <v>7.3308799999999996</v>
      </c>
      <c r="L3348" s="37">
        <v>2.07986</v>
      </c>
      <c r="M3348" s="37">
        <v>-0.81127000000000005</v>
      </c>
      <c r="N3348" s="37">
        <v>2.1835300000000002</v>
      </c>
      <c r="O3348" s="37">
        <v>49.826500000000003</v>
      </c>
      <c r="P3348" s="37">
        <v>52.01003</v>
      </c>
      <c r="Q3348" s="37">
        <v>100.56027</v>
      </c>
      <c r="R3348" s="37">
        <v>522.20578</v>
      </c>
      <c r="S3348" s="37">
        <v>0.22333</v>
      </c>
      <c r="T3348" s="37">
        <v>333.45375999999999</v>
      </c>
      <c r="U3348" s="37">
        <v>24.162590000000002</v>
      </c>
      <c r="V3348" s="37">
        <v>0.20130000000000001</v>
      </c>
      <c r="W3348" s="37">
        <v>31.936789999999998</v>
      </c>
      <c r="X3348" s="37">
        <v>18.109269999999999</v>
      </c>
      <c r="Y3348" s="37">
        <v>171.82899</v>
      </c>
      <c r="Z3348" s="37">
        <v>55.638559999999998</v>
      </c>
      <c r="AA3348" s="37">
        <v>2.92096</v>
      </c>
      <c r="AB3348" s="37">
        <v>19.817499999999999</v>
      </c>
      <c r="AC3348" s="37">
        <v>19.83229</v>
      </c>
      <c r="AD3348" s="37">
        <v>1123.5206800000001</v>
      </c>
      <c r="AE3348" s="37">
        <v>61.454889999999999</v>
      </c>
      <c r="AF3348" s="37">
        <v>24.826509999999999</v>
      </c>
      <c r="AG3348" s="37">
        <v>23.691079999999999</v>
      </c>
      <c r="AH3348" s="37">
        <v>1122.69875</v>
      </c>
      <c r="AI3348" s="37">
        <v>78830.792870000005</v>
      </c>
      <c r="AJ3348" s="37">
        <v>71.102959999999996</v>
      </c>
      <c r="AK3348" s="37">
        <v>46.07893</v>
      </c>
      <c r="AL3348" s="5">
        <v>80.036550000000005</v>
      </c>
      <c r="AM3348" s="5">
        <v>120.67048</v>
      </c>
      <c r="AN3348" s="5">
        <v>28.993569999999998</v>
      </c>
      <c r="AO3348" s="5">
        <v>29.937080000000002</v>
      </c>
      <c r="AP3348" s="5">
        <v>27.248809999999999</v>
      </c>
      <c r="AQ3348" s="5">
        <v>30.053450000000002</v>
      </c>
      <c r="AR3348" s="5">
        <v>1376.5</v>
      </c>
      <c r="AS3348" s="5">
        <v>18.5</v>
      </c>
      <c r="AT3348" s="5">
        <v>16.862749999999998</v>
      </c>
      <c r="AU3348" s="5">
        <v>78</v>
      </c>
      <c r="AV3348" s="5">
        <v>30</v>
      </c>
      <c r="AW3348" s="5">
        <v>3814.9019600000001</v>
      </c>
      <c r="AX3348" s="5">
        <v>15</v>
      </c>
      <c r="AY3348" s="5">
        <v>21.176469999999998</v>
      </c>
      <c r="AZ3348" s="5">
        <v>5.5E-2</v>
      </c>
      <c r="BA3348" s="5">
        <v>0.82813000000000003</v>
      </c>
      <c r="BB3348" s="5">
        <v>28.495100000000001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16.114889999999999</v>
      </c>
      <c r="I3349" s="37">
        <v>11.39565</v>
      </c>
      <c r="J3349" s="37">
        <v>98.98997</v>
      </c>
      <c r="K3349" s="37">
        <v>13.51052</v>
      </c>
      <c r="L3349" s="37">
        <v>2.0693700000000002</v>
      </c>
      <c r="M3349" s="37">
        <v>0.56850000000000001</v>
      </c>
      <c r="N3349" s="37">
        <v>1.9680200000000001</v>
      </c>
      <c r="O3349" s="37">
        <v>49.866190000000003</v>
      </c>
      <c r="P3349" s="37">
        <v>51.834209999999999</v>
      </c>
      <c r="Q3349" s="37">
        <v>100.2235</v>
      </c>
      <c r="R3349" s="37">
        <v>513.47257999999999</v>
      </c>
      <c r="S3349" s="37">
        <v>0.16716</v>
      </c>
      <c r="T3349" s="37">
        <v>333.44754</v>
      </c>
      <c r="U3349" s="37">
        <v>24.181419999999999</v>
      </c>
      <c r="V3349" s="37">
        <v>0.1915</v>
      </c>
      <c r="W3349" s="37">
        <v>31.9343</v>
      </c>
      <c r="X3349" s="37">
        <v>25.571580000000001</v>
      </c>
      <c r="Y3349" s="37">
        <v>128.82142999999999</v>
      </c>
      <c r="Z3349" s="37">
        <v>55.324109999999997</v>
      </c>
      <c r="AA3349" s="37">
        <v>1.95841</v>
      </c>
      <c r="AB3349" s="37">
        <v>19.819870000000002</v>
      </c>
      <c r="AC3349" s="37">
        <v>19.834520000000001</v>
      </c>
      <c r="AD3349" s="37">
        <v>748.72608000000002</v>
      </c>
      <c r="AE3349" s="37">
        <v>61.359209999999997</v>
      </c>
      <c r="AF3349" s="37">
        <v>24.699169999999999</v>
      </c>
      <c r="AG3349" s="37">
        <v>23.67754</v>
      </c>
      <c r="AH3349" s="37">
        <v>749.20276000000001</v>
      </c>
      <c r="AI3349" s="37">
        <v>78830.792979999998</v>
      </c>
      <c r="AJ3349" s="37">
        <v>70.922160000000005</v>
      </c>
      <c r="AK3349" s="37">
        <v>46.071159999999999</v>
      </c>
      <c r="AL3349" s="5">
        <v>80.044520000000006</v>
      </c>
      <c r="AM3349" s="5">
        <v>120.20874000000001</v>
      </c>
      <c r="AN3349" s="5">
        <v>28.98226</v>
      </c>
      <c r="AO3349" s="5">
        <v>29.919840000000001</v>
      </c>
      <c r="AP3349" s="5">
        <v>27.243480000000002</v>
      </c>
      <c r="AQ3349" s="5">
        <v>30.043389999999999</v>
      </c>
      <c r="AR3349" s="5">
        <v>983.5</v>
      </c>
      <c r="AS3349" s="5">
        <v>13</v>
      </c>
      <c r="AT3349" s="5">
        <v>16.862749999999998</v>
      </c>
      <c r="AU3349" s="5">
        <v>78</v>
      </c>
      <c r="AV3349" s="5">
        <v>30</v>
      </c>
      <c r="AW3349" s="5">
        <v>4517.6470600000002</v>
      </c>
      <c r="AX3349" s="5">
        <v>17</v>
      </c>
      <c r="AY3349" s="5">
        <v>19.215689999999999</v>
      </c>
      <c r="AZ3349" s="5">
        <v>7.4999999999999997E-2</v>
      </c>
      <c r="BA3349" s="5">
        <v>0.98438000000000003</v>
      </c>
      <c r="BB3349" s="5">
        <v>28.492360000000001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17.171810000000001</v>
      </c>
      <c r="I3350" s="37">
        <v>11.38477</v>
      </c>
      <c r="J3350" s="37">
        <v>98.993430000000004</v>
      </c>
      <c r="K3350" s="37">
        <v>15.479699999999999</v>
      </c>
      <c r="L3350" s="37">
        <v>2.1168900000000002</v>
      </c>
      <c r="M3350" s="37">
        <v>-0.20946999999999999</v>
      </c>
      <c r="N3350" s="37">
        <v>1.7308600000000001</v>
      </c>
      <c r="O3350" s="37">
        <v>49.924349999999997</v>
      </c>
      <c r="P3350" s="37">
        <v>51.655209999999997</v>
      </c>
      <c r="Q3350" s="37">
        <v>102.6799</v>
      </c>
      <c r="R3350" s="37">
        <v>504.75369999999998</v>
      </c>
      <c r="S3350" s="37">
        <v>0.32028000000000001</v>
      </c>
      <c r="T3350" s="37">
        <v>336.36147999999997</v>
      </c>
      <c r="U3350" s="37">
        <v>24.19821</v>
      </c>
      <c r="V3350" s="37">
        <v>0.16367999999999999</v>
      </c>
      <c r="W3350" s="37">
        <v>31.92136</v>
      </c>
      <c r="X3350" s="37">
        <v>48.375430000000001</v>
      </c>
      <c r="Y3350" s="37">
        <v>126.0642</v>
      </c>
      <c r="Z3350" s="37">
        <v>55.089820000000003</v>
      </c>
      <c r="AA3350" s="37">
        <v>2.13794</v>
      </c>
      <c r="AB3350" s="37">
        <v>19.826630000000002</v>
      </c>
      <c r="AC3350" s="37">
        <v>19.84564</v>
      </c>
      <c r="AD3350" s="37">
        <v>807.95379000000003</v>
      </c>
      <c r="AE3350" s="37">
        <v>61.163040000000002</v>
      </c>
      <c r="AF3350" s="37">
        <v>25.268519999999999</v>
      </c>
      <c r="AG3350" s="37">
        <v>23.65203</v>
      </c>
      <c r="AH3350" s="37">
        <v>835.59574999999995</v>
      </c>
      <c r="AI3350" s="37">
        <v>78830.793099999995</v>
      </c>
      <c r="AJ3350" s="37">
        <v>70.898529999999994</v>
      </c>
      <c r="AK3350" s="37">
        <v>46.067770000000003</v>
      </c>
      <c r="AL3350" s="5">
        <v>80.129530000000003</v>
      </c>
      <c r="AM3350" s="5">
        <v>119.92711</v>
      </c>
      <c r="AN3350" s="5">
        <v>28.967549999999999</v>
      </c>
      <c r="AO3350" s="5">
        <v>29.898129999999998</v>
      </c>
      <c r="AP3350" s="5">
        <v>27.23395</v>
      </c>
      <c r="AQ3350" s="5">
        <v>30.041139999999999</v>
      </c>
      <c r="AR3350" s="5">
        <v>706.25</v>
      </c>
      <c r="AS3350" s="5">
        <v>11</v>
      </c>
      <c r="AT3350" s="5">
        <v>21.176469999999998</v>
      </c>
      <c r="AU3350" s="5">
        <v>79</v>
      </c>
      <c r="AV3350" s="5">
        <v>30</v>
      </c>
      <c r="AW3350" s="5">
        <v>13552.94118</v>
      </c>
      <c r="AX3350" s="5">
        <v>58</v>
      </c>
      <c r="AY3350" s="5">
        <v>28.62745</v>
      </c>
      <c r="AZ3350" s="5">
        <v>0.83499999999999996</v>
      </c>
      <c r="BA3350" s="5">
        <v>0.67188000000000003</v>
      </c>
      <c r="BB3350" s="5">
        <v>28.487729999999999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15.96917</v>
      </c>
      <c r="I3351" s="37">
        <v>11.38378</v>
      </c>
      <c r="J3351" s="37">
        <v>98.990290000000002</v>
      </c>
      <c r="K3351" s="37">
        <v>15.59529</v>
      </c>
      <c r="L3351" s="37">
        <v>2.0899399999999999</v>
      </c>
      <c r="M3351" s="37">
        <v>-0.10338</v>
      </c>
      <c r="N3351" s="37">
        <v>1.5551200000000001</v>
      </c>
      <c r="O3351" s="37">
        <v>49.926349999999999</v>
      </c>
      <c r="P3351" s="37">
        <v>51.481479999999998</v>
      </c>
      <c r="Q3351" s="37">
        <v>101.92144999999999</v>
      </c>
      <c r="R3351" s="37">
        <v>496.74477999999999</v>
      </c>
      <c r="S3351" s="37">
        <v>0.68988000000000005</v>
      </c>
      <c r="T3351" s="37">
        <v>334.20663999999999</v>
      </c>
      <c r="U3351" s="37">
        <v>24.196269999999998</v>
      </c>
      <c r="V3351" s="37">
        <v>0.27406999999999998</v>
      </c>
      <c r="W3351" s="37">
        <v>31.92426</v>
      </c>
      <c r="X3351" s="37">
        <v>34.66019</v>
      </c>
      <c r="Y3351" s="37">
        <v>126.75884000000001</v>
      </c>
      <c r="Z3351" s="37">
        <v>54.787500000000001</v>
      </c>
      <c r="AA3351" s="37">
        <v>2.0448499999999998</v>
      </c>
      <c r="AB3351" s="37">
        <v>19.83296</v>
      </c>
      <c r="AC3351" s="37">
        <v>19.852160000000001</v>
      </c>
      <c r="AD3351" s="37">
        <v>782.73911999999996</v>
      </c>
      <c r="AE3351" s="37">
        <v>60.909219999999998</v>
      </c>
      <c r="AF3351" s="37">
        <v>24.946850000000001</v>
      </c>
      <c r="AG3351" s="37">
        <v>23.614629999999998</v>
      </c>
      <c r="AH3351" s="37">
        <v>779.60455999999999</v>
      </c>
      <c r="AI3351" s="37">
        <v>78830.793340000004</v>
      </c>
      <c r="AJ3351" s="37">
        <v>70.749719999999996</v>
      </c>
      <c r="AK3351" s="37">
        <v>46.057450000000003</v>
      </c>
      <c r="AL3351" s="5">
        <v>80.097170000000006</v>
      </c>
      <c r="AM3351" s="5">
        <v>120.34099999999999</v>
      </c>
      <c r="AN3351" s="5">
        <v>28.95909</v>
      </c>
      <c r="AO3351" s="5">
        <v>29.863689999999998</v>
      </c>
      <c r="AP3351" s="5">
        <v>27.233709999999999</v>
      </c>
      <c r="AQ3351" s="5">
        <v>30.035139999999998</v>
      </c>
      <c r="AR3351" s="5">
        <v>828</v>
      </c>
      <c r="AS3351" s="5">
        <v>14.5</v>
      </c>
      <c r="AT3351" s="5">
        <v>18.03922</v>
      </c>
      <c r="AU3351" s="5">
        <v>78</v>
      </c>
      <c r="AV3351" s="5">
        <v>30</v>
      </c>
      <c r="AW3351" s="5">
        <v>9236.0784299999996</v>
      </c>
      <c r="AX3351" s="5">
        <v>34</v>
      </c>
      <c r="AY3351" s="5">
        <v>24.705880000000001</v>
      </c>
      <c r="AZ3351" s="5">
        <v>3.5000000000000003E-2</v>
      </c>
      <c r="BA3351" s="5">
        <v>1.29688</v>
      </c>
      <c r="BB3351" s="5">
        <v>28.480180000000001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15.79161</v>
      </c>
      <c r="I3352" s="37">
        <v>11.389720000000001</v>
      </c>
      <c r="J3352" s="37">
        <v>98.989180000000005</v>
      </c>
      <c r="K3352" s="37">
        <v>15.967750000000001</v>
      </c>
      <c r="L3352" s="37">
        <v>2.0950799999999998</v>
      </c>
      <c r="M3352" s="37">
        <v>-5.1209999999999999E-2</v>
      </c>
      <c r="N3352" s="37">
        <v>1.39842</v>
      </c>
      <c r="O3352" s="37">
        <v>49.944920000000003</v>
      </c>
      <c r="P3352" s="37">
        <v>51.343339999999998</v>
      </c>
      <c r="Q3352" s="37">
        <v>102.58405999999999</v>
      </c>
      <c r="R3352" s="37">
        <v>490.1232</v>
      </c>
      <c r="S3352" s="37">
        <v>0.60889000000000004</v>
      </c>
      <c r="T3352" s="37">
        <v>337.06101999999998</v>
      </c>
      <c r="U3352" s="37">
        <v>24.212479999999999</v>
      </c>
      <c r="V3352" s="37">
        <v>0.22974</v>
      </c>
      <c r="W3352" s="37">
        <v>31.95562</v>
      </c>
      <c r="X3352" s="37">
        <v>44.778619999999997</v>
      </c>
      <c r="Y3352" s="37">
        <v>126.4423</v>
      </c>
      <c r="Z3352" s="37">
        <v>54.54898</v>
      </c>
      <c r="AA3352" s="37">
        <v>2.0801099999999999</v>
      </c>
      <c r="AB3352" s="37">
        <v>19.851859999999999</v>
      </c>
      <c r="AC3352" s="37">
        <v>19.869630000000001</v>
      </c>
      <c r="AD3352" s="37">
        <v>794.28143999999998</v>
      </c>
      <c r="AE3352" s="37">
        <v>60.919130000000003</v>
      </c>
      <c r="AF3352" s="37">
        <v>25.008230000000001</v>
      </c>
      <c r="AG3352" s="37">
        <v>23.586839999999999</v>
      </c>
      <c r="AH3352" s="37">
        <v>815.96938999999998</v>
      </c>
      <c r="AI3352" s="37">
        <v>78830.793770000004</v>
      </c>
      <c r="AJ3352" s="37">
        <v>70.992040000000003</v>
      </c>
      <c r="AK3352" s="37">
        <v>46.06297</v>
      </c>
      <c r="AL3352" s="5">
        <v>80.079509999999999</v>
      </c>
      <c r="AM3352" s="5">
        <v>120.2612</v>
      </c>
      <c r="AN3352" s="5">
        <v>28.965199999999999</v>
      </c>
      <c r="AO3352" s="5">
        <v>29.929970000000001</v>
      </c>
      <c r="AP3352" s="5">
        <v>27.2331</v>
      </c>
      <c r="AQ3352" s="5">
        <v>30.043040000000001</v>
      </c>
      <c r="AR3352" s="5">
        <v>755.25</v>
      </c>
      <c r="AS3352" s="5">
        <v>14.5</v>
      </c>
      <c r="AT3352" s="5">
        <v>19.607839999999999</v>
      </c>
      <c r="AU3352" s="5">
        <v>78</v>
      </c>
      <c r="AV3352" s="5">
        <v>30</v>
      </c>
      <c r="AW3352" s="5">
        <v>10039.215690000001</v>
      </c>
      <c r="AX3352" s="5">
        <v>41</v>
      </c>
      <c r="AY3352" s="5">
        <v>26.66667</v>
      </c>
      <c r="AZ3352" s="5">
        <v>7.4999999999999997E-2</v>
      </c>
      <c r="BA3352" s="5">
        <v>1.53125</v>
      </c>
      <c r="BB3352" s="5">
        <v>28.49099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15.65659</v>
      </c>
      <c r="I3353" s="37">
        <v>11.388730000000001</v>
      </c>
      <c r="J3353" s="37">
        <v>98.993530000000007</v>
      </c>
      <c r="K3353" s="37">
        <v>15.74151</v>
      </c>
      <c r="L3353" s="37">
        <v>2.10303</v>
      </c>
      <c r="M3353" s="37">
        <v>-4.9630000000000001E-2</v>
      </c>
      <c r="N3353" s="37">
        <v>1.33691</v>
      </c>
      <c r="O3353" s="37">
        <v>49.95778</v>
      </c>
      <c r="P3353" s="37">
        <v>51.294690000000003</v>
      </c>
      <c r="Q3353" s="37">
        <v>102.06907</v>
      </c>
      <c r="R3353" s="37">
        <v>484.74955</v>
      </c>
      <c r="S3353" s="37">
        <v>0.68030000000000002</v>
      </c>
      <c r="T3353" s="37">
        <v>334.69268</v>
      </c>
      <c r="U3353" s="37">
        <v>24.22</v>
      </c>
      <c r="V3353" s="37">
        <v>0.27742</v>
      </c>
      <c r="W3353" s="37">
        <v>31.985189999999999</v>
      </c>
      <c r="X3353" s="37">
        <v>30.516680000000001</v>
      </c>
      <c r="Y3353" s="37">
        <v>127.59575</v>
      </c>
      <c r="Z3353" s="37">
        <v>54.196660000000001</v>
      </c>
      <c r="AA3353" s="37">
        <v>2.09334</v>
      </c>
      <c r="AB3353" s="37">
        <v>19.849769999999999</v>
      </c>
      <c r="AC3353" s="37">
        <v>19.869689999999999</v>
      </c>
      <c r="AD3353" s="37">
        <v>796.31367999999998</v>
      </c>
      <c r="AE3353" s="37">
        <v>60.578530000000001</v>
      </c>
      <c r="AF3353" s="37">
        <v>25.103120000000001</v>
      </c>
      <c r="AG3353" s="37">
        <v>23.578800000000001</v>
      </c>
      <c r="AH3353" s="37">
        <v>808.97895000000005</v>
      </c>
      <c r="AI3353" s="37">
        <v>78830.794139999998</v>
      </c>
      <c r="AJ3353" s="37">
        <v>70.794960000000003</v>
      </c>
      <c r="AK3353" s="37">
        <v>46.04157</v>
      </c>
      <c r="AL3353" s="5">
        <v>79.967339999999993</v>
      </c>
      <c r="AM3353" s="5">
        <v>119.54349000000001</v>
      </c>
      <c r="AN3353" s="5">
        <v>28.96556</v>
      </c>
      <c r="AO3353" s="5">
        <v>30.014109999999999</v>
      </c>
      <c r="AP3353" s="5">
        <v>27.238610000000001</v>
      </c>
      <c r="AQ3353" s="5">
        <v>30.049589999999998</v>
      </c>
      <c r="AR3353" s="5">
        <v>804.5</v>
      </c>
      <c r="AS3353" s="5">
        <v>14.5</v>
      </c>
      <c r="AT3353" s="5">
        <v>18.431370000000001</v>
      </c>
      <c r="AU3353" s="5">
        <v>78</v>
      </c>
      <c r="AV3353" s="5">
        <v>30</v>
      </c>
      <c r="AW3353" s="5">
        <v>9938.8235299999997</v>
      </c>
      <c r="AX3353" s="5">
        <v>39</v>
      </c>
      <c r="AY3353" s="5">
        <v>25.490200000000002</v>
      </c>
      <c r="AZ3353" s="5">
        <v>3.5000000000000003E-2</v>
      </c>
      <c r="BA3353" s="5">
        <v>1.84375</v>
      </c>
      <c r="BB3353" s="5">
        <v>28.496639999999999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14.47227</v>
      </c>
      <c r="I3354" s="37">
        <v>11.39664</v>
      </c>
      <c r="J3354" s="37">
        <v>98.98312</v>
      </c>
      <c r="K3354" s="37">
        <v>16.014669999999999</v>
      </c>
      <c r="L3354" s="37">
        <v>2.0883799999999999</v>
      </c>
      <c r="M3354" s="37">
        <v>-0.47776999999999997</v>
      </c>
      <c r="N3354" s="37">
        <v>1.24559</v>
      </c>
      <c r="O3354" s="37">
        <v>49.965789999999998</v>
      </c>
      <c r="P3354" s="37">
        <v>51.211379999999998</v>
      </c>
      <c r="Q3354" s="37">
        <v>102.27324</v>
      </c>
      <c r="R3354" s="37">
        <v>480.12704000000002</v>
      </c>
      <c r="S3354" s="37">
        <v>0.75873999999999997</v>
      </c>
      <c r="T3354" s="37">
        <v>335.82729999999998</v>
      </c>
      <c r="U3354" s="37">
        <v>24.230699999999999</v>
      </c>
      <c r="V3354" s="37">
        <v>0.24068000000000001</v>
      </c>
      <c r="W3354" s="37">
        <v>32.001779999999997</v>
      </c>
      <c r="X3354" s="37">
        <v>44.510489999999997</v>
      </c>
      <c r="Y3354" s="37">
        <v>128.78653</v>
      </c>
      <c r="Z3354" s="37">
        <v>53.74465</v>
      </c>
      <c r="AA3354" s="37">
        <v>2.0722800000000001</v>
      </c>
      <c r="AB3354" s="37">
        <v>19.870339999999999</v>
      </c>
      <c r="AC3354" s="37">
        <v>19.878039999999999</v>
      </c>
      <c r="AD3354" s="37">
        <v>793.83221000000003</v>
      </c>
      <c r="AE3354" s="37">
        <v>60.272770000000001</v>
      </c>
      <c r="AF3354" s="37">
        <v>24.92821</v>
      </c>
      <c r="AG3354" s="37">
        <v>23.565059999999999</v>
      </c>
      <c r="AH3354" s="37">
        <v>806.18575999999996</v>
      </c>
      <c r="AI3354" s="37">
        <v>78830.794559999995</v>
      </c>
      <c r="AJ3354" s="37">
        <v>71.018950000000004</v>
      </c>
      <c r="AK3354" s="37">
        <v>46.038930000000001</v>
      </c>
      <c r="AL3354" s="5">
        <v>80.046999999999997</v>
      </c>
      <c r="AM3354" s="5">
        <v>119.86839999999999</v>
      </c>
      <c r="AN3354" s="5">
        <v>28.967410000000001</v>
      </c>
      <c r="AO3354" s="5">
        <v>30.081679999999999</v>
      </c>
      <c r="AP3354" s="5">
        <v>27.236429999999999</v>
      </c>
      <c r="AQ3354" s="5">
        <v>30.047650000000001</v>
      </c>
      <c r="AR3354" s="5">
        <v>786.5</v>
      </c>
      <c r="AS3354" s="5">
        <v>16</v>
      </c>
      <c r="AT3354" s="5">
        <v>19.215689999999999</v>
      </c>
      <c r="AU3354" s="5">
        <v>78</v>
      </c>
      <c r="AV3354" s="5">
        <v>30</v>
      </c>
      <c r="AW3354" s="5">
        <v>9537.2548999999999</v>
      </c>
      <c r="AX3354" s="5">
        <v>37</v>
      </c>
      <c r="AY3354" s="5">
        <v>26.274509999999999</v>
      </c>
      <c r="AZ3354" s="5">
        <v>0.21</v>
      </c>
      <c r="BA3354" s="5">
        <v>0.15625</v>
      </c>
      <c r="BB3354" s="5">
        <v>28.501449999999998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15.06648</v>
      </c>
      <c r="I3355" s="37">
        <v>11.375870000000001</v>
      </c>
      <c r="J3355" s="37">
        <v>98.990769999999998</v>
      </c>
      <c r="K3355" s="37">
        <v>15.75074</v>
      </c>
      <c r="L3355" s="37">
        <v>2.10032</v>
      </c>
      <c r="M3355" s="37">
        <v>-0.57103999999999999</v>
      </c>
      <c r="N3355" s="37">
        <v>1.2307699999999999</v>
      </c>
      <c r="O3355" s="37">
        <v>49.9602</v>
      </c>
      <c r="P3355" s="37">
        <v>51.19097</v>
      </c>
      <c r="Q3355" s="37">
        <v>102.04228999999999</v>
      </c>
      <c r="R3355" s="37">
        <v>476.00452000000001</v>
      </c>
      <c r="S3355" s="37">
        <v>0.80893000000000004</v>
      </c>
      <c r="T3355" s="37">
        <v>333.78300000000002</v>
      </c>
      <c r="U3355" s="37">
        <v>24.24015</v>
      </c>
      <c r="V3355" s="37">
        <v>0.28161999999999998</v>
      </c>
      <c r="W3355" s="37">
        <v>32.015169999999998</v>
      </c>
      <c r="X3355" s="37">
        <v>31.77834</v>
      </c>
      <c r="Y3355" s="37">
        <v>131.07343</v>
      </c>
      <c r="Z3355" s="37">
        <v>53.029989999999998</v>
      </c>
      <c r="AA3355" s="37">
        <v>2.08474</v>
      </c>
      <c r="AB3355" s="37">
        <v>19.868030000000001</v>
      </c>
      <c r="AC3355" s="37">
        <v>19.880649999999999</v>
      </c>
      <c r="AD3355" s="37">
        <v>794.06628999999998</v>
      </c>
      <c r="AE3355" s="37">
        <v>60.133249999999997</v>
      </c>
      <c r="AF3355" s="37">
        <v>25.07067</v>
      </c>
      <c r="AG3355" s="37">
        <v>23.557410000000001</v>
      </c>
      <c r="AH3355" s="37">
        <v>801.11914999999999</v>
      </c>
      <c r="AI3355" s="37">
        <v>78830.795039999997</v>
      </c>
      <c r="AJ3355" s="37">
        <v>71.032079999999993</v>
      </c>
      <c r="AK3355" s="37">
        <v>46.016280000000002</v>
      </c>
      <c r="AL3355" s="5">
        <v>80.082579999999993</v>
      </c>
      <c r="AM3355" s="5">
        <v>119.3814</v>
      </c>
      <c r="AN3355" s="5">
        <v>28.960719999999998</v>
      </c>
      <c r="AO3355" s="5">
        <v>30.14958</v>
      </c>
      <c r="AP3355" s="5">
        <v>27.235189999999999</v>
      </c>
      <c r="AQ3355" s="5">
        <v>30.0153</v>
      </c>
      <c r="AR3355" s="5">
        <v>829.5</v>
      </c>
      <c r="AS3355" s="5">
        <v>14</v>
      </c>
      <c r="AT3355" s="5">
        <v>18.431370000000001</v>
      </c>
      <c r="AU3355" s="5">
        <v>78</v>
      </c>
      <c r="AV3355" s="5">
        <v>30</v>
      </c>
      <c r="AW3355" s="5">
        <v>10039.215690000001</v>
      </c>
      <c r="AX3355" s="5">
        <v>38</v>
      </c>
      <c r="AY3355" s="5">
        <v>25.098040000000001</v>
      </c>
      <c r="AZ3355" s="5">
        <v>3.5000000000000003E-2</v>
      </c>
      <c r="BA3355" s="5">
        <v>0.15625</v>
      </c>
      <c r="BB3355" s="5">
        <v>28.501740000000002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15.81087</v>
      </c>
      <c r="I3356" s="37">
        <v>11.37092</v>
      </c>
      <c r="J3356" s="37">
        <v>98.986840000000001</v>
      </c>
      <c r="K3356" s="37">
        <v>15.796390000000001</v>
      </c>
      <c r="L3356" s="37">
        <v>2.0941299999999998</v>
      </c>
      <c r="M3356" s="37">
        <v>0.60224999999999995</v>
      </c>
      <c r="N3356" s="37">
        <v>1.1504099999999999</v>
      </c>
      <c r="O3356" s="37">
        <v>49.952820000000003</v>
      </c>
      <c r="P3356" s="37">
        <v>51.103230000000003</v>
      </c>
      <c r="Q3356" s="37">
        <v>103.04142</v>
      </c>
      <c r="R3356" s="37">
        <v>472.21721000000002</v>
      </c>
      <c r="S3356" s="37">
        <v>0.70637000000000005</v>
      </c>
      <c r="T3356" s="37">
        <v>337.58156000000002</v>
      </c>
      <c r="U3356" s="37">
        <v>24.25433</v>
      </c>
      <c r="V3356" s="37">
        <v>0.17318</v>
      </c>
      <c r="W3356" s="37">
        <v>32.018630000000002</v>
      </c>
      <c r="X3356" s="37">
        <v>82.060810000000004</v>
      </c>
      <c r="Y3356" s="37">
        <v>130.62842000000001</v>
      </c>
      <c r="Z3356" s="37">
        <v>52.329569999999997</v>
      </c>
      <c r="AA3356" s="37">
        <v>2.21515</v>
      </c>
      <c r="AB3356" s="37">
        <v>19.884899999999998</v>
      </c>
      <c r="AC3356" s="37">
        <v>19.897919999999999</v>
      </c>
      <c r="AD3356" s="37">
        <v>846.23194999999998</v>
      </c>
      <c r="AE3356" s="37">
        <v>59.994160000000001</v>
      </c>
      <c r="AF3356" s="37">
        <v>24.996880000000001</v>
      </c>
      <c r="AG3356" s="37">
        <v>23.536619999999999</v>
      </c>
      <c r="AH3356" s="37">
        <v>831.78652999999997</v>
      </c>
      <c r="AI3356" s="37">
        <v>78830.795530000003</v>
      </c>
      <c r="AJ3356" s="37">
        <v>70.934759999999997</v>
      </c>
      <c r="AK3356" s="37">
        <v>46.014650000000003</v>
      </c>
      <c r="AL3356" s="5">
        <v>80.04392</v>
      </c>
      <c r="AM3356" s="5">
        <v>119.74042</v>
      </c>
      <c r="AN3356" s="5">
        <v>28.964210000000001</v>
      </c>
      <c r="AO3356" s="5">
        <v>30.202470000000002</v>
      </c>
      <c r="AP3356" s="5">
        <v>27.243379999999998</v>
      </c>
      <c r="AQ3356" s="5">
        <v>30.027239999999999</v>
      </c>
      <c r="AR3356" s="5">
        <v>765.5</v>
      </c>
      <c r="AS3356" s="5">
        <v>14.5</v>
      </c>
      <c r="AT3356" s="5">
        <v>19.607839999999999</v>
      </c>
      <c r="AU3356" s="5">
        <v>78</v>
      </c>
      <c r="AV3356" s="5">
        <v>30</v>
      </c>
      <c r="AW3356" s="5">
        <v>9738.0392200000006</v>
      </c>
      <c r="AX3356" s="5">
        <v>41</v>
      </c>
      <c r="AY3356" s="5">
        <v>26.66667</v>
      </c>
      <c r="AZ3356" s="5">
        <v>0.91500000000000004</v>
      </c>
      <c r="BA3356" s="5">
        <v>1.84375</v>
      </c>
      <c r="BB3356" s="5">
        <v>28.503060000000001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16.403040000000001</v>
      </c>
      <c r="I3357" s="37">
        <v>11.376860000000001</v>
      </c>
      <c r="J3357" s="37">
        <v>98.991560000000007</v>
      </c>
      <c r="K3357" s="37">
        <v>12.35403</v>
      </c>
      <c r="L3357" s="37">
        <v>2.1343200000000002</v>
      </c>
      <c r="M3357" s="37">
        <v>-0.1239</v>
      </c>
      <c r="N3357" s="37">
        <v>1.11344</v>
      </c>
      <c r="O3357" s="37">
        <v>49.952390000000001</v>
      </c>
      <c r="P3357" s="37">
        <v>51.065820000000002</v>
      </c>
      <c r="Q3357" s="37">
        <v>104.94095</v>
      </c>
      <c r="R3357" s="37">
        <v>468.62882000000002</v>
      </c>
      <c r="S3357" s="37">
        <v>1.1909799999999999</v>
      </c>
      <c r="T3357" s="37">
        <v>338.11203</v>
      </c>
      <c r="U3357" s="37">
        <v>24.2667</v>
      </c>
      <c r="V3357" s="37">
        <v>6.7900000000000002E-2</v>
      </c>
      <c r="W3357" s="37">
        <v>32.041379999999997</v>
      </c>
      <c r="X3357" s="37">
        <v>85.013750000000002</v>
      </c>
      <c r="Y3357" s="37">
        <v>154.84765999999999</v>
      </c>
      <c r="Z3357" s="37">
        <v>51.685169999999999</v>
      </c>
      <c r="AA3357" s="37">
        <v>3.2673700000000001</v>
      </c>
      <c r="AB3357" s="37">
        <v>19.88813</v>
      </c>
      <c r="AC3357" s="37">
        <v>19.89716</v>
      </c>
      <c r="AD3357" s="37">
        <v>1224.69543</v>
      </c>
      <c r="AE3357" s="37">
        <v>59.932830000000003</v>
      </c>
      <c r="AF3357" s="37">
        <v>25.476600000000001</v>
      </c>
      <c r="AG3357" s="37">
        <v>23.50544</v>
      </c>
      <c r="AH3357" s="37">
        <v>1230.31441</v>
      </c>
      <c r="AI3357" s="37">
        <v>78830.795960000003</v>
      </c>
      <c r="AJ3357" s="37">
        <v>70.597130000000007</v>
      </c>
      <c r="AK3357" s="37">
        <v>46.000169999999997</v>
      </c>
      <c r="AL3357" s="5">
        <v>80.027280000000005</v>
      </c>
      <c r="AM3357" s="5">
        <v>119.79505</v>
      </c>
      <c r="AN3357" s="5">
        <v>28.959669999999999</v>
      </c>
      <c r="AO3357" s="5">
        <v>30.239229999999999</v>
      </c>
      <c r="AP3357" s="5">
        <v>27.229800000000001</v>
      </c>
      <c r="AQ3357" s="5">
        <v>30.031490000000002</v>
      </c>
      <c r="AR3357" s="5">
        <v>973.25</v>
      </c>
      <c r="AS3357" s="5">
        <v>-9</v>
      </c>
      <c r="AT3357" s="5">
        <v>26.66667</v>
      </c>
      <c r="AU3357" s="5">
        <v>78</v>
      </c>
      <c r="AV3357" s="5">
        <v>30</v>
      </c>
      <c r="AW3357" s="5">
        <v>21283.13725</v>
      </c>
      <c r="AX3357" s="5">
        <v>85</v>
      </c>
      <c r="AY3357" s="5">
        <v>33.725490000000001</v>
      </c>
      <c r="AZ3357" s="5">
        <v>3.5000000000000003E-2</v>
      </c>
      <c r="BA3357" s="5">
        <v>0</v>
      </c>
      <c r="BB3357" s="5">
        <v>28.503520000000002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14.46331</v>
      </c>
      <c r="I3358" s="37">
        <v>11.363009999999999</v>
      </c>
      <c r="J3358" s="37">
        <v>98.989490000000004</v>
      </c>
      <c r="K3358" s="37">
        <v>12.46988</v>
      </c>
      <c r="L3358" s="37">
        <v>2.1071300000000002</v>
      </c>
      <c r="M3358" s="37">
        <v>-1.0182500000000001</v>
      </c>
      <c r="N3358" s="37">
        <v>1.0963099999999999</v>
      </c>
      <c r="O3358" s="37">
        <v>49.916580000000003</v>
      </c>
      <c r="P3358" s="37">
        <v>51.012889999999999</v>
      </c>
      <c r="Q3358" s="37">
        <v>105.74303</v>
      </c>
      <c r="R3358" s="37">
        <v>465.36491000000001</v>
      </c>
      <c r="S3358" s="37">
        <v>2.5784500000000001</v>
      </c>
      <c r="T3358" s="37">
        <v>334.66289999999998</v>
      </c>
      <c r="U3358" s="37">
        <v>24.274370000000001</v>
      </c>
      <c r="V3358" s="37">
        <v>1.15E-3</v>
      </c>
      <c r="W3358" s="37">
        <v>32.057090000000002</v>
      </c>
      <c r="X3358" s="37">
        <v>83.990639999999999</v>
      </c>
      <c r="Y3358" s="37">
        <v>232.05834999999999</v>
      </c>
      <c r="Z3358" s="37">
        <v>51.154310000000002</v>
      </c>
      <c r="AA3358" s="37">
        <v>4.8097200000000004</v>
      </c>
      <c r="AB3358" s="37">
        <v>19.896920000000001</v>
      </c>
      <c r="AC3358" s="37">
        <v>19.916650000000001</v>
      </c>
      <c r="AD3358" s="37">
        <v>1826.0730900000001</v>
      </c>
      <c r="AE3358" s="37">
        <v>59.72251</v>
      </c>
      <c r="AF3358" s="37">
        <v>25.15204</v>
      </c>
      <c r="AG3358" s="37">
        <v>23.506720000000001</v>
      </c>
      <c r="AH3358" s="37">
        <v>1829.5394799999999</v>
      </c>
      <c r="AI3358" s="37">
        <v>78830.79681</v>
      </c>
      <c r="AJ3358" s="37">
        <v>70.778620000000004</v>
      </c>
      <c r="AK3358" s="37">
        <v>45.98039</v>
      </c>
      <c r="AL3358" s="5">
        <v>79.988590000000002</v>
      </c>
      <c r="AM3358" s="5">
        <v>120.00303</v>
      </c>
      <c r="AN3358" s="5">
        <v>28.973230000000001</v>
      </c>
      <c r="AO3358" s="5">
        <v>30.295369999999998</v>
      </c>
      <c r="AP3358" s="5">
        <v>27.24174</v>
      </c>
      <c r="AQ3358" s="5">
        <v>30.040749999999999</v>
      </c>
      <c r="AR3358" s="5">
        <v>1403</v>
      </c>
      <c r="AS3358" s="5">
        <v>-1.5</v>
      </c>
      <c r="AT3358" s="5">
        <v>29.803920000000002</v>
      </c>
      <c r="AU3358" s="5">
        <v>78</v>
      </c>
      <c r="AV3358" s="5">
        <v>30</v>
      </c>
      <c r="AW3358" s="5">
        <v>21985.88235</v>
      </c>
      <c r="AX3358" s="5">
        <v>87</v>
      </c>
      <c r="AY3358" s="5">
        <v>36.078429999999997</v>
      </c>
      <c r="AZ3358" s="5">
        <v>3.5000000000000003E-2</v>
      </c>
      <c r="BA3358" s="5">
        <v>0.46875</v>
      </c>
      <c r="BB3358" s="5">
        <v>28.511620000000001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14.75371</v>
      </c>
      <c r="I3359" s="37">
        <v>11.364000000000001</v>
      </c>
      <c r="J3359" s="37">
        <v>98.992509999999996</v>
      </c>
      <c r="K3359" s="37">
        <v>10.65368</v>
      </c>
      <c r="L3359" s="37">
        <v>2.0881699999999999</v>
      </c>
      <c r="M3359" s="37">
        <v>0.80835999999999997</v>
      </c>
      <c r="N3359" s="37">
        <v>1.16761</v>
      </c>
      <c r="O3359" s="37">
        <v>49.871920000000003</v>
      </c>
      <c r="P3359" s="37">
        <v>51.039540000000002</v>
      </c>
      <c r="Q3359" s="37">
        <v>104.33833</v>
      </c>
      <c r="R3359" s="37">
        <v>463.78379999999999</v>
      </c>
      <c r="S3359" s="37">
        <v>3.74078</v>
      </c>
      <c r="T3359" s="37">
        <v>333.16838000000001</v>
      </c>
      <c r="U3359" s="37">
        <v>24.283909999999999</v>
      </c>
      <c r="V3359" s="37">
        <v>0.24737000000000001</v>
      </c>
      <c r="W3359" s="37">
        <v>32.112119999999997</v>
      </c>
      <c r="X3359" s="37">
        <v>60.469819999999999</v>
      </c>
      <c r="Y3359" s="37">
        <v>296.20576</v>
      </c>
      <c r="Z3359" s="37">
        <v>50.621609999999997</v>
      </c>
      <c r="AA3359" s="37">
        <v>5.9399899999999999</v>
      </c>
      <c r="AB3359" s="37">
        <v>19.91142</v>
      </c>
      <c r="AC3359" s="37">
        <v>19.916889999999999</v>
      </c>
      <c r="AD3359" s="37">
        <v>2275.6681199999998</v>
      </c>
      <c r="AE3359" s="37">
        <v>59.503999999999998</v>
      </c>
      <c r="AF3359" s="37">
        <v>24.925750000000001</v>
      </c>
      <c r="AG3359" s="37">
        <v>23.480499999999999</v>
      </c>
      <c r="AH3359" s="37">
        <v>2278.6943099999999</v>
      </c>
      <c r="AI3359" s="37">
        <v>78830.79853</v>
      </c>
      <c r="AJ3359" s="37">
        <v>71.404290000000003</v>
      </c>
      <c r="AK3359" s="37">
        <v>45.973219999999998</v>
      </c>
      <c r="AL3359" s="5">
        <v>80.006069999999994</v>
      </c>
      <c r="AM3359" s="5">
        <v>119.81762999999999</v>
      </c>
      <c r="AN3359" s="5">
        <v>28.980599999999999</v>
      </c>
      <c r="AO3359" s="5">
        <v>30.356819999999999</v>
      </c>
      <c r="AP3359" s="5">
        <v>27.26117</v>
      </c>
      <c r="AQ3359" s="5">
        <v>30.034490000000002</v>
      </c>
      <c r="AR3359" s="5">
        <v>2052.25</v>
      </c>
      <c r="AS3359" s="5">
        <v>22.5</v>
      </c>
      <c r="AT3359" s="5">
        <v>25.490200000000002</v>
      </c>
      <c r="AU3359" s="5">
        <v>78</v>
      </c>
      <c r="AV3359" s="5">
        <v>30</v>
      </c>
      <c r="AW3359" s="5">
        <v>15460.392159999999</v>
      </c>
      <c r="AX3359" s="5">
        <v>59</v>
      </c>
      <c r="AY3359" s="5">
        <v>32.941180000000003</v>
      </c>
      <c r="AZ3359" s="5">
        <v>0.91500000000000004</v>
      </c>
      <c r="BA3359" s="5">
        <v>0.23438000000000001</v>
      </c>
      <c r="BB3359" s="5">
        <v>28.529170000000001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14.019539999999999</v>
      </c>
      <c r="I3360" s="37">
        <v>11.35609</v>
      </c>
      <c r="J3360" s="37">
        <v>98.991789999999995</v>
      </c>
      <c r="K3360" s="37">
        <v>11.237640000000001</v>
      </c>
      <c r="L3360" s="37">
        <v>2.0959300000000001</v>
      </c>
      <c r="M3360" s="37">
        <v>0.96736</v>
      </c>
      <c r="N3360" s="37">
        <v>1.4521999999999999</v>
      </c>
      <c r="O3360" s="37">
        <v>49.80735</v>
      </c>
      <c r="P3360" s="37">
        <v>51.259540000000001</v>
      </c>
      <c r="Q3360" s="37">
        <v>104.58154999999999</v>
      </c>
      <c r="R3360" s="37">
        <v>464.52055000000001</v>
      </c>
      <c r="S3360" s="37">
        <v>3.9065799999999999</v>
      </c>
      <c r="T3360" s="37">
        <v>333.56781000000001</v>
      </c>
      <c r="U3360" s="37">
        <v>24.28884</v>
      </c>
      <c r="V3360" s="37">
        <v>0.27362999999999998</v>
      </c>
      <c r="W3360" s="37">
        <v>32.147849999999998</v>
      </c>
      <c r="X3360" s="37">
        <v>56.853560000000002</v>
      </c>
      <c r="Y3360" s="37">
        <v>306.92308000000003</v>
      </c>
      <c r="Z3360" s="37">
        <v>50.130040000000001</v>
      </c>
      <c r="AA3360" s="37">
        <v>7.1440900000000003</v>
      </c>
      <c r="AB3360" s="37">
        <v>19.91761</v>
      </c>
      <c r="AC3360" s="37">
        <v>19.928039999999999</v>
      </c>
      <c r="AD3360" s="37">
        <v>2726.8493100000001</v>
      </c>
      <c r="AE3360" s="37">
        <v>59.468710000000002</v>
      </c>
      <c r="AF3360" s="37">
        <v>25.018280000000001</v>
      </c>
      <c r="AG3360" s="37">
        <v>23.472300000000001</v>
      </c>
      <c r="AH3360" s="37">
        <v>2727.7786500000002</v>
      </c>
      <c r="AI3360" s="37">
        <v>78830.800870000006</v>
      </c>
      <c r="AJ3360" s="37">
        <v>71.510589999999993</v>
      </c>
      <c r="AK3360" s="37">
        <v>45.959800000000001</v>
      </c>
      <c r="AL3360" s="5">
        <v>80.049009999999996</v>
      </c>
      <c r="AM3360" s="5">
        <v>119.59286</v>
      </c>
      <c r="AN3360" s="5">
        <v>29.004940000000001</v>
      </c>
      <c r="AO3360" s="5">
        <v>30.460290000000001</v>
      </c>
      <c r="AP3360" s="5">
        <v>27.278759999999998</v>
      </c>
      <c r="AQ3360" s="5">
        <v>30.025480000000002</v>
      </c>
      <c r="AR3360" s="5">
        <v>2447.5</v>
      </c>
      <c r="AS3360" s="5">
        <v>23.5</v>
      </c>
      <c r="AT3360" s="5">
        <v>28.62745</v>
      </c>
      <c r="AU3360" s="5">
        <v>78</v>
      </c>
      <c r="AV3360" s="5">
        <v>30</v>
      </c>
      <c r="AW3360" s="5">
        <v>16765.4902</v>
      </c>
      <c r="AX3360" s="5">
        <v>65</v>
      </c>
      <c r="AY3360" s="5">
        <v>35.294119999999999</v>
      </c>
      <c r="AZ3360" s="5">
        <v>5.5E-2</v>
      </c>
      <c r="BA3360" s="5">
        <v>0.625</v>
      </c>
      <c r="BB3360" s="5">
        <v>28.544589999999999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14.033989999999999</v>
      </c>
      <c r="I3361" s="37">
        <v>11.347189999999999</v>
      </c>
      <c r="J3361" s="37">
        <v>98.996679999999998</v>
      </c>
      <c r="K3361" s="37">
        <v>15.01764</v>
      </c>
      <c r="L3361" s="37">
        <v>2.0965400000000001</v>
      </c>
      <c r="M3361" s="37">
        <v>-0.12533</v>
      </c>
      <c r="N3361" s="37">
        <v>1.73627</v>
      </c>
      <c r="O3361" s="37">
        <v>49.754170000000002</v>
      </c>
      <c r="P3361" s="37">
        <v>51.49044</v>
      </c>
      <c r="Q3361" s="37">
        <v>105.12183</v>
      </c>
      <c r="R3361" s="37">
        <v>466.74597</v>
      </c>
      <c r="S3361" s="37">
        <v>4.54739</v>
      </c>
      <c r="T3361" s="37">
        <v>333.98831999999999</v>
      </c>
      <c r="U3361" s="37">
        <v>24.281690000000001</v>
      </c>
      <c r="V3361" s="37">
        <v>0.18869</v>
      </c>
      <c r="W3361" s="37">
        <v>32.161560000000001</v>
      </c>
      <c r="X3361" s="37">
        <v>63.123800000000003</v>
      </c>
      <c r="Y3361" s="37">
        <v>313.40159999999997</v>
      </c>
      <c r="Z3361" s="37">
        <v>50.15061</v>
      </c>
      <c r="AA3361" s="37">
        <v>8.2536199999999997</v>
      </c>
      <c r="AB3361" s="37">
        <v>19.92099</v>
      </c>
      <c r="AC3361" s="37">
        <v>19.93253</v>
      </c>
      <c r="AD3361" s="37">
        <v>3153.8505799999998</v>
      </c>
      <c r="AE3361" s="37">
        <v>59.294870000000003</v>
      </c>
      <c r="AF3361" s="37">
        <v>25.028320000000001</v>
      </c>
      <c r="AG3361" s="37">
        <v>23.470929999999999</v>
      </c>
      <c r="AH3361" s="37">
        <v>3154.4028699999999</v>
      </c>
      <c r="AI3361" s="37">
        <v>78830.803320000006</v>
      </c>
      <c r="AJ3361" s="37">
        <v>70.944289999999995</v>
      </c>
      <c r="AK3361" s="37">
        <v>45.948869999999999</v>
      </c>
      <c r="AL3361" s="5">
        <v>80.091030000000003</v>
      </c>
      <c r="AM3361" s="5">
        <v>119.39501</v>
      </c>
      <c r="AN3361" s="5">
        <v>28.992809999999999</v>
      </c>
      <c r="AO3361" s="5">
        <v>30.483820000000001</v>
      </c>
      <c r="AP3361" s="5">
        <v>27.28237</v>
      </c>
      <c r="AQ3361" s="5">
        <v>30.011289999999999</v>
      </c>
      <c r="AR3361" s="5">
        <v>2877.25</v>
      </c>
      <c r="AS3361" s="5">
        <v>27.5</v>
      </c>
      <c r="AT3361" s="5">
        <v>29.01961</v>
      </c>
      <c r="AU3361" s="5">
        <v>78</v>
      </c>
      <c r="AV3361" s="5">
        <v>30</v>
      </c>
      <c r="AW3361" s="5">
        <v>15360</v>
      </c>
      <c r="AX3361" s="5">
        <v>61</v>
      </c>
      <c r="AY3361" s="5">
        <v>35.68627</v>
      </c>
      <c r="AZ3361" s="5">
        <v>0.8</v>
      </c>
      <c r="BA3361" s="5">
        <v>1.84375</v>
      </c>
      <c r="BB3361" s="5">
        <v>28.55519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14.287660000000001</v>
      </c>
      <c r="I3362" s="37">
        <v>11.35708</v>
      </c>
      <c r="J3362" s="37">
        <v>98.993899999999996</v>
      </c>
      <c r="K3362" s="37">
        <v>15.427709999999999</v>
      </c>
      <c r="L3362" s="37">
        <v>2.09449</v>
      </c>
      <c r="M3362" s="37">
        <v>0.94767000000000001</v>
      </c>
      <c r="N3362" s="37">
        <v>1.98299</v>
      </c>
      <c r="O3362" s="37">
        <v>49.685899999999997</v>
      </c>
      <c r="P3362" s="37">
        <v>51.668889999999998</v>
      </c>
      <c r="Q3362" s="37">
        <v>105.07303</v>
      </c>
      <c r="R3362" s="37">
        <v>470.09643999999997</v>
      </c>
      <c r="S3362" s="37">
        <v>5.3289799999999996</v>
      </c>
      <c r="T3362" s="37">
        <v>333.42682000000002</v>
      </c>
      <c r="U3362" s="37">
        <v>24.29814</v>
      </c>
      <c r="V3362" s="37">
        <v>0.11194999999999999</v>
      </c>
      <c r="W3362" s="37">
        <v>32.177509999999998</v>
      </c>
      <c r="X3362" s="37">
        <v>67.382599999999996</v>
      </c>
      <c r="Y3362" s="37">
        <v>320.39816000000002</v>
      </c>
      <c r="Z3362" s="37">
        <v>51.226140000000001</v>
      </c>
      <c r="AA3362" s="37">
        <v>9.3834999999999997</v>
      </c>
      <c r="AB3362" s="37">
        <v>19.93263</v>
      </c>
      <c r="AC3362" s="37">
        <v>19.94285</v>
      </c>
      <c r="AD3362" s="37">
        <v>3588.6079199999999</v>
      </c>
      <c r="AE3362" s="37">
        <v>59.505949999999999</v>
      </c>
      <c r="AF3362" s="37">
        <v>24.988869999999999</v>
      </c>
      <c r="AG3362" s="37">
        <v>23.488350000000001</v>
      </c>
      <c r="AH3362" s="37">
        <v>3588.4888700000001</v>
      </c>
      <c r="AI3362" s="37">
        <v>78830.806169999996</v>
      </c>
      <c r="AJ3362" s="37">
        <v>70.840100000000007</v>
      </c>
      <c r="AK3362" s="37">
        <v>45.947969999999998</v>
      </c>
      <c r="AL3362" s="5">
        <v>80.119309999999999</v>
      </c>
      <c r="AM3362" s="5">
        <v>119.55623</v>
      </c>
      <c r="AN3362" s="5">
        <v>28.995979999999999</v>
      </c>
      <c r="AO3362" s="5">
        <v>30.48142</v>
      </c>
      <c r="AP3362" s="5">
        <v>27.281770000000002</v>
      </c>
      <c r="AQ3362" s="5">
        <v>30.012180000000001</v>
      </c>
      <c r="AR3362" s="5">
        <v>3315.5</v>
      </c>
      <c r="AS3362" s="5">
        <v>28.5</v>
      </c>
      <c r="AT3362" s="5">
        <v>30.98039</v>
      </c>
      <c r="AU3362" s="5">
        <v>78</v>
      </c>
      <c r="AV3362" s="5">
        <v>30</v>
      </c>
      <c r="AW3362" s="5">
        <v>16363.92157</v>
      </c>
      <c r="AX3362" s="5">
        <v>63</v>
      </c>
      <c r="AY3362" s="5">
        <v>36.862749999999998</v>
      </c>
      <c r="AZ3362" s="5">
        <v>0.7</v>
      </c>
      <c r="BA3362" s="5">
        <v>1.6875</v>
      </c>
      <c r="BB3362" s="5">
        <v>28.549420000000001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14.525539999999999</v>
      </c>
      <c r="I3363" s="37">
        <v>11.3284</v>
      </c>
      <c r="J3363" s="37">
        <v>98.986559999999997</v>
      </c>
      <c r="K3363" s="37">
        <v>15.20299</v>
      </c>
      <c r="L3363" s="37">
        <v>2.0964100000000001</v>
      </c>
      <c r="M3363" s="37">
        <v>1.6087</v>
      </c>
      <c r="N3363" s="37">
        <v>2.2296299999999998</v>
      </c>
      <c r="O3363" s="37">
        <v>49.657159999999998</v>
      </c>
      <c r="P3363" s="37">
        <v>51.886789999999998</v>
      </c>
      <c r="Q3363" s="37">
        <v>105.36083000000001</v>
      </c>
      <c r="R3363" s="37">
        <v>474.68167</v>
      </c>
      <c r="S3363" s="37">
        <v>6.2324999999999999</v>
      </c>
      <c r="T3363" s="37">
        <v>333.92311999999998</v>
      </c>
      <c r="U3363" s="37">
        <v>24.295439999999999</v>
      </c>
      <c r="V3363" s="37">
        <v>0.16625000000000001</v>
      </c>
      <c r="W3363" s="37">
        <v>32.167920000000002</v>
      </c>
      <c r="X3363" s="37">
        <v>62.805129999999998</v>
      </c>
      <c r="Y3363" s="37">
        <v>327.07299</v>
      </c>
      <c r="Z3363" s="37">
        <v>52.309899999999999</v>
      </c>
      <c r="AA3363" s="37">
        <v>10.45851</v>
      </c>
      <c r="AB3363" s="37">
        <v>19.94341</v>
      </c>
      <c r="AC3363" s="37">
        <v>19.951370000000001</v>
      </c>
      <c r="AD3363" s="37">
        <v>3994.4949700000002</v>
      </c>
      <c r="AE3363" s="37">
        <v>59.648809999999997</v>
      </c>
      <c r="AF3363" s="37">
        <v>25.019580000000001</v>
      </c>
      <c r="AG3363" s="37">
        <v>23.446960000000001</v>
      </c>
      <c r="AH3363" s="37">
        <v>3993.87689</v>
      </c>
      <c r="AI3363" s="37">
        <v>78830.809540000002</v>
      </c>
      <c r="AJ3363" s="37">
        <v>71.638509999999997</v>
      </c>
      <c r="AK3363" s="37">
        <v>45.932029999999997</v>
      </c>
      <c r="AL3363" s="5">
        <v>80.132800000000003</v>
      </c>
      <c r="AM3363" s="5">
        <v>119.35442</v>
      </c>
      <c r="AN3363" s="5">
        <v>28.99906</v>
      </c>
      <c r="AO3363" s="5">
        <v>30.536930000000002</v>
      </c>
      <c r="AP3363" s="5">
        <v>27.281500000000001</v>
      </c>
      <c r="AQ3363" s="5">
        <v>30.014790000000001</v>
      </c>
      <c r="AR3363" s="5">
        <v>3750</v>
      </c>
      <c r="AS3363" s="5">
        <v>29</v>
      </c>
      <c r="AT3363" s="5">
        <v>32.156860000000002</v>
      </c>
      <c r="AU3363" s="5">
        <v>78</v>
      </c>
      <c r="AV3363" s="5">
        <v>30</v>
      </c>
      <c r="AW3363" s="5">
        <v>16564.705880000001</v>
      </c>
      <c r="AX3363" s="5">
        <v>64</v>
      </c>
      <c r="AY3363" s="5">
        <v>37.647060000000003</v>
      </c>
      <c r="AZ3363" s="5">
        <v>0.19500000000000001</v>
      </c>
      <c r="BA3363" s="5">
        <v>1.92188</v>
      </c>
      <c r="BB3363" s="5">
        <v>28.543520000000001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13.43812</v>
      </c>
      <c r="I3364" s="37">
        <v>11.324439999999999</v>
      </c>
      <c r="J3364" s="37">
        <v>98.992419999999996</v>
      </c>
      <c r="K3364" s="37">
        <v>13.763859999999999</v>
      </c>
      <c r="L3364" s="37">
        <v>2.0944699999999998</v>
      </c>
      <c r="M3364" s="37">
        <v>0.23343</v>
      </c>
      <c r="N3364" s="37">
        <v>2.5008400000000002</v>
      </c>
      <c r="O3364" s="37">
        <v>49.622259999999997</v>
      </c>
      <c r="P3364" s="37">
        <v>52.123100000000001</v>
      </c>
      <c r="Q3364" s="37">
        <v>103.27091</v>
      </c>
      <c r="R3364" s="37">
        <v>480.78118999999998</v>
      </c>
      <c r="S3364" s="37">
        <v>6.8951900000000004</v>
      </c>
      <c r="T3364" s="37">
        <v>332.76843000000002</v>
      </c>
      <c r="U3364" s="37">
        <v>24.304200000000002</v>
      </c>
      <c r="V3364" s="37">
        <v>0.38619999999999999</v>
      </c>
      <c r="W3364" s="37">
        <v>32.16046</v>
      </c>
      <c r="X3364" s="37">
        <v>40.11271</v>
      </c>
      <c r="Y3364" s="37">
        <v>331.91284999999999</v>
      </c>
      <c r="Z3364" s="37">
        <v>53.052669999999999</v>
      </c>
      <c r="AA3364" s="37">
        <v>11.157590000000001</v>
      </c>
      <c r="AB3364" s="37">
        <v>19.950369999999999</v>
      </c>
      <c r="AC3364" s="37">
        <v>19.960999999999999</v>
      </c>
      <c r="AD3364" s="37">
        <v>4261.7657300000001</v>
      </c>
      <c r="AE3364" s="37">
        <v>59.653820000000003</v>
      </c>
      <c r="AF3364" s="37">
        <v>24.989540000000002</v>
      </c>
      <c r="AG3364" s="37">
        <v>23.378979999999999</v>
      </c>
      <c r="AH3364" s="37">
        <v>4259.2410300000001</v>
      </c>
      <c r="AI3364" s="37">
        <v>78830.813439999998</v>
      </c>
      <c r="AJ3364" s="37">
        <v>71.107309999999998</v>
      </c>
      <c r="AK3364" s="37">
        <v>45.926470000000002</v>
      </c>
      <c r="AL3364" s="5">
        <v>80.272109999999998</v>
      </c>
      <c r="AM3364" s="5">
        <v>120.21386</v>
      </c>
      <c r="AN3364" s="5">
        <v>29.012180000000001</v>
      </c>
      <c r="AO3364" s="5">
        <v>30.59797</v>
      </c>
      <c r="AP3364" s="5">
        <v>27.290620000000001</v>
      </c>
      <c r="AQ3364" s="5">
        <v>30.001560000000001</v>
      </c>
      <c r="AR3364" s="5">
        <v>4139</v>
      </c>
      <c r="AS3364" s="5">
        <v>29.5</v>
      </c>
      <c r="AT3364" s="5">
        <v>32.156860000000002</v>
      </c>
      <c r="AU3364" s="5">
        <v>79</v>
      </c>
      <c r="AV3364" s="5">
        <v>30</v>
      </c>
      <c r="AW3364" s="5">
        <v>16163.13725</v>
      </c>
      <c r="AX3364" s="5">
        <v>63</v>
      </c>
      <c r="AY3364" s="5">
        <v>37.647060000000003</v>
      </c>
      <c r="AZ3364" s="5">
        <v>0.89500000000000002</v>
      </c>
      <c r="BA3364" s="5">
        <v>1.21875</v>
      </c>
      <c r="BB3364" s="5">
        <v>28.55246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14.340949999999999</v>
      </c>
      <c r="I3365" s="37">
        <v>11.33433</v>
      </c>
      <c r="J3365" s="37">
        <v>98.991569999999996</v>
      </c>
      <c r="K3365" s="37">
        <v>8.7670300000000001</v>
      </c>
      <c r="L3365" s="37">
        <v>2.0898300000000001</v>
      </c>
      <c r="M3365" s="37">
        <v>1.0105</v>
      </c>
      <c r="N3365" s="37">
        <v>2.7959299999999998</v>
      </c>
      <c r="O3365" s="37">
        <v>49.579329999999999</v>
      </c>
      <c r="P3365" s="37">
        <v>52.375250000000001</v>
      </c>
      <c r="Q3365" s="37">
        <v>103.95314999999999</v>
      </c>
      <c r="R3365" s="37">
        <v>488.49995999999999</v>
      </c>
      <c r="S3365" s="37">
        <v>6.2093499999999997</v>
      </c>
      <c r="T3365" s="37">
        <v>334.07567999999998</v>
      </c>
      <c r="U3365" s="37">
        <v>24.3004</v>
      </c>
      <c r="V3365" s="37">
        <v>0.48054000000000002</v>
      </c>
      <c r="W3365" s="37">
        <v>32.126150000000003</v>
      </c>
      <c r="X3365" s="37">
        <v>44.04269</v>
      </c>
      <c r="Y3365" s="37">
        <v>331.29099000000002</v>
      </c>
      <c r="Z3365" s="37">
        <v>53.651440000000001</v>
      </c>
      <c r="AA3365" s="37">
        <v>11.108180000000001</v>
      </c>
      <c r="AB3365" s="37">
        <v>19.962039999999998</v>
      </c>
      <c r="AC3365" s="37">
        <v>19.977049999999998</v>
      </c>
      <c r="AD3365" s="37">
        <v>4252.7452599999997</v>
      </c>
      <c r="AE3365" s="37">
        <v>60.073250000000002</v>
      </c>
      <c r="AF3365" s="37">
        <v>24.983509999999999</v>
      </c>
      <c r="AG3365" s="37">
        <v>23.29626</v>
      </c>
      <c r="AH3365" s="37">
        <v>4250.26908</v>
      </c>
      <c r="AI3365" s="37">
        <v>78830.817689999996</v>
      </c>
      <c r="AJ3365" s="37">
        <v>71.129499999999993</v>
      </c>
      <c r="AK3365" s="37">
        <v>45.911090000000002</v>
      </c>
      <c r="AL3365" s="5">
        <v>80.236580000000004</v>
      </c>
      <c r="AM3365" s="5">
        <v>119.8031</v>
      </c>
      <c r="AN3365" s="5">
        <v>29.024180000000001</v>
      </c>
      <c r="AO3365" s="5">
        <v>30.591360000000002</v>
      </c>
      <c r="AP3365" s="5">
        <v>27.296309999999998</v>
      </c>
      <c r="AQ3365" s="5">
        <v>29.98873</v>
      </c>
      <c r="AR3365" s="5">
        <v>4256.25</v>
      </c>
      <c r="AS3365" s="5">
        <v>36.5</v>
      </c>
      <c r="AT3365" s="5">
        <v>27.058820000000001</v>
      </c>
      <c r="AU3365" s="5">
        <v>78</v>
      </c>
      <c r="AV3365" s="5">
        <v>30</v>
      </c>
      <c r="AW3365" s="5">
        <v>10541.17647</v>
      </c>
      <c r="AX3365" s="5">
        <v>42</v>
      </c>
      <c r="AY3365" s="5">
        <v>34.117649999999998</v>
      </c>
      <c r="AZ3365" s="5">
        <v>0.8</v>
      </c>
      <c r="BA3365" s="5">
        <v>0.51563000000000003</v>
      </c>
      <c r="BB3365" s="5">
        <v>28.570150000000002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14.404540000000001</v>
      </c>
      <c r="I3366" s="37">
        <v>11.32048</v>
      </c>
      <c r="J3366" s="37">
        <v>98.994780000000006</v>
      </c>
      <c r="K3366" s="37">
        <v>8.5866299999999995</v>
      </c>
      <c r="L3366" s="37">
        <v>2.0955599999999999</v>
      </c>
      <c r="M3366" s="37">
        <v>-0.19702</v>
      </c>
      <c r="N3366" s="37">
        <v>3.0527500000000001</v>
      </c>
      <c r="O3366" s="37">
        <v>49.581319999999998</v>
      </c>
      <c r="P3366" s="37">
        <v>52.634070000000001</v>
      </c>
      <c r="Q3366" s="37">
        <v>103.93124</v>
      </c>
      <c r="R3366" s="37">
        <v>497.19116000000002</v>
      </c>
      <c r="S3366" s="37">
        <v>5.0226100000000002</v>
      </c>
      <c r="T3366" s="37">
        <v>333.35244</v>
      </c>
      <c r="U3366" s="37">
        <v>24.29815</v>
      </c>
      <c r="V3366" s="37">
        <v>0.39356999999999998</v>
      </c>
      <c r="W3366" s="37">
        <v>32.087949999999999</v>
      </c>
      <c r="X3366" s="37">
        <v>43.109209999999997</v>
      </c>
      <c r="Y3366" s="37">
        <v>331.18385999999998</v>
      </c>
      <c r="Z3366" s="37">
        <v>54.195709999999998</v>
      </c>
      <c r="AA3366" s="37">
        <v>11.203099999999999</v>
      </c>
      <c r="AB3366" s="37">
        <v>19.968520000000002</v>
      </c>
      <c r="AC3366" s="37">
        <v>19.98357</v>
      </c>
      <c r="AD3366" s="37">
        <v>4276.88418</v>
      </c>
      <c r="AE3366" s="37">
        <v>60.464869999999998</v>
      </c>
      <c r="AF3366" s="37">
        <v>25.013929999999998</v>
      </c>
      <c r="AG3366" s="37">
        <v>23.248729999999998</v>
      </c>
      <c r="AH3366" s="37">
        <v>4274.4750400000003</v>
      </c>
      <c r="AI3366" s="37">
        <v>78830.821339999995</v>
      </c>
      <c r="AJ3366" s="37">
        <v>71.157259999999994</v>
      </c>
      <c r="AK3366" s="37">
        <v>45.905059999999999</v>
      </c>
      <c r="AL3366" s="5">
        <v>80.233850000000004</v>
      </c>
      <c r="AM3366" s="5">
        <v>118.85149</v>
      </c>
      <c r="AN3366" s="5">
        <v>29.039549999999998</v>
      </c>
      <c r="AO3366" s="5">
        <v>30.60988</v>
      </c>
      <c r="AP3366" s="5">
        <v>27.311029999999999</v>
      </c>
      <c r="AQ3366" s="5">
        <v>29.98545</v>
      </c>
      <c r="AR3366" s="5">
        <v>4260.75</v>
      </c>
      <c r="AS3366" s="5">
        <v>35.5</v>
      </c>
      <c r="AT3366" s="5">
        <v>27.843139999999998</v>
      </c>
      <c r="AU3366" s="5">
        <v>78</v>
      </c>
      <c r="AV3366" s="5">
        <v>30</v>
      </c>
      <c r="AW3366" s="5">
        <v>11243.92157</v>
      </c>
      <c r="AX3366" s="5">
        <v>44</v>
      </c>
      <c r="AY3366" s="5">
        <v>34.509799999999998</v>
      </c>
      <c r="AZ3366" s="5">
        <v>0.115</v>
      </c>
      <c r="BA3366" s="5">
        <v>1.0625</v>
      </c>
      <c r="BB3366" s="5">
        <v>28.583770000000001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14.62496</v>
      </c>
      <c r="I3367" s="37">
        <v>11.30466</v>
      </c>
      <c r="J3367" s="37">
        <v>98.992069999999998</v>
      </c>
      <c r="K3367" s="37">
        <v>7.6677200000000001</v>
      </c>
      <c r="L3367" s="37">
        <v>2.0899100000000002</v>
      </c>
      <c r="M3367" s="37">
        <v>0.99526999999999999</v>
      </c>
      <c r="N3367" s="37">
        <v>3.20018</v>
      </c>
      <c r="O3367" s="37">
        <v>49.561059999999998</v>
      </c>
      <c r="P3367" s="37">
        <v>52.761240000000001</v>
      </c>
      <c r="Q3367" s="37">
        <v>104.14945</v>
      </c>
      <c r="R3367" s="37">
        <v>505.47030999999998</v>
      </c>
      <c r="S3367" s="37">
        <v>4.7547199999999998</v>
      </c>
      <c r="T3367" s="37">
        <v>333.87137999999999</v>
      </c>
      <c r="U3367" s="37">
        <v>24.294889999999999</v>
      </c>
      <c r="V3367" s="37">
        <v>0.34328999999999998</v>
      </c>
      <c r="W3367" s="37">
        <v>32.043770000000002</v>
      </c>
      <c r="X3367" s="37">
        <v>40.270110000000003</v>
      </c>
      <c r="Y3367" s="37">
        <v>330.60744999999997</v>
      </c>
      <c r="Z3367" s="37">
        <v>54.702249999999999</v>
      </c>
      <c r="AA3367" s="37">
        <v>11.16023</v>
      </c>
      <c r="AB3367" s="37">
        <v>19.975349999999999</v>
      </c>
      <c r="AC3367" s="37">
        <v>20.004010000000001</v>
      </c>
      <c r="AD3367" s="37">
        <v>4271.9729900000002</v>
      </c>
      <c r="AE3367" s="37">
        <v>60.758180000000003</v>
      </c>
      <c r="AF3367" s="37">
        <v>24.97766</v>
      </c>
      <c r="AG3367" s="37">
        <v>23.233370000000001</v>
      </c>
      <c r="AH3367" s="37">
        <v>4269.5016999999998</v>
      </c>
      <c r="AI3367" s="37">
        <v>78830.824359999999</v>
      </c>
      <c r="AJ3367" s="37">
        <v>71.075339999999997</v>
      </c>
      <c r="AK3367" s="37">
        <v>45.895530000000001</v>
      </c>
      <c r="AL3367" s="5">
        <v>80.119489999999999</v>
      </c>
      <c r="AM3367" s="5">
        <v>119.74224</v>
      </c>
      <c r="AN3367" s="5">
        <v>29.03068</v>
      </c>
      <c r="AO3367" s="5">
        <v>30.555109999999999</v>
      </c>
      <c r="AP3367" s="5">
        <v>27.310220000000001</v>
      </c>
      <c r="AQ3367" s="5">
        <v>29.985980000000001</v>
      </c>
      <c r="AR3367" s="5">
        <v>4270.25</v>
      </c>
      <c r="AS3367" s="5">
        <v>36.5</v>
      </c>
      <c r="AT3367" s="5">
        <v>27.450980000000001</v>
      </c>
      <c r="AU3367" s="5">
        <v>78</v>
      </c>
      <c r="AV3367" s="5">
        <v>30</v>
      </c>
      <c r="AW3367" s="5">
        <v>10741.960779999999</v>
      </c>
      <c r="AX3367" s="5">
        <v>41</v>
      </c>
      <c r="AY3367" s="5">
        <v>34.509799999999998</v>
      </c>
      <c r="AZ3367" s="5">
        <v>9.5000000000000001E-2</v>
      </c>
      <c r="BA3367" s="5">
        <v>0.98438000000000003</v>
      </c>
      <c r="BB3367" s="5">
        <v>28.571709999999999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14.269920000000001</v>
      </c>
      <c r="I3368" s="37">
        <v>11.314550000000001</v>
      </c>
      <c r="J3368" s="37">
        <v>98.98854</v>
      </c>
      <c r="K3368" s="37">
        <v>7.5958600000000001</v>
      </c>
      <c r="L3368" s="37">
        <v>2.0950899999999999</v>
      </c>
      <c r="M3368" s="37">
        <v>0.76287000000000005</v>
      </c>
      <c r="N3368" s="37">
        <v>3.26267</v>
      </c>
      <c r="O3368" s="37">
        <v>49.541420000000002</v>
      </c>
      <c r="P3368" s="37">
        <v>52.804090000000002</v>
      </c>
      <c r="Q3368" s="37">
        <v>104.57825</v>
      </c>
      <c r="R3368" s="37">
        <v>512.93123000000003</v>
      </c>
      <c r="S3368" s="37">
        <v>4.5487500000000001</v>
      </c>
      <c r="T3368" s="37">
        <v>333.56079</v>
      </c>
      <c r="U3368" s="37">
        <v>24.27563</v>
      </c>
      <c r="V3368" s="37">
        <v>0.21010000000000001</v>
      </c>
      <c r="W3368" s="37">
        <v>32.010599999999997</v>
      </c>
      <c r="X3368" s="37">
        <v>42.104950000000002</v>
      </c>
      <c r="Y3368" s="37">
        <v>330.34052000000003</v>
      </c>
      <c r="Z3368" s="37">
        <v>55.106389999999998</v>
      </c>
      <c r="AA3368" s="37">
        <v>11.19988</v>
      </c>
      <c r="AB3368" s="37">
        <v>19.98573</v>
      </c>
      <c r="AC3368" s="37">
        <v>20.000720000000001</v>
      </c>
      <c r="AD3368" s="37">
        <v>4276.9680900000003</v>
      </c>
      <c r="AE3368" s="37">
        <v>60.937440000000002</v>
      </c>
      <c r="AF3368" s="37">
        <v>25.01615</v>
      </c>
      <c r="AG3368" s="37">
        <v>23.275230000000001</v>
      </c>
      <c r="AH3368" s="37">
        <v>4274.8018499999998</v>
      </c>
      <c r="AI3368" s="37">
        <v>78830.827250000002</v>
      </c>
      <c r="AJ3368" s="37">
        <v>71.114919999999998</v>
      </c>
      <c r="AK3368" s="37">
        <v>45.885710000000003</v>
      </c>
      <c r="AL3368" s="5">
        <v>80.085710000000006</v>
      </c>
      <c r="AM3368" s="5">
        <v>119.46163</v>
      </c>
      <c r="AN3368" s="5">
        <v>29.037769999999998</v>
      </c>
      <c r="AO3368" s="5">
        <v>30.509429999999998</v>
      </c>
      <c r="AP3368" s="5">
        <v>27.314299999999999</v>
      </c>
      <c r="AQ3368" s="5">
        <v>29.978529999999999</v>
      </c>
      <c r="AR3368" s="5">
        <v>4270.25</v>
      </c>
      <c r="AS3368" s="5">
        <v>36.5</v>
      </c>
      <c r="AT3368" s="5">
        <v>27.450980000000001</v>
      </c>
      <c r="AU3368" s="5">
        <v>78</v>
      </c>
      <c r="AV3368" s="5">
        <v>30</v>
      </c>
      <c r="AW3368" s="5">
        <v>10641.56863</v>
      </c>
      <c r="AX3368" s="5">
        <v>42</v>
      </c>
      <c r="AY3368" s="5">
        <v>34.509799999999998</v>
      </c>
      <c r="AZ3368" s="5">
        <v>0.85499999999999998</v>
      </c>
      <c r="BA3368" s="5">
        <v>0.59375</v>
      </c>
      <c r="BB3368" s="5">
        <v>28.568629999999999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14.466710000000001</v>
      </c>
      <c r="I3369" s="37">
        <v>11.29576</v>
      </c>
      <c r="J3369" s="37">
        <v>98.993690000000001</v>
      </c>
      <c r="K3369" s="37">
        <v>7.4272400000000003</v>
      </c>
      <c r="L3369" s="37">
        <v>2.0954000000000002</v>
      </c>
      <c r="M3369" s="37">
        <v>0.61582999999999999</v>
      </c>
      <c r="N3369" s="37">
        <v>3.3560400000000001</v>
      </c>
      <c r="O3369" s="37">
        <v>49.511650000000003</v>
      </c>
      <c r="P3369" s="37">
        <v>52.867690000000003</v>
      </c>
      <c r="Q3369" s="37">
        <v>104.12542999999999</v>
      </c>
      <c r="R3369" s="37">
        <v>519.58555000000001</v>
      </c>
      <c r="S3369" s="37">
        <v>4.5818599999999998</v>
      </c>
      <c r="T3369" s="37">
        <v>333.09620999999999</v>
      </c>
      <c r="U3369" s="37">
        <v>24.26868</v>
      </c>
      <c r="V3369" s="37">
        <v>0.20133999999999999</v>
      </c>
      <c r="W3369" s="37">
        <v>31.986280000000001</v>
      </c>
      <c r="X3369" s="37">
        <v>40.501489999999997</v>
      </c>
      <c r="Y3369" s="37">
        <v>330.43876</v>
      </c>
      <c r="Z3369" s="37">
        <v>55.409700000000001</v>
      </c>
      <c r="AA3369" s="37">
        <v>11.23414</v>
      </c>
      <c r="AB3369" s="37">
        <v>19.993310000000001</v>
      </c>
      <c r="AC3369" s="37">
        <v>20.01004</v>
      </c>
      <c r="AD3369" s="37">
        <v>4288.9306100000003</v>
      </c>
      <c r="AE3369" s="37">
        <v>61.098770000000002</v>
      </c>
      <c r="AF3369" s="37">
        <v>25.011369999999999</v>
      </c>
      <c r="AG3369" s="37">
        <v>23.3767</v>
      </c>
      <c r="AH3369" s="37">
        <v>4286.6431700000003</v>
      </c>
      <c r="AI3369" s="37">
        <v>78830.830029999997</v>
      </c>
      <c r="AJ3369" s="37">
        <v>71.021919999999994</v>
      </c>
      <c r="AK3369" s="37">
        <v>45.86965</v>
      </c>
      <c r="AL3369" s="5">
        <v>80.052430000000001</v>
      </c>
      <c r="AM3369" s="5">
        <v>120.017</v>
      </c>
      <c r="AN3369" s="5">
        <v>29.031310000000001</v>
      </c>
      <c r="AO3369" s="5">
        <v>30.454219999999999</v>
      </c>
      <c r="AP3369" s="5">
        <v>27.311990000000002</v>
      </c>
      <c r="AQ3369" s="5">
        <v>29.969840000000001</v>
      </c>
      <c r="AR3369" s="5">
        <v>4289.75</v>
      </c>
      <c r="AS3369" s="5">
        <v>35.5</v>
      </c>
      <c r="AT3369" s="5">
        <v>27.843139999999998</v>
      </c>
      <c r="AU3369" s="5">
        <v>78</v>
      </c>
      <c r="AV3369" s="5">
        <v>30</v>
      </c>
      <c r="AW3369" s="5">
        <v>11143.529409999999</v>
      </c>
      <c r="AX3369" s="5">
        <v>44</v>
      </c>
      <c r="AY3369" s="5">
        <v>34.509799999999998</v>
      </c>
      <c r="AZ3369" s="5">
        <v>0.21</v>
      </c>
      <c r="BA3369" s="5">
        <v>0.98438000000000003</v>
      </c>
      <c r="BB3369" s="5">
        <v>28.56298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14.863289999999999</v>
      </c>
      <c r="I3370" s="37">
        <v>11.27993</v>
      </c>
      <c r="J3370" s="37">
        <v>98.991020000000006</v>
      </c>
      <c r="K3370" s="37">
        <v>6.9922199999999997</v>
      </c>
      <c r="L3370" s="37">
        <v>2.0968900000000001</v>
      </c>
      <c r="M3370" s="37">
        <v>-1.33693</v>
      </c>
      <c r="N3370" s="37">
        <v>3.3776799999999998</v>
      </c>
      <c r="O3370" s="37">
        <v>49.507370000000002</v>
      </c>
      <c r="P3370" s="37">
        <v>52.88505</v>
      </c>
      <c r="Q3370" s="37">
        <v>104.53718000000001</v>
      </c>
      <c r="R3370" s="37">
        <v>525.62390000000005</v>
      </c>
      <c r="S3370" s="37">
        <v>4.6087400000000001</v>
      </c>
      <c r="T3370" s="37">
        <v>333.91334000000001</v>
      </c>
      <c r="U3370" s="37">
        <v>24.2578</v>
      </c>
      <c r="V3370" s="37">
        <v>0.24529000000000001</v>
      </c>
      <c r="W3370" s="37">
        <v>31.966190000000001</v>
      </c>
      <c r="X3370" s="37">
        <v>42.251959999999997</v>
      </c>
      <c r="Y3370" s="37">
        <v>329.94664999999998</v>
      </c>
      <c r="Z3370" s="37">
        <v>55.658410000000003</v>
      </c>
      <c r="AA3370" s="37">
        <v>11.217280000000001</v>
      </c>
      <c r="AB3370" s="37">
        <v>20.003830000000001</v>
      </c>
      <c r="AC3370" s="37">
        <v>20.01615</v>
      </c>
      <c r="AD3370" s="37">
        <v>4279.3807900000002</v>
      </c>
      <c r="AE3370" s="37">
        <v>61.273429999999998</v>
      </c>
      <c r="AF3370" s="37">
        <v>24.976749999999999</v>
      </c>
      <c r="AG3370" s="37">
        <v>23.493459999999999</v>
      </c>
      <c r="AH3370" s="37">
        <v>4277.63562</v>
      </c>
      <c r="AI3370" s="37">
        <v>78830.832850000006</v>
      </c>
      <c r="AJ3370" s="37">
        <v>71.056659999999994</v>
      </c>
      <c r="AK3370" s="37">
        <v>45.850499999999997</v>
      </c>
      <c r="AL3370" s="5">
        <v>80.157679999999999</v>
      </c>
      <c r="AM3370" s="5">
        <v>119.94047999999999</v>
      </c>
      <c r="AN3370" s="5">
        <v>29.025179999999999</v>
      </c>
      <c r="AO3370" s="5">
        <v>30.38897</v>
      </c>
      <c r="AP3370" s="5">
        <v>27.31175</v>
      </c>
      <c r="AQ3370" s="5">
        <v>29.97673</v>
      </c>
      <c r="AR3370" s="5">
        <v>4285</v>
      </c>
      <c r="AS3370" s="5">
        <v>36.5</v>
      </c>
      <c r="AT3370" s="5">
        <v>27.450980000000001</v>
      </c>
      <c r="AU3370" s="5">
        <v>78</v>
      </c>
      <c r="AV3370" s="5">
        <v>30</v>
      </c>
      <c r="AW3370" s="5">
        <v>10641.56863</v>
      </c>
      <c r="AX3370" s="5">
        <v>41</v>
      </c>
      <c r="AY3370" s="5">
        <v>34.117649999999998</v>
      </c>
      <c r="AZ3370" s="5">
        <v>0.21</v>
      </c>
      <c r="BA3370" s="5">
        <v>0.98438000000000003</v>
      </c>
      <c r="BB3370" s="5">
        <v>28.549050000000001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12.881830000000001</v>
      </c>
      <c r="I3371" s="37">
        <v>11.275980000000001</v>
      </c>
      <c r="J3371" s="37">
        <v>98.992180000000005</v>
      </c>
      <c r="K3371" s="37">
        <v>6.4668599999999996</v>
      </c>
      <c r="L3371" s="37">
        <v>2.0957499999999998</v>
      </c>
      <c r="M3371" s="37">
        <v>1.1464799999999999</v>
      </c>
      <c r="N3371" s="37">
        <v>3.3551600000000001</v>
      </c>
      <c r="O3371" s="37">
        <v>49.511769999999999</v>
      </c>
      <c r="P3371" s="37">
        <v>52.866930000000004</v>
      </c>
      <c r="Q3371" s="37">
        <v>102.88213</v>
      </c>
      <c r="R3371" s="37">
        <v>531.18871000000001</v>
      </c>
      <c r="S3371" s="37">
        <v>4.5672499999999996</v>
      </c>
      <c r="T3371" s="37">
        <v>332.7423</v>
      </c>
      <c r="U3371" s="37">
        <v>24.248370000000001</v>
      </c>
      <c r="V3371" s="37">
        <v>0.40200000000000002</v>
      </c>
      <c r="W3371" s="37">
        <v>31.964259999999999</v>
      </c>
      <c r="X3371" s="37">
        <v>20.738140000000001</v>
      </c>
      <c r="Y3371" s="37">
        <v>329.77123</v>
      </c>
      <c r="Z3371" s="37">
        <v>55.831670000000003</v>
      </c>
      <c r="AA3371" s="37">
        <v>11.068720000000001</v>
      </c>
      <c r="AB3371" s="37">
        <v>20.007999999999999</v>
      </c>
      <c r="AC3371" s="37">
        <v>20.03237</v>
      </c>
      <c r="AD3371" s="37">
        <v>4220.2313199999999</v>
      </c>
      <c r="AE3371" s="37">
        <v>61.390689999999999</v>
      </c>
      <c r="AF3371" s="37">
        <v>25.015139999999999</v>
      </c>
      <c r="AG3371" s="37">
        <v>23.55847</v>
      </c>
      <c r="AH3371" s="37">
        <v>4213.9491099999996</v>
      </c>
      <c r="AI3371" s="37">
        <v>78830.83567</v>
      </c>
      <c r="AJ3371" s="37">
        <v>71.295370000000005</v>
      </c>
      <c r="AK3371" s="37">
        <v>45.82611</v>
      </c>
      <c r="AL3371" s="5">
        <v>80.198679999999996</v>
      </c>
      <c r="AM3371" s="5">
        <v>119.71823000000001</v>
      </c>
      <c r="AN3371" s="5">
        <v>29.02779</v>
      </c>
      <c r="AO3371" s="5">
        <v>30.34797</v>
      </c>
      <c r="AP3371" s="5">
        <v>27.310960000000001</v>
      </c>
      <c r="AQ3371" s="5">
        <v>29.98039</v>
      </c>
      <c r="AR3371" s="5">
        <v>4285</v>
      </c>
      <c r="AS3371" s="5">
        <v>36</v>
      </c>
      <c r="AT3371" s="5">
        <v>27.843139999999998</v>
      </c>
      <c r="AU3371" s="5">
        <v>78</v>
      </c>
      <c r="AV3371" s="5">
        <v>30</v>
      </c>
      <c r="AW3371" s="5">
        <v>11143.529409999999</v>
      </c>
      <c r="AX3371" s="5">
        <v>44</v>
      </c>
      <c r="AY3371" s="5">
        <v>34.509799999999998</v>
      </c>
      <c r="AZ3371" s="5">
        <v>0.85499999999999998</v>
      </c>
      <c r="BA3371" s="5">
        <v>0.59375</v>
      </c>
      <c r="BB3371" s="5">
        <v>28.544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13.28463</v>
      </c>
      <c r="I3372" s="37">
        <v>11.25521</v>
      </c>
      <c r="J3372" s="37">
        <v>98.990359999999995</v>
      </c>
      <c r="K3372" s="37">
        <v>6.1422299999999996</v>
      </c>
      <c r="L3372" s="37">
        <v>2.0807099999999998</v>
      </c>
      <c r="M3372" s="37">
        <v>-1.08372</v>
      </c>
      <c r="N3372" s="37">
        <v>3.331</v>
      </c>
      <c r="O3372" s="37">
        <v>49.552610000000001</v>
      </c>
      <c r="P3372" s="37">
        <v>52.883620000000001</v>
      </c>
      <c r="Q3372" s="37">
        <v>99.947940000000003</v>
      </c>
      <c r="R3372" s="37">
        <v>536.32928000000004</v>
      </c>
      <c r="S3372" s="37">
        <v>3.6960099999999998</v>
      </c>
      <c r="T3372" s="37">
        <v>333.81815</v>
      </c>
      <c r="U3372" s="37">
        <v>24.229310000000002</v>
      </c>
      <c r="V3372" s="37">
        <v>0.54954000000000003</v>
      </c>
      <c r="W3372" s="37">
        <v>31.96622</v>
      </c>
      <c r="X3372" s="37">
        <v>17.038799999999998</v>
      </c>
      <c r="Y3372" s="37">
        <v>323.48651000000001</v>
      </c>
      <c r="Z3372" s="37">
        <v>55.92154</v>
      </c>
      <c r="AA3372" s="37">
        <v>9.8705800000000004</v>
      </c>
      <c r="AB3372" s="37">
        <v>20.013670000000001</v>
      </c>
      <c r="AC3372" s="37">
        <v>20.02852</v>
      </c>
      <c r="AD3372" s="37">
        <v>3788.2973999999999</v>
      </c>
      <c r="AE3372" s="37">
        <v>61.476280000000003</v>
      </c>
      <c r="AF3372" s="37">
        <v>24.921500000000002</v>
      </c>
      <c r="AG3372" s="37">
        <v>23.57864</v>
      </c>
      <c r="AH3372" s="37">
        <v>3783.7015099999999</v>
      </c>
      <c r="AI3372" s="37">
        <v>78830.838459999999</v>
      </c>
      <c r="AJ3372" s="37">
        <v>71.011489999999995</v>
      </c>
      <c r="AK3372" s="37">
        <v>45.796509999999998</v>
      </c>
      <c r="AL3372" s="5">
        <v>80.1554</v>
      </c>
      <c r="AM3372" s="5">
        <v>119.73487</v>
      </c>
      <c r="AN3372" s="5">
        <v>29.025970000000001</v>
      </c>
      <c r="AO3372" s="5">
        <v>30.279060000000001</v>
      </c>
      <c r="AP3372" s="5">
        <v>27.292860000000001</v>
      </c>
      <c r="AQ3372" s="5">
        <v>29.971319999999999</v>
      </c>
      <c r="AR3372" s="5">
        <v>4062.5</v>
      </c>
      <c r="AS3372" s="5">
        <v>32.5</v>
      </c>
      <c r="AT3372" s="5">
        <v>20.392160000000001</v>
      </c>
      <c r="AU3372" s="5">
        <v>78</v>
      </c>
      <c r="AV3372" s="5">
        <v>30</v>
      </c>
      <c r="AW3372" s="5">
        <v>4417.2548999999999</v>
      </c>
      <c r="AX3372" s="5">
        <v>17</v>
      </c>
      <c r="AY3372" s="5">
        <v>27.843139999999998</v>
      </c>
      <c r="AZ3372" s="5">
        <v>0.95499999999999996</v>
      </c>
      <c r="BA3372" s="5">
        <v>0.20313000000000001</v>
      </c>
      <c r="BB3372" s="5">
        <v>28.537050000000001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14.751709999999999</v>
      </c>
      <c r="I3373" s="37">
        <v>11.25323</v>
      </c>
      <c r="J3373" s="37">
        <v>98.990799999999993</v>
      </c>
      <c r="K3373" s="37">
        <v>7.9363799999999998</v>
      </c>
      <c r="L3373" s="37">
        <v>2.0882000000000001</v>
      </c>
      <c r="M3373" s="37">
        <v>1.2465999999999999</v>
      </c>
      <c r="N3373" s="37">
        <v>3.3742200000000002</v>
      </c>
      <c r="O3373" s="37">
        <v>49.586730000000003</v>
      </c>
      <c r="P3373" s="37">
        <v>52.960949999999997</v>
      </c>
      <c r="Q3373" s="37">
        <v>100.8494</v>
      </c>
      <c r="R3373" s="37">
        <v>540.75595999999996</v>
      </c>
      <c r="S3373" s="37">
        <v>1.9738500000000001</v>
      </c>
      <c r="T3373" s="37">
        <v>333.2328</v>
      </c>
      <c r="U3373" s="37">
        <v>24.206029999999998</v>
      </c>
      <c r="V3373" s="37">
        <v>0.17940999999999999</v>
      </c>
      <c r="W3373" s="37">
        <v>31.96266</v>
      </c>
      <c r="X3373" s="37">
        <v>14.596170000000001</v>
      </c>
      <c r="Y3373" s="37">
        <v>316.91852999999998</v>
      </c>
      <c r="Z3373" s="37">
        <v>55.977820000000001</v>
      </c>
      <c r="AA3373" s="37">
        <v>8.7315699999999996</v>
      </c>
      <c r="AB3373" s="37">
        <v>20.027830000000002</v>
      </c>
      <c r="AC3373" s="37">
        <v>20.043379999999999</v>
      </c>
      <c r="AD3373" s="37">
        <v>3338.25315</v>
      </c>
      <c r="AE3373" s="37">
        <v>61.631100000000004</v>
      </c>
      <c r="AF3373" s="37">
        <v>24.92136</v>
      </c>
      <c r="AG3373" s="37">
        <v>23.582979999999999</v>
      </c>
      <c r="AH3373" s="37">
        <v>3334.7560100000001</v>
      </c>
      <c r="AI3373" s="37">
        <v>78830.840519999998</v>
      </c>
      <c r="AJ3373" s="37">
        <v>71.042810000000003</v>
      </c>
      <c r="AK3373" s="37">
        <v>45.774070000000002</v>
      </c>
      <c r="AL3373" s="5">
        <v>80.106170000000006</v>
      </c>
      <c r="AM3373" s="5">
        <v>120.24609</v>
      </c>
      <c r="AN3373" s="5">
        <v>29.02102</v>
      </c>
      <c r="AO3373" s="5">
        <v>30.243120000000001</v>
      </c>
      <c r="AP3373" s="5">
        <v>27.307089999999999</v>
      </c>
      <c r="AQ3373" s="5">
        <v>29.961400000000001</v>
      </c>
      <c r="AR3373" s="5">
        <v>3605.25</v>
      </c>
      <c r="AS3373" s="5">
        <v>31</v>
      </c>
      <c r="AT3373" s="5">
        <v>19.607839999999999</v>
      </c>
      <c r="AU3373" s="5">
        <v>78</v>
      </c>
      <c r="AV3373" s="5">
        <v>30</v>
      </c>
      <c r="AW3373" s="5">
        <v>4015.6862700000001</v>
      </c>
      <c r="AX3373" s="5">
        <v>16</v>
      </c>
      <c r="AY3373" s="5">
        <v>26.66667</v>
      </c>
      <c r="AZ3373" s="5">
        <v>0.66</v>
      </c>
      <c r="BA3373" s="5">
        <v>1.96875</v>
      </c>
      <c r="BB3373" s="5">
        <v>28.543030000000002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14.40494</v>
      </c>
      <c r="I3374" s="37">
        <v>11.261139999999999</v>
      </c>
      <c r="J3374" s="37">
        <v>98.992720000000006</v>
      </c>
      <c r="K3374" s="37">
        <v>10.826890000000001</v>
      </c>
      <c r="L3374" s="37">
        <v>2.0815800000000002</v>
      </c>
      <c r="M3374" s="37">
        <v>-1.4596499999999999</v>
      </c>
      <c r="N3374" s="37">
        <v>3.2631700000000001</v>
      </c>
      <c r="O3374" s="37">
        <v>49.630850000000002</v>
      </c>
      <c r="P3374" s="37">
        <v>52.894019999999998</v>
      </c>
      <c r="Q3374" s="37">
        <v>101.49258</v>
      </c>
      <c r="R3374" s="37">
        <v>542.75289999999995</v>
      </c>
      <c r="S3374" s="37">
        <v>1.1662999999999999</v>
      </c>
      <c r="T3374" s="37">
        <v>333.60259000000002</v>
      </c>
      <c r="U3374" s="37">
        <v>24.190729999999999</v>
      </c>
      <c r="V3374" s="37">
        <v>0.13951</v>
      </c>
      <c r="W3374" s="37">
        <v>31.93807</v>
      </c>
      <c r="X3374" s="37">
        <v>16.092110000000002</v>
      </c>
      <c r="Y3374" s="37">
        <v>308.55858999999998</v>
      </c>
      <c r="Z3374" s="37">
        <v>56.013890000000004</v>
      </c>
      <c r="AA3374" s="37">
        <v>7.5143899999999997</v>
      </c>
      <c r="AB3374" s="37">
        <v>20.036829999999998</v>
      </c>
      <c r="AC3374" s="37">
        <v>20.055050000000001</v>
      </c>
      <c r="AD3374" s="37">
        <v>2887.9621999999999</v>
      </c>
      <c r="AE3374" s="37">
        <v>61.775199999999998</v>
      </c>
      <c r="AF3374" s="37">
        <v>24.846990000000002</v>
      </c>
      <c r="AG3374" s="37">
        <v>23.624669999999998</v>
      </c>
      <c r="AH3374" s="37">
        <v>2884.7033499999998</v>
      </c>
      <c r="AI3374" s="37">
        <v>78830.841589999996</v>
      </c>
      <c r="AJ3374" s="37">
        <v>71.038899999999998</v>
      </c>
      <c r="AK3374" s="37">
        <v>45.759070000000001</v>
      </c>
      <c r="AL3374" s="5">
        <v>80.027990000000003</v>
      </c>
      <c r="AM3374" s="5">
        <v>119.80874</v>
      </c>
      <c r="AN3374" s="5">
        <v>29.028870000000001</v>
      </c>
      <c r="AO3374" s="5">
        <v>30.188749999999999</v>
      </c>
      <c r="AP3374" s="5">
        <v>27.298940000000002</v>
      </c>
      <c r="AQ3374" s="5">
        <v>29.962420000000002</v>
      </c>
      <c r="AR3374" s="5">
        <v>3164</v>
      </c>
      <c r="AS3374" s="5">
        <v>28.5</v>
      </c>
      <c r="AT3374" s="5">
        <v>18.823530000000002</v>
      </c>
      <c r="AU3374" s="5">
        <v>78</v>
      </c>
      <c r="AV3374" s="5">
        <v>30</v>
      </c>
      <c r="AW3374" s="5">
        <v>3814.9019600000001</v>
      </c>
      <c r="AX3374" s="5">
        <v>14</v>
      </c>
      <c r="AY3374" s="5">
        <v>25.882349999999999</v>
      </c>
      <c r="AZ3374" s="5">
        <v>0.23</v>
      </c>
      <c r="BA3374" s="5">
        <v>0.51563000000000003</v>
      </c>
      <c r="BB3374" s="5">
        <v>28.52319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14.466710000000001</v>
      </c>
      <c r="I3375" s="37">
        <v>11.261139999999999</v>
      </c>
      <c r="J3375" s="37">
        <v>98.991579999999999</v>
      </c>
      <c r="K3375" s="37">
        <v>7.5133000000000001</v>
      </c>
      <c r="L3375" s="37">
        <v>2.0829399999999998</v>
      </c>
      <c r="M3375" s="37">
        <v>1.7858700000000001</v>
      </c>
      <c r="N3375" s="37">
        <v>3.0041799999999999</v>
      </c>
      <c r="O3375" s="37">
        <v>49.688009999999998</v>
      </c>
      <c r="P3375" s="37">
        <v>52.692189999999997</v>
      </c>
      <c r="Q3375" s="37">
        <v>100.97297</v>
      </c>
      <c r="R3375" s="37">
        <v>541.30958999999996</v>
      </c>
      <c r="S3375" s="37">
        <v>0.80872999999999995</v>
      </c>
      <c r="T3375" s="37">
        <v>333.40415999999999</v>
      </c>
      <c r="U3375" s="37">
        <v>24.164860000000001</v>
      </c>
      <c r="V3375" s="37">
        <v>0.27439000000000002</v>
      </c>
      <c r="W3375" s="37">
        <v>31.916440000000001</v>
      </c>
      <c r="X3375" s="37">
        <v>12.746549999999999</v>
      </c>
      <c r="Y3375" s="37">
        <v>300.34505999999999</v>
      </c>
      <c r="Z3375" s="37">
        <v>56.00797</v>
      </c>
      <c r="AA3375" s="37">
        <v>6.3605700000000001</v>
      </c>
      <c r="AB3375" s="37">
        <v>20.054359999999999</v>
      </c>
      <c r="AC3375" s="37">
        <v>20.065280000000001</v>
      </c>
      <c r="AD3375" s="37">
        <v>2442.9256700000001</v>
      </c>
      <c r="AE3375" s="37">
        <v>61.824399999999997</v>
      </c>
      <c r="AF3375" s="37">
        <v>24.863209999999999</v>
      </c>
      <c r="AG3375" s="37">
        <v>23.664470000000001</v>
      </c>
      <c r="AH3375" s="37">
        <v>2437.9650499999998</v>
      </c>
      <c r="AI3375" s="37">
        <v>78830.842269999994</v>
      </c>
      <c r="AJ3375" s="37">
        <v>71.23912</v>
      </c>
      <c r="AK3375" s="37">
        <v>45.747729999999997</v>
      </c>
      <c r="AL3375" s="5">
        <v>80.079759999999993</v>
      </c>
      <c r="AM3375" s="5">
        <v>120.40739000000001</v>
      </c>
      <c r="AN3375" s="5">
        <v>29.016780000000001</v>
      </c>
      <c r="AO3375" s="5">
        <v>30.133379999999999</v>
      </c>
      <c r="AP3375" s="5">
        <v>27.294650000000001</v>
      </c>
      <c r="AQ3375" s="5">
        <v>29.961559999999999</v>
      </c>
      <c r="AR3375" s="5">
        <v>2717</v>
      </c>
      <c r="AS3375" s="5">
        <v>26.5</v>
      </c>
      <c r="AT3375" s="5">
        <v>18.03922</v>
      </c>
      <c r="AU3375" s="5">
        <v>78</v>
      </c>
      <c r="AV3375" s="5">
        <v>30</v>
      </c>
      <c r="AW3375" s="5">
        <v>3513.7254899999998</v>
      </c>
      <c r="AX3375" s="5">
        <v>14</v>
      </c>
      <c r="AY3375" s="5">
        <v>25.098040000000001</v>
      </c>
      <c r="AZ3375" s="5">
        <v>0.44500000000000001</v>
      </c>
      <c r="BA3375" s="5">
        <v>1.96875</v>
      </c>
      <c r="BB3375" s="5">
        <v>28.524080000000001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14.597289999999999</v>
      </c>
      <c r="I3376" s="37">
        <v>11.24235</v>
      </c>
      <c r="J3376" s="37">
        <v>98.990340000000003</v>
      </c>
      <c r="K3376" s="37">
        <v>2.03145</v>
      </c>
      <c r="L3376" s="37">
        <v>2.0868000000000002</v>
      </c>
      <c r="M3376" s="37">
        <v>1.0086999999999999</v>
      </c>
      <c r="N3376" s="37">
        <v>2.7968199999999999</v>
      </c>
      <c r="O3376" s="37">
        <v>49.709180000000003</v>
      </c>
      <c r="P3376" s="37">
        <v>52.506</v>
      </c>
      <c r="Q3376" s="37">
        <v>100.21057</v>
      </c>
      <c r="R3376" s="37">
        <v>536.98752000000002</v>
      </c>
      <c r="S3376" s="37">
        <v>0.65095999999999998</v>
      </c>
      <c r="T3376" s="37">
        <v>333.39488999999998</v>
      </c>
      <c r="U3376" s="37">
        <v>24.131219999999999</v>
      </c>
      <c r="V3376" s="37">
        <v>0.32028000000000001</v>
      </c>
      <c r="W3376" s="37">
        <v>31.899640000000002</v>
      </c>
      <c r="X3376" s="37">
        <v>14.024319999999999</v>
      </c>
      <c r="Y3376" s="37">
        <v>286.30471</v>
      </c>
      <c r="Z3376" s="37">
        <v>55.929389999999998</v>
      </c>
      <c r="AA3376" s="37">
        <v>5.2294299999999998</v>
      </c>
      <c r="AB3376" s="37">
        <v>20.042169999999999</v>
      </c>
      <c r="AC3376" s="37">
        <v>20.06504</v>
      </c>
      <c r="AD3376" s="37">
        <v>2004.7669599999999</v>
      </c>
      <c r="AE3376" s="37">
        <v>61.919580000000003</v>
      </c>
      <c r="AF3376" s="37">
        <v>24.909330000000001</v>
      </c>
      <c r="AG3376" s="37">
        <v>23.691739999999999</v>
      </c>
      <c r="AH3376" s="37">
        <v>2002.00577</v>
      </c>
      <c r="AI3376" s="37">
        <v>78830.842720000001</v>
      </c>
      <c r="AJ3376" s="37">
        <v>71.201099999999997</v>
      </c>
      <c r="AK3376" s="37">
        <v>45.72974</v>
      </c>
      <c r="AL3376" s="5">
        <v>80.049800000000005</v>
      </c>
      <c r="AM3376" s="5">
        <v>120.45291</v>
      </c>
      <c r="AN3376" s="5">
        <v>28.993320000000001</v>
      </c>
      <c r="AO3376" s="5">
        <v>30.042349999999999</v>
      </c>
      <c r="AP3376" s="5">
        <v>27.280049999999999</v>
      </c>
      <c r="AQ3376" s="5">
        <v>29.94969</v>
      </c>
      <c r="AR3376" s="5">
        <v>2275</v>
      </c>
      <c r="AS3376" s="5">
        <v>24</v>
      </c>
      <c r="AT3376" s="5">
        <v>17.254899999999999</v>
      </c>
      <c r="AU3376" s="5">
        <v>78</v>
      </c>
      <c r="AV3376" s="5">
        <v>30</v>
      </c>
      <c r="AW3376" s="5">
        <v>3212.5490199999999</v>
      </c>
      <c r="AX3376" s="5">
        <v>13</v>
      </c>
      <c r="AY3376" s="5">
        <v>24.31373</v>
      </c>
      <c r="AZ3376" s="5">
        <v>0.66</v>
      </c>
      <c r="BA3376" s="5">
        <v>1.92188</v>
      </c>
      <c r="BB3376" s="5">
        <v>28.514240000000001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14.08295</v>
      </c>
      <c r="I3377" s="37">
        <v>11.25817</v>
      </c>
      <c r="J3377" s="37">
        <v>98.990639999999999</v>
      </c>
      <c r="K3377" s="37">
        <v>3.00807</v>
      </c>
      <c r="L3377" s="37">
        <v>2.0855800000000002</v>
      </c>
      <c r="M3377" s="37">
        <v>-0.46418999999999999</v>
      </c>
      <c r="N3377" s="37">
        <v>2.45526</v>
      </c>
      <c r="O3377" s="37">
        <v>49.776339999999998</v>
      </c>
      <c r="P3377" s="37">
        <v>52.2316</v>
      </c>
      <c r="Q3377" s="37">
        <v>100.54334</v>
      </c>
      <c r="R3377" s="37">
        <v>530.52149999999995</v>
      </c>
      <c r="S3377" s="37">
        <v>0.54076000000000002</v>
      </c>
      <c r="T3377" s="37">
        <v>332.96557000000001</v>
      </c>
      <c r="U3377" s="37">
        <v>24.11486</v>
      </c>
      <c r="V3377" s="37">
        <v>0.30640000000000001</v>
      </c>
      <c r="W3377" s="37">
        <v>31.906079999999999</v>
      </c>
      <c r="X3377" s="37">
        <v>12.364850000000001</v>
      </c>
      <c r="Y3377" s="37">
        <v>233.66373999999999</v>
      </c>
      <c r="Z3377" s="37">
        <v>55.814709999999998</v>
      </c>
      <c r="AA3377" s="37">
        <v>4.1033200000000001</v>
      </c>
      <c r="AB3377" s="37">
        <v>20.05669</v>
      </c>
      <c r="AC3377" s="37">
        <v>20.074870000000001</v>
      </c>
      <c r="AD3377" s="37">
        <v>1573.97441</v>
      </c>
      <c r="AE3377" s="37">
        <v>61.932299999999998</v>
      </c>
      <c r="AF3377" s="37">
        <v>24.8948</v>
      </c>
      <c r="AG3377" s="37">
        <v>23.723189999999999</v>
      </c>
      <c r="AH3377" s="37">
        <v>1570.55204</v>
      </c>
      <c r="AI3377" s="37">
        <v>78830.843120000005</v>
      </c>
      <c r="AJ3377" s="37">
        <v>70.825779999999995</v>
      </c>
      <c r="AK3377" s="37">
        <v>45.709569999999999</v>
      </c>
      <c r="AL3377" s="5">
        <v>80.100279999999998</v>
      </c>
      <c r="AM3377" s="5">
        <v>120.31319000000001</v>
      </c>
      <c r="AN3377" s="5">
        <v>28.981590000000001</v>
      </c>
      <c r="AO3377" s="5">
        <v>29.984629999999999</v>
      </c>
      <c r="AP3377" s="5">
        <v>27.265630000000002</v>
      </c>
      <c r="AQ3377" s="5">
        <v>29.940290000000001</v>
      </c>
      <c r="AR3377" s="5">
        <v>1842.75</v>
      </c>
      <c r="AS3377" s="5">
        <v>21.5</v>
      </c>
      <c r="AT3377" s="5">
        <v>16.862749999999998</v>
      </c>
      <c r="AU3377" s="5">
        <v>78</v>
      </c>
      <c r="AV3377" s="5">
        <v>30</v>
      </c>
      <c r="AW3377" s="5">
        <v>3513.7254899999998</v>
      </c>
      <c r="AX3377" s="5">
        <v>13</v>
      </c>
      <c r="AY3377" s="5">
        <v>23.137250000000002</v>
      </c>
      <c r="AZ3377" s="5">
        <v>0.8</v>
      </c>
      <c r="BA3377" s="5">
        <v>1.6875</v>
      </c>
      <c r="BB3377" s="5">
        <v>28.500610000000002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13.86045</v>
      </c>
      <c r="I3378" s="37">
        <v>11.274990000000001</v>
      </c>
      <c r="J3378" s="37">
        <v>98.990449999999996</v>
      </c>
      <c r="K3378" s="37">
        <v>7.1468499999999997</v>
      </c>
      <c r="L3378" s="37">
        <v>2.0805400000000001</v>
      </c>
      <c r="M3378" s="37">
        <v>-0.55883000000000005</v>
      </c>
      <c r="N3378" s="37">
        <v>2.1486000000000001</v>
      </c>
      <c r="O3378" s="37">
        <v>49.849989999999998</v>
      </c>
      <c r="P3378" s="37">
        <v>51.998579999999997</v>
      </c>
      <c r="Q3378" s="37">
        <v>100.57845</v>
      </c>
      <c r="R3378" s="37">
        <v>522.49067000000002</v>
      </c>
      <c r="S3378" s="37">
        <v>0.48337999999999998</v>
      </c>
      <c r="T3378" s="37">
        <v>333.53822000000002</v>
      </c>
      <c r="U3378" s="37">
        <v>24.089510000000001</v>
      </c>
      <c r="V3378" s="37">
        <v>0.21440000000000001</v>
      </c>
      <c r="W3378" s="37">
        <v>31.932110000000002</v>
      </c>
      <c r="X3378" s="37">
        <v>18.092500000000001</v>
      </c>
      <c r="Y3378" s="37">
        <v>177.39055999999999</v>
      </c>
      <c r="Z3378" s="37">
        <v>55.662730000000003</v>
      </c>
      <c r="AA3378" s="37">
        <v>3.0375899999999998</v>
      </c>
      <c r="AB3378" s="37">
        <v>20.068919999999999</v>
      </c>
      <c r="AC3378" s="37">
        <v>20.097190000000001</v>
      </c>
      <c r="AD3378" s="37">
        <v>1168.0028199999999</v>
      </c>
      <c r="AE3378" s="37">
        <v>61.663879999999999</v>
      </c>
      <c r="AF3378" s="37">
        <v>24.834579999999999</v>
      </c>
      <c r="AG3378" s="37">
        <v>23.755559999999999</v>
      </c>
      <c r="AH3378" s="37">
        <v>1163.22381</v>
      </c>
      <c r="AI3378" s="37">
        <v>78830.843439999997</v>
      </c>
      <c r="AJ3378" s="37">
        <v>70.894599999999997</v>
      </c>
      <c r="AK3378" s="37">
        <v>45.704210000000003</v>
      </c>
      <c r="AL3378" s="5">
        <v>79.98527</v>
      </c>
      <c r="AM3378" s="5">
        <v>119.93182</v>
      </c>
      <c r="AN3378" s="5">
        <v>28.973369999999999</v>
      </c>
      <c r="AO3378" s="5">
        <v>29.926269999999999</v>
      </c>
      <c r="AP3378" s="5">
        <v>27.254989999999999</v>
      </c>
      <c r="AQ3378" s="5">
        <v>29.953410000000002</v>
      </c>
      <c r="AR3378" s="5">
        <v>1417.75</v>
      </c>
      <c r="AS3378" s="5">
        <v>18.5</v>
      </c>
      <c r="AT3378" s="5">
        <v>16.470590000000001</v>
      </c>
      <c r="AU3378" s="5">
        <v>78</v>
      </c>
      <c r="AV3378" s="5">
        <v>30</v>
      </c>
      <c r="AW3378" s="5">
        <v>3814.9019600000001</v>
      </c>
      <c r="AX3378" s="5">
        <v>14</v>
      </c>
      <c r="AY3378" s="5">
        <v>21.568629999999999</v>
      </c>
      <c r="AZ3378" s="5">
        <v>0.83499999999999996</v>
      </c>
      <c r="BA3378" s="5">
        <v>1.45313</v>
      </c>
      <c r="BB3378" s="5">
        <v>28.49776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14.052479999999999</v>
      </c>
      <c r="I3379" s="37">
        <v>11.26905</v>
      </c>
      <c r="J3379" s="37">
        <v>98.988630000000001</v>
      </c>
      <c r="K3379" s="37">
        <v>12.3775</v>
      </c>
      <c r="L3379" s="37">
        <v>2.07152</v>
      </c>
      <c r="M3379" s="37">
        <v>0.80789999999999995</v>
      </c>
      <c r="N3379" s="37">
        <v>1.90798</v>
      </c>
      <c r="O3379" s="37">
        <v>49.90184</v>
      </c>
      <c r="P3379" s="37">
        <v>51.809820000000002</v>
      </c>
      <c r="Q3379" s="37">
        <v>100.25815</v>
      </c>
      <c r="R3379" s="37">
        <v>513.71041000000002</v>
      </c>
      <c r="S3379" s="37">
        <v>0.36928</v>
      </c>
      <c r="T3379" s="37">
        <v>333.11917999999997</v>
      </c>
      <c r="U3379" s="37">
        <v>24.05827</v>
      </c>
      <c r="V3379" s="37">
        <v>0.19944000000000001</v>
      </c>
      <c r="W3379" s="37">
        <v>31.943719999999999</v>
      </c>
      <c r="X3379" s="37">
        <v>20.496759999999998</v>
      </c>
      <c r="Y3379" s="37">
        <v>132.67006000000001</v>
      </c>
      <c r="Z3379" s="37">
        <v>55.404809999999998</v>
      </c>
      <c r="AA3379" s="37">
        <v>2.0763600000000002</v>
      </c>
      <c r="AB3379" s="37">
        <v>20.079070000000002</v>
      </c>
      <c r="AC3379" s="37">
        <v>20.092289999999998</v>
      </c>
      <c r="AD3379" s="37">
        <v>796.16161999999997</v>
      </c>
      <c r="AE3379" s="37">
        <v>61.455329999999996</v>
      </c>
      <c r="AF3379" s="37">
        <v>24.72897</v>
      </c>
      <c r="AG3379" s="37">
        <v>23.767810000000001</v>
      </c>
      <c r="AH3379" s="37">
        <v>797.68871999999999</v>
      </c>
      <c r="AI3379" s="37">
        <v>78830.843720000004</v>
      </c>
      <c r="AJ3379" s="37">
        <v>70.901229999999998</v>
      </c>
      <c r="AK3379" s="37">
        <v>45.692100000000003</v>
      </c>
      <c r="AL3379" s="5">
        <v>79.96781</v>
      </c>
      <c r="AM3379" s="5">
        <v>120.18339</v>
      </c>
      <c r="AN3379" s="5">
        <v>28.957149999999999</v>
      </c>
      <c r="AO3379" s="5">
        <v>29.875830000000001</v>
      </c>
      <c r="AP3379" s="5">
        <v>27.246089999999999</v>
      </c>
      <c r="AQ3379" s="5">
        <v>29.948899999999998</v>
      </c>
      <c r="AR3379" s="5">
        <v>1025</v>
      </c>
      <c r="AS3379" s="5">
        <v>13</v>
      </c>
      <c r="AT3379" s="5">
        <v>16.470590000000001</v>
      </c>
      <c r="AU3379" s="5">
        <v>78</v>
      </c>
      <c r="AV3379" s="5">
        <v>30</v>
      </c>
      <c r="AW3379" s="5">
        <v>4417.2548999999999</v>
      </c>
      <c r="AX3379" s="5">
        <v>18</v>
      </c>
      <c r="AY3379" s="5">
        <v>19.215689999999999</v>
      </c>
      <c r="AZ3379" s="5">
        <v>0.83499999999999996</v>
      </c>
      <c r="BA3379" s="5">
        <v>1.29688</v>
      </c>
      <c r="BB3379" s="5">
        <v>28.493300000000001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15.61919</v>
      </c>
      <c r="I3380" s="37">
        <v>11.25719</v>
      </c>
      <c r="J3380" s="37">
        <v>98.992679999999993</v>
      </c>
      <c r="K3380" s="37">
        <v>15.39686</v>
      </c>
      <c r="L3380" s="37">
        <v>2.1135600000000001</v>
      </c>
      <c r="M3380" s="37">
        <v>-0.14072000000000001</v>
      </c>
      <c r="N3380" s="37">
        <v>1.7058</v>
      </c>
      <c r="O3380" s="37">
        <v>49.929139999999997</v>
      </c>
      <c r="P3380" s="37">
        <v>51.63494</v>
      </c>
      <c r="Q3380" s="37">
        <v>103.08582</v>
      </c>
      <c r="R3380" s="37">
        <v>504.85870999999997</v>
      </c>
      <c r="S3380" s="37">
        <v>0.43614000000000003</v>
      </c>
      <c r="T3380" s="37">
        <v>337.42041</v>
      </c>
      <c r="U3380" s="37">
        <v>24.031610000000001</v>
      </c>
      <c r="V3380" s="37">
        <v>0.13822000000000001</v>
      </c>
      <c r="W3380" s="37">
        <v>31.941960000000002</v>
      </c>
      <c r="X3380" s="37">
        <v>53.629750000000001</v>
      </c>
      <c r="Y3380" s="37">
        <v>124.27588</v>
      </c>
      <c r="Z3380" s="37">
        <v>55.139220000000002</v>
      </c>
      <c r="AA3380" s="37">
        <v>2.0712999999999999</v>
      </c>
      <c r="AB3380" s="37">
        <v>20.07328</v>
      </c>
      <c r="AC3380" s="37">
        <v>20.094950000000001</v>
      </c>
      <c r="AD3380" s="37">
        <v>786.41809999999998</v>
      </c>
      <c r="AE3380" s="37">
        <v>61.292879999999997</v>
      </c>
      <c r="AF3380" s="37">
        <v>25.13495</v>
      </c>
      <c r="AG3380" s="37">
        <v>23.750430000000001</v>
      </c>
      <c r="AH3380" s="37">
        <v>806.99602000000004</v>
      </c>
      <c r="AI3380" s="37">
        <v>78830.843949999995</v>
      </c>
      <c r="AJ3380" s="37">
        <v>70.923240000000007</v>
      </c>
      <c r="AK3380" s="37">
        <v>45.68103</v>
      </c>
      <c r="AL3380" s="5">
        <v>79.707589999999996</v>
      </c>
      <c r="AM3380" s="5">
        <v>120.00612</v>
      </c>
      <c r="AN3380" s="5">
        <v>28.948840000000001</v>
      </c>
      <c r="AO3380" s="5">
        <v>29.855879999999999</v>
      </c>
      <c r="AP3380" s="5">
        <v>27.244140000000002</v>
      </c>
      <c r="AQ3380" s="5">
        <v>29.944400000000002</v>
      </c>
      <c r="AR3380" s="5">
        <v>685</v>
      </c>
      <c r="AS3380" s="5">
        <v>10.5</v>
      </c>
      <c r="AT3380" s="5">
        <v>20.784310000000001</v>
      </c>
      <c r="AU3380" s="5">
        <v>78</v>
      </c>
      <c r="AV3380" s="5">
        <v>30</v>
      </c>
      <c r="AW3380" s="5">
        <v>10340.392159999999</v>
      </c>
      <c r="AX3380" s="5">
        <v>43</v>
      </c>
      <c r="AY3380" s="5">
        <v>28.235289999999999</v>
      </c>
      <c r="AZ3380" s="5">
        <v>0.85499999999999998</v>
      </c>
      <c r="BA3380" s="5">
        <v>1.0625</v>
      </c>
      <c r="BB3380" s="5">
        <v>28.484500000000001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16.03773</v>
      </c>
      <c r="I3381" s="37">
        <v>11.300700000000001</v>
      </c>
      <c r="J3381" s="37">
        <v>98.990669999999994</v>
      </c>
      <c r="K3381" s="37">
        <v>15.775790000000001</v>
      </c>
      <c r="L3381" s="37">
        <v>2.0992600000000001</v>
      </c>
      <c r="M3381" s="37">
        <v>0.90205999999999997</v>
      </c>
      <c r="N3381" s="37">
        <v>1.52057</v>
      </c>
      <c r="O3381" s="37">
        <v>49.962969999999999</v>
      </c>
      <c r="P3381" s="37">
        <v>51.483539999999998</v>
      </c>
      <c r="Q3381" s="37">
        <v>101.73147</v>
      </c>
      <c r="R3381" s="37">
        <v>496.73511999999999</v>
      </c>
      <c r="S3381" s="37">
        <v>0.79981000000000002</v>
      </c>
      <c r="T3381" s="37">
        <v>333.17252000000002</v>
      </c>
      <c r="U3381" s="37">
        <v>24.00958</v>
      </c>
      <c r="V3381" s="37">
        <v>0.27538000000000001</v>
      </c>
      <c r="W3381" s="37">
        <v>31.95168</v>
      </c>
      <c r="X3381" s="37">
        <v>31.322880000000001</v>
      </c>
      <c r="Y3381" s="37">
        <v>128.53952000000001</v>
      </c>
      <c r="Z3381" s="37">
        <v>54.816830000000003</v>
      </c>
      <c r="AA3381" s="37">
        <v>2.05619</v>
      </c>
      <c r="AB3381" s="37">
        <v>20.082260000000002</v>
      </c>
      <c r="AC3381" s="37">
        <v>20.108599999999999</v>
      </c>
      <c r="AD3381" s="37">
        <v>782.89559999999994</v>
      </c>
      <c r="AE3381" s="37">
        <v>61.246099999999998</v>
      </c>
      <c r="AF3381" s="37">
        <v>25.057289999999998</v>
      </c>
      <c r="AG3381" s="37">
        <v>23.75113</v>
      </c>
      <c r="AH3381" s="37">
        <v>780.87405999999999</v>
      </c>
      <c r="AI3381" s="37">
        <v>78830.844249999995</v>
      </c>
      <c r="AJ3381" s="37">
        <v>71.011300000000006</v>
      </c>
      <c r="AK3381" s="37">
        <v>45.675930000000001</v>
      </c>
      <c r="AL3381" s="5">
        <v>79.920649999999995</v>
      </c>
      <c r="AM3381" s="5">
        <v>120.12105</v>
      </c>
      <c r="AN3381" s="5">
        <v>28.945440000000001</v>
      </c>
      <c r="AO3381" s="5">
        <v>29.811140000000002</v>
      </c>
      <c r="AP3381" s="5">
        <v>27.24267</v>
      </c>
      <c r="AQ3381" s="5">
        <v>29.937080000000002</v>
      </c>
      <c r="AR3381" s="5">
        <v>810</v>
      </c>
      <c r="AS3381" s="5">
        <v>14</v>
      </c>
      <c r="AT3381" s="5">
        <v>18.03922</v>
      </c>
      <c r="AU3381" s="5">
        <v>78</v>
      </c>
      <c r="AV3381" s="5">
        <v>30</v>
      </c>
      <c r="AW3381" s="5">
        <v>9637.6470599999993</v>
      </c>
      <c r="AX3381" s="5">
        <v>37</v>
      </c>
      <c r="AY3381" s="5">
        <v>25.098040000000001</v>
      </c>
      <c r="AZ3381" s="5">
        <v>5.5E-2</v>
      </c>
      <c r="BA3381" s="5">
        <v>1.53125</v>
      </c>
      <c r="BB3381" s="5">
        <v>28.480450000000001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15.1935</v>
      </c>
      <c r="I3382" s="37">
        <v>11.30664</v>
      </c>
      <c r="J3382" s="37">
        <v>98.989429999999999</v>
      </c>
      <c r="K3382" s="37">
        <v>16.217929999999999</v>
      </c>
      <c r="L3382" s="37">
        <v>2.07328</v>
      </c>
      <c r="M3382" s="37">
        <v>-6.2100000000000002E-3</v>
      </c>
      <c r="N3382" s="37">
        <v>1.44367</v>
      </c>
      <c r="O3382" s="37">
        <v>49.947769999999998</v>
      </c>
      <c r="P3382" s="37">
        <v>51.391440000000003</v>
      </c>
      <c r="Q3382" s="37">
        <v>102.53762</v>
      </c>
      <c r="R3382" s="37">
        <v>489.96111000000002</v>
      </c>
      <c r="S3382" s="37">
        <v>0.83825000000000005</v>
      </c>
      <c r="T3382" s="37">
        <v>336.92462</v>
      </c>
      <c r="U3382" s="37">
        <v>23.979690000000002</v>
      </c>
      <c r="V3382" s="37">
        <v>0.23744000000000001</v>
      </c>
      <c r="W3382" s="37">
        <v>31.950489999999999</v>
      </c>
      <c r="X3382" s="37">
        <v>49.057989999999997</v>
      </c>
      <c r="Y3382" s="37">
        <v>125.89437</v>
      </c>
      <c r="Z3382" s="37">
        <v>54.577419999999996</v>
      </c>
      <c r="AA3382" s="37">
        <v>2.0011999999999999</v>
      </c>
      <c r="AB3382" s="37">
        <v>20.0884</v>
      </c>
      <c r="AC3382" s="37">
        <v>20.10491</v>
      </c>
      <c r="AD3382" s="37">
        <v>774.82342000000006</v>
      </c>
      <c r="AE3382" s="37">
        <v>61.253360000000001</v>
      </c>
      <c r="AF3382" s="37">
        <v>24.915179999999999</v>
      </c>
      <c r="AG3382" s="37">
        <v>23.711400000000001</v>
      </c>
      <c r="AH3382" s="37">
        <v>752.81475</v>
      </c>
      <c r="AI3382" s="37">
        <v>78830.844760000007</v>
      </c>
      <c r="AJ3382" s="37">
        <v>70.895430000000005</v>
      </c>
      <c r="AK3382" s="37">
        <v>45.670769999999997</v>
      </c>
      <c r="AL3382" s="5">
        <v>79.929659999999998</v>
      </c>
      <c r="AM3382" s="5">
        <v>119.83664</v>
      </c>
      <c r="AN3382" s="5">
        <v>28.948029999999999</v>
      </c>
      <c r="AO3382" s="5">
        <v>29.876819999999999</v>
      </c>
      <c r="AP3382" s="5">
        <v>27.23809</v>
      </c>
      <c r="AQ3382" s="5">
        <v>29.938610000000001</v>
      </c>
      <c r="AR3382" s="5">
        <v>775</v>
      </c>
      <c r="AS3382" s="5">
        <v>15.5</v>
      </c>
      <c r="AT3382" s="5">
        <v>19.215689999999999</v>
      </c>
      <c r="AU3382" s="5">
        <v>78</v>
      </c>
      <c r="AV3382" s="5">
        <v>30</v>
      </c>
      <c r="AW3382" s="5">
        <v>9738.0392200000006</v>
      </c>
      <c r="AX3382" s="5">
        <v>40</v>
      </c>
      <c r="AY3382" s="5">
        <v>26.274509999999999</v>
      </c>
      <c r="AZ3382" s="5">
        <v>0.52500000000000002</v>
      </c>
      <c r="BA3382" s="5">
        <v>1.76563</v>
      </c>
      <c r="BB3382" s="5">
        <v>28.480899999999998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16.291519999999998</v>
      </c>
      <c r="I3383" s="37">
        <v>11.31851</v>
      </c>
      <c r="J3383" s="37">
        <v>98.989509999999996</v>
      </c>
      <c r="K3383" s="37">
        <v>15.814830000000001</v>
      </c>
      <c r="L3383" s="37">
        <v>2.1097600000000001</v>
      </c>
      <c r="M3383" s="37">
        <v>-0.60016000000000003</v>
      </c>
      <c r="N3383" s="37">
        <v>1.35883</v>
      </c>
      <c r="O3383" s="37">
        <v>49.960850000000001</v>
      </c>
      <c r="P3383" s="37">
        <v>51.319690000000001</v>
      </c>
      <c r="Q3383" s="37">
        <v>101.95124</v>
      </c>
      <c r="R3383" s="37">
        <v>484.50078000000002</v>
      </c>
      <c r="S3383" s="37">
        <v>0.85831000000000002</v>
      </c>
      <c r="T3383" s="37">
        <v>333.66394000000003</v>
      </c>
      <c r="U3383" s="37">
        <v>23.958310000000001</v>
      </c>
      <c r="V3383" s="37">
        <v>0.27345000000000003</v>
      </c>
      <c r="W3383" s="37">
        <v>31.997900000000001</v>
      </c>
      <c r="X3383" s="37">
        <v>32.52843</v>
      </c>
      <c r="Y3383" s="37">
        <v>129.6157</v>
      </c>
      <c r="Z3383" s="37">
        <v>54.24577</v>
      </c>
      <c r="AA3383" s="37">
        <v>2.1376400000000002</v>
      </c>
      <c r="AB3383" s="37">
        <v>20.093599999999999</v>
      </c>
      <c r="AC3383" s="37">
        <v>20.119540000000001</v>
      </c>
      <c r="AD3383" s="37">
        <v>808.23455000000001</v>
      </c>
      <c r="AE3383" s="37">
        <v>61.099670000000003</v>
      </c>
      <c r="AF3383" s="37">
        <v>25.177250000000001</v>
      </c>
      <c r="AG3383" s="37">
        <v>23.649940000000001</v>
      </c>
      <c r="AH3383" s="37">
        <v>814.35172</v>
      </c>
      <c r="AI3383" s="37">
        <v>78830.845270000005</v>
      </c>
      <c r="AJ3383" s="37">
        <v>70.801519999999996</v>
      </c>
      <c r="AK3383" s="37">
        <v>45.658160000000002</v>
      </c>
      <c r="AL3383" s="5">
        <v>80.025310000000005</v>
      </c>
      <c r="AM3383" s="5">
        <v>120.69119000000001</v>
      </c>
      <c r="AN3383" s="5">
        <v>28.94725</v>
      </c>
      <c r="AO3383" s="5">
        <v>29.973140000000001</v>
      </c>
      <c r="AP3383" s="5">
        <v>27.241389999999999</v>
      </c>
      <c r="AQ3383" s="5">
        <v>29.93572</v>
      </c>
      <c r="AR3383" s="5">
        <v>795.25</v>
      </c>
      <c r="AS3383" s="5">
        <v>12</v>
      </c>
      <c r="AT3383" s="5">
        <v>18.823530000000002</v>
      </c>
      <c r="AU3383" s="5">
        <v>78</v>
      </c>
      <c r="AV3383" s="5">
        <v>30</v>
      </c>
      <c r="AW3383" s="5">
        <v>11545.098040000001</v>
      </c>
      <c r="AX3383" s="5">
        <v>45</v>
      </c>
      <c r="AY3383" s="5">
        <v>25.882349999999999</v>
      </c>
      <c r="AZ3383" s="5">
        <v>5.5E-2</v>
      </c>
      <c r="BA3383" s="5">
        <v>1.84375</v>
      </c>
      <c r="BB3383" s="5">
        <v>28.488610000000001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14.04299</v>
      </c>
      <c r="I3384" s="37">
        <v>11.31653</v>
      </c>
      <c r="J3384" s="37">
        <v>98.991870000000006</v>
      </c>
      <c r="K3384" s="37">
        <v>16.13692</v>
      </c>
      <c r="L3384" s="37">
        <v>2.08189</v>
      </c>
      <c r="M3384" s="37">
        <v>1.0859799999999999</v>
      </c>
      <c r="N3384" s="37">
        <v>1.26189</v>
      </c>
      <c r="O3384" s="37">
        <v>49.97681</v>
      </c>
      <c r="P3384" s="37">
        <v>51.238689999999998</v>
      </c>
      <c r="Q3384" s="37">
        <v>101.95357</v>
      </c>
      <c r="R3384" s="37">
        <v>479.82807000000003</v>
      </c>
      <c r="S3384" s="37">
        <v>0.84357000000000004</v>
      </c>
      <c r="T3384" s="37">
        <v>336.20481999999998</v>
      </c>
      <c r="U3384" s="37">
        <v>23.924579999999999</v>
      </c>
      <c r="V3384" s="37">
        <v>0.25591999999999998</v>
      </c>
      <c r="W3384" s="37">
        <v>32.016710000000003</v>
      </c>
      <c r="X3384" s="37">
        <v>43.016460000000002</v>
      </c>
      <c r="Y3384" s="37">
        <v>128.29461000000001</v>
      </c>
      <c r="Z3384" s="37">
        <v>53.813330000000001</v>
      </c>
      <c r="AA3384" s="37">
        <v>2.0184500000000001</v>
      </c>
      <c r="AB3384" s="37">
        <v>20.08577</v>
      </c>
      <c r="AC3384" s="37">
        <v>20.09995</v>
      </c>
      <c r="AD3384" s="37">
        <v>775.87266</v>
      </c>
      <c r="AE3384" s="37">
        <v>60.692439999999998</v>
      </c>
      <c r="AF3384" s="37">
        <v>24.855630000000001</v>
      </c>
      <c r="AG3384" s="37">
        <v>23.617830000000001</v>
      </c>
      <c r="AH3384" s="37">
        <v>760.65674000000001</v>
      </c>
      <c r="AI3384" s="37">
        <v>78830.845790000007</v>
      </c>
      <c r="AJ3384" s="37">
        <v>70.859729999999999</v>
      </c>
      <c r="AK3384" s="37">
        <v>45.639940000000003</v>
      </c>
      <c r="AL3384" s="5">
        <v>80.073490000000007</v>
      </c>
      <c r="AM3384" s="5">
        <v>120.26425999999999</v>
      </c>
      <c r="AN3384" s="5">
        <v>28.942689999999999</v>
      </c>
      <c r="AO3384" s="5">
        <v>30.056570000000001</v>
      </c>
      <c r="AP3384" s="5">
        <v>27.24802</v>
      </c>
      <c r="AQ3384" s="5">
        <v>29.922409999999999</v>
      </c>
      <c r="AR3384" s="5">
        <v>782</v>
      </c>
      <c r="AS3384" s="5">
        <v>17.5</v>
      </c>
      <c r="AT3384" s="5">
        <v>18.431370000000001</v>
      </c>
      <c r="AU3384" s="5">
        <v>78</v>
      </c>
      <c r="AV3384" s="5">
        <v>30</v>
      </c>
      <c r="AW3384" s="5">
        <v>8232.1568599999991</v>
      </c>
      <c r="AX3384" s="5">
        <v>32</v>
      </c>
      <c r="AY3384" s="5">
        <v>25.490200000000002</v>
      </c>
      <c r="AZ3384" s="5">
        <v>0.115</v>
      </c>
      <c r="BA3384" s="5">
        <v>0.15625</v>
      </c>
      <c r="BB3384" s="5">
        <v>28.499780000000001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15.99741</v>
      </c>
      <c r="I3385" s="37">
        <v>11.34224</v>
      </c>
      <c r="J3385" s="37">
        <v>99.013319999999993</v>
      </c>
      <c r="K3385" s="37">
        <v>15.76817</v>
      </c>
      <c r="L3385" s="37">
        <v>2.1055299999999999</v>
      </c>
      <c r="M3385" s="37">
        <v>-0.18123</v>
      </c>
      <c r="N3385" s="37">
        <v>1.1993199999999999</v>
      </c>
      <c r="O3385" s="37">
        <v>49.984949999999998</v>
      </c>
      <c r="P3385" s="37">
        <v>51.184269999999998</v>
      </c>
      <c r="Q3385" s="37">
        <v>102.13494</v>
      </c>
      <c r="R3385" s="37">
        <v>475.63015000000001</v>
      </c>
      <c r="S3385" s="37">
        <v>0.81642000000000003</v>
      </c>
      <c r="T3385" s="37">
        <v>333.72465999999997</v>
      </c>
      <c r="U3385" s="37">
        <v>23.90644</v>
      </c>
      <c r="V3385" s="37">
        <v>0.26926</v>
      </c>
      <c r="W3385" s="37">
        <v>32.032229999999998</v>
      </c>
      <c r="X3385" s="37">
        <v>35.944879999999998</v>
      </c>
      <c r="Y3385" s="37">
        <v>131.56816000000001</v>
      </c>
      <c r="Z3385" s="37">
        <v>53.176130000000001</v>
      </c>
      <c r="AA3385" s="37">
        <v>2.1436999999999999</v>
      </c>
      <c r="AB3385" s="37">
        <v>20.089449999999999</v>
      </c>
      <c r="AC3385" s="37">
        <v>20.11168</v>
      </c>
      <c r="AD3385" s="37">
        <v>814.50540999999998</v>
      </c>
      <c r="AE3385" s="37">
        <v>60.528329999999997</v>
      </c>
      <c r="AF3385" s="37">
        <v>25.13287</v>
      </c>
      <c r="AG3385" s="37">
        <v>23.62349</v>
      </c>
      <c r="AH3385" s="37">
        <v>810.04765999999995</v>
      </c>
      <c r="AI3385" s="37">
        <v>78830.846309999994</v>
      </c>
      <c r="AJ3385" s="37">
        <v>70.847319999999996</v>
      </c>
      <c r="AK3385" s="37">
        <v>45.642620000000001</v>
      </c>
      <c r="AL3385" s="5">
        <v>80.117890000000003</v>
      </c>
      <c r="AM3385" s="5">
        <v>120.24431</v>
      </c>
      <c r="AN3385" s="5">
        <v>28.95044</v>
      </c>
      <c r="AO3385" s="5">
        <v>30.12425</v>
      </c>
      <c r="AP3385" s="5">
        <v>27.238320000000002</v>
      </c>
      <c r="AQ3385" s="5">
        <v>29.923929999999999</v>
      </c>
      <c r="AR3385" s="5">
        <v>788.25</v>
      </c>
      <c r="AS3385" s="5">
        <v>12</v>
      </c>
      <c r="AT3385" s="5">
        <v>19.215689999999999</v>
      </c>
      <c r="AU3385" s="5">
        <v>78</v>
      </c>
      <c r="AV3385" s="5">
        <v>30</v>
      </c>
      <c r="AW3385" s="5">
        <v>11444.70588</v>
      </c>
      <c r="AX3385" s="5">
        <v>44</v>
      </c>
      <c r="AY3385" s="5">
        <v>26.274509999999999</v>
      </c>
      <c r="AZ3385" s="5">
        <v>5.5E-2</v>
      </c>
      <c r="BA3385" s="5">
        <v>7.8130000000000005E-2</v>
      </c>
      <c r="BB3385" s="5">
        <v>28.492540000000002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13.84262</v>
      </c>
      <c r="I3386" s="37">
        <v>11.32741</v>
      </c>
      <c r="J3386" s="37">
        <v>98.990309999999994</v>
      </c>
      <c r="K3386" s="37">
        <v>16.057099999999998</v>
      </c>
      <c r="L3386" s="37">
        <v>2.0858400000000001</v>
      </c>
      <c r="M3386" s="37">
        <v>1.1995499999999999</v>
      </c>
      <c r="N3386" s="37">
        <v>1.1540699999999999</v>
      </c>
      <c r="O3386" s="37">
        <v>49.987119999999997</v>
      </c>
      <c r="P3386" s="37">
        <v>51.141190000000002</v>
      </c>
      <c r="Q3386" s="37">
        <v>102.58247</v>
      </c>
      <c r="R3386" s="37">
        <v>471.78469999999999</v>
      </c>
      <c r="S3386" s="37">
        <v>0.83574999999999999</v>
      </c>
      <c r="T3386" s="37">
        <v>337.29131999999998</v>
      </c>
      <c r="U3386" s="37">
        <v>23.876740000000002</v>
      </c>
      <c r="V3386" s="37">
        <v>0.20383999999999999</v>
      </c>
      <c r="W3386" s="37">
        <v>32.029870000000003</v>
      </c>
      <c r="X3386" s="37">
        <v>76.676580000000001</v>
      </c>
      <c r="Y3386" s="37">
        <v>130.21552</v>
      </c>
      <c r="Z3386" s="37">
        <v>52.458039999999997</v>
      </c>
      <c r="AA3386" s="37">
        <v>2.0885400000000001</v>
      </c>
      <c r="AB3386" s="37">
        <v>20.080770000000001</v>
      </c>
      <c r="AC3386" s="37">
        <v>20.105869999999999</v>
      </c>
      <c r="AD3386" s="37">
        <v>801.03495999999996</v>
      </c>
      <c r="AE3386" s="37">
        <v>60.30104</v>
      </c>
      <c r="AF3386" s="37">
        <v>24.89789</v>
      </c>
      <c r="AG3386" s="37">
        <v>23.611470000000001</v>
      </c>
      <c r="AH3386" s="37">
        <v>799.89022999999997</v>
      </c>
      <c r="AI3386" s="37">
        <v>78830.846799999999</v>
      </c>
      <c r="AJ3386" s="37">
        <v>70.801329999999993</v>
      </c>
      <c r="AK3386" s="37">
        <v>45.640450000000001</v>
      </c>
      <c r="AL3386" s="5">
        <v>80.107990000000001</v>
      </c>
      <c r="AM3386" s="5">
        <v>119.98693</v>
      </c>
      <c r="AN3386" s="5">
        <v>28.940629999999999</v>
      </c>
      <c r="AO3386" s="5">
        <v>30.180109999999999</v>
      </c>
      <c r="AP3386" s="5">
        <v>27.243400000000001</v>
      </c>
      <c r="AQ3386" s="5">
        <v>29.9255</v>
      </c>
      <c r="AR3386" s="5">
        <v>789.75</v>
      </c>
      <c r="AS3386" s="5">
        <v>17.5</v>
      </c>
      <c r="AT3386" s="5">
        <v>18.431370000000001</v>
      </c>
      <c r="AU3386" s="5">
        <v>78</v>
      </c>
      <c r="AV3386" s="5">
        <v>30</v>
      </c>
      <c r="AW3386" s="5">
        <v>8031.37255</v>
      </c>
      <c r="AX3386" s="5">
        <v>32</v>
      </c>
      <c r="AY3386" s="5">
        <v>25.490200000000002</v>
      </c>
      <c r="AZ3386" s="5">
        <v>0.13500000000000001</v>
      </c>
      <c r="BA3386" s="5">
        <v>0.39062999999999998</v>
      </c>
      <c r="BB3386" s="5">
        <v>28.499279999999999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16.388280000000002</v>
      </c>
      <c r="I3387" s="37">
        <v>11.36895</v>
      </c>
      <c r="J3387" s="37">
        <v>98.993070000000003</v>
      </c>
      <c r="K3387" s="37">
        <v>13.152609999999999</v>
      </c>
      <c r="L3387" s="37">
        <v>2.1308600000000002</v>
      </c>
      <c r="M3387" s="37">
        <v>0.11015999999999999</v>
      </c>
      <c r="N3387" s="37">
        <v>1.1281099999999999</v>
      </c>
      <c r="O3387" s="37">
        <v>49.958289999999998</v>
      </c>
      <c r="P3387" s="37">
        <v>51.086399999999998</v>
      </c>
      <c r="Q3387" s="37">
        <v>105.17631</v>
      </c>
      <c r="R3387" s="37">
        <v>468.13261999999997</v>
      </c>
      <c r="S3387" s="37">
        <v>1.2110799999999999</v>
      </c>
      <c r="T3387" s="37">
        <v>335.57949000000002</v>
      </c>
      <c r="U3387" s="37">
        <v>23.85013</v>
      </c>
      <c r="V3387" s="37">
        <v>7.0749999999999993E-2</v>
      </c>
      <c r="W3387" s="37">
        <v>32.064450000000001</v>
      </c>
      <c r="X3387" s="37">
        <v>86.257729999999995</v>
      </c>
      <c r="Y3387" s="37">
        <v>151.55618000000001</v>
      </c>
      <c r="Z3387" s="37">
        <v>51.778530000000003</v>
      </c>
      <c r="AA3387" s="37">
        <v>3.1942200000000001</v>
      </c>
      <c r="AB3387" s="37">
        <v>20.069379999999999</v>
      </c>
      <c r="AC3387" s="37">
        <v>20.09395</v>
      </c>
      <c r="AD3387" s="37">
        <v>1199.2265</v>
      </c>
      <c r="AE3387" s="37">
        <v>60.096530000000001</v>
      </c>
      <c r="AF3387" s="37">
        <v>25.435220000000001</v>
      </c>
      <c r="AG3387" s="37">
        <v>23.61402</v>
      </c>
      <c r="AH3387" s="37">
        <v>1207.3936100000001</v>
      </c>
      <c r="AI3387" s="37">
        <v>78830.847320000001</v>
      </c>
      <c r="AJ3387" s="37">
        <v>70.943610000000007</v>
      </c>
      <c r="AK3387" s="37">
        <v>45.62471</v>
      </c>
      <c r="AL3387" s="5">
        <v>80.047659999999993</v>
      </c>
      <c r="AM3387" s="5">
        <v>120.05247</v>
      </c>
      <c r="AN3387" s="5">
        <v>28.9465</v>
      </c>
      <c r="AO3387" s="5">
        <v>30.236080000000001</v>
      </c>
      <c r="AP3387" s="5">
        <v>27.250889999999998</v>
      </c>
      <c r="AQ3387" s="5">
        <v>29.923179999999999</v>
      </c>
      <c r="AR3387" s="5">
        <v>925</v>
      </c>
      <c r="AS3387" s="5">
        <v>-12.5</v>
      </c>
      <c r="AT3387" s="5">
        <v>27.058820000000001</v>
      </c>
      <c r="AU3387" s="5">
        <v>78</v>
      </c>
      <c r="AV3387" s="5">
        <v>30</v>
      </c>
      <c r="AW3387" s="5">
        <v>22287.058819999998</v>
      </c>
      <c r="AX3387" s="5">
        <v>86</v>
      </c>
      <c r="AY3387" s="5">
        <v>34.117649999999998</v>
      </c>
      <c r="AZ3387" s="5">
        <v>5.5E-2</v>
      </c>
      <c r="BA3387" s="5">
        <v>0</v>
      </c>
      <c r="BB3387" s="5">
        <v>28.50553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14.577220000000001</v>
      </c>
      <c r="I3388" s="37">
        <v>11.364000000000001</v>
      </c>
      <c r="J3388" s="37">
        <v>98.992509999999996</v>
      </c>
      <c r="K3388" s="37">
        <v>12.78759</v>
      </c>
      <c r="L3388" s="37">
        <v>2.1025499999999999</v>
      </c>
      <c r="M3388" s="37">
        <v>0.19436999999999999</v>
      </c>
      <c r="N3388" s="37">
        <v>1.11818</v>
      </c>
      <c r="O3388" s="37">
        <v>49.904960000000003</v>
      </c>
      <c r="P3388" s="37">
        <v>51.023150000000001</v>
      </c>
      <c r="Q3388" s="37">
        <v>106.03870000000001</v>
      </c>
      <c r="R3388" s="37">
        <v>464.80477000000002</v>
      </c>
      <c r="S3388" s="37">
        <v>2.5426000000000002</v>
      </c>
      <c r="T3388" s="37">
        <v>335.67788000000002</v>
      </c>
      <c r="U3388" s="37">
        <v>23.81793</v>
      </c>
      <c r="V3388" s="37">
        <v>-3.7699999999999999E-3</v>
      </c>
      <c r="W3388" s="37">
        <v>32.068809999999999</v>
      </c>
      <c r="X3388" s="37">
        <v>84.013440000000003</v>
      </c>
      <c r="Y3388" s="37">
        <v>227.63631000000001</v>
      </c>
      <c r="Z3388" s="37">
        <v>51.209130000000002</v>
      </c>
      <c r="AA3388" s="37">
        <v>4.7118099999999998</v>
      </c>
      <c r="AB3388" s="37">
        <v>20.055730000000001</v>
      </c>
      <c r="AC3388" s="37">
        <v>20.087160000000001</v>
      </c>
      <c r="AD3388" s="37">
        <v>1804.69514</v>
      </c>
      <c r="AE3388" s="37">
        <v>59.989550000000001</v>
      </c>
      <c r="AF3388" s="37">
        <v>25.096800000000002</v>
      </c>
      <c r="AG3388" s="37">
        <v>23.614319999999999</v>
      </c>
      <c r="AH3388" s="37">
        <v>1811.00747</v>
      </c>
      <c r="AI3388" s="37">
        <v>78830.848180000001</v>
      </c>
      <c r="AJ3388" s="37">
        <v>71.349469999999997</v>
      </c>
      <c r="AK3388" s="37">
        <v>45.605460000000001</v>
      </c>
      <c r="AL3388" s="5">
        <v>80.035420000000002</v>
      </c>
      <c r="AM3388" s="5">
        <v>120.35245999999999</v>
      </c>
      <c r="AN3388" s="5">
        <v>28.944669999999999</v>
      </c>
      <c r="AO3388" s="5">
        <v>30.280729999999998</v>
      </c>
      <c r="AP3388" s="5">
        <v>27.24025</v>
      </c>
      <c r="AQ3388" s="5">
        <v>29.921209999999999</v>
      </c>
      <c r="AR3388" s="5">
        <v>1377.25</v>
      </c>
      <c r="AS3388" s="5">
        <v>-2.5</v>
      </c>
      <c r="AT3388" s="5">
        <v>30.196079999999998</v>
      </c>
      <c r="AU3388" s="5">
        <v>78</v>
      </c>
      <c r="AV3388" s="5">
        <v>30</v>
      </c>
      <c r="AW3388" s="5">
        <v>22186.666669999999</v>
      </c>
      <c r="AX3388" s="5">
        <v>86</v>
      </c>
      <c r="AY3388" s="5">
        <v>36.470590000000001</v>
      </c>
      <c r="AZ3388" s="5">
        <v>3.5000000000000003E-2</v>
      </c>
      <c r="BA3388" s="5">
        <v>0.46875</v>
      </c>
      <c r="BB3388" s="5">
        <v>28.503740000000001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14.71979</v>
      </c>
      <c r="I3389" s="37">
        <v>11.375870000000001</v>
      </c>
      <c r="J3389" s="37">
        <v>98.990750000000006</v>
      </c>
      <c r="K3389" s="37">
        <v>10.998519999999999</v>
      </c>
      <c r="L3389" s="37">
        <v>2.0962999999999998</v>
      </c>
      <c r="M3389" s="37">
        <v>-0.23852000000000001</v>
      </c>
      <c r="N3389" s="37">
        <v>1.1186100000000001</v>
      </c>
      <c r="O3389" s="37">
        <v>49.888509999999997</v>
      </c>
      <c r="P3389" s="37">
        <v>51.00712</v>
      </c>
      <c r="Q3389" s="37">
        <v>104.31131999999999</v>
      </c>
      <c r="R3389" s="37">
        <v>463.18106</v>
      </c>
      <c r="S3389" s="37">
        <v>3.7570299999999999</v>
      </c>
      <c r="T3389" s="37">
        <v>333.34884</v>
      </c>
      <c r="U3389" s="37">
        <v>23.80341</v>
      </c>
      <c r="V3389" s="37">
        <v>0.21193000000000001</v>
      </c>
      <c r="W3389" s="37">
        <v>32.10642</v>
      </c>
      <c r="X3389" s="37">
        <v>60.277979999999999</v>
      </c>
      <c r="Y3389" s="37">
        <v>295.89690000000002</v>
      </c>
      <c r="Z3389" s="37">
        <v>50.653030000000001</v>
      </c>
      <c r="AA3389" s="37">
        <v>5.9344099999999997</v>
      </c>
      <c r="AB3389" s="37">
        <v>20.040679999999998</v>
      </c>
      <c r="AC3389" s="37">
        <v>20.071870000000001</v>
      </c>
      <c r="AD3389" s="37">
        <v>2270.0439700000002</v>
      </c>
      <c r="AE3389" s="37">
        <v>59.874980000000001</v>
      </c>
      <c r="AF3389" s="37">
        <v>25.016010000000001</v>
      </c>
      <c r="AG3389" s="37">
        <v>23.61337</v>
      </c>
      <c r="AH3389" s="37">
        <v>2271.8555200000001</v>
      </c>
      <c r="AI3389" s="37">
        <v>78830.849870000005</v>
      </c>
      <c r="AJ3389" s="37">
        <v>71.33493</v>
      </c>
      <c r="AK3389" s="37">
        <v>45.5884</v>
      </c>
      <c r="AL3389" s="5">
        <v>80.106909999999999</v>
      </c>
      <c r="AM3389" s="5">
        <v>120.03729</v>
      </c>
      <c r="AN3389" s="5">
        <v>28.956029999999998</v>
      </c>
      <c r="AO3389" s="5">
        <v>30.336649999999999</v>
      </c>
      <c r="AP3389" s="5">
        <v>27.262329999999999</v>
      </c>
      <c r="AQ3389" s="5">
        <v>29.90456</v>
      </c>
      <c r="AR3389" s="5">
        <v>2039</v>
      </c>
      <c r="AS3389" s="5">
        <v>21.5</v>
      </c>
      <c r="AT3389" s="5">
        <v>25.882349999999999</v>
      </c>
      <c r="AU3389" s="5">
        <v>78</v>
      </c>
      <c r="AV3389" s="5">
        <v>30</v>
      </c>
      <c r="AW3389" s="5">
        <v>15861.960779999999</v>
      </c>
      <c r="AX3389" s="5">
        <v>61</v>
      </c>
      <c r="AY3389" s="5">
        <v>32.941180000000003</v>
      </c>
      <c r="AZ3389" s="5">
        <v>0.91500000000000004</v>
      </c>
      <c r="BA3389" s="5">
        <v>0.3125</v>
      </c>
      <c r="BB3389" s="5">
        <v>28.521809999999999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13.983510000000001</v>
      </c>
      <c r="I3390" s="37">
        <v>11.391690000000001</v>
      </c>
      <c r="J3390" s="37">
        <v>98.990319999999997</v>
      </c>
      <c r="K3390" s="37">
        <v>11.17234</v>
      </c>
      <c r="L3390" s="37">
        <v>2.1038700000000001</v>
      </c>
      <c r="M3390" s="37">
        <v>2.3519899999999998</v>
      </c>
      <c r="N3390" s="37">
        <v>1.39317</v>
      </c>
      <c r="O3390" s="37">
        <v>49.831389999999999</v>
      </c>
      <c r="P3390" s="37">
        <v>51.224559999999997</v>
      </c>
      <c r="Q3390" s="37">
        <v>104.58862000000001</v>
      </c>
      <c r="R3390" s="37">
        <v>464.02490999999998</v>
      </c>
      <c r="S3390" s="37">
        <v>3.9472800000000001</v>
      </c>
      <c r="T3390" s="37">
        <v>333.84679999999997</v>
      </c>
      <c r="U3390" s="37">
        <v>23.77927</v>
      </c>
      <c r="V3390" s="37">
        <v>0.28939999999999999</v>
      </c>
      <c r="W3390" s="37">
        <v>32.144480000000001</v>
      </c>
      <c r="X3390" s="37">
        <v>53.848680000000002</v>
      </c>
      <c r="Y3390" s="37">
        <v>307.02139</v>
      </c>
      <c r="Z3390" s="37">
        <v>50.153770000000002</v>
      </c>
      <c r="AA3390" s="37">
        <v>7.1274300000000004</v>
      </c>
      <c r="AB3390" s="37">
        <v>20.02609</v>
      </c>
      <c r="AC3390" s="37">
        <v>20.062280000000001</v>
      </c>
      <c r="AD3390" s="37">
        <v>2716.1732699999998</v>
      </c>
      <c r="AE3390" s="37">
        <v>59.712980000000002</v>
      </c>
      <c r="AF3390" s="37">
        <v>25.097519999999999</v>
      </c>
      <c r="AG3390" s="37">
        <v>23.612279999999998</v>
      </c>
      <c r="AH3390" s="37">
        <v>2716.8657899999998</v>
      </c>
      <c r="AI3390" s="37">
        <v>78830.852230000004</v>
      </c>
      <c r="AJ3390" s="37">
        <v>70.418809999999993</v>
      </c>
      <c r="AK3390" s="37">
        <v>45.5792</v>
      </c>
      <c r="AL3390" s="5">
        <v>80.131389999999996</v>
      </c>
      <c r="AM3390" s="5">
        <v>120.3531</v>
      </c>
      <c r="AN3390" s="5">
        <v>28.97467</v>
      </c>
      <c r="AO3390" s="5">
        <v>30.44059</v>
      </c>
      <c r="AP3390" s="5">
        <v>27.283439999999999</v>
      </c>
      <c r="AQ3390" s="5">
        <v>29.89395</v>
      </c>
      <c r="AR3390" s="5">
        <v>2426.5</v>
      </c>
      <c r="AS3390" s="5">
        <v>23.5</v>
      </c>
      <c r="AT3390" s="5">
        <v>28.62745</v>
      </c>
      <c r="AU3390" s="5">
        <v>78</v>
      </c>
      <c r="AV3390" s="5">
        <v>30</v>
      </c>
      <c r="AW3390" s="5">
        <v>16464.313730000002</v>
      </c>
      <c r="AX3390" s="5">
        <v>65</v>
      </c>
      <c r="AY3390" s="5">
        <v>35.294119999999999</v>
      </c>
      <c r="AZ3390" s="5">
        <v>5.5E-2</v>
      </c>
      <c r="BA3390" s="5">
        <v>0.625</v>
      </c>
      <c r="BB3390" s="5">
        <v>28.549410000000002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14.00306</v>
      </c>
      <c r="I3391" s="37">
        <v>11.375870000000001</v>
      </c>
      <c r="J3391" s="37">
        <v>98.991349999999997</v>
      </c>
      <c r="K3391" s="37">
        <v>15.007860000000001</v>
      </c>
      <c r="L3391" s="37">
        <v>2.0962000000000001</v>
      </c>
      <c r="M3391" s="37">
        <v>-0.47720000000000001</v>
      </c>
      <c r="N3391" s="37">
        <v>1.74905</v>
      </c>
      <c r="O3391" s="37">
        <v>49.770040000000002</v>
      </c>
      <c r="P3391" s="37">
        <v>51.519089999999998</v>
      </c>
      <c r="Q3391" s="37">
        <v>105.23325</v>
      </c>
      <c r="R3391" s="37">
        <v>466.42815999999999</v>
      </c>
      <c r="S3391" s="37">
        <v>4.5336699999999999</v>
      </c>
      <c r="T3391" s="37">
        <v>334.238</v>
      </c>
      <c r="U3391" s="37">
        <v>23.75009</v>
      </c>
      <c r="V3391" s="37">
        <v>0.1991</v>
      </c>
      <c r="W3391" s="37">
        <v>32.156649999999999</v>
      </c>
      <c r="X3391" s="37">
        <v>66.726339999999993</v>
      </c>
      <c r="Y3391" s="37">
        <v>313.24639999999999</v>
      </c>
      <c r="Z3391" s="37">
        <v>50.097639999999998</v>
      </c>
      <c r="AA3391" s="37">
        <v>8.1992600000000007</v>
      </c>
      <c r="AB3391" s="37">
        <v>20.00168</v>
      </c>
      <c r="AC3391" s="37">
        <v>20.04344</v>
      </c>
      <c r="AD3391" s="37">
        <v>3135.7856700000002</v>
      </c>
      <c r="AE3391" s="37">
        <v>59.500909999999998</v>
      </c>
      <c r="AF3391" s="37">
        <v>25.023150000000001</v>
      </c>
      <c r="AG3391" s="37">
        <v>23.59085</v>
      </c>
      <c r="AH3391" s="37">
        <v>3136.0716400000001</v>
      </c>
      <c r="AI3391" s="37">
        <v>78830.854689999993</v>
      </c>
      <c r="AJ3391" s="37">
        <v>70.818839999999994</v>
      </c>
      <c r="AK3391" s="37">
        <v>45.5657</v>
      </c>
      <c r="AL3391" s="5">
        <v>80.062569999999994</v>
      </c>
      <c r="AM3391" s="5">
        <v>119.66748</v>
      </c>
      <c r="AN3391" s="5">
        <v>28.973120000000002</v>
      </c>
      <c r="AO3391" s="5">
        <v>30.489750000000001</v>
      </c>
      <c r="AP3391" s="5">
        <v>27.290790000000001</v>
      </c>
      <c r="AQ3391" s="5">
        <v>29.889690000000002</v>
      </c>
      <c r="AR3391" s="5">
        <v>2857.75</v>
      </c>
      <c r="AS3391" s="5">
        <v>27.5</v>
      </c>
      <c r="AT3391" s="5">
        <v>29.01961</v>
      </c>
      <c r="AU3391" s="5">
        <v>78</v>
      </c>
      <c r="AV3391" s="5">
        <v>30</v>
      </c>
      <c r="AW3391" s="5">
        <v>15360</v>
      </c>
      <c r="AX3391" s="5">
        <v>60</v>
      </c>
      <c r="AY3391" s="5">
        <v>35.68627</v>
      </c>
      <c r="AZ3391" s="5">
        <v>0.82</v>
      </c>
      <c r="BA3391" s="5">
        <v>1.84375</v>
      </c>
      <c r="BB3391" s="5">
        <v>28.55856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14.26727</v>
      </c>
      <c r="I3392" s="37">
        <v>11.374879999999999</v>
      </c>
      <c r="J3392" s="37">
        <v>98.991619999999998</v>
      </c>
      <c r="K3392" s="37">
        <v>15.67802</v>
      </c>
      <c r="L3392" s="37">
        <v>2.0935100000000002</v>
      </c>
      <c r="M3392" s="37">
        <v>-0.38211000000000001</v>
      </c>
      <c r="N3392" s="37">
        <v>1.97523</v>
      </c>
      <c r="O3392" s="37">
        <v>49.734560000000002</v>
      </c>
      <c r="P3392" s="37">
        <v>51.709789999999998</v>
      </c>
      <c r="Q3392" s="37">
        <v>105.04600000000001</v>
      </c>
      <c r="R3392" s="37">
        <v>469.87688000000003</v>
      </c>
      <c r="S3392" s="37">
        <v>5.3403299999999998</v>
      </c>
      <c r="T3392" s="37">
        <v>333.5102</v>
      </c>
      <c r="U3392" s="37">
        <v>23.738119999999999</v>
      </c>
      <c r="V3392" s="37">
        <v>0.12789</v>
      </c>
      <c r="W3392" s="37">
        <v>32.172379999999997</v>
      </c>
      <c r="X3392" s="37">
        <v>65.882040000000003</v>
      </c>
      <c r="Y3392" s="37">
        <v>320.33564999999999</v>
      </c>
      <c r="Z3392" s="37">
        <v>51.158239999999999</v>
      </c>
      <c r="AA3392" s="37">
        <v>9.3225800000000003</v>
      </c>
      <c r="AB3392" s="37">
        <v>19.986129999999999</v>
      </c>
      <c r="AC3392" s="37">
        <v>20.02703</v>
      </c>
      <c r="AD3392" s="37">
        <v>3562.46137</v>
      </c>
      <c r="AE3392" s="37">
        <v>59.57837</v>
      </c>
      <c r="AF3392" s="37">
        <v>24.98949</v>
      </c>
      <c r="AG3392" s="37">
        <v>23.591539999999998</v>
      </c>
      <c r="AH3392" s="37">
        <v>3562.2743500000001</v>
      </c>
      <c r="AI3392" s="37">
        <v>78830.857529999994</v>
      </c>
      <c r="AJ3392" s="37">
        <v>71.149630000000002</v>
      </c>
      <c r="AK3392" s="37">
        <v>45.578220000000002</v>
      </c>
      <c r="AL3392" s="5">
        <v>80.119780000000006</v>
      </c>
      <c r="AM3392" s="5">
        <v>120.69132999999999</v>
      </c>
      <c r="AN3392" s="5">
        <v>28.978819999999999</v>
      </c>
      <c r="AO3392" s="5">
        <v>30.47625</v>
      </c>
      <c r="AP3392" s="5">
        <v>27.284949999999998</v>
      </c>
      <c r="AQ3392" s="5">
        <v>29.89536</v>
      </c>
      <c r="AR3392" s="5">
        <v>3292</v>
      </c>
      <c r="AS3392" s="5">
        <v>28.5</v>
      </c>
      <c r="AT3392" s="5">
        <v>30.98039</v>
      </c>
      <c r="AU3392" s="5">
        <v>78</v>
      </c>
      <c r="AV3392" s="5">
        <v>30</v>
      </c>
      <c r="AW3392" s="5">
        <v>16163.13725</v>
      </c>
      <c r="AX3392" s="5">
        <v>63</v>
      </c>
      <c r="AY3392" s="5">
        <v>36.862749999999998</v>
      </c>
      <c r="AZ3392" s="5">
        <v>0.7</v>
      </c>
      <c r="BA3392" s="5">
        <v>1.60938</v>
      </c>
      <c r="BB3392" s="5">
        <v>28.553349999999998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14.40166</v>
      </c>
      <c r="I3393" s="37">
        <v>11.364000000000001</v>
      </c>
      <c r="J3393" s="37">
        <v>99.009389999999996</v>
      </c>
      <c r="K3393" s="37">
        <v>15.19816</v>
      </c>
      <c r="L3393" s="37">
        <v>2.0981399999999999</v>
      </c>
      <c r="M3393" s="37">
        <v>9.1980000000000006E-2</v>
      </c>
      <c r="N3393" s="37">
        <v>2.2330000000000001</v>
      </c>
      <c r="O3393" s="37">
        <v>49.683950000000003</v>
      </c>
      <c r="P3393" s="37">
        <v>51.91695</v>
      </c>
      <c r="Q3393" s="37">
        <v>104.97731</v>
      </c>
      <c r="R3393" s="37">
        <v>474.45179000000002</v>
      </c>
      <c r="S3393" s="37">
        <v>6.2614700000000001</v>
      </c>
      <c r="T3393" s="37">
        <v>334.19373000000002</v>
      </c>
      <c r="U3393" s="37">
        <v>23.707450000000001</v>
      </c>
      <c r="V3393" s="37">
        <v>0.15004000000000001</v>
      </c>
      <c r="W3393" s="37">
        <v>32.161859999999997</v>
      </c>
      <c r="X3393" s="37">
        <v>65.565029999999993</v>
      </c>
      <c r="Y3393" s="37">
        <v>326.49939000000001</v>
      </c>
      <c r="Z3393" s="37">
        <v>52.27458</v>
      </c>
      <c r="AA3393" s="37">
        <v>10.424480000000001</v>
      </c>
      <c r="AB3393" s="37">
        <v>19.960080000000001</v>
      </c>
      <c r="AC3393" s="37">
        <v>20.001449999999998</v>
      </c>
      <c r="AD3393" s="37">
        <v>3980.3834900000002</v>
      </c>
      <c r="AE3393" s="37">
        <v>59.708979999999997</v>
      </c>
      <c r="AF3393" s="37">
        <v>25.036960000000001</v>
      </c>
      <c r="AG3393" s="37">
        <v>23.612189999999998</v>
      </c>
      <c r="AH3393" s="37">
        <v>3980.2598400000002</v>
      </c>
      <c r="AI3393" s="37">
        <v>78830.860910000003</v>
      </c>
      <c r="AJ3393" s="37">
        <v>71.038039999999995</v>
      </c>
      <c r="AK3393" s="37">
        <v>45.558979999999998</v>
      </c>
      <c r="AL3393" s="5">
        <v>80.107389999999995</v>
      </c>
      <c r="AM3393" s="5">
        <v>120.33629000000001</v>
      </c>
      <c r="AN3393" s="5">
        <v>28.98385</v>
      </c>
      <c r="AO3393" s="5">
        <v>30.518160000000002</v>
      </c>
      <c r="AP3393" s="5">
        <v>27.288640000000001</v>
      </c>
      <c r="AQ3393" s="5">
        <v>29.900210000000001</v>
      </c>
      <c r="AR3393" s="5">
        <v>3727.25</v>
      </c>
      <c r="AS3393" s="5">
        <v>29</v>
      </c>
      <c r="AT3393" s="5">
        <v>32.156860000000002</v>
      </c>
      <c r="AU3393" s="5">
        <v>78</v>
      </c>
      <c r="AV3393" s="5">
        <v>30</v>
      </c>
      <c r="AW3393" s="5">
        <v>16665.098040000001</v>
      </c>
      <c r="AX3393" s="5">
        <v>66</v>
      </c>
      <c r="AY3393" s="5">
        <v>37.647060000000003</v>
      </c>
      <c r="AZ3393" s="5">
        <v>0.23</v>
      </c>
      <c r="BA3393" s="5">
        <v>1.84375</v>
      </c>
      <c r="BB3393" s="5">
        <v>28.546379999999999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13.247780000000001</v>
      </c>
      <c r="I3394" s="37">
        <v>11.38081</v>
      </c>
      <c r="J3394" s="37">
        <v>98.989750000000001</v>
      </c>
      <c r="K3394" s="37">
        <v>14.49469</v>
      </c>
      <c r="L3394" s="37">
        <v>2.0928599999999999</v>
      </c>
      <c r="M3394" s="37">
        <v>1.1890000000000001</v>
      </c>
      <c r="N3394" s="37">
        <v>2.4885799999999998</v>
      </c>
      <c r="O3394" s="37">
        <v>49.636519999999997</v>
      </c>
      <c r="P3394" s="37">
        <v>52.12509</v>
      </c>
      <c r="Q3394" s="37">
        <v>103.15461999999999</v>
      </c>
      <c r="R3394" s="37">
        <v>480.47572000000002</v>
      </c>
      <c r="S3394" s="37">
        <v>6.8975600000000004</v>
      </c>
      <c r="T3394" s="37">
        <v>332.87691999999998</v>
      </c>
      <c r="U3394" s="37">
        <v>23.683219999999999</v>
      </c>
      <c r="V3394" s="37">
        <v>0.35248000000000002</v>
      </c>
      <c r="W3394" s="37">
        <v>32.131189999999997</v>
      </c>
      <c r="X3394" s="37">
        <v>39.615879999999997</v>
      </c>
      <c r="Y3394" s="37">
        <v>331.69299000000001</v>
      </c>
      <c r="Z3394" s="37">
        <v>53.037840000000003</v>
      </c>
      <c r="AA3394" s="37">
        <v>11.171709999999999</v>
      </c>
      <c r="AB3394" s="37">
        <v>19.919029999999999</v>
      </c>
      <c r="AC3394" s="37">
        <v>19.975280000000001</v>
      </c>
      <c r="AD3394" s="37">
        <v>4270.6410800000003</v>
      </c>
      <c r="AE3394" s="37">
        <v>59.734169999999999</v>
      </c>
      <c r="AF3394" s="37">
        <v>24.978439999999999</v>
      </c>
      <c r="AG3394" s="37">
        <v>23.649830000000001</v>
      </c>
      <c r="AH3394" s="37">
        <v>4268.62309</v>
      </c>
      <c r="AI3394" s="37">
        <v>78830.864820000003</v>
      </c>
      <c r="AJ3394" s="37">
        <v>71.19408</v>
      </c>
      <c r="AK3394" s="37">
        <v>45.546280000000003</v>
      </c>
      <c r="AL3394" s="5">
        <v>80.222009999999997</v>
      </c>
      <c r="AM3394" s="5">
        <v>120.08083999999999</v>
      </c>
      <c r="AN3394" s="5">
        <v>28.983429999999998</v>
      </c>
      <c r="AO3394" s="5">
        <v>30.575479999999999</v>
      </c>
      <c r="AP3394" s="5">
        <v>27.310020000000002</v>
      </c>
      <c r="AQ3394" s="5">
        <v>29.891490000000001</v>
      </c>
      <c r="AR3394" s="5">
        <v>4115.5</v>
      </c>
      <c r="AS3394" s="5">
        <v>29.5</v>
      </c>
      <c r="AT3394" s="5">
        <v>32.156860000000002</v>
      </c>
      <c r="AU3394" s="5">
        <v>78</v>
      </c>
      <c r="AV3394" s="5">
        <v>30</v>
      </c>
      <c r="AW3394" s="5">
        <v>16163.13725</v>
      </c>
      <c r="AX3394" s="5">
        <v>63</v>
      </c>
      <c r="AY3394" s="5">
        <v>37.647060000000003</v>
      </c>
      <c r="AZ3394" s="5">
        <v>0.35</v>
      </c>
      <c r="BA3394" s="5">
        <v>1.53125</v>
      </c>
      <c r="BB3394" s="5">
        <v>28.559339999999999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14.87373</v>
      </c>
      <c r="I3395" s="37">
        <v>11.37191</v>
      </c>
      <c r="J3395" s="37">
        <v>98.992949999999993</v>
      </c>
      <c r="K3395" s="37">
        <v>8.7279499999999999</v>
      </c>
      <c r="L3395" s="37">
        <v>2.0943900000000002</v>
      </c>
      <c r="M3395" s="37">
        <v>0.36329</v>
      </c>
      <c r="N3395" s="37">
        <v>2.7434799999999999</v>
      </c>
      <c r="O3395" s="37">
        <v>49.621290000000002</v>
      </c>
      <c r="P3395" s="37">
        <v>52.364780000000003</v>
      </c>
      <c r="Q3395" s="37">
        <v>104.06185000000001</v>
      </c>
      <c r="R3395" s="37">
        <v>488.15870000000001</v>
      </c>
      <c r="S3395" s="37">
        <v>6.3983100000000004</v>
      </c>
      <c r="T3395" s="37">
        <v>334.41327000000001</v>
      </c>
      <c r="U3395" s="37">
        <v>23.66827</v>
      </c>
      <c r="V3395" s="37">
        <v>0.48947000000000002</v>
      </c>
      <c r="W3395" s="37">
        <v>32.095660000000002</v>
      </c>
      <c r="X3395" s="37">
        <v>44.950789999999998</v>
      </c>
      <c r="Y3395" s="37">
        <v>331.74754000000001</v>
      </c>
      <c r="Z3395" s="37">
        <v>53.645229999999998</v>
      </c>
      <c r="AA3395" s="37">
        <v>11.15452</v>
      </c>
      <c r="AB3395" s="37">
        <v>19.889289999999999</v>
      </c>
      <c r="AC3395" s="37">
        <v>19.947209999999998</v>
      </c>
      <c r="AD3395" s="37">
        <v>4260.7492899999997</v>
      </c>
      <c r="AE3395" s="37">
        <v>59.917070000000002</v>
      </c>
      <c r="AF3395" s="37">
        <v>24.882680000000001</v>
      </c>
      <c r="AG3395" s="37">
        <v>23.667259999999999</v>
      </c>
      <c r="AH3395" s="37">
        <v>4258.0968400000002</v>
      </c>
      <c r="AI3395" s="37">
        <v>78830.869080000004</v>
      </c>
      <c r="AJ3395" s="37">
        <v>71.094329999999999</v>
      </c>
      <c r="AK3395" s="37">
        <v>45.550130000000003</v>
      </c>
      <c r="AL3395" s="5">
        <v>80.140529999999998</v>
      </c>
      <c r="AM3395" s="5">
        <v>120.29224000000001</v>
      </c>
      <c r="AN3395" s="5">
        <v>29.00225</v>
      </c>
      <c r="AO3395" s="5">
        <v>30.605720000000002</v>
      </c>
      <c r="AP3395" s="5">
        <v>27.30744</v>
      </c>
      <c r="AQ3395" s="5">
        <v>29.883330000000001</v>
      </c>
      <c r="AR3395" s="5">
        <v>4265.5</v>
      </c>
      <c r="AS3395" s="5">
        <v>37</v>
      </c>
      <c r="AT3395" s="5">
        <v>27.058820000000001</v>
      </c>
      <c r="AU3395" s="5">
        <v>78</v>
      </c>
      <c r="AV3395" s="5">
        <v>30</v>
      </c>
      <c r="AW3395" s="5">
        <v>10340.392159999999</v>
      </c>
      <c r="AX3395" s="5">
        <v>40</v>
      </c>
      <c r="AY3395" s="5">
        <v>34.117649999999998</v>
      </c>
      <c r="AZ3395" s="5">
        <v>0.85499999999999998</v>
      </c>
      <c r="BA3395" s="5">
        <v>0.67188000000000003</v>
      </c>
      <c r="BB3395" s="5">
        <v>28.567260000000001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14.037750000000001</v>
      </c>
      <c r="I3396" s="37">
        <v>11.37191</v>
      </c>
      <c r="J3396" s="37">
        <v>98.992069999999998</v>
      </c>
      <c r="K3396" s="37">
        <v>8.4823900000000005</v>
      </c>
      <c r="L3396" s="37">
        <v>2.0966999999999998</v>
      </c>
      <c r="M3396" s="37">
        <v>0.19980999999999999</v>
      </c>
      <c r="N3396" s="37">
        <v>3.0504799999999999</v>
      </c>
      <c r="O3396" s="37">
        <v>49.604590000000002</v>
      </c>
      <c r="P3396" s="37">
        <v>52.655070000000002</v>
      </c>
      <c r="Q3396" s="37">
        <v>103.85192000000001</v>
      </c>
      <c r="R3396" s="37">
        <v>496.86462999999998</v>
      </c>
      <c r="S3396" s="37">
        <v>5.1355500000000003</v>
      </c>
      <c r="T3396" s="37">
        <v>333.15420999999998</v>
      </c>
      <c r="U3396" s="37">
        <v>23.652719999999999</v>
      </c>
      <c r="V3396" s="37">
        <v>0.40155000000000002</v>
      </c>
      <c r="W3396" s="37">
        <v>32.038780000000003</v>
      </c>
      <c r="X3396" s="37">
        <v>40.730989999999998</v>
      </c>
      <c r="Y3396" s="37">
        <v>331.68169</v>
      </c>
      <c r="Z3396" s="37">
        <v>54.181310000000003</v>
      </c>
      <c r="AA3396" s="37">
        <v>11.224819999999999</v>
      </c>
      <c r="AB3396" s="37">
        <v>19.86693</v>
      </c>
      <c r="AC3396" s="37">
        <v>19.917629999999999</v>
      </c>
      <c r="AD3396" s="37">
        <v>4282.8616499999998</v>
      </c>
      <c r="AE3396" s="37">
        <v>60.229129999999998</v>
      </c>
      <c r="AF3396" s="37">
        <v>25.021560000000001</v>
      </c>
      <c r="AG3396" s="37">
        <v>23.692509999999999</v>
      </c>
      <c r="AH3396" s="37">
        <v>4280.7257099999997</v>
      </c>
      <c r="AI3396" s="37">
        <v>78830.872829999993</v>
      </c>
      <c r="AJ3396" s="37">
        <v>71.035700000000006</v>
      </c>
      <c r="AK3396" s="37">
        <v>45.546750000000003</v>
      </c>
      <c r="AL3396" s="5">
        <v>80.118989999999997</v>
      </c>
      <c r="AM3396" s="5">
        <v>119.73797</v>
      </c>
      <c r="AN3396" s="5">
        <v>29.005009999999999</v>
      </c>
      <c r="AO3396" s="5">
        <v>30.628019999999999</v>
      </c>
      <c r="AP3396" s="5">
        <v>27.312249999999999</v>
      </c>
      <c r="AQ3396" s="5">
        <v>29.891210000000001</v>
      </c>
      <c r="AR3396" s="5">
        <v>4275.75</v>
      </c>
      <c r="AS3396" s="5">
        <v>35.5</v>
      </c>
      <c r="AT3396" s="5">
        <v>27.843139999999998</v>
      </c>
      <c r="AU3396" s="5">
        <v>78</v>
      </c>
      <c r="AV3396" s="5">
        <v>30</v>
      </c>
      <c r="AW3396" s="5">
        <v>11243.92157</v>
      </c>
      <c r="AX3396" s="5">
        <v>44</v>
      </c>
      <c r="AY3396" s="5">
        <v>34.509799999999998</v>
      </c>
      <c r="AZ3396" s="5">
        <v>0.85499999999999998</v>
      </c>
      <c r="BA3396" s="5">
        <v>0.67188000000000003</v>
      </c>
      <c r="BB3396" s="5">
        <v>28.581040000000002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14.467040000000001</v>
      </c>
      <c r="I3397" s="37">
        <v>11.37982</v>
      </c>
      <c r="J3397" s="37">
        <v>98.99006</v>
      </c>
      <c r="K3397" s="37">
        <v>7.7247000000000003</v>
      </c>
      <c r="L3397" s="37">
        <v>2.0855999999999999</v>
      </c>
      <c r="M3397" s="37">
        <v>1.09398</v>
      </c>
      <c r="N3397" s="37">
        <v>3.2232699999999999</v>
      </c>
      <c r="O3397" s="37">
        <v>49.572740000000003</v>
      </c>
      <c r="P3397" s="37">
        <v>52.796010000000003</v>
      </c>
      <c r="Q3397" s="37">
        <v>104.14024999999999</v>
      </c>
      <c r="R3397" s="37">
        <v>505.18747000000002</v>
      </c>
      <c r="S3397" s="37">
        <v>4.7406899999999998</v>
      </c>
      <c r="T3397" s="37">
        <v>334.02012999999999</v>
      </c>
      <c r="U3397" s="37">
        <v>23.65756</v>
      </c>
      <c r="V3397" s="37">
        <v>0.34816999999999998</v>
      </c>
      <c r="W3397" s="37">
        <v>32.016590000000001</v>
      </c>
      <c r="X3397" s="37">
        <v>42.786409999999997</v>
      </c>
      <c r="Y3397" s="37">
        <v>330.95630999999997</v>
      </c>
      <c r="Z3397" s="37">
        <v>54.696640000000002</v>
      </c>
      <c r="AA3397" s="37">
        <v>11.14974</v>
      </c>
      <c r="AB3397" s="37">
        <v>19.834060000000001</v>
      </c>
      <c r="AC3397" s="37">
        <v>19.89676</v>
      </c>
      <c r="AD3397" s="37">
        <v>4276.5630300000003</v>
      </c>
      <c r="AE3397" s="37">
        <v>60.566270000000003</v>
      </c>
      <c r="AF3397" s="37">
        <v>24.996790000000001</v>
      </c>
      <c r="AG3397" s="37">
        <v>23.694590000000002</v>
      </c>
      <c r="AH3397" s="37">
        <v>4275.1158400000004</v>
      </c>
      <c r="AI3397" s="37">
        <v>78830.875920000006</v>
      </c>
      <c r="AJ3397" s="37">
        <v>71.172120000000007</v>
      </c>
      <c r="AK3397" s="37">
        <v>45.553510000000003</v>
      </c>
      <c r="AL3397" s="5">
        <v>80.197180000000003</v>
      </c>
      <c r="AM3397" s="5">
        <v>119.55029</v>
      </c>
      <c r="AN3397" s="5">
        <v>29.013300000000001</v>
      </c>
      <c r="AO3397" s="5">
        <v>30.57835</v>
      </c>
      <c r="AP3397" s="5">
        <v>27.316880000000001</v>
      </c>
      <c r="AQ3397" s="5">
        <v>29.89509</v>
      </c>
      <c r="AR3397" s="5">
        <v>4285</v>
      </c>
      <c r="AS3397" s="5">
        <v>36.5</v>
      </c>
      <c r="AT3397" s="5">
        <v>27.450980000000001</v>
      </c>
      <c r="AU3397" s="5">
        <v>78</v>
      </c>
      <c r="AV3397" s="5">
        <v>30</v>
      </c>
      <c r="AW3397" s="5">
        <v>10641.56863</v>
      </c>
      <c r="AX3397" s="5">
        <v>42</v>
      </c>
      <c r="AY3397" s="5">
        <v>34.117649999999998</v>
      </c>
      <c r="AZ3397" s="5">
        <v>0.42499999999999999</v>
      </c>
      <c r="BA3397" s="5">
        <v>0.4375</v>
      </c>
      <c r="BB3397" s="5">
        <v>28.57835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14.89096</v>
      </c>
      <c r="I3398" s="37">
        <v>11.359059999999999</v>
      </c>
      <c r="J3398" s="37">
        <v>98.988150000000005</v>
      </c>
      <c r="K3398" s="37">
        <v>7.6270199999999999</v>
      </c>
      <c r="L3398" s="37">
        <v>2.0962299999999998</v>
      </c>
      <c r="M3398" s="37">
        <v>0.39100000000000001</v>
      </c>
      <c r="N3398" s="37">
        <v>3.2858999999999998</v>
      </c>
      <c r="O3398" s="37">
        <v>49.553269999999998</v>
      </c>
      <c r="P3398" s="37">
        <v>52.83916</v>
      </c>
      <c r="Q3398" s="37">
        <v>104.53707</v>
      </c>
      <c r="R3398" s="37">
        <v>512.71987000000001</v>
      </c>
      <c r="S3398" s="37">
        <v>4.5840100000000001</v>
      </c>
      <c r="T3398" s="37">
        <v>333.26638000000003</v>
      </c>
      <c r="U3398" s="37">
        <v>23.646229999999999</v>
      </c>
      <c r="V3398" s="37">
        <v>0.20696000000000001</v>
      </c>
      <c r="W3398" s="37">
        <v>31.983889999999999</v>
      </c>
      <c r="X3398" s="37">
        <v>44.211019999999998</v>
      </c>
      <c r="Y3398" s="37">
        <v>330.65320000000003</v>
      </c>
      <c r="Z3398" s="37">
        <v>55.126159999999999</v>
      </c>
      <c r="AA3398" s="37">
        <v>11.22588</v>
      </c>
      <c r="AB3398" s="37">
        <v>19.79569</v>
      </c>
      <c r="AC3398" s="37">
        <v>19.848759999999999</v>
      </c>
      <c r="AD3398" s="37">
        <v>4284.2244700000001</v>
      </c>
      <c r="AE3398" s="37">
        <v>60.766640000000002</v>
      </c>
      <c r="AF3398" s="37">
        <v>25.021850000000001</v>
      </c>
      <c r="AG3398" s="37">
        <v>23.682639999999999</v>
      </c>
      <c r="AH3398" s="37">
        <v>4282.5327699999998</v>
      </c>
      <c r="AI3398" s="37">
        <v>78830.878800000006</v>
      </c>
      <c r="AJ3398" s="37">
        <v>71.093130000000002</v>
      </c>
      <c r="AK3398" s="37">
        <v>45.545340000000003</v>
      </c>
      <c r="AL3398" s="5">
        <v>80.234859999999998</v>
      </c>
      <c r="AM3398" s="5">
        <v>119.09922</v>
      </c>
      <c r="AN3398" s="5">
        <v>29.010539999999999</v>
      </c>
      <c r="AO3398" s="5">
        <v>30.528880000000001</v>
      </c>
      <c r="AP3398" s="5">
        <v>27.3202</v>
      </c>
      <c r="AQ3398" s="5">
        <v>29.888100000000001</v>
      </c>
      <c r="AR3398" s="5">
        <v>4275.75</v>
      </c>
      <c r="AS3398" s="5">
        <v>36</v>
      </c>
      <c r="AT3398" s="5">
        <v>27.843139999999998</v>
      </c>
      <c r="AU3398" s="5">
        <v>78</v>
      </c>
      <c r="AV3398" s="5">
        <v>30</v>
      </c>
      <c r="AW3398" s="5">
        <v>10842.352940000001</v>
      </c>
      <c r="AX3398" s="5">
        <v>43</v>
      </c>
      <c r="AY3398" s="5">
        <v>34.509799999999998</v>
      </c>
      <c r="AZ3398" s="5">
        <v>0.27</v>
      </c>
      <c r="BA3398" s="5">
        <v>1.0625</v>
      </c>
      <c r="BB3398" s="5">
        <v>28.577860000000001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14.57879</v>
      </c>
      <c r="I3399" s="37">
        <v>11.352130000000001</v>
      </c>
      <c r="J3399" s="37">
        <v>98.999899999999997</v>
      </c>
      <c r="K3399" s="37">
        <v>7.0447199999999999</v>
      </c>
      <c r="L3399" s="37">
        <v>2.09382</v>
      </c>
      <c r="M3399" s="37">
        <v>0.92408000000000001</v>
      </c>
      <c r="N3399" s="37">
        <v>3.3163100000000001</v>
      </c>
      <c r="O3399" s="37">
        <v>49.523980000000002</v>
      </c>
      <c r="P3399" s="37">
        <v>52.840290000000003</v>
      </c>
      <c r="Q3399" s="37">
        <v>104.27349</v>
      </c>
      <c r="R3399" s="37">
        <v>519.44325000000003</v>
      </c>
      <c r="S3399" s="37">
        <v>4.6212799999999996</v>
      </c>
      <c r="T3399" s="37">
        <v>333.66478999999998</v>
      </c>
      <c r="U3399" s="37">
        <v>23.642520000000001</v>
      </c>
      <c r="V3399" s="37">
        <v>0.22023000000000001</v>
      </c>
      <c r="W3399" s="37">
        <v>31.95478</v>
      </c>
      <c r="X3399" s="37">
        <v>39.675759999999997</v>
      </c>
      <c r="Y3399" s="37">
        <v>330.51636999999999</v>
      </c>
      <c r="Z3399" s="37">
        <v>55.455590000000001</v>
      </c>
      <c r="AA3399" s="37">
        <v>11.2033</v>
      </c>
      <c r="AB3399" s="37">
        <v>19.771419999999999</v>
      </c>
      <c r="AC3399" s="37">
        <v>19.8262</v>
      </c>
      <c r="AD3399" s="37">
        <v>4280.1126700000004</v>
      </c>
      <c r="AE3399" s="37">
        <v>61.003819999999997</v>
      </c>
      <c r="AF3399" s="37">
        <v>24.991430000000001</v>
      </c>
      <c r="AG3399" s="37">
        <v>23.69819</v>
      </c>
      <c r="AH3399" s="37">
        <v>4278.1062499999998</v>
      </c>
      <c r="AI3399" s="37">
        <v>78830.881609999997</v>
      </c>
      <c r="AJ3399" s="37">
        <v>71.148910000000001</v>
      </c>
      <c r="AK3399" s="37">
        <v>45.536560000000001</v>
      </c>
      <c r="AL3399" s="5">
        <v>80.16095</v>
      </c>
      <c r="AM3399" s="5">
        <v>118.77346</v>
      </c>
      <c r="AN3399" s="5">
        <v>29.010950000000001</v>
      </c>
      <c r="AO3399" s="5">
        <v>30.465050000000002</v>
      </c>
      <c r="AP3399" s="5">
        <v>27.321079999999998</v>
      </c>
      <c r="AQ3399" s="5">
        <v>29.877030000000001</v>
      </c>
      <c r="AR3399" s="5">
        <v>4289.75</v>
      </c>
      <c r="AS3399" s="5">
        <v>36</v>
      </c>
      <c r="AT3399" s="5">
        <v>27.843139999999998</v>
      </c>
      <c r="AU3399" s="5">
        <v>78</v>
      </c>
      <c r="AV3399" s="5">
        <v>30</v>
      </c>
      <c r="AW3399" s="5">
        <v>11043.13725</v>
      </c>
      <c r="AX3399" s="5">
        <v>44</v>
      </c>
      <c r="AY3399" s="5">
        <v>34.509799999999998</v>
      </c>
      <c r="AZ3399" s="5">
        <v>0.83499999999999996</v>
      </c>
      <c r="BA3399" s="5">
        <v>0.59375</v>
      </c>
      <c r="BB3399" s="5">
        <v>28.570830000000001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14.263820000000001</v>
      </c>
      <c r="I3400" s="37">
        <v>11.373889999999999</v>
      </c>
      <c r="J3400" s="37">
        <v>98.994810000000001</v>
      </c>
      <c r="K3400" s="37">
        <v>7.3006500000000001</v>
      </c>
      <c r="L3400" s="37">
        <v>2.09491</v>
      </c>
      <c r="M3400" s="37">
        <v>-1.27742</v>
      </c>
      <c r="N3400" s="37">
        <v>3.3184999999999998</v>
      </c>
      <c r="O3400" s="37">
        <v>49.519089999999998</v>
      </c>
      <c r="P3400" s="37">
        <v>52.837589999999999</v>
      </c>
      <c r="Q3400" s="37">
        <v>104.37222</v>
      </c>
      <c r="R3400" s="37">
        <v>525.52449999999999</v>
      </c>
      <c r="S3400" s="37">
        <v>4.54251</v>
      </c>
      <c r="T3400" s="37">
        <v>333.78053999999997</v>
      </c>
      <c r="U3400" s="37">
        <v>23.636800000000001</v>
      </c>
      <c r="V3400" s="37">
        <v>0.21184</v>
      </c>
      <c r="W3400" s="37">
        <v>31.933479999999999</v>
      </c>
      <c r="X3400" s="37">
        <v>43.644359999999999</v>
      </c>
      <c r="Y3400" s="37">
        <v>329.68531999999999</v>
      </c>
      <c r="Z3400" s="37">
        <v>55.694949999999999</v>
      </c>
      <c r="AA3400" s="37">
        <v>11.24142</v>
      </c>
      <c r="AB3400" s="37">
        <v>19.733160000000002</v>
      </c>
      <c r="AC3400" s="37">
        <v>19.78387</v>
      </c>
      <c r="AD3400" s="37">
        <v>4292.97174</v>
      </c>
      <c r="AE3400" s="37">
        <v>61.183140000000002</v>
      </c>
      <c r="AF3400" s="37">
        <v>25.01108</v>
      </c>
      <c r="AG3400" s="37">
        <v>23.729289999999999</v>
      </c>
      <c r="AH3400" s="37">
        <v>4291.5353400000004</v>
      </c>
      <c r="AI3400" s="37">
        <v>78830.884439999994</v>
      </c>
      <c r="AJ3400" s="37">
        <v>71.231189999999998</v>
      </c>
      <c r="AK3400" s="37">
        <v>45.534269999999999</v>
      </c>
      <c r="AL3400" s="5">
        <v>80.158270000000002</v>
      </c>
      <c r="AM3400" s="5">
        <v>119.48472</v>
      </c>
      <c r="AN3400" s="5">
        <v>28.998429999999999</v>
      </c>
      <c r="AO3400" s="5">
        <v>30.41337</v>
      </c>
      <c r="AP3400" s="5">
        <v>27.318819999999999</v>
      </c>
      <c r="AQ3400" s="5">
        <v>29.867439999999998</v>
      </c>
      <c r="AR3400" s="5">
        <v>4280.25</v>
      </c>
      <c r="AS3400" s="5">
        <v>36</v>
      </c>
      <c r="AT3400" s="5">
        <v>27.843139999999998</v>
      </c>
      <c r="AU3400" s="5">
        <v>78</v>
      </c>
      <c r="AV3400" s="5">
        <v>30</v>
      </c>
      <c r="AW3400" s="5">
        <v>11043.13725</v>
      </c>
      <c r="AX3400" s="5">
        <v>43</v>
      </c>
      <c r="AY3400" s="5">
        <v>34.509799999999998</v>
      </c>
      <c r="AZ3400" s="5">
        <v>0.46500000000000002</v>
      </c>
      <c r="BA3400" s="5">
        <v>0.4375</v>
      </c>
      <c r="BB3400" s="5">
        <v>28.560970000000001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13.52589</v>
      </c>
      <c r="I3401" s="37">
        <v>11.398619999999999</v>
      </c>
      <c r="J3401" s="37">
        <v>98.989469999999997</v>
      </c>
      <c r="K3401" s="37">
        <v>6.3591199999999999</v>
      </c>
      <c r="L3401" s="37">
        <v>2.0935000000000001</v>
      </c>
      <c r="M3401" s="37">
        <v>-0.48018</v>
      </c>
      <c r="N3401" s="37">
        <v>3.3304499999999999</v>
      </c>
      <c r="O3401" s="37">
        <v>49.536079999999998</v>
      </c>
      <c r="P3401" s="37">
        <v>52.866529999999997</v>
      </c>
      <c r="Q3401" s="37">
        <v>102.89952</v>
      </c>
      <c r="R3401" s="37">
        <v>531.12040999999999</v>
      </c>
      <c r="S3401" s="37">
        <v>4.6563699999999999</v>
      </c>
      <c r="T3401" s="37">
        <v>332.96575000000001</v>
      </c>
      <c r="U3401" s="37">
        <v>23.641950000000001</v>
      </c>
      <c r="V3401" s="37">
        <v>0.37851000000000001</v>
      </c>
      <c r="W3401" s="37">
        <v>31.932079999999999</v>
      </c>
      <c r="X3401" s="37">
        <v>22.946650000000002</v>
      </c>
      <c r="Y3401" s="37">
        <v>329.83668999999998</v>
      </c>
      <c r="Z3401" s="37">
        <v>55.844239999999999</v>
      </c>
      <c r="AA3401" s="37">
        <v>11.116770000000001</v>
      </c>
      <c r="AB3401" s="37">
        <v>19.70673</v>
      </c>
      <c r="AC3401" s="37">
        <v>19.76886</v>
      </c>
      <c r="AD3401" s="37">
        <v>4243.7834700000003</v>
      </c>
      <c r="AE3401" s="37">
        <v>61.343870000000003</v>
      </c>
      <c r="AF3401" s="37">
        <v>24.996449999999999</v>
      </c>
      <c r="AG3401" s="37">
        <v>23.768380000000001</v>
      </c>
      <c r="AH3401" s="37">
        <v>4239.6695</v>
      </c>
      <c r="AI3401" s="37">
        <v>78830.887220000004</v>
      </c>
      <c r="AJ3401" s="37">
        <v>71.1357</v>
      </c>
      <c r="AK3401" s="37">
        <v>45.526530000000001</v>
      </c>
      <c r="AL3401" s="5">
        <v>80.202110000000005</v>
      </c>
      <c r="AM3401" s="5">
        <v>119.47958</v>
      </c>
      <c r="AN3401" s="5">
        <v>29.008410000000001</v>
      </c>
      <c r="AO3401" s="5">
        <v>30.360859999999999</v>
      </c>
      <c r="AP3401" s="5">
        <v>27.32686</v>
      </c>
      <c r="AQ3401" s="5">
        <v>29.869810000000001</v>
      </c>
      <c r="AR3401" s="5">
        <v>4295.25</v>
      </c>
      <c r="AS3401" s="5">
        <v>36.5</v>
      </c>
      <c r="AT3401" s="5">
        <v>27.450980000000001</v>
      </c>
      <c r="AU3401" s="5">
        <v>78</v>
      </c>
      <c r="AV3401" s="5">
        <v>30</v>
      </c>
      <c r="AW3401" s="5">
        <v>10741.960779999999</v>
      </c>
      <c r="AX3401" s="5">
        <v>41</v>
      </c>
      <c r="AY3401" s="5">
        <v>34.509799999999998</v>
      </c>
      <c r="AZ3401" s="5">
        <v>0.54500000000000004</v>
      </c>
      <c r="BA3401" s="5">
        <v>1.0625</v>
      </c>
      <c r="BB3401" s="5">
        <v>28.557130000000001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13.4147</v>
      </c>
      <c r="I3402" s="37">
        <v>11.36697</v>
      </c>
      <c r="J3402" s="37">
        <v>98.988240000000005</v>
      </c>
      <c r="K3402" s="37">
        <v>6.9941300000000002</v>
      </c>
      <c r="L3402" s="37">
        <v>2.0880800000000002</v>
      </c>
      <c r="M3402" s="37">
        <v>1.3431200000000001</v>
      </c>
      <c r="N3402" s="37">
        <v>3.3370700000000002</v>
      </c>
      <c r="O3402" s="37">
        <v>49.56559</v>
      </c>
      <c r="P3402" s="37">
        <v>52.902659999999997</v>
      </c>
      <c r="Q3402" s="37">
        <v>100.2627</v>
      </c>
      <c r="R3402" s="37">
        <v>536.29812000000004</v>
      </c>
      <c r="S3402" s="37">
        <v>3.76491</v>
      </c>
      <c r="T3402" s="37">
        <v>333.82465000000002</v>
      </c>
      <c r="U3402" s="37">
        <v>23.645890000000001</v>
      </c>
      <c r="V3402" s="37">
        <v>0.57213999999999998</v>
      </c>
      <c r="W3402" s="37">
        <v>31.931899999999999</v>
      </c>
      <c r="X3402" s="37">
        <v>15.68393</v>
      </c>
      <c r="Y3402" s="37">
        <v>324.23613999999998</v>
      </c>
      <c r="Z3402" s="37">
        <v>55.943109999999997</v>
      </c>
      <c r="AA3402" s="37">
        <v>9.9899500000000003</v>
      </c>
      <c r="AB3402" s="37">
        <v>19.678940000000001</v>
      </c>
      <c r="AC3402" s="37">
        <v>19.741530000000001</v>
      </c>
      <c r="AD3402" s="37">
        <v>3821.2586799999999</v>
      </c>
      <c r="AE3402" s="37">
        <v>61.460479999999997</v>
      </c>
      <c r="AF3402" s="37">
        <v>24.921690000000002</v>
      </c>
      <c r="AG3402" s="37">
        <v>23.760400000000001</v>
      </c>
      <c r="AH3402" s="37">
        <v>3814.0627300000001</v>
      </c>
      <c r="AI3402" s="37">
        <v>78830.890069999994</v>
      </c>
      <c r="AJ3402" s="37">
        <v>71.121930000000006</v>
      </c>
      <c r="AK3402" s="37">
        <v>45.506219999999999</v>
      </c>
      <c r="AL3402" s="5">
        <v>80.226900000000001</v>
      </c>
      <c r="AM3402" s="5">
        <v>120.47891</v>
      </c>
      <c r="AN3402" s="5">
        <v>29.003070000000001</v>
      </c>
      <c r="AO3402" s="5">
        <v>30.30687</v>
      </c>
      <c r="AP3402" s="5">
        <v>27.315719999999999</v>
      </c>
      <c r="AQ3402" s="5">
        <v>29.872050000000002</v>
      </c>
      <c r="AR3402" s="5">
        <v>4097.5</v>
      </c>
      <c r="AS3402" s="5">
        <v>32.5</v>
      </c>
      <c r="AT3402" s="5">
        <v>20.784310000000001</v>
      </c>
      <c r="AU3402" s="5">
        <v>78</v>
      </c>
      <c r="AV3402" s="5">
        <v>30</v>
      </c>
      <c r="AW3402" s="5">
        <v>4618.0392199999997</v>
      </c>
      <c r="AX3402" s="5">
        <v>17</v>
      </c>
      <c r="AY3402" s="5">
        <v>27.843139999999998</v>
      </c>
      <c r="AZ3402" s="5">
        <v>0.93500000000000005</v>
      </c>
      <c r="BA3402" s="5">
        <v>0.125</v>
      </c>
      <c r="BB3402" s="5">
        <v>28.546620000000001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14.488239999999999</v>
      </c>
      <c r="I3403" s="37">
        <v>11.359059999999999</v>
      </c>
      <c r="J3403" s="37">
        <v>98.984819999999999</v>
      </c>
      <c r="K3403" s="37">
        <v>8.2587799999999998</v>
      </c>
      <c r="L3403" s="37">
        <v>2.0880999999999998</v>
      </c>
      <c r="M3403" s="37">
        <v>-0.97485999999999995</v>
      </c>
      <c r="N3403" s="37">
        <v>3.3581500000000002</v>
      </c>
      <c r="O3403" s="37">
        <v>49.611199999999997</v>
      </c>
      <c r="P3403" s="37">
        <v>52.969349999999999</v>
      </c>
      <c r="Q3403" s="37">
        <v>100.99052</v>
      </c>
      <c r="R3403" s="37">
        <v>540.85242000000005</v>
      </c>
      <c r="S3403" s="37">
        <v>2.0102600000000002</v>
      </c>
      <c r="T3403" s="37">
        <v>333.33107000000001</v>
      </c>
      <c r="U3403" s="37">
        <v>23.674379999999999</v>
      </c>
      <c r="V3403" s="37">
        <v>0.19120999999999999</v>
      </c>
      <c r="W3403" s="37">
        <v>31.930040000000002</v>
      </c>
      <c r="X3403" s="37">
        <v>15.999309999999999</v>
      </c>
      <c r="Y3403" s="37">
        <v>317.14215999999999</v>
      </c>
      <c r="Z3403" s="37">
        <v>55.997529999999998</v>
      </c>
      <c r="AA3403" s="37">
        <v>8.8172300000000003</v>
      </c>
      <c r="AB3403" s="37">
        <v>19.665700000000001</v>
      </c>
      <c r="AC3403" s="37">
        <v>19.724969999999999</v>
      </c>
      <c r="AD3403" s="37">
        <v>3371.9374800000001</v>
      </c>
      <c r="AE3403" s="37">
        <v>61.595469999999999</v>
      </c>
      <c r="AF3403" s="37">
        <v>24.92445</v>
      </c>
      <c r="AG3403" s="37">
        <v>23.77563</v>
      </c>
      <c r="AH3403" s="37">
        <v>3365.1186600000001</v>
      </c>
      <c r="AI3403" s="37">
        <v>78830.892179999995</v>
      </c>
      <c r="AJ3403" s="37">
        <v>71.426760000000002</v>
      </c>
      <c r="AK3403" s="37">
        <v>45.490319999999997</v>
      </c>
      <c r="AL3403" s="5">
        <v>80.148830000000004</v>
      </c>
      <c r="AM3403" s="5">
        <v>120.50293000000001</v>
      </c>
      <c r="AN3403" s="5">
        <v>29.01136</v>
      </c>
      <c r="AO3403" s="5">
        <v>30.25488</v>
      </c>
      <c r="AP3403" s="5">
        <v>27.30706</v>
      </c>
      <c r="AQ3403" s="5">
        <v>29.881060000000002</v>
      </c>
      <c r="AR3403" s="5">
        <v>3657.75</v>
      </c>
      <c r="AS3403" s="5">
        <v>31</v>
      </c>
      <c r="AT3403" s="5">
        <v>19.607839999999999</v>
      </c>
      <c r="AU3403" s="5">
        <v>78</v>
      </c>
      <c r="AV3403" s="5">
        <v>30</v>
      </c>
      <c r="AW3403" s="5">
        <v>4116.0784299999996</v>
      </c>
      <c r="AX3403" s="5">
        <v>16</v>
      </c>
      <c r="AY3403" s="5">
        <v>26.66667</v>
      </c>
      <c r="AZ3403" s="5">
        <v>0.37</v>
      </c>
      <c r="BA3403" s="5">
        <v>0.4375</v>
      </c>
      <c r="BB3403" s="5">
        <v>28.532810000000001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14.345140000000001</v>
      </c>
      <c r="I3404" s="37">
        <v>11.37884</v>
      </c>
      <c r="J3404" s="37">
        <v>98.988699999999994</v>
      </c>
      <c r="K3404" s="37">
        <v>10.482609999999999</v>
      </c>
      <c r="L3404" s="37">
        <v>2.0869599999999999</v>
      </c>
      <c r="M3404" s="37">
        <v>0.53437999999999997</v>
      </c>
      <c r="N3404" s="37">
        <v>3.3224</v>
      </c>
      <c r="O3404" s="37">
        <v>49.617530000000002</v>
      </c>
      <c r="P3404" s="37">
        <v>52.939929999999997</v>
      </c>
      <c r="Q3404" s="37">
        <v>101.71298</v>
      </c>
      <c r="R3404" s="37">
        <v>543.08054000000004</v>
      </c>
      <c r="S3404" s="37">
        <v>1.2184699999999999</v>
      </c>
      <c r="T3404" s="37">
        <v>333.27953000000002</v>
      </c>
      <c r="U3404" s="37">
        <v>23.669029999999999</v>
      </c>
      <c r="V3404" s="37">
        <v>0.13932</v>
      </c>
      <c r="W3404" s="37">
        <v>31.899170000000002</v>
      </c>
      <c r="X3404" s="37">
        <v>13.70918</v>
      </c>
      <c r="Y3404" s="37">
        <v>309.39197999999999</v>
      </c>
      <c r="Z3404" s="37">
        <v>56.012970000000003</v>
      </c>
      <c r="AA3404" s="37">
        <v>7.6454800000000001</v>
      </c>
      <c r="AB3404" s="37">
        <v>19.632719999999999</v>
      </c>
      <c r="AC3404" s="37">
        <v>19.690259999999999</v>
      </c>
      <c r="AD3404" s="37">
        <v>2924.3179</v>
      </c>
      <c r="AE3404" s="37">
        <v>61.71801</v>
      </c>
      <c r="AF3404" s="37">
        <v>24.910350000000001</v>
      </c>
      <c r="AG3404" s="37">
        <v>23.753769999999999</v>
      </c>
      <c r="AH3404" s="37">
        <v>2920.90726</v>
      </c>
      <c r="AI3404" s="37">
        <v>78830.893280000004</v>
      </c>
      <c r="AJ3404" s="37">
        <v>71.229870000000005</v>
      </c>
      <c r="AK3404" s="37">
        <v>45.45966</v>
      </c>
      <c r="AL3404" s="5">
        <v>80.149439999999998</v>
      </c>
      <c r="AM3404" s="5">
        <v>120.27195</v>
      </c>
      <c r="AN3404" s="5">
        <v>28.99193</v>
      </c>
      <c r="AO3404" s="5">
        <v>30.216259999999998</v>
      </c>
      <c r="AP3404" s="5">
        <v>27.309750000000001</v>
      </c>
      <c r="AQ3404" s="5">
        <v>29.86459</v>
      </c>
      <c r="AR3404" s="5">
        <v>3204.5</v>
      </c>
      <c r="AS3404" s="5">
        <v>29</v>
      </c>
      <c r="AT3404" s="5">
        <v>18.823530000000002</v>
      </c>
      <c r="AU3404" s="5">
        <v>78</v>
      </c>
      <c r="AV3404" s="5">
        <v>30</v>
      </c>
      <c r="AW3404" s="5">
        <v>3814.9019600000001</v>
      </c>
      <c r="AX3404" s="5">
        <v>15</v>
      </c>
      <c r="AY3404" s="5">
        <v>25.882349999999999</v>
      </c>
      <c r="AZ3404" s="5">
        <v>0.39</v>
      </c>
      <c r="BA3404" s="5">
        <v>0.59375</v>
      </c>
      <c r="BB3404" s="5">
        <v>28.531230000000001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14.415100000000001</v>
      </c>
      <c r="I3405" s="37">
        <v>11.35708</v>
      </c>
      <c r="J3405" s="37">
        <v>98.989879999999999</v>
      </c>
      <c r="K3405" s="37">
        <v>7.8616900000000003</v>
      </c>
      <c r="L3405" s="37">
        <v>2.0938099999999999</v>
      </c>
      <c r="M3405" s="37">
        <v>1.77847</v>
      </c>
      <c r="N3405" s="37">
        <v>3.0696099999999999</v>
      </c>
      <c r="O3405" s="37">
        <v>49.673180000000002</v>
      </c>
      <c r="P3405" s="37">
        <v>52.742789999999999</v>
      </c>
      <c r="Q3405" s="37">
        <v>101.06125</v>
      </c>
      <c r="R3405" s="37">
        <v>541.97972000000004</v>
      </c>
      <c r="S3405" s="37">
        <v>0.88827</v>
      </c>
      <c r="T3405" s="37">
        <v>332.98181</v>
      </c>
      <c r="U3405" s="37">
        <v>23.694109999999998</v>
      </c>
      <c r="V3405" s="37">
        <v>0.27202999999999999</v>
      </c>
      <c r="W3405" s="37">
        <v>31.881740000000001</v>
      </c>
      <c r="X3405" s="37">
        <v>12.881959999999999</v>
      </c>
      <c r="Y3405" s="37">
        <v>300.72874000000002</v>
      </c>
      <c r="Z3405" s="37">
        <v>55.999609999999997</v>
      </c>
      <c r="AA3405" s="37">
        <v>6.5004</v>
      </c>
      <c r="AB3405" s="37">
        <v>19.62846</v>
      </c>
      <c r="AC3405" s="37">
        <v>19.674410000000002</v>
      </c>
      <c r="AD3405" s="37">
        <v>2476.9469199999999</v>
      </c>
      <c r="AE3405" s="37">
        <v>61.742420000000003</v>
      </c>
      <c r="AF3405" s="37">
        <v>24.998239999999999</v>
      </c>
      <c r="AG3405" s="37">
        <v>23.748619999999999</v>
      </c>
      <c r="AH3405" s="37">
        <v>2473.0198</v>
      </c>
      <c r="AI3405" s="37">
        <v>78830.893989999997</v>
      </c>
      <c r="AJ3405" s="37">
        <v>70.642859999999999</v>
      </c>
      <c r="AK3405" s="37">
        <v>45.453490000000002</v>
      </c>
      <c r="AL3405" s="5">
        <v>80.242019999999997</v>
      </c>
      <c r="AM3405" s="5">
        <v>119.25995</v>
      </c>
      <c r="AN3405" s="5">
        <v>28.993030000000001</v>
      </c>
      <c r="AO3405" s="5">
        <v>30.142589999999998</v>
      </c>
      <c r="AP3405" s="5">
        <v>27.2864</v>
      </c>
      <c r="AQ3405" s="5">
        <v>29.848610000000001</v>
      </c>
      <c r="AR3405" s="5">
        <v>2754.5</v>
      </c>
      <c r="AS3405" s="5">
        <v>27</v>
      </c>
      <c r="AT3405" s="5">
        <v>18.03922</v>
      </c>
      <c r="AU3405" s="5">
        <v>78</v>
      </c>
      <c r="AV3405" s="5">
        <v>30</v>
      </c>
      <c r="AW3405" s="5">
        <v>3513.7254899999998</v>
      </c>
      <c r="AX3405" s="5">
        <v>13</v>
      </c>
      <c r="AY3405" s="5">
        <v>25.098040000000001</v>
      </c>
      <c r="AZ3405" s="5">
        <v>0.54500000000000004</v>
      </c>
      <c r="BA3405" s="5">
        <v>1.96875</v>
      </c>
      <c r="BB3405" s="5">
        <v>28.52148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14.74893</v>
      </c>
      <c r="I3406" s="37">
        <v>11.35609</v>
      </c>
      <c r="J3406" s="37">
        <v>98.988939999999999</v>
      </c>
      <c r="K3406" s="37">
        <v>2.4909599999999998</v>
      </c>
      <c r="L3406" s="37">
        <v>2.08921</v>
      </c>
      <c r="M3406" s="37">
        <v>1.53539</v>
      </c>
      <c r="N3406" s="37">
        <v>2.77935</v>
      </c>
      <c r="O3406" s="37">
        <v>49.757640000000002</v>
      </c>
      <c r="P3406" s="37">
        <v>52.536990000000003</v>
      </c>
      <c r="Q3406" s="37">
        <v>100.11762</v>
      </c>
      <c r="R3406" s="37">
        <v>537.93622000000005</v>
      </c>
      <c r="S3406" s="37">
        <v>0.69303000000000003</v>
      </c>
      <c r="T3406" s="37">
        <v>333.96972</v>
      </c>
      <c r="U3406" s="37">
        <v>23.70899</v>
      </c>
      <c r="V3406" s="37">
        <v>0.32262000000000002</v>
      </c>
      <c r="W3406" s="37">
        <v>31.873539999999998</v>
      </c>
      <c r="X3406" s="37">
        <v>13.346030000000001</v>
      </c>
      <c r="Y3406" s="37">
        <v>288.33693</v>
      </c>
      <c r="Z3406" s="37">
        <v>55.935310000000001</v>
      </c>
      <c r="AA3406" s="37">
        <v>5.3367100000000001</v>
      </c>
      <c r="AB3406" s="37">
        <v>19.61842</v>
      </c>
      <c r="AC3406" s="37">
        <v>19.661380000000001</v>
      </c>
      <c r="AD3406" s="37">
        <v>2037.2020399999999</v>
      </c>
      <c r="AE3406" s="37">
        <v>61.843409999999999</v>
      </c>
      <c r="AF3406" s="37">
        <v>24.935839999999999</v>
      </c>
      <c r="AG3406" s="37">
        <v>23.778189999999999</v>
      </c>
      <c r="AH3406" s="37">
        <v>2034.6845599999999</v>
      </c>
      <c r="AI3406" s="37">
        <v>78830.894509999998</v>
      </c>
      <c r="AJ3406" s="37">
        <v>70.845460000000003</v>
      </c>
      <c r="AK3406" s="37">
        <v>45.440530000000003</v>
      </c>
      <c r="AL3406" s="5">
        <v>80.204759999999993</v>
      </c>
      <c r="AM3406" s="5">
        <v>119.66880999999999</v>
      </c>
      <c r="AN3406" s="5">
        <v>28.975660000000001</v>
      </c>
      <c r="AO3406" s="5">
        <v>30.090160000000001</v>
      </c>
      <c r="AP3406" s="5">
        <v>27.285699999999999</v>
      </c>
      <c r="AQ3406" s="5">
        <v>29.831309999999998</v>
      </c>
      <c r="AR3406" s="5">
        <v>2313.25</v>
      </c>
      <c r="AS3406" s="5">
        <v>24.5</v>
      </c>
      <c r="AT3406" s="5">
        <v>17.254899999999999</v>
      </c>
      <c r="AU3406" s="5">
        <v>78</v>
      </c>
      <c r="AV3406" s="5">
        <v>30</v>
      </c>
      <c r="AW3406" s="5">
        <v>3413.3333299999999</v>
      </c>
      <c r="AX3406" s="5">
        <v>13</v>
      </c>
      <c r="AY3406" s="5">
        <v>24.31373</v>
      </c>
      <c r="AZ3406" s="5">
        <v>0.39</v>
      </c>
      <c r="BA3406" s="5">
        <v>0.4375</v>
      </c>
      <c r="BB3406" s="5">
        <v>28.512720000000002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14.05162</v>
      </c>
      <c r="I3407" s="37">
        <v>11.36004</v>
      </c>
      <c r="J3407" s="37">
        <v>98.98948</v>
      </c>
      <c r="K3407" s="37">
        <v>2.6583999999999999</v>
      </c>
      <c r="L3407" s="37">
        <v>2.0865800000000001</v>
      </c>
      <c r="M3407" s="37">
        <v>-1.3231999999999999</v>
      </c>
      <c r="N3407" s="37">
        <v>2.4670100000000001</v>
      </c>
      <c r="O3407" s="37">
        <v>49.838850000000001</v>
      </c>
      <c r="P3407" s="37">
        <v>52.305860000000003</v>
      </c>
      <c r="Q3407" s="37">
        <v>100.56688</v>
      </c>
      <c r="R3407" s="37">
        <v>531.67683</v>
      </c>
      <c r="S3407" s="37">
        <v>0.51548000000000005</v>
      </c>
      <c r="T3407" s="37">
        <v>332.81677999999999</v>
      </c>
      <c r="U3407" s="37">
        <v>23.737839999999998</v>
      </c>
      <c r="V3407" s="37">
        <v>0.30691000000000002</v>
      </c>
      <c r="W3407" s="37">
        <v>31.88814</v>
      </c>
      <c r="X3407" s="37">
        <v>12.99553</v>
      </c>
      <c r="Y3407" s="37">
        <v>238.15355</v>
      </c>
      <c r="Z3407" s="37">
        <v>55.82009</v>
      </c>
      <c r="AA3407" s="37">
        <v>4.2070299999999996</v>
      </c>
      <c r="AB3407" s="37">
        <v>19.614280000000001</v>
      </c>
      <c r="AC3407" s="37">
        <v>19.657060000000001</v>
      </c>
      <c r="AD3407" s="37">
        <v>1607.1041399999999</v>
      </c>
      <c r="AE3407" s="37">
        <v>61.880380000000002</v>
      </c>
      <c r="AF3407" s="37">
        <v>24.895379999999999</v>
      </c>
      <c r="AG3407" s="37">
        <v>23.813800000000001</v>
      </c>
      <c r="AH3407" s="37">
        <v>1603.39886</v>
      </c>
      <c r="AI3407" s="37">
        <v>78830.894899999999</v>
      </c>
      <c r="AJ3407" s="37">
        <v>70.978149999999999</v>
      </c>
      <c r="AK3407" s="37">
        <v>45.433280000000003</v>
      </c>
      <c r="AL3407" s="5">
        <v>80.163089999999997</v>
      </c>
      <c r="AM3407" s="5">
        <v>119.65163</v>
      </c>
      <c r="AN3407" s="5">
        <v>28.967459999999999</v>
      </c>
      <c r="AO3407" s="5">
        <v>30.029160000000001</v>
      </c>
      <c r="AP3407" s="5">
        <v>27.278949999999998</v>
      </c>
      <c r="AQ3407" s="5">
        <v>29.83297</v>
      </c>
      <c r="AR3407" s="5">
        <v>1877.25</v>
      </c>
      <c r="AS3407" s="5">
        <v>21.5</v>
      </c>
      <c r="AT3407" s="5">
        <v>16.862749999999998</v>
      </c>
      <c r="AU3407" s="5">
        <v>78</v>
      </c>
      <c r="AV3407" s="5">
        <v>30</v>
      </c>
      <c r="AW3407" s="5">
        <v>3513.7254899999998</v>
      </c>
      <c r="AX3407" s="5">
        <v>14</v>
      </c>
      <c r="AY3407" s="5">
        <v>23.137250000000002</v>
      </c>
      <c r="AZ3407" s="5">
        <v>0.76</v>
      </c>
      <c r="BA3407" s="5">
        <v>1.84375</v>
      </c>
      <c r="BB3407" s="5">
        <v>28.50949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13.689780000000001</v>
      </c>
      <c r="I3408" s="37">
        <v>11.37982</v>
      </c>
      <c r="J3408" s="37">
        <v>98.992580000000004</v>
      </c>
      <c r="K3408" s="37">
        <v>7.3191100000000002</v>
      </c>
      <c r="L3408" s="37">
        <v>2.0821000000000001</v>
      </c>
      <c r="M3408" s="37">
        <v>1.2529699999999999</v>
      </c>
      <c r="N3408" s="37">
        <v>2.2423099999999998</v>
      </c>
      <c r="O3408" s="37">
        <v>49.879579999999997</v>
      </c>
      <c r="P3408" s="37">
        <v>52.12189</v>
      </c>
      <c r="Q3408" s="37">
        <v>100.40658000000001</v>
      </c>
      <c r="R3408" s="37">
        <v>523.72018000000003</v>
      </c>
      <c r="S3408" s="37">
        <v>0.43641999999999997</v>
      </c>
      <c r="T3408" s="37">
        <v>334.03034000000002</v>
      </c>
      <c r="U3408" s="37">
        <v>23.74399</v>
      </c>
      <c r="V3408" s="37">
        <v>0.21034</v>
      </c>
      <c r="W3408" s="37">
        <v>31.907319999999999</v>
      </c>
      <c r="X3408" s="37">
        <v>16.325890000000001</v>
      </c>
      <c r="Y3408" s="37">
        <v>181.61322999999999</v>
      </c>
      <c r="Z3408" s="37">
        <v>55.661189999999998</v>
      </c>
      <c r="AA3408" s="37">
        <v>3.1397400000000002</v>
      </c>
      <c r="AB3408" s="37">
        <v>19.616630000000001</v>
      </c>
      <c r="AC3408" s="37">
        <v>19.653870000000001</v>
      </c>
      <c r="AD3408" s="37">
        <v>1199.9369300000001</v>
      </c>
      <c r="AE3408" s="37">
        <v>61.604050000000001</v>
      </c>
      <c r="AF3408" s="37">
        <v>24.853269999999998</v>
      </c>
      <c r="AG3408" s="37">
        <v>23.822559999999999</v>
      </c>
      <c r="AH3408" s="37">
        <v>1198.97489</v>
      </c>
      <c r="AI3408" s="37">
        <v>78830.895210000002</v>
      </c>
      <c r="AJ3408" s="37">
        <v>70.959919999999997</v>
      </c>
      <c r="AK3408" s="37">
        <v>45.422370000000001</v>
      </c>
      <c r="AL3408" s="5">
        <v>80.134240000000005</v>
      </c>
      <c r="AM3408" s="5">
        <v>119.79118</v>
      </c>
      <c r="AN3408" s="5">
        <v>28.955220000000001</v>
      </c>
      <c r="AO3408" s="5">
        <v>29.979179999999999</v>
      </c>
      <c r="AP3408" s="5">
        <v>27.27036</v>
      </c>
      <c r="AQ3408" s="5">
        <v>29.853120000000001</v>
      </c>
      <c r="AR3408" s="5">
        <v>1453</v>
      </c>
      <c r="AS3408" s="5">
        <v>19</v>
      </c>
      <c r="AT3408" s="5">
        <v>16.862749999999998</v>
      </c>
      <c r="AU3408" s="5">
        <v>78</v>
      </c>
      <c r="AV3408" s="5">
        <v>30</v>
      </c>
      <c r="AW3408" s="5">
        <v>3614.1176500000001</v>
      </c>
      <c r="AX3408" s="5">
        <v>14</v>
      </c>
      <c r="AY3408" s="5">
        <v>21.568629999999999</v>
      </c>
      <c r="AZ3408" s="5">
        <v>0.83499999999999996</v>
      </c>
      <c r="BA3408" s="5">
        <v>1.60938</v>
      </c>
      <c r="BB3408" s="5">
        <v>28.50563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13.94201</v>
      </c>
      <c r="I3409" s="37">
        <v>11.363009999999999</v>
      </c>
      <c r="J3409" s="37">
        <v>98.990970000000004</v>
      </c>
      <c r="K3409" s="37">
        <v>11.631019999999999</v>
      </c>
      <c r="L3409" s="37">
        <v>2.0706000000000002</v>
      </c>
      <c r="M3409" s="37">
        <v>-0.77597000000000005</v>
      </c>
      <c r="N3409" s="37">
        <v>1.9878</v>
      </c>
      <c r="O3409" s="37">
        <v>49.89893</v>
      </c>
      <c r="P3409" s="37">
        <v>51.88673</v>
      </c>
      <c r="Q3409" s="37">
        <v>100.37494</v>
      </c>
      <c r="R3409" s="37">
        <v>514.95726000000002</v>
      </c>
      <c r="S3409" s="37">
        <v>0.37652000000000002</v>
      </c>
      <c r="T3409" s="37">
        <v>333.04313999999999</v>
      </c>
      <c r="U3409" s="37">
        <v>23.7636</v>
      </c>
      <c r="V3409" s="37">
        <v>0.19893</v>
      </c>
      <c r="W3409" s="37">
        <v>31.91236</v>
      </c>
      <c r="X3409" s="37">
        <v>19.319109999999998</v>
      </c>
      <c r="Y3409" s="37">
        <v>136.03412</v>
      </c>
      <c r="Z3409" s="37">
        <v>55.44791</v>
      </c>
      <c r="AA3409" s="37">
        <v>2.1585899999999998</v>
      </c>
      <c r="AB3409" s="37">
        <v>19.6236</v>
      </c>
      <c r="AC3409" s="37">
        <v>19.65626</v>
      </c>
      <c r="AD3409" s="37">
        <v>828.25536</v>
      </c>
      <c r="AE3409" s="37">
        <v>61.409739999999999</v>
      </c>
      <c r="AF3409" s="37">
        <v>24.720320000000001</v>
      </c>
      <c r="AG3409" s="37">
        <v>23.805980000000002</v>
      </c>
      <c r="AH3409" s="37">
        <v>825.45398</v>
      </c>
      <c r="AI3409" s="37">
        <v>78830.89546</v>
      </c>
      <c r="AJ3409" s="37">
        <v>70.883949999999999</v>
      </c>
      <c r="AK3409" s="37">
        <v>45.40748</v>
      </c>
      <c r="AL3409" s="5">
        <v>79.981549999999999</v>
      </c>
      <c r="AM3409" s="5">
        <v>119.75319</v>
      </c>
      <c r="AN3409" s="5">
        <v>28.946179999999998</v>
      </c>
      <c r="AO3409" s="5">
        <v>29.934190000000001</v>
      </c>
      <c r="AP3409" s="5">
        <v>27.260539999999999</v>
      </c>
      <c r="AQ3409" s="5">
        <v>29.852889999999999</v>
      </c>
      <c r="AR3409" s="5">
        <v>1058.5</v>
      </c>
      <c r="AS3409" s="5">
        <v>13.5</v>
      </c>
      <c r="AT3409" s="5">
        <v>16.470590000000001</v>
      </c>
      <c r="AU3409" s="5">
        <v>78</v>
      </c>
      <c r="AV3409" s="5">
        <v>30</v>
      </c>
      <c r="AW3409" s="5">
        <v>4316.8627500000002</v>
      </c>
      <c r="AX3409" s="5">
        <v>17</v>
      </c>
      <c r="AY3409" s="5">
        <v>19.215689999999999</v>
      </c>
      <c r="AZ3409" s="5">
        <v>0.83499999999999996</v>
      </c>
      <c r="BA3409" s="5">
        <v>1.375</v>
      </c>
      <c r="BB3409" s="5">
        <v>28.499490000000002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14.640779999999999</v>
      </c>
      <c r="I3410" s="37">
        <v>11.36895</v>
      </c>
      <c r="J3410" s="37">
        <v>98.98939</v>
      </c>
      <c r="K3410" s="37">
        <v>15.129490000000001</v>
      </c>
      <c r="L3410" s="37">
        <v>2.0994700000000002</v>
      </c>
      <c r="M3410" s="37">
        <v>0.49102000000000001</v>
      </c>
      <c r="N3410" s="37">
        <v>1.7950600000000001</v>
      </c>
      <c r="O3410" s="37">
        <v>49.925020000000004</v>
      </c>
      <c r="P3410" s="37">
        <v>51.720080000000003</v>
      </c>
      <c r="Q3410" s="37">
        <v>103.02272000000001</v>
      </c>
      <c r="R3410" s="37">
        <v>506.05547000000001</v>
      </c>
      <c r="S3410" s="37">
        <v>0.34976000000000002</v>
      </c>
      <c r="T3410" s="37">
        <v>336.66291999999999</v>
      </c>
      <c r="U3410" s="37">
        <v>23.78407</v>
      </c>
      <c r="V3410" s="37">
        <v>0.13674</v>
      </c>
      <c r="W3410" s="37">
        <v>31.928799999999999</v>
      </c>
      <c r="X3410" s="37">
        <v>61.358310000000003</v>
      </c>
      <c r="Y3410" s="37">
        <v>124.64646999999999</v>
      </c>
      <c r="Z3410" s="37">
        <v>55.166289999999996</v>
      </c>
      <c r="AA3410" s="37">
        <v>1.9914400000000001</v>
      </c>
      <c r="AB3410" s="37">
        <v>19.63007</v>
      </c>
      <c r="AC3410" s="37">
        <v>19.665389999999999</v>
      </c>
      <c r="AD3410" s="37">
        <v>761.30250000000001</v>
      </c>
      <c r="AE3410" s="37">
        <v>61.12885</v>
      </c>
      <c r="AF3410" s="37">
        <v>25.062750000000001</v>
      </c>
      <c r="AG3410" s="37">
        <v>23.80264</v>
      </c>
      <c r="AH3410" s="37">
        <v>751.50465999999994</v>
      </c>
      <c r="AI3410" s="37">
        <v>78830.895690000005</v>
      </c>
      <c r="AJ3410" s="37">
        <v>70.962710000000001</v>
      </c>
      <c r="AK3410" s="37">
        <v>45.398620000000001</v>
      </c>
      <c r="AL3410" s="5">
        <v>80.044300000000007</v>
      </c>
      <c r="AM3410" s="5">
        <v>119.67985</v>
      </c>
      <c r="AN3410" s="5">
        <v>28.93619</v>
      </c>
      <c r="AO3410" s="5">
        <v>29.917580000000001</v>
      </c>
      <c r="AP3410" s="5">
        <v>27.25189</v>
      </c>
      <c r="AQ3410" s="5">
        <v>29.857749999999999</v>
      </c>
      <c r="AR3410" s="5">
        <v>706.25</v>
      </c>
      <c r="AS3410" s="5">
        <v>6.5</v>
      </c>
      <c r="AT3410" s="5">
        <v>20</v>
      </c>
      <c r="AU3410" s="5">
        <v>78</v>
      </c>
      <c r="AV3410" s="5">
        <v>30</v>
      </c>
      <c r="AW3410" s="5">
        <v>6927.0588200000002</v>
      </c>
      <c r="AX3410" s="5">
        <v>34</v>
      </c>
      <c r="AY3410" s="5">
        <v>27.450980000000001</v>
      </c>
      <c r="AZ3410" s="5">
        <v>0.875</v>
      </c>
      <c r="BA3410" s="5">
        <v>1.21875</v>
      </c>
      <c r="BB3410" s="5">
        <v>28.49344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16.18085</v>
      </c>
      <c r="I3411" s="37">
        <v>11.38081</v>
      </c>
      <c r="J3411" s="37">
        <v>98.988060000000004</v>
      </c>
      <c r="K3411" s="37">
        <v>15.62397</v>
      </c>
      <c r="L3411" s="37">
        <v>2.1101700000000001</v>
      </c>
      <c r="M3411" s="37">
        <v>-0.34606999999999999</v>
      </c>
      <c r="N3411" s="37">
        <v>1.57436</v>
      </c>
      <c r="O3411" s="37">
        <v>49.958649999999999</v>
      </c>
      <c r="P3411" s="37">
        <v>51.533009999999997</v>
      </c>
      <c r="Q3411" s="37">
        <v>101.87679</v>
      </c>
      <c r="R3411" s="37">
        <v>497.83571000000001</v>
      </c>
      <c r="S3411" s="37">
        <v>0.66637999999999997</v>
      </c>
      <c r="T3411" s="37">
        <v>333.28543000000002</v>
      </c>
      <c r="U3411" s="37">
        <v>23.806699999999999</v>
      </c>
      <c r="V3411" s="37">
        <v>0.27522000000000002</v>
      </c>
      <c r="W3411" s="37">
        <v>31.930489999999999</v>
      </c>
      <c r="X3411" s="37">
        <v>31.258299999999998</v>
      </c>
      <c r="Y3411" s="37">
        <v>129.24247</v>
      </c>
      <c r="Z3411" s="37">
        <v>54.849989999999998</v>
      </c>
      <c r="AA3411" s="37">
        <v>2.0848800000000001</v>
      </c>
      <c r="AB3411" s="37">
        <v>19.62735</v>
      </c>
      <c r="AC3411" s="37">
        <v>19.656479999999998</v>
      </c>
      <c r="AD3411" s="37">
        <v>791.09522000000004</v>
      </c>
      <c r="AE3411" s="37">
        <v>60.986499999999999</v>
      </c>
      <c r="AF3411" s="37">
        <v>25.195889999999999</v>
      </c>
      <c r="AG3411" s="37">
        <v>23.789539999999999</v>
      </c>
      <c r="AH3411" s="37">
        <v>779.10189000000003</v>
      </c>
      <c r="AI3411" s="37">
        <v>78830.895919999995</v>
      </c>
      <c r="AJ3411" s="37">
        <v>70.969170000000005</v>
      </c>
      <c r="AK3411" s="37">
        <v>45.393180000000001</v>
      </c>
      <c r="AL3411" s="5">
        <v>80.082480000000004</v>
      </c>
      <c r="AM3411" s="5">
        <v>119.64754000000001</v>
      </c>
      <c r="AN3411" s="5">
        <v>28.923169999999999</v>
      </c>
      <c r="AO3411" s="5">
        <v>29.874860000000002</v>
      </c>
      <c r="AP3411" s="5">
        <v>27.249849999999999</v>
      </c>
      <c r="AQ3411" s="5">
        <v>29.847359999999998</v>
      </c>
      <c r="AR3411" s="5">
        <v>800</v>
      </c>
      <c r="AS3411" s="5">
        <v>9.5</v>
      </c>
      <c r="AT3411" s="5">
        <v>18.03922</v>
      </c>
      <c r="AU3411" s="5">
        <v>78</v>
      </c>
      <c r="AV3411" s="5">
        <v>30</v>
      </c>
      <c r="AW3411" s="5">
        <v>10641.56863</v>
      </c>
      <c r="AX3411" s="5">
        <v>41</v>
      </c>
      <c r="AY3411" s="5">
        <v>25.098040000000001</v>
      </c>
      <c r="AZ3411" s="5">
        <v>7.4999999999999997E-2</v>
      </c>
      <c r="BA3411" s="5">
        <v>1.53125</v>
      </c>
      <c r="BB3411" s="5">
        <v>28.493079999999999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14.515470000000001</v>
      </c>
      <c r="I3412" s="37">
        <v>11.373889999999999</v>
      </c>
      <c r="J3412" s="37">
        <v>98.993729999999999</v>
      </c>
      <c r="K3412" s="37">
        <v>16.126609999999999</v>
      </c>
      <c r="L3412" s="37">
        <v>2.0768200000000001</v>
      </c>
      <c r="M3412" s="37">
        <v>0.73829</v>
      </c>
      <c r="N3412" s="37">
        <v>1.40299</v>
      </c>
      <c r="O3412" s="37">
        <v>49.977739999999997</v>
      </c>
      <c r="P3412" s="37">
        <v>51.380719999999997</v>
      </c>
      <c r="Q3412" s="37">
        <v>102.55016000000001</v>
      </c>
      <c r="R3412" s="37">
        <v>490.91809999999998</v>
      </c>
      <c r="S3412" s="37">
        <v>0.78254000000000001</v>
      </c>
      <c r="T3412" s="37">
        <v>335.53339</v>
      </c>
      <c r="U3412" s="37">
        <v>23.81963</v>
      </c>
      <c r="V3412" s="37">
        <v>0.23396</v>
      </c>
      <c r="W3412" s="37">
        <v>31.93045</v>
      </c>
      <c r="X3412" s="37">
        <v>48.174909999999997</v>
      </c>
      <c r="Y3412" s="37">
        <v>125.86297999999999</v>
      </c>
      <c r="Z3412" s="37">
        <v>54.613750000000003</v>
      </c>
      <c r="AA3412" s="37">
        <v>1.98767</v>
      </c>
      <c r="AB3412" s="37">
        <v>19.633749999999999</v>
      </c>
      <c r="AC3412" s="37">
        <v>19.66338</v>
      </c>
      <c r="AD3412" s="37">
        <v>764.13224000000002</v>
      </c>
      <c r="AE3412" s="37">
        <v>60.841439999999999</v>
      </c>
      <c r="AF3412" s="37">
        <v>24.85191</v>
      </c>
      <c r="AG3412" s="37">
        <v>23.780940000000001</v>
      </c>
      <c r="AH3412" s="37">
        <v>769.64436000000001</v>
      </c>
      <c r="AI3412" s="37">
        <v>78830.896340000007</v>
      </c>
      <c r="AJ3412" s="37">
        <v>70.93074</v>
      </c>
      <c r="AK3412" s="37">
        <v>45.387509999999999</v>
      </c>
      <c r="AL3412" s="5">
        <v>80.090729999999994</v>
      </c>
      <c r="AM3412" s="5">
        <v>120.04036000000001</v>
      </c>
      <c r="AN3412" s="5">
        <v>28.925709999999999</v>
      </c>
      <c r="AO3412" s="5">
        <v>29.918099999999999</v>
      </c>
      <c r="AP3412" s="5">
        <v>27.247060000000001</v>
      </c>
      <c r="AQ3412" s="5">
        <v>29.843540000000001</v>
      </c>
      <c r="AR3412" s="5">
        <v>760</v>
      </c>
      <c r="AS3412" s="5">
        <v>16.5</v>
      </c>
      <c r="AT3412" s="5">
        <v>19.215689999999999</v>
      </c>
      <c r="AU3412" s="5">
        <v>78</v>
      </c>
      <c r="AV3412" s="5">
        <v>30</v>
      </c>
      <c r="AW3412" s="5">
        <v>8834.5097999999998</v>
      </c>
      <c r="AX3412" s="5">
        <v>36</v>
      </c>
      <c r="AY3412" s="5">
        <v>26.274509999999999</v>
      </c>
      <c r="AZ3412" s="5">
        <v>0.68</v>
      </c>
      <c r="BA3412" s="5">
        <v>1.29688</v>
      </c>
      <c r="BB3412" s="5">
        <v>28.494720000000001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16.634530000000002</v>
      </c>
      <c r="I3413" s="37">
        <v>11.36598</v>
      </c>
      <c r="J3413" s="37">
        <v>98.989670000000004</v>
      </c>
      <c r="K3413" s="37">
        <v>15.907159999999999</v>
      </c>
      <c r="L3413" s="37">
        <v>2.1113200000000001</v>
      </c>
      <c r="M3413" s="37">
        <v>-0.56438999999999995</v>
      </c>
      <c r="N3413" s="37">
        <v>1.35551</v>
      </c>
      <c r="O3413" s="37">
        <v>49.981580000000001</v>
      </c>
      <c r="P3413" s="37">
        <v>51.337090000000003</v>
      </c>
      <c r="Q3413" s="37">
        <v>101.95971</v>
      </c>
      <c r="R3413" s="37">
        <v>485.35966000000002</v>
      </c>
      <c r="S3413" s="37">
        <v>0.83565999999999996</v>
      </c>
      <c r="T3413" s="37">
        <v>334.26407</v>
      </c>
      <c r="U3413" s="37">
        <v>23.840610000000002</v>
      </c>
      <c r="V3413" s="37">
        <v>0.26689000000000002</v>
      </c>
      <c r="W3413" s="37">
        <v>31.973749999999999</v>
      </c>
      <c r="X3413" s="37">
        <v>33.808239999999998</v>
      </c>
      <c r="Y3413" s="37">
        <v>129.26367999999999</v>
      </c>
      <c r="Z3413" s="37">
        <v>54.295940000000002</v>
      </c>
      <c r="AA3413" s="37">
        <v>2.12791</v>
      </c>
      <c r="AB3413" s="37">
        <v>19.637049999999999</v>
      </c>
      <c r="AC3413" s="37">
        <v>19.655429999999999</v>
      </c>
      <c r="AD3413" s="37">
        <v>806.28560000000004</v>
      </c>
      <c r="AE3413" s="37">
        <v>60.81756</v>
      </c>
      <c r="AF3413" s="37">
        <v>25.202020000000001</v>
      </c>
      <c r="AG3413" s="37">
        <v>23.765730000000001</v>
      </c>
      <c r="AH3413" s="37">
        <v>813.45317</v>
      </c>
      <c r="AI3413" s="37">
        <v>78830.896819999994</v>
      </c>
      <c r="AJ3413" s="37">
        <v>71.067520000000002</v>
      </c>
      <c r="AK3413" s="37">
        <v>45.387880000000003</v>
      </c>
      <c r="AL3413" s="5">
        <v>80.082589999999996</v>
      </c>
      <c r="AM3413" s="5">
        <v>120.23711</v>
      </c>
      <c r="AN3413" s="5">
        <v>28.925640000000001</v>
      </c>
      <c r="AO3413" s="5">
        <v>30.011590000000002</v>
      </c>
      <c r="AP3413" s="5">
        <v>27.247209999999999</v>
      </c>
      <c r="AQ3413" s="5">
        <v>29.831530000000001</v>
      </c>
      <c r="AR3413" s="5">
        <v>774</v>
      </c>
      <c r="AS3413" s="5">
        <v>11.5</v>
      </c>
      <c r="AT3413" s="5">
        <v>19.215689999999999</v>
      </c>
      <c r="AU3413" s="5">
        <v>78</v>
      </c>
      <c r="AV3413" s="5">
        <v>30</v>
      </c>
      <c r="AW3413" s="5">
        <v>11745.88235</v>
      </c>
      <c r="AX3413" s="5">
        <v>46</v>
      </c>
      <c r="AY3413" s="5">
        <v>26.274509999999999</v>
      </c>
      <c r="AZ3413" s="5">
        <v>5.5E-2</v>
      </c>
      <c r="BA3413" s="5">
        <v>1.76563</v>
      </c>
      <c r="BB3413" s="5">
        <v>28.492740000000001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14.234870000000001</v>
      </c>
      <c r="I3414" s="37">
        <v>11.37092</v>
      </c>
      <c r="J3414" s="37">
        <v>98.988960000000006</v>
      </c>
      <c r="K3414" s="37">
        <v>16.153659999999999</v>
      </c>
      <c r="L3414" s="37">
        <v>2.0817700000000001</v>
      </c>
      <c r="M3414" s="37">
        <v>2.877E-2</v>
      </c>
      <c r="N3414" s="37">
        <v>1.25895</v>
      </c>
      <c r="O3414" s="37">
        <v>49.993859999999998</v>
      </c>
      <c r="P3414" s="37">
        <v>51.252809999999997</v>
      </c>
      <c r="Q3414" s="37">
        <v>102.01683</v>
      </c>
      <c r="R3414" s="37">
        <v>480.61297999999999</v>
      </c>
      <c r="S3414" s="37">
        <v>0.73770999999999998</v>
      </c>
      <c r="T3414" s="37">
        <v>336.71715999999998</v>
      </c>
      <c r="U3414" s="37">
        <v>23.86694</v>
      </c>
      <c r="V3414" s="37">
        <v>0.25797999999999999</v>
      </c>
      <c r="W3414" s="37">
        <v>31.983920000000001</v>
      </c>
      <c r="X3414" s="37">
        <v>44.116509999999998</v>
      </c>
      <c r="Y3414" s="37">
        <v>127.58202</v>
      </c>
      <c r="Z3414" s="37">
        <v>53.882019999999997</v>
      </c>
      <c r="AA3414" s="37">
        <v>2.02223</v>
      </c>
      <c r="AB3414" s="37">
        <v>19.645420000000001</v>
      </c>
      <c r="AC3414" s="37">
        <v>19.660450000000001</v>
      </c>
      <c r="AD3414" s="37">
        <v>777.11875999999995</v>
      </c>
      <c r="AE3414" s="37">
        <v>60.609549999999999</v>
      </c>
      <c r="AF3414" s="37">
        <v>24.849350000000001</v>
      </c>
      <c r="AG3414" s="37">
        <v>23.757719999999999</v>
      </c>
      <c r="AH3414" s="37">
        <v>756.93155000000002</v>
      </c>
      <c r="AI3414" s="37">
        <v>78830.897339999996</v>
      </c>
      <c r="AJ3414" s="37">
        <v>70.955380000000005</v>
      </c>
      <c r="AK3414" s="37">
        <v>45.384700000000002</v>
      </c>
      <c r="AL3414" s="5">
        <v>79.855099999999993</v>
      </c>
      <c r="AM3414" s="5">
        <v>120.32623</v>
      </c>
      <c r="AN3414" s="5">
        <v>28.929819999999999</v>
      </c>
      <c r="AO3414" s="5">
        <v>30.086300000000001</v>
      </c>
      <c r="AP3414" s="5">
        <v>27.249009999999998</v>
      </c>
      <c r="AQ3414" s="5">
        <v>29.834029999999998</v>
      </c>
      <c r="AR3414" s="5">
        <v>796</v>
      </c>
      <c r="AS3414" s="5">
        <v>17</v>
      </c>
      <c r="AT3414" s="5">
        <v>18.431370000000001</v>
      </c>
      <c r="AU3414" s="5">
        <v>78</v>
      </c>
      <c r="AV3414" s="5">
        <v>30</v>
      </c>
      <c r="AW3414" s="5">
        <v>8332.5490200000004</v>
      </c>
      <c r="AX3414" s="5">
        <v>32</v>
      </c>
      <c r="AY3414" s="5">
        <v>25.490200000000002</v>
      </c>
      <c r="AZ3414" s="5">
        <v>5.5E-2</v>
      </c>
      <c r="BA3414" s="5">
        <v>7.8130000000000005E-2</v>
      </c>
      <c r="BB3414" s="5">
        <v>28.50244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15.813980000000001</v>
      </c>
      <c r="I3415" s="37">
        <v>11.364990000000001</v>
      </c>
      <c r="J3415" s="37">
        <v>98.989490000000004</v>
      </c>
      <c r="K3415" s="37">
        <v>15.868230000000001</v>
      </c>
      <c r="L3415" s="37">
        <v>2.1062799999999999</v>
      </c>
      <c r="M3415" s="37">
        <v>1.0664899999999999</v>
      </c>
      <c r="N3415" s="37">
        <v>1.16191</v>
      </c>
      <c r="O3415" s="37">
        <v>50.018599999999999</v>
      </c>
      <c r="P3415" s="37">
        <v>51.180520000000001</v>
      </c>
      <c r="Q3415" s="37">
        <v>102.08405999999999</v>
      </c>
      <c r="R3415" s="37">
        <v>476.36345</v>
      </c>
      <c r="S3415" s="37">
        <v>0.73407</v>
      </c>
      <c r="T3415" s="37">
        <v>334.15141</v>
      </c>
      <c r="U3415" s="37">
        <v>23.877659999999999</v>
      </c>
      <c r="V3415" s="37">
        <v>0.26666000000000001</v>
      </c>
      <c r="W3415" s="37">
        <v>32.01934</v>
      </c>
      <c r="X3415" s="37">
        <v>35.593960000000003</v>
      </c>
      <c r="Y3415" s="37">
        <v>129.31491</v>
      </c>
      <c r="Z3415" s="37">
        <v>53.250459999999997</v>
      </c>
      <c r="AA3415" s="37">
        <v>2.1472600000000002</v>
      </c>
      <c r="AB3415" s="37">
        <v>19.645610000000001</v>
      </c>
      <c r="AC3415" s="37">
        <v>19.666820000000001</v>
      </c>
      <c r="AD3415" s="37">
        <v>815.56664000000001</v>
      </c>
      <c r="AE3415" s="37">
        <v>60.48133</v>
      </c>
      <c r="AF3415" s="37">
        <v>25.141850000000002</v>
      </c>
      <c r="AG3415" s="37">
        <v>23.757300000000001</v>
      </c>
      <c r="AH3415" s="37">
        <v>801.17966999999999</v>
      </c>
      <c r="AI3415" s="37">
        <v>78830.897779999999</v>
      </c>
      <c r="AJ3415" s="37">
        <v>70.947909999999993</v>
      </c>
      <c r="AK3415" s="37">
        <v>45.380450000000003</v>
      </c>
      <c r="AL3415" s="5">
        <v>79.966920000000002</v>
      </c>
      <c r="AM3415" s="5">
        <v>120.09480000000001</v>
      </c>
      <c r="AN3415" s="5">
        <v>28.932739999999999</v>
      </c>
      <c r="AO3415" s="5">
        <v>30.163989999999998</v>
      </c>
      <c r="AP3415" s="5">
        <v>27.253530000000001</v>
      </c>
      <c r="AQ3415" s="5">
        <v>29.822430000000001</v>
      </c>
      <c r="AR3415" s="5">
        <v>791.25</v>
      </c>
      <c r="AS3415" s="5">
        <v>13</v>
      </c>
      <c r="AT3415" s="5">
        <v>19.215689999999999</v>
      </c>
      <c r="AU3415" s="5">
        <v>78</v>
      </c>
      <c r="AV3415" s="5">
        <v>30</v>
      </c>
      <c r="AW3415" s="5">
        <v>10942.7451</v>
      </c>
      <c r="AX3415" s="5">
        <v>42</v>
      </c>
      <c r="AY3415" s="5">
        <v>26.274509999999999</v>
      </c>
      <c r="AZ3415" s="5">
        <v>9.5000000000000001E-2</v>
      </c>
      <c r="BA3415" s="5">
        <v>7.8130000000000005E-2</v>
      </c>
      <c r="BB3415" s="5">
        <v>28.504370000000002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13.829499999999999</v>
      </c>
      <c r="I3416" s="37">
        <v>11.374879999999999</v>
      </c>
      <c r="J3416" s="37">
        <v>98.991380000000007</v>
      </c>
      <c r="K3416" s="37">
        <v>16.033380000000001</v>
      </c>
      <c r="L3416" s="37">
        <v>2.0852900000000001</v>
      </c>
      <c r="M3416" s="37">
        <v>-0.59111000000000002</v>
      </c>
      <c r="N3416" s="37">
        <v>1.1128800000000001</v>
      </c>
      <c r="O3416" s="37">
        <v>50.014000000000003</v>
      </c>
      <c r="P3416" s="37">
        <v>51.12688</v>
      </c>
      <c r="Q3416" s="37">
        <v>102.17849</v>
      </c>
      <c r="R3416" s="37">
        <v>472.49068</v>
      </c>
      <c r="S3416" s="37">
        <v>0.70748</v>
      </c>
      <c r="T3416" s="37">
        <v>337.10739999999998</v>
      </c>
      <c r="U3416" s="37">
        <v>23.89405</v>
      </c>
      <c r="V3416" s="37">
        <v>0.22114</v>
      </c>
      <c r="W3416" s="37">
        <v>32.038530000000002</v>
      </c>
      <c r="X3416" s="37">
        <v>68.107919999999993</v>
      </c>
      <c r="Y3416" s="37">
        <v>130.22982999999999</v>
      </c>
      <c r="Z3416" s="37">
        <v>52.516210000000001</v>
      </c>
      <c r="AA3416" s="37">
        <v>2.05287</v>
      </c>
      <c r="AB3416" s="37">
        <v>19.656880000000001</v>
      </c>
      <c r="AC3416" s="37">
        <v>19.67661</v>
      </c>
      <c r="AD3416" s="37">
        <v>787.56325000000004</v>
      </c>
      <c r="AE3416" s="37">
        <v>60.337000000000003</v>
      </c>
      <c r="AF3416" s="37">
        <v>24.89132</v>
      </c>
      <c r="AG3416" s="37">
        <v>23.75461</v>
      </c>
      <c r="AH3416" s="37">
        <v>814.30899999999997</v>
      </c>
      <c r="AI3416" s="37">
        <v>78830.898230000006</v>
      </c>
      <c r="AJ3416" s="37">
        <v>70.913510000000002</v>
      </c>
      <c r="AK3416" s="37">
        <v>45.383029999999998</v>
      </c>
      <c r="AL3416" s="5">
        <v>80.089420000000004</v>
      </c>
      <c r="AM3416" s="5">
        <v>120.33273</v>
      </c>
      <c r="AN3416" s="5">
        <v>28.93676</v>
      </c>
      <c r="AO3416" s="5">
        <v>30.200869999999998</v>
      </c>
      <c r="AP3416" s="5">
        <v>27.24024</v>
      </c>
      <c r="AQ3416" s="5">
        <v>29.83943</v>
      </c>
      <c r="AR3416" s="5">
        <v>797.5</v>
      </c>
      <c r="AS3416" s="5">
        <v>17</v>
      </c>
      <c r="AT3416" s="5">
        <v>18.03922</v>
      </c>
      <c r="AU3416" s="5">
        <v>78</v>
      </c>
      <c r="AV3416" s="5">
        <v>30</v>
      </c>
      <c r="AW3416" s="5">
        <v>8131.7647100000004</v>
      </c>
      <c r="AX3416" s="5">
        <v>31</v>
      </c>
      <c r="AY3416" s="5">
        <v>25.098040000000001</v>
      </c>
      <c r="AZ3416" s="5">
        <v>0.13500000000000001</v>
      </c>
      <c r="BA3416" s="5">
        <v>0.39062999999999998</v>
      </c>
      <c r="BB3416" s="5">
        <v>28.50525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16.327580000000001</v>
      </c>
      <c r="I3417" s="37">
        <v>11.37982</v>
      </c>
      <c r="J3417" s="37">
        <v>98.989739999999998</v>
      </c>
      <c r="K3417" s="37">
        <v>12.994999999999999</v>
      </c>
      <c r="L3417" s="37">
        <v>2.1384099999999999</v>
      </c>
      <c r="M3417" s="37">
        <v>0.45400000000000001</v>
      </c>
      <c r="N3417" s="37">
        <v>1.12079</v>
      </c>
      <c r="O3417" s="37">
        <v>49.985959999999999</v>
      </c>
      <c r="P3417" s="37">
        <v>51.106740000000002</v>
      </c>
      <c r="Q3417" s="37">
        <v>104.92655999999999</v>
      </c>
      <c r="R3417" s="37">
        <v>468.81610999999998</v>
      </c>
      <c r="S3417" s="37">
        <v>1.0756300000000001</v>
      </c>
      <c r="T3417" s="37">
        <v>337.29124999999999</v>
      </c>
      <c r="U3417" s="37">
        <v>23.90577</v>
      </c>
      <c r="V3417" s="37">
        <v>7.7049999999999993E-2</v>
      </c>
      <c r="W3417" s="37">
        <v>32.057319999999997</v>
      </c>
      <c r="X3417" s="37">
        <v>89.613849999999999</v>
      </c>
      <c r="Y3417" s="37">
        <v>146.89725999999999</v>
      </c>
      <c r="Z3417" s="37">
        <v>51.810560000000002</v>
      </c>
      <c r="AA3417" s="37">
        <v>3.0786799999999999</v>
      </c>
      <c r="AB3417" s="37">
        <v>19.655619999999999</v>
      </c>
      <c r="AC3417" s="37">
        <v>19.669789999999999</v>
      </c>
      <c r="AD3417" s="37">
        <v>1151.7644600000001</v>
      </c>
      <c r="AE3417" s="37">
        <v>60.194569999999999</v>
      </c>
      <c r="AF3417" s="37">
        <v>25.525379999999998</v>
      </c>
      <c r="AG3417" s="37">
        <v>23.74878</v>
      </c>
      <c r="AH3417" s="37">
        <v>1147.1040700000001</v>
      </c>
      <c r="AI3417" s="37">
        <v>78830.898669999995</v>
      </c>
      <c r="AJ3417" s="37">
        <v>71.054220000000001</v>
      </c>
      <c r="AK3417" s="37">
        <v>45.36627</v>
      </c>
      <c r="AL3417" s="5">
        <v>80.118089999999995</v>
      </c>
      <c r="AM3417" s="5">
        <v>119.72031</v>
      </c>
      <c r="AN3417" s="5">
        <v>28.9299</v>
      </c>
      <c r="AO3417" s="5">
        <v>30.26587</v>
      </c>
      <c r="AP3417" s="5">
        <v>27.246770000000001</v>
      </c>
      <c r="AQ3417" s="5">
        <v>29.836369999999999</v>
      </c>
      <c r="AR3417" s="5">
        <v>905.25</v>
      </c>
      <c r="AS3417" s="5">
        <v>-12</v>
      </c>
      <c r="AT3417" s="5">
        <v>26.66667</v>
      </c>
      <c r="AU3417" s="5">
        <v>78</v>
      </c>
      <c r="AV3417" s="5">
        <v>30</v>
      </c>
      <c r="AW3417" s="5">
        <v>21885.4902</v>
      </c>
      <c r="AX3417" s="5">
        <v>85</v>
      </c>
      <c r="AY3417" s="5">
        <v>33.725490000000001</v>
      </c>
      <c r="AZ3417" s="5">
        <v>5.5E-2</v>
      </c>
      <c r="BA3417" s="5">
        <v>0</v>
      </c>
      <c r="BB3417" s="5">
        <v>28.51238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15.712109999999999</v>
      </c>
      <c r="I3418" s="37">
        <v>11.388730000000001</v>
      </c>
      <c r="J3418" s="37">
        <v>98.993759999999995</v>
      </c>
      <c r="K3418" s="37">
        <v>12.290559999999999</v>
      </c>
      <c r="L3418" s="37">
        <v>2.1112600000000001</v>
      </c>
      <c r="M3418" s="37">
        <v>1.95702</v>
      </c>
      <c r="N3418" s="37">
        <v>1.13045</v>
      </c>
      <c r="O3418" s="37">
        <v>49.941380000000002</v>
      </c>
      <c r="P3418" s="37">
        <v>51.071829999999999</v>
      </c>
      <c r="Q3418" s="37">
        <v>105.96729999999999</v>
      </c>
      <c r="R3418" s="37">
        <v>465.43531000000002</v>
      </c>
      <c r="S3418" s="37">
        <v>2.3782000000000001</v>
      </c>
      <c r="T3418" s="37">
        <v>337.07454000000001</v>
      </c>
      <c r="U3418" s="37">
        <v>23.923940000000002</v>
      </c>
      <c r="V3418" s="37">
        <v>-6.9999999999999999E-4</v>
      </c>
      <c r="W3418" s="37">
        <v>32.063499999999998</v>
      </c>
      <c r="X3418" s="37">
        <v>81.731669999999994</v>
      </c>
      <c r="Y3418" s="37">
        <v>212.23256000000001</v>
      </c>
      <c r="Z3418" s="37">
        <v>51.230930000000001</v>
      </c>
      <c r="AA3418" s="37">
        <v>4.4898600000000002</v>
      </c>
      <c r="AB3418" s="37">
        <v>19.667439999999999</v>
      </c>
      <c r="AC3418" s="37">
        <v>19.681989999999999</v>
      </c>
      <c r="AD3418" s="37">
        <v>1701.2995000000001</v>
      </c>
      <c r="AE3418" s="37">
        <v>60.122210000000003</v>
      </c>
      <c r="AF3418" s="37">
        <v>25.201350000000001</v>
      </c>
      <c r="AG3418" s="37">
        <v>23.757349999999999</v>
      </c>
      <c r="AH3418" s="37">
        <v>1703.0308299999999</v>
      </c>
      <c r="AI3418" s="37">
        <v>78830.899420000002</v>
      </c>
      <c r="AJ3418" s="37">
        <v>71.194990000000004</v>
      </c>
      <c r="AK3418" s="37">
        <v>45.371459999999999</v>
      </c>
      <c r="AL3418" s="5">
        <v>80.177660000000003</v>
      </c>
      <c r="AM3418" s="5">
        <v>119.92438</v>
      </c>
      <c r="AN3418" s="5">
        <v>28.937349999999999</v>
      </c>
      <c r="AO3418" s="5">
        <v>30.302679999999999</v>
      </c>
      <c r="AP3418" s="5">
        <v>27.249110000000002</v>
      </c>
      <c r="AQ3418" s="5">
        <v>29.834720000000001</v>
      </c>
      <c r="AR3418" s="5">
        <v>1314.75</v>
      </c>
      <c r="AS3418" s="5">
        <v>-4</v>
      </c>
      <c r="AT3418" s="5">
        <v>30.196079999999998</v>
      </c>
      <c r="AU3418" s="5">
        <v>78</v>
      </c>
      <c r="AV3418" s="5">
        <v>30</v>
      </c>
      <c r="AW3418" s="5">
        <v>22487.843140000001</v>
      </c>
      <c r="AX3418" s="5">
        <v>87</v>
      </c>
      <c r="AY3418" s="5">
        <v>36.470590000000001</v>
      </c>
      <c r="AZ3418" s="5">
        <v>3.5000000000000003E-2</v>
      </c>
      <c r="BA3418" s="5">
        <v>0.39062999999999998</v>
      </c>
      <c r="BB3418" s="5">
        <v>28.512280000000001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14.12603</v>
      </c>
      <c r="I3419" s="37">
        <v>11.37191</v>
      </c>
      <c r="J3419" s="37">
        <v>98.989549999999994</v>
      </c>
      <c r="K3419" s="37">
        <v>11.953659999999999</v>
      </c>
      <c r="L3419" s="37">
        <v>2.0938400000000001</v>
      </c>
      <c r="M3419" s="37">
        <v>1.27878</v>
      </c>
      <c r="N3419" s="37">
        <v>1.1682300000000001</v>
      </c>
      <c r="O3419" s="37">
        <v>49.893560000000001</v>
      </c>
      <c r="P3419" s="37">
        <v>51.061779999999999</v>
      </c>
      <c r="Q3419" s="37">
        <v>104.12414</v>
      </c>
      <c r="R3419" s="37">
        <v>463.60039999999998</v>
      </c>
      <c r="S3419" s="37">
        <v>3.65178</v>
      </c>
      <c r="T3419" s="37">
        <v>333.16777000000002</v>
      </c>
      <c r="U3419" s="37">
        <v>23.943549999999998</v>
      </c>
      <c r="V3419" s="37">
        <v>0.19952</v>
      </c>
      <c r="W3419" s="37">
        <v>32.101219999999998</v>
      </c>
      <c r="X3419" s="37">
        <v>53.828020000000002</v>
      </c>
      <c r="Y3419" s="37">
        <v>295.14857000000001</v>
      </c>
      <c r="Z3419" s="37">
        <v>50.686259999999997</v>
      </c>
      <c r="AA3419" s="37">
        <v>5.8599800000000002</v>
      </c>
      <c r="AB3419" s="37">
        <v>19.679490000000001</v>
      </c>
      <c r="AC3419" s="37">
        <v>19.68994</v>
      </c>
      <c r="AD3419" s="37">
        <v>2238.9426899999999</v>
      </c>
      <c r="AE3419" s="37">
        <v>60.066920000000003</v>
      </c>
      <c r="AF3419" s="37">
        <v>24.993359999999999</v>
      </c>
      <c r="AG3419" s="37">
        <v>23.739850000000001</v>
      </c>
      <c r="AH3419" s="37">
        <v>2239.65805</v>
      </c>
      <c r="AI3419" s="37">
        <v>78830.901039999997</v>
      </c>
      <c r="AJ3419" s="37">
        <v>71.096890000000002</v>
      </c>
      <c r="AK3419" s="37">
        <v>45.352879999999999</v>
      </c>
      <c r="AL3419" s="5">
        <v>80.074730000000002</v>
      </c>
      <c r="AM3419" s="5">
        <v>120.0513</v>
      </c>
      <c r="AN3419" s="5">
        <v>28.949269999999999</v>
      </c>
      <c r="AO3419" s="5">
        <v>30.359829999999999</v>
      </c>
      <c r="AP3419" s="5">
        <v>27.264050000000001</v>
      </c>
      <c r="AQ3419" s="5">
        <v>29.826039999999999</v>
      </c>
      <c r="AR3419" s="5">
        <v>1970.25</v>
      </c>
      <c r="AS3419" s="5">
        <v>13</v>
      </c>
      <c r="AT3419" s="5">
        <v>27.843139999999998</v>
      </c>
      <c r="AU3419" s="5">
        <v>78</v>
      </c>
      <c r="AV3419" s="5">
        <v>30</v>
      </c>
      <c r="AW3419" s="5">
        <v>18271.37255</v>
      </c>
      <c r="AX3419" s="5">
        <v>70</v>
      </c>
      <c r="AY3419" s="5">
        <v>34.509799999999998</v>
      </c>
      <c r="AZ3419" s="5">
        <v>0.89500000000000002</v>
      </c>
      <c r="BA3419" s="5">
        <v>0.3125</v>
      </c>
      <c r="BB3419" s="5">
        <v>28.529769999999999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13.85379</v>
      </c>
      <c r="I3420" s="37">
        <v>11.359059999999999</v>
      </c>
      <c r="J3420" s="37">
        <v>98.986360000000005</v>
      </c>
      <c r="K3420" s="37">
        <v>10.6355</v>
      </c>
      <c r="L3420" s="37">
        <v>2.0860500000000002</v>
      </c>
      <c r="M3420" s="37">
        <v>1.56149</v>
      </c>
      <c r="N3420" s="37">
        <v>1.3882099999999999</v>
      </c>
      <c r="O3420" s="37">
        <v>49.841839999999998</v>
      </c>
      <c r="P3420" s="37">
        <v>51.230040000000002</v>
      </c>
      <c r="Q3420" s="37">
        <v>104.62831</v>
      </c>
      <c r="R3420" s="37">
        <v>464.23849999999999</v>
      </c>
      <c r="S3420" s="37">
        <v>3.9165299999999998</v>
      </c>
      <c r="T3420" s="37">
        <v>333.99016</v>
      </c>
      <c r="U3420" s="37">
        <v>23.959679999999999</v>
      </c>
      <c r="V3420" s="37">
        <v>0.28627000000000002</v>
      </c>
      <c r="W3420" s="37">
        <v>32.151609999999998</v>
      </c>
      <c r="X3420" s="37">
        <v>56.470939999999999</v>
      </c>
      <c r="Y3420" s="37">
        <v>305.77177999999998</v>
      </c>
      <c r="Z3420" s="37">
        <v>50.174810000000001</v>
      </c>
      <c r="AA3420" s="37">
        <v>6.9738300000000004</v>
      </c>
      <c r="AB3420" s="37">
        <v>19.694780000000002</v>
      </c>
      <c r="AC3420" s="37">
        <v>19.69097</v>
      </c>
      <c r="AD3420" s="37">
        <v>2674.4659799999999</v>
      </c>
      <c r="AE3420" s="37">
        <v>59.97298</v>
      </c>
      <c r="AF3420" s="37">
        <v>24.90035</v>
      </c>
      <c r="AG3420" s="37">
        <v>23.74164</v>
      </c>
      <c r="AH3420" s="37">
        <v>2675.4165499999999</v>
      </c>
      <c r="AI3420" s="37">
        <v>78830.903349999993</v>
      </c>
      <c r="AJ3420" s="37">
        <v>71.17201</v>
      </c>
      <c r="AK3420" s="37">
        <v>45.346170000000001</v>
      </c>
      <c r="AL3420" s="5">
        <v>80.078869999999995</v>
      </c>
      <c r="AM3420" s="5">
        <v>119.4092</v>
      </c>
      <c r="AN3420" s="5">
        <v>28.960599999999999</v>
      </c>
      <c r="AO3420" s="5">
        <v>30.446020000000001</v>
      </c>
      <c r="AP3420" s="5">
        <v>27.282820000000001</v>
      </c>
      <c r="AQ3420" s="5">
        <v>29.834759999999999</v>
      </c>
      <c r="AR3420" s="5">
        <v>2383.5</v>
      </c>
      <c r="AS3420" s="5">
        <v>23.5</v>
      </c>
      <c r="AT3420" s="5">
        <v>28.235289999999999</v>
      </c>
      <c r="AU3420" s="5">
        <v>78</v>
      </c>
      <c r="AV3420" s="5">
        <v>30</v>
      </c>
      <c r="AW3420" s="5">
        <v>16464.313730000002</v>
      </c>
      <c r="AX3420" s="5">
        <v>64</v>
      </c>
      <c r="AY3420" s="5">
        <v>34.901960000000003</v>
      </c>
      <c r="AZ3420" s="5">
        <v>3.5000000000000003E-2</v>
      </c>
      <c r="BA3420" s="5">
        <v>0.46875</v>
      </c>
      <c r="BB3420" s="5">
        <v>28.552900000000001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14.040050000000001</v>
      </c>
      <c r="I3421" s="37">
        <v>11.36895</v>
      </c>
      <c r="J3421" s="37">
        <v>98.989009999999993</v>
      </c>
      <c r="K3421" s="37">
        <v>14.660970000000001</v>
      </c>
      <c r="L3421" s="37">
        <v>2.0991</v>
      </c>
      <c r="M3421" s="37">
        <v>0.62592999999999999</v>
      </c>
      <c r="N3421" s="37">
        <v>1.7175499999999999</v>
      </c>
      <c r="O3421" s="37">
        <v>49.76849</v>
      </c>
      <c r="P3421" s="37">
        <v>51.486049999999999</v>
      </c>
      <c r="Q3421" s="37">
        <v>105.20824</v>
      </c>
      <c r="R3421" s="37">
        <v>466.60762999999997</v>
      </c>
      <c r="S3421" s="37">
        <v>4.4738499999999997</v>
      </c>
      <c r="T3421" s="37">
        <v>333.23128000000003</v>
      </c>
      <c r="U3421" s="37">
        <v>23.967949999999998</v>
      </c>
      <c r="V3421" s="37">
        <v>0.20943000000000001</v>
      </c>
      <c r="W3421" s="37">
        <v>32.179940000000002</v>
      </c>
      <c r="X3421" s="37">
        <v>61.968020000000003</v>
      </c>
      <c r="Y3421" s="37">
        <v>312.68288999999999</v>
      </c>
      <c r="Z3421" s="37">
        <v>49.970849999999999</v>
      </c>
      <c r="AA3421" s="37">
        <v>8.1285699999999999</v>
      </c>
      <c r="AB3421" s="37">
        <v>19.679780000000001</v>
      </c>
      <c r="AC3421" s="37">
        <v>19.69763</v>
      </c>
      <c r="AD3421" s="37">
        <v>3097.9226600000002</v>
      </c>
      <c r="AE3421" s="37">
        <v>59.590179999999997</v>
      </c>
      <c r="AF3421" s="37">
        <v>25.056180000000001</v>
      </c>
      <c r="AG3421" s="37">
        <v>23.70438</v>
      </c>
      <c r="AH3421" s="37">
        <v>3098.7598499999999</v>
      </c>
      <c r="AI3421" s="37">
        <v>78830.905780000001</v>
      </c>
      <c r="AJ3421" s="37">
        <v>71.055350000000004</v>
      </c>
      <c r="AK3421" s="37">
        <v>45.33672</v>
      </c>
      <c r="AL3421" s="5">
        <v>80.118219999999994</v>
      </c>
      <c r="AM3421" s="5">
        <v>119.98636</v>
      </c>
      <c r="AN3421" s="5">
        <v>28.961089999999999</v>
      </c>
      <c r="AO3421" s="5">
        <v>30.510840000000002</v>
      </c>
      <c r="AP3421" s="5">
        <v>27.296810000000001</v>
      </c>
      <c r="AQ3421" s="5">
        <v>29.834029999999998</v>
      </c>
      <c r="AR3421" s="5">
        <v>2814.75</v>
      </c>
      <c r="AS3421" s="5">
        <v>27</v>
      </c>
      <c r="AT3421" s="5">
        <v>29.01961</v>
      </c>
      <c r="AU3421" s="5">
        <v>78</v>
      </c>
      <c r="AV3421" s="5">
        <v>30</v>
      </c>
      <c r="AW3421" s="5">
        <v>15560.784309999999</v>
      </c>
      <c r="AX3421" s="5">
        <v>61</v>
      </c>
      <c r="AY3421" s="5">
        <v>35.68627</v>
      </c>
      <c r="AZ3421" s="5">
        <v>0.82</v>
      </c>
      <c r="BA3421" s="5">
        <v>1.92188</v>
      </c>
      <c r="BB3421" s="5">
        <v>28.564119999999999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13.99179</v>
      </c>
      <c r="I3422" s="37">
        <v>11.363009999999999</v>
      </c>
      <c r="J3422" s="37">
        <v>98.990340000000003</v>
      </c>
      <c r="K3422" s="37">
        <v>15.38067</v>
      </c>
      <c r="L3422" s="37">
        <v>2.09782</v>
      </c>
      <c r="M3422" s="37">
        <v>0.62829000000000002</v>
      </c>
      <c r="N3422" s="37">
        <v>1.9770099999999999</v>
      </c>
      <c r="O3422" s="37">
        <v>49.7393</v>
      </c>
      <c r="P3422" s="37">
        <v>51.71631</v>
      </c>
      <c r="Q3422" s="37">
        <v>105.24206</v>
      </c>
      <c r="R3422" s="37">
        <v>470.01603999999998</v>
      </c>
      <c r="S3422" s="37">
        <v>5.2511299999999999</v>
      </c>
      <c r="T3422" s="37">
        <v>333.68538000000001</v>
      </c>
      <c r="U3422" s="37">
        <v>23.986450000000001</v>
      </c>
      <c r="V3422" s="37">
        <v>0.13309000000000001</v>
      </c>
      <c r="W3422" s="37">
        <v>32.18826</v>
      </c>
      <c r="X3422" s="37">
        <v>64.363330000000005</v>
      </c>
      <c r="Y3422" s="37">
        <v>319.46415999999999</v>
      </c>
      <c r="Z3422" s="37">
        <v>50.960619999999999</v>
      </c>
      <c r="AA3422" s="37">
        <v>9.2456099999999992</v>
      </c>
      <c r="AB3422" s="37">
        <v>19.696840000000002</v>
      </c>
      <c r="AC3422" s="37">
        <v>19.713560000000001</v>
      </c>
      <c r="AD3422" s="37">
        <v>3525.7965100000001</v>
      </c>
      <c r="AE3422" s="37">
        <v>59.617269999999998</v>
      </c>
      <c r="AF3422" s="37">
        <v>25.040880000000001</v>
      </c>
      <c r="AG3422" s="37">
        <v>23.709610000000001</v>
      </c>
      <c r="AH3422" s="37">
        <v>3525.7037599999999</v>
      </c>
      <c r="AI3422" s="37">
        <v>78830.908590000006</v>
      </c>
      <c r="AJ3422" s="37">
        <v>71.239149999999995</v>
      </c>
      <c r="AK3422" s="37">
        <v>45.33276</v>
      </c>
      <c r="AL3422" s="5">
        <v>80.063019999999995</v>
      </c>
      <c r="AM3422" s="5">
        <v>119.75286</v>
      </c>
      <c r="AN3422" s="5">
        <v>28.965229999999998</v>
      </c>
      <c r="AO3422" s="5">
        <v>30.483650000000001</v>
      </c>
      <c r="AP3422" s="5">
        <v>27.287379999999999</v>
      </c>
      <c r="AQ3422" s="5">
        <v>29.831959999999999</v>
      </c>
      <c r="AR3422" s="5">
        <v>3257.75</v>
      </c>
      <c r="AS3422" s="5">
        <v>29</v>
      </c>
      <c r="AT3422" s="5">
        <v>30.196079999999998</v>
      </c>
      <c r="AU3422" s="5">
        <v>78</v>
      </c>
      <c r="AV3422" s="5">
        <v>30</v>
      </c>
      <c r="AW3422" s="5">
        <v>15761.56863</v>
      </c>
      <c r="AX3422" s="5">
        <v>61</v>
      </c>
      <c r="AY3422" s="5">
        <v>36.470590000000001</v>
      </c>
      <c r="AZ3422" s="5">
        <v>0.82</v>
      </c>
      <c r="BA3422" s="5">
        <v>1.6875</v>
      </c>
      <c r="BB3422" s="5">
        <v>28.55836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14.299580000000001</v>
      </c>
      <c r="I3423" s="37">
        <v>11.348179999999999</v>
      </c>
      <c r="J3423" s="37">
        <v>98.989199999999997</v>
      </c>
      <c r="K3423" s="37">
        <v>15.08278</v>
      </c>
      <c r="L3423" s="37">
        <v>2.0953200000000001</v>
      </c>
      <c r="M3423" s="37">
        <v>-1.0544199999999999</v>
      </c>
      <c r="N3423" s="37">
        <v>2.1994500000000001</v>
      </c>
      <c r="O3423" s="37">
        <v>49.694200000000002</v>
      </c>
      <c r="P3423" s="37">
        <v>51.893650000000001</v>
      </c>
      <c r="Q3423" s="37">
        <v>105.20323</v>
      </c>
      <c r="R3423" s="37">
        <v>474.53048999999999</v>
      </c>
      <c r="S3423" s="37">
        <v>6.1264900000000004</v>
      </c>
      <c r="T3423" s="37">
        <v>334.10788000000002</v>
      </c>
      <c r="U3423" s="37">
        <v>23.996169999999999</v>
      </c>
      <c r="V3423" s="37">
        <v>0.14871999999999999</v>
      </c>
      <c r="W3423" s="37">
        <v>32.160510000000002</v>
      </c>
      <c r="X3423" s="37">
        <v>64.142629999999997</v>
      </c>
      <c r="Y3423" s="37">
        <v>326.70704999999998</v>
      </c>
      <c r="Z3423" s="37">
        <v>52.141350000000003</v>
      </c>
      <c r="AA3423" s="37">
        <v>10.33099</v>
      </c>
      <c r="AB3423" s="37">
        <v>19.70309</v>
      </c>
      <c r="AC3423" s="37">
        <v>19.715530000000001</v>
      </c>
      <c r="AD3423" s="37">
        <v>3944.4069800000002</v>
      </c>
      <c r="AE3423" s="37">
        <v>59.796520000000001</v>
      </c>
      <c r="AF3423" s="37">
        <v>25.011030000000002</v>
      </c>
      <c r="AG3423" s="37">
        <v>23.71293</v>
      </c>
      <c r="AH3423" s="37">
        <v>3944.2431799999999</v>
      </c>
      <c r="AI3423" s="37">
        <v>78830.91188</v>
      </c>
      <c r="AJ3423" s="37">
        <v>71.213859999999997</v>
      </c>
      <c r="AK3423" s="37">
        <v>45.323529999999998</v>
      </c>
      <c r="AL3423" s="5">
        <v>79.964600000000004</v>
      </c>
      <c r="AM3423" s="5">
        <v>119.99272999999999</v>
      </c>
      <c r="AN3423" s="5">
        <v>28.962759999999999</v>
      </c>
      <c r="AO3423" s="5">
        <v>30.54139</v>
      </c>
      <c r="AP3423" s="5">
        <v>27.298660000000002</v>
      </c>
      <c r="AQ3423" s="5">
        <v>29.82375</v>
      </c>
      <c r="AR3423" s="5">
        <v>3694.5</v>
      </c>
      <c r="AS3423" s="5">
        <v>29</v>
      </c>
      <c r="AT3423" s="5">
        <v>32.156860000000002</v>
      </c>
      <c r="AU3423" s="5">
        <v>78</v>
      </c>
      <c r="AV3423" s="5">
        <v>30</v>
      </c>
      <c r="AW3423" s="5">
        <v>16665.098040000001</v>
      </c>
      <c r="AX3423" s="5">
        <v>66</v>
      </c>
      <c r="AY3423" s="5">
        <v>37.647060000000003</v>
      </c>
      <c r="AZ3423" s="5">
        <v>0.72</v>
      </c>
      <c r="BA3423" s="5">
        <v>1.45313</v>
      </c>
      <c r="BB3423" s="5">
        <v>28.553640000000001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13.480969999999999</v>
      </c>
      <c r="I3424" s="37">
        <v>11.35411</v>
      </c>
      <c r="J3424" s="37">
        <v>98.986000000000004</v>
      </c>
      <c r="K3424" s="37">
        <v>14.666410000000001</v>
      </c>
      <c r="L3424" s="37">
        <v>2.0819100000000001</v>
      </c>
      <c r="M3424" s="37">
        <v>-0.09</v>
      </c>
      <c r="N3424" s="37">
        <v>2.4539800000000001</v>
      </c>
      <c r="O3424" s="37">
        <v>49.66872</v>
      </c>
      <c r="P3424" s="37">
        <v>52.122700000000002</v>
      </c>
      <c r="Q3424" s="37">
        <v>103.43814999999999</v>
      </c>
      <c r="R3424" s="37">
        <v>480.43916999999999</v>
      </c>
      <c r="S3424" s="37">
        <v>6.8270400000000002</v>
      </c>
      <c r="T3424" s="37">
        <v>333.25524999999999</v>
      </c>
      <c r="U3424" s="37">
        <v>24.017199999999999</v>
      </c>
      <c r="V3424" s="37">
        <v>0.30321999999999999</v>
      </c>
      <c r="W3424" s="37">
        <v>32.145139999999998</v>
      </c>
      <c r="X3424" s="37">
        <v>43.465980000000002</v>
      </c>
      <c r="Y3424" s="37">
        <v>330.51778999999999</v>
      </c>
      <c r="Z3424" s="37">
        <v>52.966720000000002</v>
      </c>
      <c r="AA3424" s="37">
        <v>11.094519999999999</v>
      </c>
      <c r="AB3424" s="37">
        <v>19.70936</v>
      </c>
      <c r="AC3424" s="37">
        <v>19.72739</v>
      </c>
      <c r="AD3424" s="37">
        <v>4264.4648699999998</v>
      </c>
      <c r="AE3424" s="37">
        <v>59.825000000000003</v>
      </c>
      <c r="AF3424" s="37">
        <v>25.013059999999999</v>
      </c>
      <c r="AG3424" s="37">
        <v>23.719950000000001</v>
      </c>
      <c r="AH3424" s="37">
        <v>4261.6582799999996</v>
      </c>
      <c r="AI3424" s="37">
        <v>78830.915729999993</v>
      </c>
      <c r="AJ3424" s="37">
        <v>71.272189999999995</v>
      </c>
      <c r="AK3424" s="37">
        <v>45.315219999999997</v>
      </c>
      <c r="AL3424" s="5">
        <v>80.134240000000005</v>
      </c>
      <c r="AM3424" s="5">
        <v>120.23475000000001</v>
      </c>
      <c r="AN3424" s="5">
        <v>28.977609999999999</v>
      </c>
      <c r="AO3424" s="5">
        <v>30.596540000000001</v>
      </c>
      <c r="AP3424" s="5">
        <v>27.313120000000001</v>
      </c>
      <c r="AQ3424" s="5">
        <v>29.817990000000002</v>
      </c>
      <c r="AR3424" s="5">
        <v>4084.25</v>
      </c>
      <c r="AS3424" s="5">
        <v>29.5</v>
      </c>
      <c r="AT3424" s="5">
        <v>32.156860000000002</v>
      </c>
      <c r="AU3424" s="5">
        <v>78</v>
      </c>
      <c r="AV3424" s="5">
        <v>30</v>
      </c>
      <c r="AW3424" s="5">
        <v>16163.13725</v>
      </c>
      <c r="AX3424" s="5">
        <v>63</v>
      </c>
      <c r="AY3424" s="5">
        <v>37.647060000000003</v>
      </c>
      <c r="AZ3424" s="5">
        <v>0.28999999999999998</v>
      </c>
      <c r="BA3424" s="5">
        <v>1.6875</v>
      </c>
      <c r="BB3424" s="5">
        <v>28.563500000000001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15.160589999999999</v>
      </c>
      <c r="I3425" s="37">
        <v>11.350149999999999</v>
      </c>
      <c r="J3425" s="37">
        <v>98.990170000000006</v>
      </c>
      <c r="K3425" s="37">
        <v>8.7337199999999999</v>
      </c>
      <c r="L3425" s="37">
        <v>2.09138</v>
      </c>
      <c r="M3425" s="37">
        <v>-0.43241000000000002</v>
      </c>
      <c r="N3425" s="37">
        <v>2.7136999999999998</v>
      </c>
      <c r="O3425" s="37">
        <v>49.644019999999998</v>
      </c>
      <c r="P3425" s="37">
        <v>52.35772</v>
      </c>
      <c r="Q3425" s="37">
        <v>103.85543</v>
      </c>
      <c r="R3425" s="37">
        <v>487.98761000000002</v>
      </c>
      <c r="S3425" s="37">
        <v>6.4766899999999996</v>
      </c>
      <c r="T3425" s="37">
        <v>334.14915999999999</v>
      </c>
      <c r="U3425" s="37">
        <v>24.024850000000001</v>
      </c>
      <c r="V3425" s="37">
        <v>0.50392000000000003</v>
      </c>
      <c r="W3425" s="37">
        <v>32.109029999999997</v>
      </c>
      <c r="X3425" s="37">
        <v>43.318809999999999</v>
      </c>
      <c r="Y3425" s="37">
        <v>331.90465</v>
      </c>
      <c r="Z3425" s="37">
        <v>53.594639999999998</v>
      </c>
      <c r="AA3425" s="37">
        <v>11.13008</v>
      </c>
      <c r="AB3425" s="37">
        <v>19.712599999999998</v>
      </c>
      <c r="AC3425" s="37">
        <v>19.736039999999999</v>
      </c>
      <c r="AD3425" s="37">
        <v>4257.5006100000001</v>
      </c>
      <c r="AE3425" s="37">
        <v>60.134329999999999</v>
      </c>
      <c r="AF3425" s="37">
        <v>24.96405</v>
      </c>
      <c r="AG3425" s="37">
        <v>23.72944</v>
      </c>
      <c r="AH3425" s="37">
        <v>4254.5254299999997</v>
      </c>
      <c r="AI3425" s="37">
        <v>78830.919959999999</v>
      </c>
      <c r="AJ3425" s="37">
        <v>71.101659999999995</v>
      </c>
      <c r="AK3425" s="37">
        <v>45.297759999999997</v>
      </c>
      <c r="AL3425" s="5">
        <v>80.056079999999994</v>
      </c>
      <c r="AM3425" s="5">
        <v>120.34698</v>
      </c>
      <c r="AN3425" s="5">
        <v>28.98218</v>
      </c>
      <c r="AO3425" s="5">
        <v>30.61713</v>
      </c>
      <c r="AP3425" s="5">
        <v>27.31437</v>
      </c>
      <c r="AQ3425" s="5">
        <v>29.799569999999999</v>
      </c>
      <c r="AR3425" s="5">
        <v>4270.25</v>
      </c>
      <c r="AS3425" s="5">
        <v>37</v>
      </c>
      <c r="AT3425" s="5">
        <v>27.058820000000001</v>
      </c>
      <c r="AU3425" s="5">
        <v>78</v>
      </c>
      <c r="AV3425" s="5">
        <v>30</v>
      </c>
      <c r="AW3425" s="5">
        <v>10340.392159999999</v>
      </c>
      <c r="AX3425" s="5">
        <v>41</v>
      </c>
      <c r="AY3425" s="5">
        <v>34.117649999999998</v>
      </c>
      <c r="AZ3425" s="5">
        <v>0.875</v>
      </c>
      <c r="BA3425" s="5">
        <v>0.67188000000000003</v>
      </c>
      <c r="BB3425" s="5">
        <v>28.571899999999999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14.32169</v>
      </c>
      <c r="I3426" s="37">
        <v>11.348179999999999</v>
      </c>
      <c r="J3426" s="37">
        <v>99.013620000000003</v>
      </c>
      <c r="K3426" s="37">
        <v>8.3181899999999995</v>
      </c>
      <c r="L3426" s="37">
        <v>2.09484</v>
      </c>
      <c r="M3426" s="37">
        <v>-1.0862799999999999</v>
      </c>
      <c r="N3426" s="37">
        <v>2.9986600000000001</v>
      </c>
      <c r="O3426" s="37">
        <v>49.60915</v>
      </c>
      <c r="P3426" s="37">
        <v>52.607810000000001</v>
      </c>
      <c r="Q3426" s="37">
        <v>104.03944</v>
      </c>
      <c r="R3426" s="37">
        <v>496.61851000000001</v>
      </c>
      <c r="S3426" s="37">
        <v>5.1039300000000001</v>
      </c>
      <c r="T3426" s="37">
        <v>333.19490999999999</v>
      </c>
      <c r="U3426" s="37">
        <v>24.033629999999999</v>
      </c>
      <c r="V3426" s="37">
        <v>0.38784000000000002</v>
      </c>
      <c r="W3426" s="37">
        <v>32.060189999999999</v>
      </c>
      <c r="X3426" s="37">
        <v>44.292209999999997</v>
      </c>
      <c r="Y3426" s="37">
        <v>331.55077999999997</v>
      </c>
      <c r="Z3426" s="37">
        <v>54.143239999999999</v>
      </c>
      <c r="AA3426" s="37">
        <v>11.20745</v>
      </c>
      <c r="AB3426" s="37">
        <v>19.717289999999998</v>
      </c>
      <c r="AC3426" s="37">
        <v>19.733509999999999</v>
      </c>
      <c r="AD3426" s="37">
        <v>4280.3618900000001</v>
      </c>
      <c r="AE3426" s="37">
        <v>60.488349999999997</v>
      </c>
      <c r="AF3426" s="37">
        <v>25.011759999999999</v>
      </c>
      <c r="AG3426" s="37">
        <v>23.75414</v>
      </c>
      <c r="AH3426" s="37">
        <v>4278.8730800000003</v>
      </c>
      <c r="AI3426" s="37">
        <v>78830.923750000002</v>
      </c>
      <c r="AJ3426" s="37">
        <v>71.109210000000004</v>
      </c>
      <c r="AK3426" s="37">
        <v>45.297559999999997</v>
      </c>
      <c r="AL3426" s="5">
        <v>80.151499999999999</v>
      </c>
      <c r="AM3426" s="5">
        <v>120.01827</v>
      </c>
      <c r="AN3426" s="5">
        <v>28.990780000000001</v>
      </c>
      <c r="AO3426" s="5">
        <v>30.642050000000001</v>
      </c>
      <c r="AP3426" s="5">
        <v>27.318470000000001</v>
      </c>
      <c r="AQ3426" s="5">
        <v>29.79392</v>
      </c>
      <c r="AR3426" s="5">
        <v>4265.5</v>
      </c>
      <c r="AS3426" s="5">
        <v>36</v>
      </c>
      <c r="AT3426" s="5">
        <v>27.843139999999998</v>
      </c>
      <c r="AU3426" s="5">
        <v>78</v>
      </c>
      <c r="AV3426" s="5">
        <v>30</v>
      </c>
      <c r="AW3426" s="5">
        <v>11143.529409999999</v>
      </c>
      <c r="AX3426" s="5">
        <v>44</v>
      </c>
      <c r="AY3426" s="5">
        <v>34.509799999999998</v>
      </c>
      <c r="AZ3426" s="5">
        <v>0.76</v>
      </c>
      <c r="BA3426" s="5">
        <v>1.21875</v>
      </c>
      <c r="BB3426" s="5">
        <v>28.584510000000002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14.511570000000001</v>
      </c>
      <c r="I3427" s="37">
        <v>11.348179999999999</v>
      </c>
      <c r="J3427" s="37">
        <v>98.990970000000004</v>
      </c>
      <c r="K3427" s="37">
        <v>7.6226599999999998</v>
      </c>
      <c r="L3427" s="37">
        <v>2.0944500000000001</v>
      </c>
      <c r="M3427" s="37">
        <v>1.0432600000000001</v>
      </c>
      <c r="N3427" s="37">
        <v>3.2419500000000001</v>
      </c>
      <c r="O3427" s="37">
        <v>49.569490000000002</v>
      </c>
      <c r="P3427" s="37">
        <v>52.811439999999997</v>
      </c>
      <c r="Q3427" s="37">
        <v>104.58844999999999</v>
      </c>
      <c r="R3427" s="37">
        <v>504.94695999999999</v>
      </c>
      <c r="S3427" s="37">
        <v>4.7503299999999999</v>
      </c>
      <c r="T3427" s="37">
        <v>333.63549</v>
      </c>
      <c r="U3427" s="37">
        <v>24.044440000000002</v>
      </c>
      <c r="V3427" s="37">
        <v>0.37125000000000002</v>
      </c>
      <c r="W3427" s="37">
        <v>32.012889999999999</v>
      </c>
      <c r="X3427" s="37">
        <v>43.740409999999997</v>
      </c>
      <c r="Y3427" s="37">
        <v>330.87335999999999</v>
      </c>
      <c r="Z3427" s="37">
        <v>54.646360000000001</v>
      </c>
      <c r="AA3427" s="37">
        <v>11.18051</v>
      </c>
      <c r="AB3427" s="37">
        <v>19.72953</v>
      </c>
      <c r="AC3427" s="37">
        <v>19.745830000000002</v>
      </c>
      <c r="AD3427" s="37">
        <v>4270.9275299999999</v>
      </c>
      <c r="AE3427" s="37">
        <v>60.774430000000002</v>
      </c>
      <c r="AF3427" s="37">
        <v>24.87509</v>
      </c>
      <c r="AG3427" s="37">
        <v>23.77092</v>
      </c>
      <c r="AH3427" s="37">
        <v>4269.1627900000003</v>
      </c>
      <c r="AI3427" s="37">
        <v>78830.926810000004</v>
      </c>
      <c r="AJ3427" s="37">
        <v>71.071039999999996</v>
      </c>
      <c r="AK3427" s="37">
        <v>45.293680000000002</v>
      </c>
      <c r="AL3427" s="5">
        <v>80.064459999999997</v>
      </c>
      <c r="AM3427" s="5">
        <v>120.38413</v>
      </c>
      <c r="AN3427" s="5">
        <v>28.986650000000001</v>
      </c>
      <c r="AO3427" s="5">
        <v>30.602219999999999</v>
      </c>
      <c r="AP3427" s="5">
        <v>27.3309</v>
      </c>
      <c r="AQ3427" s="5">
        <v>29.785119999999999</v>
      </c>
      <c r="AR3427" s="5">
        <v>4280.25</v>
      </c>
      <c r="AS3427" s="5">
        <v>37</v>
      </c>
      <c r="AT3427" s="5">
        <v>27.058820000000001</v>
      </c>
      <c r="AU3427" s="5">
        <v>78</v>
      </c>
      <c r="AV3427" s="5">
        <v>30</v>
      </c>
      <c r="AW3427" s="5">
        <v>10340.392159999999</v>
      </c>
      <c r="AX3427" s="5">
        <v>40</v>
      </c>
      <c r="AY3427" s="5">
        <v>34.117649999999998</v>
      </c>
      <c r="AZ3427" s="5">
        <v>0.85499999999999998</v>
      </c>
      <c r="BA3427" s="5">
        <v>0.59375</v>
      </c>
      <c r="BB3427" s="5">
        <v>28.58747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14.033609999999999</v>
      </c>
      <c r="I3428" s="37">
        <v>11.33235</v>
      </c>
      <c r="J3428" s="37">
        <v>98.989639999999994</v>
      </c>
      <c r="K3428" s="37">
        <v>7.6565799999999999</v>
      </c>
      <c r="L3428" s="37">
        <v>2.0939399999999999</v>
      </c>
      <c r="M3428" s="37">
        <v>-1.0423199999999999</v>
      </c>
      <c r="N3428" s="37">
        <v>3.2466300000000001</v>
      </c>
      <c r="O3428" s="37">
        <v>49.54956</v>
      </c>
      <c r="P3428" s="37">
        <v>52.796190000000003</v>
      </c>
      <c r="Q3428" s="37">
        <v>104.18386</v>
      </c>
      <c r="R3428" s="37">
        <v>512.48342000000002</v>
      </c>
      <c r="S3428" s="37">
        <v>4.6037100000000004</v>
      </c>
      <c r="T3428" s="37">
        <v>333.15167000000002</v>
      </c>
      <c r="U3428" s="37">
        <v>24.061800000000002</v>
      </c>
      <c r="V3428" s="37">
        <v>0.22742000000000001</v>
      </c>
      <c r="W3428" s="37">
        <v>31.981839999999998</v>
      </c>
      <c r="X3428" s="37">
        <v>42.294130000000003</v>
      </c>
      <c r="Y3428" s="37">
        <v>331.34021999999999</v>
      </c>
      <c r="Z3428" s="37">
        <v>55.059289999999997</v>
      </c>
      <c r="AA3428" s="37">
        <v>11.228759999999999</v>
      </c>
      <c r="AB3428" s="37">
        <v>19.73518</v>
      </c>
      <c r="AC3428" s="37">
        <v>19.749500000000001</v>
      </c>
      <c r="AD3428" s="37">
        <v>4290.0536700000002</v>
      </c>
      <c r="AE3428" s="37">
        <v>60.989550000000001</v>
      </c>
      <c r="AF3428" s="37">
        <v>25.001999999999999</v>
      </c>
      <c r="AG3428" s="37">
        <v>23.790600000000001</v>
      </c>
      <c r="AH3428" s="37">
        <v>4287.2718599999998</v>
      </c>
      <c r="AI3428" s="37">
        <v>78830.929690000004</v>
      </c>
      <c r="AJ3428" s="37">
        <v>71.059299999999993</v>
      </c>
      <c r="AK3428" s="37">
        <v>45.290089999999999</v>
      </c>
      <c r="AL3428" s="5">
        <v>80.121660000000006</v>
      </c>
      <c r="AM3428" s="5">
        <v>119.7286</v>
      </c>
      <c r="AN3428" s="5">
        <v>28.98799</v>
      </c>
      <c r="AO3428" s="5">
        <v>30.528839999999999</v>
      </c>
      <c r="AP3428" s="5">
        <v>27.320620000000002</v>
      </c>
      <c r="AQ3428" s="5">
        <v>29.797789999999999</v>
      </c>
      <c r="AR3428" s="5">
        <v>4280.25</v>
      </c>
      <c r="AS3428" s="5">
        <v>35.5</v>
      </c>
      <c r="AT3428" s="5">
        <v>27.843139999999998</v>
      </c>
      <c r="AU3428" s="5">
        <v>78</v>
      </c>
      <c r="AV3428" s="5">
        <v>30</v>
      </c>
      <c r="AW3428" s="5">
        <v>11143.529409999999</v>
      </c>
      <c r="AX3428" s="5">
        <v>44</v>
      </c>
      <c r="AY3428" s="5">
        <v>34.509799999999998</v>
      </c>
      <c r="AZ3428" s="5">
        <v>0.85499999999999998</v>
      </c>
      <c r="BA3428" s="5">
        <v>0.67188000000000003</v>
      </c>
      <c r="BB3428" s="5">
        <v>28.573409999999999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14.640079999999999</v>
      </c>
      <c r="I3429" s="37">
        <v>11.326420000000001</v>
      </c>
      <c r="J3429" s="37">
        <v>98.988380000000006</v>
      </c>
      <c r="K3429" s="37">
        <v>7.1018600000000003</v>
      </c>
      <c r="L3429" s="37">
        <v>2.09693</v>
      </c>
      <c r="M3429" s="37">
        <v>0.94337000000000004</v>
      </c>
      <c r="N3429" s="37">
        <v>3.2726099999999998</v>
      </c>
      <c r="O3429" s="37">
        <v>49.536949999999997</v>
      </c>
      <c r="P3429" s="37">
        <v>52.809559999999998</v>
      </c>
      <c r="Q3429" s="37">
        <v>104.7627</v>
      </c>
      <c r="R3429" s="37">
        <v>519.21689000000003</v>
      </c>
      <c r="S3429" s="37">
        <v>4.61008</v>
      </c>
      <c r="T3429" s="37">
        <v>333.98226</v>
      </c>
      <c r="U3429" s="37">
        <v>24.072980000000001</v>
      </c>
      <c r="V3429" s="37">
        <v>0.22266</v>
      </c>
      <c r="W3429" s="37">
        <v>31.970749999999999</v>
      </c>
      <c r="X3429" s="37">
        <v>41.951140000000002</v>
      </c>
      <c r="Y3429" s="37">
        <v>330.32763</v>
      </c>
      <c r="Z3429" s="37">
        <v>55.399340000000002</v>
      </c>
      <c r="AA3429" s="37">
        <v>11.21022</v>
      </c>
      <c r="AB3429" s="37">
        <v>19.743359999999999</v>
      </c>
      <c r="AC3429" s="37">
        <v>19.75479</v>
      </c>
      <c r="AD3429" s="37">
        <v>4276.69805</v>
      </c>
      <c r="AE3429" s="37">
        <v>61.118049999999997</v>
      </c>
      <c r="AF3429" s="37">
        <v>25.0274</v>
      </c>
      <c r="AG3429" s="37">
        <v>23.818930000000002</v>
      </c>
      <c r="AH3429" s="37">
        <v>4275.6761900000001</v>
      </c>
      <c r="AI3429" s="37">
        <v>78830.932520000002</v>
      </c>
      <c r="AJ3429" s="37">
        <v>71.132390000000001</v>
      </c>
      <c r="AK3429" s="37">
        <v>45.281410000000001</v>
      </c>
      <c r="AL3429" s="5">
        <v>80.074669999999998</v>
      </c>
      <c r="AM3429" s="5">
        <v>120.41757</v>
      </c>
      <c r="AN3429" s="5">
        <v>28.9894</v>
      </c>
      <c r="AO3429" s="5">
        <v>30.46518</v>
      </c>
      <c r="AP3429" s="5">
        <v>27.322430000000001</v>
      </c>
      <c r="AQ3429" s="5">
        <v>29.79194</v>
      </c>
      <c r="AR3429" s="5">
        <v>4285</v>
      </c>
      <c r="AS3429" s="5">
        <v>37</v>
      </c>
      <c r="AT3429" s="5">
        <v>27.058820000000001</v>
      </c>
      <c r="AU3429" s="5">
        <v>78</v>
      </c>
      <c r="AV3429" s="5">
        <v>30</v>
      </c>
      <c r="AW3429" s="5">
        <v>10440.784309999999</v>
      </c>
      <c r="AX3429" s="5">
        <v>41</v>
      </c>
      <c r="AY3429" s="5">
        <v>34.117649999999998</v>
      </c>
      <c r="AZ3429" s="5">
        <v>0.52500000000000002</v>
      </c>
      <c r="BA3429" s="5">
        <v>0.4375</v>
      </c>
      <c r="BB3429" s="5">
        <v>28.563359999999999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14.689</v>
      </c>
      <c r="I3430" s="37">
        <v>11.33334</v>
      </c>
      <c r="J3430" s="37">
        <v>98.992059999999995</v>
      </c>
      <c r="K3430" s="37">
        <v>7.2673399999999999</v>
      </c>
      <c r="L3430" s="37">
        <v>2.09517</v>
      </c>
      <c r="M3430" s="37">
        <v>0.15572</v>
      </c>
      <c r="N3430" s="37">
        <v>3.3503799999999999</v>
      </c>
      <c r="O3430" s="37">
        <v>49.515219999999999</v>
      </c>
      <c r="P3430" s="37">
        <v>52.865600000000001</v>
      </c>
      <c r="Q3430" s="37">
        <v>104.24287</v>
      </c>
      <c r="R3430" s="37">
        <v>525.36523</v>
      </c>
      <c r="S3430" s="37">
        <v>4.5743799999999997</v>
      </c>
      <c r="T3430" s="37">
        <v>333.41669000000002</v>
      </c>
      <c r="U3430" s="37">
        <v>24.08287</v>
      </c>
      <c r="V3430" s="37">
        <v>0.20774999999999999</v>
      </c>
      <c r="W3430" s="37">
        <v>31.93338</v>
      </c>
      <c r="X3430" s="37">
        <v>43.571249999999999</v>
      </c>
      <c r="Y3430" s="37">
        <v>330.21899000000002</v>
      </c>
      <c r="Z3430" s="37">
        <v>55.646189999999997</v>
      </c>
      <c r="AA3430" s="37">
        <v>11.24709</v>
      </c>
      <c r="AB3430" s="37">
        <v>19.74747</v>
      </c>
      <c r="AC3430" s="37">
        <v>19.764019999999999</v>
      </c>
      <c r="AD3430" s="37">
        <v>4294.5326800000003</v>
      </c>
      <c r="AE3430" s="37">
        <v>61.275039999999997</v>
      </c>
      <c r="AF3430" s="37">
        <v>25.008330000000001</v>
      </c>
      <c r="AG3430" s="37">
        <v>23.838920000000002</v>
      </c>
      <c r="AH3430" s="37">
        <v>4292.29504</v>
      </c>
      <c r="AI3430" s="37">
        <v>78830.935329999993</v>
      </c>
      <c r="AJ3430" s="37">
        <v>71.154060000000001</v>
      </c>
      <c r="AK3430" s="37">
        <v>45.266860000000001</v>
      </c>
      <c r="AL3430" s="5">
        <v>80.117239999999995</v>
      </c>
      <c r="AM3430" s="5">
        <v>119.96288</v>
      </c>
      <c r="AN3430" s="5">
        <v>28.986190000000001</v>
      </c>
      <c r="AO3430" s="5">
        <v>30.40569</v>
      </c>
      <c r="AP3430" s="5">
        <v>27.3155</v>
      </c>
      <c r="AQ3430" s="5">
        <v>29.787680000000002</v>
      </c>
      <c r="AR3430" s="5">
        <v>4285</v>
      </c>
      <c r="AS3430" s="5">
        <v>35.5</v>
      </c>
      <c r="AT3430" s="5">
        <v>27.843139999999998</v>
      </c>
      <c r="AU3430" s="5">
        <v>78</v>
      </c>
      <c r="AV3430" s="5">
        <v>30</v>
      </c>
      <c r="AW3430" s="5">
        <v>11243.92157</v>
      </c>
      <c r="AX3430" s="5">
        <v>44</v>
      </c>
      <c r="AY3430" s="5">
        <v>34.509799999999998</v>
      </c>
      <c r="AZ3430" s="5">
        <v>0.78</v>
      </c>
      <c r="BA3430" s="5">
        <v>1.14063</v>
      </c>
      <c r="BB3430" s="5">
        <v>28.560700000000001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13.661390000000001</v>
      </c>
      <c r="I3431" s="37">
        <v>11.30466</v>
      </c>
      <c r="J3431" s="37">
        <v>98.988929999999996</v>
      </c>
      <c r="K3431" s="37">
        <v>6.5752600000000001</v>
      </c>
      <c r="L3431" s="37">
        <v>2.0941900000000002</v>
      </c>
      <c r="M3431" s="37">
        <v>-0.39451999999999998</v>
      </c>
      <c r="N3431" s="37">
        <v>3.3725900000000002</v>
      </c>
      <c r="O3431" s="37">
        <v>49.516449999999999</v>
      </c>
      <c r="P3431" s="37">
        <v>52.889040000000001</v>
      </c>
      <c r="Q3431" s="37">
        <v>103.36790000000001</v>
      </c>
      <c r="R3431" s="37">
        <v>530.97199999999998</v>
      </c>
      <c r="S3431" s="37">
        <v>4.6348200000000004</v>
      </c>
      <c r="T3431" s="37">
        <v>333.30338999999998</v>
      </c>
      <c r="U3431" s="37">
        <v>24.10059</v>
      </c>
      <c r="V3431" s="37">
        <v>0.31919999999999998</v>
      </c>
      <c r="W3431" s="37">
        <v>31.929639999999999</v>
      </c>
      <c r="X3431" s="37">
        <v>26.9009</v>
      </c>
      <c r="Y3431" s="37">
        <v>329.87736999999998</v>
      </c>
      <c r="Z3431" s="37">
        <v>55.823079999999997</v>
      </c>
      <c r="AA3431" s="37">
        <v>11.17892</v>
      </c>
      <c r="AB3431" s="37">
        <v>19.760380000000001</v>
      </c>
      <c r="AC3431" s="37">
        <v>19.767589999999998</v>
      </c>
      <c r="AD3431" s="37">
        <v>4267.28388</v>
      </c>
      <c r="AE3431" s="37">
        <v>61.416379999999997</v>
      </c>
      <c r="AF3431" s="37">
        <v>25.001570000000001</v>
      </c>
      <c r="AG3431" s="37">
        <v>23.860790000000001</v>
      </c>
      <c r="AH3431" s="37">
        <v>4262.75263</v>
      </c>
      <c r="AI3431" s="37">
        <v>78830.938139999998</v>
      </c>
      <c r="AJ3431" s="37">
        <v>71.162319999999994</v>
      </c>
      <c r="AK3431" s="37">
        <v>45.254739999999998</v>
      </c>
      <c r="AL3431" s="5">
        <v>80.236559999999997</v>
      </c>
      <c r="AM3431" s="5">
        <v>119.54487</v>
      </c>
      <c r="AN3431" s="5">
        <v>28.980440000000002</v>
      </c>
      <c r="AO3431" s="5">
        <v>30.34769</v>
      </c>
      <c r="AP3431" s="5">
        <v>27.318909999999999</v>
      </c>
      <c r="AQ3431" s="5">
        <v>29.791180000000001</v>
      </c>
      <c r="AR3431" s="5">
        <v>4295.25</v>
      </c>
      <c r="AS3431" s="5">
        <v>36.5</v>
      </c>
      <c r="AT3431" s="5">
        <v>27.450980000000001</v>
      </c>
      <c r="AU3431" s="5">
        <v>78</v>
      </c>
      <c r="AV3431" s="5">
        <v>30</v>
      </c>
      <c r="AW3431" s="5">
        <v>10741.960779999999</v>
      </c>
      <c r="AX3431" s="5">
        <v>42</v>
      </c>
      <c r="AY3431" s="5">
        <v>34.509799999999998</v>
      </c>
      <c r="AZ3431" s="5">
        <v>0.83499999999999996</v>
      </c>
      <c r="BA3431" s="5">
        <v>0.4375</v>
      </c>
      <c r="BB3431" s="5">
        <v>28.55209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13.15436</v>
      </c>
      <c r="I3432" s="37">
        <v>11.301690000000001</v>
      </c>
      <c r="J3432" s="37">
        <v>98.990639999999999</v>
      </c>
      <c r="K3432" s="37">
        <v>7.1828599999999998</v>
      </c>
      <c r="L3432" s="37">
        <v>2.0888900000000001</v>
      </c>
      <c r="M3432" s="37">
        <v>-0.62411000000000005</v>
      </c>
      <c r="N3432" s="37">
        <v>3.3570500000000001</v>
      </c>
      <c r="O3432" s="37">
        <v>49.532510000000002</v>
      </c>
      <c r="P3432" s="37">
        <v>52.889560000000003</v>
      </c>
      <c r="Q3432" s="37">
        <v>100.59799</v>
      </c>
      <c r="R3432" s="37">
        <v>536.18382999999994</v>
      </c>
      <c r="S3432" s="37">
        <v>3.93892</v>
      </c>
      <c r="T3432" s="37">
        <v>333.70312000000001</v>
      </c>
      <c r="U3432" s="37">
        <v>24.112110000000001</v>
      </c>
      <c r="V3432" s="37">
        <v>0.58330000000000004</v>
      </c>
      <c r="W3432" s="37">
        <v>31.93439</v>
      </c>
      <c r="X3432" s="37">
        <v>16.653549999999999</v>
      </c>
      <c r="Y3432" s="37">
        <v>325.12227000000001</v>
      </c>
      <c r="Z3432" s="37">
        <v>55.920749999999998</v>
      </c>
      <c r="AA3432" s="37">
        <v>10.10538</v>
      </c>
      <c r="AB3432" s="37">
        <v>19.770890000000001</v>
      </c>
      <c r="AC3432" s="37">
        <v>19.790189999999999</v>
      </c>
      <c r="AD3432" s="37">
        <v>3862.41705</v>
      </c>
      <c r="AE3432" s="37">
        <v>61.45055</v>
      </c>
      <c r="AF3432" s="37">
        <v>24.93657</v>
      </c>
      <c r="AG3432" s="37">
        <v>23.895720000000001</v>
      </c>
      <c r="AH3432" s="37">
        <v>3862.0524300000002</v>
      </c>
      <c r="AI3432" s="37">
        <v>78830.940960000007</v>
      </c>
      <c r="AJ3432" s="37">
        <v>71.275959999999998</v>
      </c>
      <c r="AK3432" s="37">
        <v>45.249339999999997</v>
      </c>
      <c r="AL3432" s="5">
        <v>80.231020000000001</v>
      </c>
      <c r="AM3432" s="5">
        <v>119.15363000000001</v>
      </c>
      <c r="AN3432" s="5">
        <v>28.985990000000001</v>
      </c>
      <c r="AO3432" s="5">
        <v>30.298999999999999</v>
      </c>
      <c r="AP3432" s="5">
        <v>27.320740000000001</v>
      </c>
      <c r="AQ3432" s="5">
        <v>29.785820000000001</v>
      </c>
      <c r="AR3432" s="5">
        <v>4139</v>
      </c>
      <c r="AS3432" s="5">
        <v>33.5</v>
      </c>
      <c r="AT3432" s="5">
        <v>20.784310000000001</v>
      </c>
      <c r="AU3432" s="5">
        <v>78</v>
      </c>
      <c r="AV3432" s="5">
        <v>30</v>
      </c>
      <c r="AW3432" s="5">
        <v>4818.8235299999997</v>
      </c>
      <c r="AX3432" s="5">
        <v>18</v>
      </c>
      <c r="AY3432" s="5">
        <v>28.235289999999999</v>
      </c>
      <c r="AZ3432" s="5">
        <v>0.95499999999999996</v>
      </c>
      <c r="BA3432" s="5">
        <v>0.28125</v>
      </c>
      <c r="BB3432" s="5">
        <v>28.545390000000001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14.8756</v>
      </c>
      <c r="I3433" s="37">
        <v>11.28092</v>
      </c>
      <c r="J3433" s="37">
        <v>98.993260000000006</v>
      </c>
      <c r="K3433" s="37">
        <v>7.9217300000000002</v>
      </c>
      <c r="L3433" s="37">
        <v>2.09002</v>
      </c>
      <c r="M3433" s="37">
        <v>-1.3679999999999999E-2</v>
      </c>
      <c r="N3433" s="37">
        <v>3.3938000000000001</v>
      </c>
      <c r="O3433" s="37">
        <v>49.572760000000002</v>
      </c>
      <c r="P3433" s="37">
        <v>52.966549999999998</v>
      </c>
      <c r="Q3433" s="37">
        <v>101.14823</v>
      </c>
      <c r="R3433" s="37">
        <v>540.80247999999995</v>
      </c>
      <c r="S3433" s="37">
        <v>2.1610900000000002</v>
      </c>
      <c r="T3433" s="37">
        <v>333.43538000000001</v>
      </c>
      <c r="U3433" s="37">
        <v>24.12707</v>
      </c>
      <c r="V3433" s="37">
        <v>0.21002000000000001</v>
      </c>
      <c r="W3433" s="37">
        <v>31.919339999999998</v>
      </c>
      <c r="X3433" s="37">
        <v>16.34498</v>
      </c>
      <c r="Y3433" s="37">
        <v>317.26170999999999</v>
      </c>
      <c r="Z3433" s="37">
        <v>55.968539999999997</v>
      </c>
      <c r="AA3433" s="37">
        <v>8.9314999999999998</v>
      </c>
      <c r="AB3433" s="37">
        <v>19.782550000000001</v>
      </c>
      <c r="AC3433" s="37">
        <v>19.79946</v>
      </c>
      <c r="AD3433" s="37">
        <v>3411.7260900000001</v>
      </c>
      <c r="AE3433" s="37">
        <v>61.600679999999997</v>
      </c>
      <c r="AF3433" s="37">
        <v>24.95101</v>
      </c>
      <c r="AG3433" s="37">
        <v>23.923380000000002</v>
      </c>
      <c r="AH3433" s="37">
        <v>3410.0816300000001</v>
      </c>
      <c r="AI3433" s="37">
        <v>78830.943199999994</v>
      </c>
      <c r="AJ3433" s="37">
        <v>71.057140000000004</v>
      </c>
      <c r="AK3433" s="37">
        <v>45.232170000000004</v>
      </c>
      <c r="AL3433" s="5">
        <v>80.254320000000007</v>
      </c>
      <c r="AM3433" s="5">
        <v>120.25808000000001</v>
      </c>
      <c r="AN3433" s="5">
        <v>28.988579999999999</v>
      </c>
      <c r="AO3433" s="5">
        <v>30.255700000000001</v>
      </c>
      <c r="AP3433" s="5">
        <v>27.309100000000001</v>
      </c>
      <c r="AQ3433" s="5">
        <v>29.789159999999999</v>
      </c>
      <c r="AR3433" s="5">
        <v>3705.25</v>
      </c>
      <c r="AS3433" s="5">
        <v>31.5</v>
      </c>
      <c r="AT3433" s="5">
        <v>20</v>
      </c>
      <c r="AU3433" s="5">
        <v>78</v>
      </c>
      <c r="AV3433" s="5">
        <v>30</v>
      </c>
      <c r="AW3433" s="5">
        <v>4216.4705899999999</v>
      </c>
      <c r="AX3433" s="5">
        <v>16</v>
      </c>
      <c r="AY3433" s="5">
        <v>27.058820000000001</v>
      </c>
      <c r="AZ3433" s="5">
        <v>0.64</v>
      </c>
      <c r="BA3433" s="5">
        <v>1.96875</v>
      </c>
      <c r="BB3433" s="5">
        <v>28.538799999999998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14.29463</v>
      </c>
      <c r="I3434" s="37">
        <v>11.27894</v>
      </c>
      <c r="J3434" s="37">
        <v>99.007559999999998</v>
      </c>
      <c r="K3434" s="37">
        <v>9.9103300000000001</v>
      </c>
      <c r="L3434" s="37">
        <v>2.0836999999999999</v>
      </c>
      <c r="M3434" s="37">
        <v>-0.47198000000000001</v>
      </c>
      <c r="N3434" s="37">
        <v>3.32403</v>
      </c>
      <c r="O3434" s="37">
        <v>49.611550000000001</v>
      </c>
      <c r="P3434" s="37">
        <v>52.935580000000002</v>
      </c>
      <c r="Q3434" s="37">
        <v>101.75537</v>
      </c>
      <c r="R3434" s="37">
        <v>543.34105999999997</v>
      </c>
      <c r="S3434" s="37">
        <v>1.2233099999999999</v>
      </c>
      <c r="T3434" s="37">
        <v>333.36194</v>
      </c>
      <c r="U3434" s="37">
        <v>24.137650000000001</v>
      </c>
      <c r="V3434" s="37">
        <v>0.14366999999999999</v>
      </c>
      <c r="W3434" s="37">
        <v>31.885960000000001</v>
      </c>
      <c r="X3434" s="37">
        <v>15.474780000000001</v>
      </c>
      <c r="Y3434" s="37">
        <v>309.98651999999998</v>
      </c>
      <c r="Z3434" s="37">
        <v>56.001649999999998</v>
      </c>
      <c r="AA3434" s="37">
        <v>7.7558499999999997</v>
      </c>
      <c r="AB3434" s="37">
        <v>19.784759999999999</v>
      </c>
      <c r="AC3434" s="37">
        <v>19.803529999999999</v>
      </c>
      <c r="AD3434" s="37">
        <v>2971.2518500000001</v>
      </c>
      <c r="AE3434" s="37">
        <v>61.625540000000001</v>
      </c>
      <c r="AF3434" s="37">
        <v>24.878229999999999</v>
      </c>
      <c r="AG3434" s="37">
        <v>23.923290000000001</v>
      </c>
      <c r="AH3434" s="37">
        <v>2966.3736199999998</v>
      </c>
      <c r="AI3434" s="37">
        <v>78830.944380000001</v>
      </c>
      <c r="AJ3434" s="37">
        <v>71.362300000000005</v>
      </c>
      <c r="AK3434" s="37">
        <v>45.219630000000002</v>
      </c>
      <c r="AL3434" s="5">
        <v>80.050759999999997</v>
      </c>
      <c r="AM3434" s="5">
        <v>120.5622</v>
      </c>
      <c r="AN3434" s="5">
        <v>28.97589</v>
      </c>
      <c r="AO3434" s="5">
        <v>30.209820000000001</v>
      </c>
      <c r="AP3434" s="5">
        <v>27.319569999999999</v>
      </c>
      <c r="AQ3434" s="5">
        <v>29.800249999999998</v>
      </c>
      <c r="AR3434" s="5">
        <v>3249</v>
      </c>
      <c r="AS3434" s="5">
        <v>29.5</v>
      </c>
      <c r="AT3434" s="5">
        <v>18.823530000000002</v>
      </c>
      <c r="AU3434" s="5">
        <v>78</v>
      </c>
      <c r="AV3434" s="5">
        <v>30</v>
      </c>
      <c r="AW3434" s="5">
        <v>3915.29412</v>
      </c>
      <c r="AX3434" s="5">
        <v>15</v>
      </c>
      <c r="AY3434" s="5">
        <v>25.882349999999999</v>
      </c>
      <c r="AZ3434" s="5">
        <v>0.35</v>
      </c>
      <c r="BA3434" s="5">
        <v>0.51563000000000003</v>
      </c>
      <c r="BB3434" s="5">
        <v>28.533729999999998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14.465630000000001</v>
      </c>
      <c r="I3435" s="37">
        <v>11.27993</v>
      </c>
      <c r="J3435" s="37">
        <v>98.99297</v>
      </c>
      <c r="K3435" s="37">
        <v>8.6673100000000005</v>
      </c>
      <c r="L3435" s="37">
        <v>2.0857199999999998</v>
      </c>
      <c r="M3435" s="37">
        <v>-0.62992000000000004</v>
      </c>
      <c r="N3435" s="37">
        <v>3.1058400000000002</v>
      </c>
      <c r="O3435" s="37">
        <v>49.66574</v>
      </c>
      <c r="P3435" s="37">
        <v>52.77158</v>
      </c>
      <c r="Q3435" s="37">
        <v>101.07901</v>
      </c>
      <c r="R3435" s="37">
        <v>542.67668000000003</v>
      </c>
      <c r="S3435" s="37">
        <v>0.90786999999999995</v>
      </c>
      <c r="T3435" s="37">
        <v>332.90983</v>
      </c>
      <c r="U3435" s="37">
        <v>24.15849</v>
      </c>
      <c r="V3435" s="37">
        <v>0.26141999999999999</v>
      </c>
      <c r="W3435" s="37">
        <v>31.859850000000002</v>
      </c>
      <c r="X3435" s="37">
        <v>14.46644</v>
      </c>
      <c r="Y3435" s="37">
        <v>301.39254</v>
      </c>
      <c r="Z3435" s="37">
        <v>56.014270000000003</v>
      </c>
      <c r="AA3435" s="37">
        <v>6.5965299999999996</v>
      </c>
      <c r="AB3435" s="37">
        <v>19.798500000000001</v>
      </c>
      <c r="AC3435" s="37">
        <v>19.825679999999998</v>
      </c>
      <c r="AD3435" s="37">
        <v>2523.2038699999998</v>
      </c>
      <c r="AE3435" s="37">
        <v>61.689439999999998</v>
      </c>
      <c r="AF3435" s="37">
        <v>24.892289999999999</v>
      </c>
      <c r="AG3435" s="37">
        <v>23.966919999999998</v>
      </c>
      <c r="AH3435" s="37">
        <v>2520.0020100000002</v>
      </c>
      <c r="AI3435" s="37">
        <v>78830.945080000005</v>
      </c>
      <c r="AJ3435" s="37">
        <v>70.748410000000007</v>
      </c>
      <c r="AK3435" s="37">
        <v>45.217649999999999</v>
      </c>
      <c r="AL3435" s="5">
        <v>79.997839999999997</v>
      </c>
      <c r="AM3435" s="5">
        <v>120.11205</v>
      </c>
      <c r="AN3435" s="5">
        <v>28.984629999999999</v>
      </c>
      <c r="AO3435" s="5">
        <v>30.151710000000001</v>
      </c>
      <c r="AP3435" s="5">
        <v>27.30566</v>
      </c>
      <c r="AQ3435" s="5">
        <v>29.818180000000002</v>
      </c>
      <c r="AR3435" s="5">
        <v>2802.25</v>
      </c>
      <c r="AS3435" s="5">
        <v>27</v>
      </c>
      <c r="AT3435" s="5">
        <v>18.431370000000001</v>
      </c>
      <c r="AU3435" s="5">
        <v>78</v>
      </c>
      <c r="AV3435" s="5">
        <v>30</v>
      </c>
      <c r="AW3435" s="5">
        <v>3513.7254899999998</v>
      </c>
      <c r="AX3435" s="5">
        <v>13</v>
      </c>
      <c r="AY3435" s="5">
        <v>25.098040000000001</v>
      </c>
      <c r="AZ3435" s="5">
        <v>0.52500000000000002</v>
      </c>
      <c r="BA3435" s="5">
        <v>1.96875</v>
      </c>
      <c r="BB3435" s="5">
        <v>28.533999999999999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14.452830000000001</v>
      </c>
      <c r="I3436" s="37">
        <v>11.28092</v>
      </c>
      <c r="J3436" s="37">
        <v>98.994280000000003</v>
      </c>
      <c r="K3436" s="37">
        <v>2.5828199999999999</v>
      </c>
      <c r="L3436" s="37">
        <v>2.0877400000000002</v>
      </c>
      <c r="M3436" s="37">
        <v>-1.34046</v>
      </c>
      <c r="N3436" s="37">
        <v>2.8200599999999998</v>
      </c>
      <c r="O3436" s="37">
        <v>49.716009999999997</v>
      </c>
      <c r="P3436" s="37">
        <v>52.536070000000002</v>
      </c>
      <c r="Q3436" s="37">
        <v>100.04395</v>
      </c>
      <c r="R3436" s="37">
        <v>539.01793999999995</v>
      </c>
      <c r="S3436" s="37">
        <v>0.78393999999999997</v>
      </c>
      <c r="T3436" s="37">
        <v>333.86784999999998</v>
      </c>
      <c r="U3436" s="37">
        <v>24.168189999999999</v>
      </c>
      <c r="V3436" s="37">
        <v>0.32601000000000002</v>
      </c>
      <c r="W3436" s="37">
        <v>31.84112</v>
      </c>
      <c r="X3436" s="37">
        <v>14.7928</v>
      </c>
      <c r="Y3436" s="37">
        <v>290.36221</v>
      </c>
      <c r="Z3436" s="37">
        <v>55.956539999999997</v>
      </c>
      <c r="AA3436" s="37">
        <v>5.4428200000000002</v>
      </c>
      <c r="AB3436" s="37">
        <v>19.804729999999999</v>
      </c>
      <c r="AC3436" s="37">
        <v>19.820219999999999</v>
      </c>
      <c r="AD3436" s="37">
        <v>2079.4841099999999</v>
      </c>
      <c r="AE3436" s="37">
        <v>61.838729999999998</v>
      </c>
      <c r="AF3436" s="37">
        <v>24.923870000000001</v>
      </c>
      <c r="AG3436" s="37">
        <v>24.001090000000001</v>
      </c>
      <c r="AH3436" s="37">
        <v>2076.6841800000002</v>
      </c>
      <c r="AI3436" s="37">
        <v>78830.945630000002</v>
      </c>
      <c r="AJ3436" s="37">
        <v>71.323260000000005</v>
      </c>
      <c r="AK3436" s="37">
        <v>45.195070000000001</v>
      </c>
      <c r="AL3436" s="5">
        <v>80.038160000000005</v>
      </c>
      <c r="AM3436" s="5">
        <v>119.76773</v>
      </c>
      <c r="AN3436" s="5">
        <v>28.959679999999999</v>
      </c>
      <c r="AO3436" s="5">
        <v>30.0807</v>
      </c>
      <c r="AP3436" s="5">
        <v>27.292940000000002</v>
      </c>
      <c r="AQ3436" s="5">
        <v>29.813739999999999</v>
      </c>
      <c r="AR3436" s="5">
        <v>2356.25</v>
      </c>
      <c r="AS3436" s="5">
        <v>24.5</v>
      </c>
      <c r="AT3436" s="5">
        <v>17.64706</v>
      </c>
      <c r="AU3436" s="5">
        <v>78</v>
      </c>
      <c r="AV3436" s="5">
        <v>30</v>
      </c>
      <c r="AW3436" s="5">
        <v>3413.3333299999999</v>
      </c>
      <c r="AX3436" s="5">
        <v>13</v>
      </c>
      <c r="AY3436" s="5">
        <v>24.31373</v>
      </c>
      <c r="AZ3436" s="5">
        <v>0.54500000000000004</v>
      </c>
      <c r="BA3436" s="5">
        <v>1.96875</v>
      </c>
      <c r="BB3436" s="5">
        <v>28.521460000000001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14.066750000000001</v>
      </c>
      <c r="I3437" s="37">
        <v>11.275980000000001</v>
      </c>
      <c r="J3437" s="37">
        <v>98.990729999999999</v>
      </c>
      <c r="K3437" s="37">
        <v>2.2301500000000001</v>
      </c>
      <c r="L3437" s="37">
        <v>2.0871599999999999</v>
      </c>
      <c r="M3437" s="37">
        <v>1.0973599999999999</v>
      </c>
      <c r="N3437" s="37">
        <v>2.51179</v>
      </c>
      <c r="O3437" s="37">
        <v>49.787500000000001</v>
      </c>
      <c r="P3437" s="37">
        <v>52.299300000000002</v>
      </c>
      <c r="Q3437" s="37">
        <v>100.69262000000001</v>
      </c>
      <c r="R3437" s="37">
        <v>533.03247999999996</v>
      </c>
      <c r="S3437" s="37">
        <v>0.55528999999999995</v>
      </c>
      <c r="T3437" s="37">
        <v>333.03077000000002</v>
      </c>
      <c r="U3437" s="37">
        <v>24.181069999999998</v>
      </c>
      <c r="V3437" s="37">
        <v>0.30591000000000002</v>
      </c>
      <c r="W3437" s="37">
        <v>31.850670000000001</v>
      </c>
      <c r="X3437" s="37">
        <v>12.955159999999999</v>
      </c>
      <c r="Y3437" s="37">
        <v>244.55124000000001</v>
      </c>
      <c r="Z3437" s="37">
        <v>55.840069999999997</v>
      </c>
      <c r="AA3437" s="37">
        <v>4.3171099999999996</v>
      </c>
      <c r="AB3437" s="37">
        <v>19.815069999999999</v>
      </c>
      <c r="AC3437" s="37">
        <v>19.826000000000001</v>
      </c>
      <c r="AD3437" s="37">
        <v>1654.7270699999999</v>
      </c>
      <c r="AE3437" s="37">
        <v>61.89302</v>
      </c>
      <c r="AF3437" s="37">
        <v>24.913679999999999</v>
      </c>
      <c r="AG3437" s="37">
        <v>24.037520000000001</v>
      </c>
      <c r="AH3437" s="37">
        <v>1651.82502</v>
      </c>
      <c r="AI3437" s="37">
        <v>78830.946079999994</v>
      </c>
      <c r="AJ3437" s="37">
        <v>70.858360000000005</v>
      </c>
      <c r="AK3437" s="37">
        <v>45.181809999999999</v>
      </c>
      <c r="AL3437" s="5">
        <v>80.082570000000004</v>
      </c>
      <c r="AM3437" s="5">
        <v>119.79592</v>
      </c>
      <c r="AN3437" s="5">
        <v>28.950189999999999</v>
      </c>
      <c r="AO3437" s="5">
        <v>30.023980000000002</v>
      </c>
      <c r="AP3437" s="5">
        <v>27.278300000000002</v>
      </c>
      <c r="AQ3437" s="5">
        <v>29.808820000000001</v>
      </c>
      <c r="AR3437" s="5">
        <v>1921</v>
      </c>
      <c r="AS3437" s="5">
        <v>21.5</v>
      </c>
      <c r="AT3437" s="5">
        <v>16.862749999999998</v>
      </c>
      <c r="AU3437" s="5">
        <v>78</v>
      </c>
      <c r="AV3437" s="5">
        <v>30</v>
      </c>
      <c r="AW3437" s="5">
        <v>3513.7254899999998</v>
      </c>
      <c r="AX3437" s="5">
        <v>13</v>
      </c>
      <c r="AY3437" s="5">
        <v>23.137250000000002</v>
      </c>
      <c r="AZ3437" s="5">
        <v>0.8</v>
      </c>
      <c r="BA3437" s="5">
        <v>1.76563</v>
      </c>
      <c r="BB3437" s="5">
        <v>28.500779999999999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13.815720000000001</v>
      </c>
      <c r="I3438" s="37">
        <v>11.251250000000001</v>
      </c>
      <c r="J3438" s="37">
        <v>98.989130000000003</v>
      </c>
      <c r="K3438" s="37">
        <v>7.2957599999999996</v>
      </c>
      <c r="L3438" s="37">
        <v>2.0835499999999998</v>
      </c>
      <c r="M3438" s="37">
        <v>1.32683</v>
      </c>
      <c r="N3438" s="37">
        <v>2.2744</v>
      </c>
      <c r="O3438" s="37">
        <v>49.831620000000001</v>
      </c>
      <c r="P3438" s="37">
        <v>52.106009999999998</v>
      </c>
      <c r="Q3438" s="37">
        <v>100.39163000000001</v>
      </c>
      <c r="R3438" s="37">
        <v>525.18988999999999</v>
      </c>
      <c r="S3438" s="37">
        <v>0.42124</v>
      </c>
      <c r="T3438" s="37">
        <v>333.80140999999998</v>
      </c>
      <c r="U3438" s="37">
        <v>24.189730000000001</v>
      </c>
      <c r="V3438" s="37">
        <v>0.20813000000000001</v>
      </c>
      <c r="W3438" s="37">
        <v>31.861789999999999</v>
      </c>
      <c r="X3438" s="37">
        <v>15.56283</v>
      </c>
      <c r="Y3438" s="37">
        <v>186.82917</v>
      </c>
      <c r="Z3438" s="37">
        <v>55.69115</v>
      </c>
      <c r="AA3438" s="37">
        <v>3.2410899999999998</v>
      </c>
      <c r="AB3438" s="37">
        <v>19.825310000000002</v>
      </c>
      <c r="AC3438" s="37">
        <v>19.838920000000002</v>
      </c>
      <c r="AD3438" s="37">
        <v>1239.65678</v>
      </c>
      <c r="AE3438" s="37">
        <v>61.613280000000003</v>
      </c>
      <c r="AF3438" s="37">
        <v>24.86872</v>
      </c>
      <c r="AG3438" s="37">
        <v>24.05001</v>
      </c>
      <c r="AH3438" s="37">
        <v>1236.2610500000001</v>
      </c>
      <c r="AI3438" s="37">
        <v>78830.946400000001</v>
      </c>
      <c r="AJ3438" s="37">
        <v>70.814520000000002</v>
      </c>
      <c r="AK3438" s="37">
        <v>45.17304</v>
      </c>
      <c r="AL3438" s="5">
        <v>80.089770000000001</v>
      </c>
      <c r="AM3438" s="5">
        <v>119.92972</v>
      </c>
      <c r="AN3438" s="5">
        <v>28.936039999999998</v>
      </c>
      <c r="AO3438" s="5">
        <v>29.965240000000001</v>
      </c>
      <c r="AP3438" s="5">
        <v>27.271249999999998</v>
      </c>
      <c r="AQ3438" s="5">
        <v>29.80153</v>
      </c>
      <c r="AR3438" s="5">
        <v>1495.25</v>
      </c>
      <c r="AS3438" s="5">
        <v>19</v>
      </c>
      <c r="AT3438" s="5">
        <v>16.862749999999998</v>
      </c>
      <c r="AU3438" s="5">
        <v>78</v>
      </c>
      <c r="AV3438" s="5">
        <v>30</v>
      </c>
      <c r="AW3438" s="5">
        <v>3513.7254899999998</v>
      </c>
      <c r="AX3438" s="5">
        <v>14</v>
      </c>
      <c r="AY3438" s="5">
        <v>21.568629999999999</v>
      </c>
      <c r="AZ3438" s="5">
        <v>0.83499999999999996</v>
      </c>
      <c r="BA3438" s="5">
        <v>1.53125</v>
      </c>
      <c r="BB3438" s="5">
        <v>28.49953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14.07321</v>
      </c>
      <c r="I3439" s="37">
        <v>11.26708</v>
      </c>
      <c r="J3439" s="37">
        <v>98.987819999999999</v>
      </c>
      <c r="K3439" s="37">
        <v>10.68036</v>
      </c>
      <c r="L3439" s="37">
        <v>2.0682399999999999</v>
      </c>
      <c r="M3439" s="37">
        <v>0.94321999999999995</v>
      </c>
      <c r="N3439" s="37">
        <v>1.9959800000000001</v>
      </c>
      <c r="O3439" s="37">
        <v>49.894640000000003</v>
      </c>
      <c r="P3439" s="37">
        <v>51.890619999999998</v>
      </c>
      <c r="Q3439" s="37">
        <v>100.2153</v>
      </c>
      <c r="R3439" s="37">
        <v>516.52072999999996</v>
      </c>
      <c r="S3439" s="37">
        <v>0.32523000000000002</v>
      </c>
      <c r="T3439" s="37">
        <v>333.00286</v>
      </c>
      <c r="U3439" s="37">
        <v>24.201070000000001</v>
      </c>
      <c r="V3439" s="37">
        <v>0.19575000000000001</v>
      </c>
      <c r="W3439" s="37">
        <v>31.879460000000002</v>
      </c>
      <c r="X3439" s="37">
        <v>19.511420000000001</v>
      </c>
      <c r="Y3439" s="37">
        <v>140.03156000000001</v>
      </c>
      <c r="Z3439" s="37">
        <v>55.447989999999997</v>
      </c>
      <c r="AA3439" s="37">
        <v>2.2437399999999998</v>
      </c>
      <c r="AB3439" s="37">
        <v>19.826750000000001</v>
      </c>
      <c r="AC3439" s="37">
        <v>19.842210000000001</v>
      </c>
      <c r="AD3439" s="37">
        <v>862.14473999999996</v>
      </c>
      <c r="AE3439" s="37">
        <v>61.348599999999998</v>
      </c>
      <c r="AF3439" s="37">
        <v>24.736930000000001</v>
      </c>
      <c r="AG3439" s="37">
        <v>24.058009999999999</v>
      </c>
      <c r="AH3439" s="37">
        <v>864.16628000000003</v>
      </c>
      <c r="AI3439" s="37">
        <v>78830.946639999995</v>
      </c>
      <c r="AJ3439" s="37">
        <v>70.936189999999996</v>
      </c>
      <c r="AK3439" s="37">
        <v>45.169089999999997</v>
      </c>
      <c r="AL3439" s="5">
        <v>80.088480000000004</v>
      </c>
      <c r="AM3439" s="5">
        <v>119.98654000000001</v>
      </c>
      <c r="AN3439" s="5">
        <v>28.929870000000001</v>
      </c>
      <c r="AO3439" s="5">
        <v>29.912189999999999</v>
      </c>
      <c r="AP3439" s="5">
        <v>27.26445</v>
      </c>
      <c r="AQ3439" s="5">
        <v>29.802489999999999</v>
      </c>
      <c r="AR3439" s="5">
        <v>1097.5</v>
      </c>
      <c r="AS3439" s="5">
        <v>13.5</v>
      </c>
      <c r="AT3439" s="5">
        <v>16.470590000000001</v>
      </c>
      <c r="AU3439" s="5">
        <v>78</v>
      </c>
      <c r="AV3439" s="5">
        <v>30</v>
      </c>
      <c r="AW3439" s="5">
        <v>4316.8627500000002</v>
      </c>
      <c r="AX3439" s="5">
        <v>17</v>
      </c>
      <c r="AY3439" s="5">
        <v>19.215689999999999</v>
      </c>
      <c r="AZ3439" s="5">
        <v>0.82</v>
      </c>
      <c r="BA3439" s="5">
        <v>1.29688</v>
      </c>
      <c r="BB3439" s="5">
        <v>28.49897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14.265549999999999</v>
      </c>
      <c r="I3440" s="37">
        <v>11.26609</v>
      </c>
      <c r="J3440" s="37">
        <v>98.984979999999993</v>
      </c>
      <c r="K3440" s="37">
        <v>15.193519999999999</v>
      </c>
      <c r="L3440" s="37">
        <v>2.0908699999999998</v>
      </c>
      <c r="M3440" s="37">
        <v>-0.44594</v>
      </c>
      <c r="N3440" s="37">
        <v>1.76233</v>
      </c>
      <c r="O3440" s="37">
        <v>49.942709999999998</v>
      </c>
      <c r="P3440" s="37">
        <v>51.705039999999997</v>
      </c>
      <c r="Q3440" s="37">
        <v>102.33608</v>
      </c>
      <c r="R3440" s="37">
        <v>507.57578000000001</v>
      </c>
      <c r="S3440" s="37">
        <v>0.38418000000000002</v>
      </c>
      <c r="T3440" s="37">
        <v>336.00067000000001</v>
      </c>
      <c r="U3440" s="37">
        <v>24.214500000000001</v>
      </c>
      <c r="V3440" s="37">
        <v>0.14066000000000001</v>
      </c>
      <c r="W3440" s="37">
        <v>31.88007</v>
      </c>
      <c r="X3440" s="37">
        <v>61.982500000000002</v>
      </c>
      <c r="Y3440" s="37">
        <v>123.51466000000001</v>
      </c>
      <c r="Z3440" s="37">
        <v>55.191569999999999</v>
      </c>
      <c r="AA3440" s="37">
        <v>1.95387</v>
      </c>
      <c r="AB3440" s="37">
        <v>19.836110000000001</v>
      </c>
      <c r="AC3440" s="37">
        <v>19.84947</v>
      </c>
      <c r="AD3440" s="37">
        <v>747.58345999999995</v>
      </c>
      <c r="AE3440" s="37">
        <v>61.120930000000001</v>
      </c>
      <c r="AF3440" s="37">
        <v>24.95786</v>
      </c>
      <c r="AG3440" s="37">
        <v>24.03755</v>
      </c>
      <c r="AH3440" s="37">
        <v>753.17858000000001</v>
      </c>
      <c r="AI3440" s="37">
        <v>78830.946849999993</v>
      </c>
      <c r="AJ3440" s="37">
        <v>70.973650000000006</v>
      </c>
      <c r="AK3440" s="37">
        <v>45.16554</v>
      </c>
      <c r="AL3440" s="5">
        <v>80.001670000000004</v>
      </c>
      <c r="AM3440" s="5">
        <v>119.90604999999999</v>
      </c>
      <c r="AN3440" s="5">
        <v>28.916370000000001</v>
      </c>
      <c r="AO3440" s="5">
        <v>29.897849999999998</v>
      </c>
      <c r="AP3440" s="5">
        <v>27.25198</v>
      </c>
      <c r="AQ3440" s="5">
        <v>29.813839999999999</v>
      </c>
      <c r="AR3440" s="5">
        <v>742</v>
      </c>
      <c r="AS3440" s="5">
        <v>5</v>
      </c>
      <c r="AT3440" s="5">
        <v>18.823530000000002</v>
      </c>
      <c r="AU3440" s="5">
        <v>78</v>
      </c>
      <c r="AV3440" s="5">
        <v>30</v>
      </c>
      <c r="AW3440" s="5">
        <v>6023.5294100000001</v>
      </c>
      <c r="AX3440" s="5">
        <v>27</v>
      </c>
      <c r="AY3440" s="5">
        <v>26.66667</v>
      </c>
      <c r="AZ3440" s="5">
        <v>0.85499999999999998</v>
      </c>
      <c r="BA3440" s="5">
        <v>1.14063</v>
      </c>
      <c r="BB3440" s="5">
        <v>28.491099999999999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16.465209999999999</v>
      </c>
      <c r="I3441" s="37">
        <v>11.27796</v>
      </c>
      <c r="J3441" s="37">
        <v>98.987589999999997</v>
      </c>
      <c r="K3441" s="37">
        <v>15.5136</v>
      </c>
      <c r="L3441" s="37">
        <v>2.1167699999999998</v>
      </c>
      <c r="M3441" s="37">
        <v>-0.20188999999999999</v>
      </c>
      <c r="N3441" s="37">
        <v>1.55413</v>
      </c>
      <c r="O3441" s="37">
        <v>49.974930000000001</v>
      </c>
      <c r="P3441" s="37">
        <v>51.529060000000001</v>
      </c>
      <c r="Q3441" s="37">
        <v>102.01277</v>
      </c>
      <c r="R3441" s="37">
        <v>499.22377999999998</v>
      </c>
      <c r="S3441" s="37">
        <v>0.71723000000000003</v>
      </c>
      <c r="T3441" s="37">
        <v>333.00504000000001</v>
      </c>
      <c r="U3441" s="37">
        <v>24.21968</v>
      </c>
      <c r="V3441" s="37">
        <v>0.26899000000000001</v>
      </c>
      <c r="W3441" s="37">
        <v>31.87434</v>
      </c>
      <c r="X3441" s="37">
        <v>30.727519999999998</v>
      </c>
      <c r="Y3441" s="37">
        <v>128.97375</v>
      </c>
      <c r="Z3441" s="37">
        <v>54.898150000000001</v>
      </c>
      <c r="AA3441" s="37">
        <v>2.1315</v>
      </c>
      <c r="AB3441" s="37">
        <v>19.8568</v>
      </c>
      <c r="AC3441" s="37">
        <v>19.862259999999999</v>
      </c>
      <c r="AD3441" s="37">
        <v>803.81863999999996</v>
      </c>
      <c r="AE3441" s="37">
        <v>61.066200000000002</v>
      </c>
      <c r="AF3441" s="37">
        <v>25.263110000000001</v>
      </c>
      <c r="AG3441" s="37">
        <v>24.015689999999999</v>
      </c>
      <c r="AH3441" s="37">
        <v>812.54537000000005</v>
      </c>
      <c r="AI3441" s="37">
        <v>78830.947090000001</v>
      </c>
      <c r="AJ3441" s="37">
        <v>70.881399999999999</v>
      </c>
      <c r="AK3441" s="37">
        <v>45.155459999999998</v>
      </c>
      <c r="AL3441" s="5">
        <v>79.965230000000005</v>
      </c>
      <c r="AM3441" s="5">
        <v>120.17928999999999</v>
      </c>
      <c r="AN3441" s="5">
        <v>28.908919999999998</v>
      </c>
      <c r="AO3441" s="5">
        <v>29.8642</v>
      </c>
      <c r="AP3441" s="5">
        <v>27.2455</v>
      </c>
      <c r="AQ3441" s="5">
        <v>29.811109999999999</v>
      </c>
      <c r="AR3441" s="5">
        <v>818.75</v>
      </c>
      <c r="AS3441" s="5">
        <v>7.5</v>
      </c>
      <c r="AT3441" s="5">
        <v>18.431370000000001</v>
      </c>
      <c r="AU3441" s="5">
        <v>78</v>
      </c>
      <c r="AV3441" s="5">
        <v>30</v>
      </c>
      <c r="AW3441" s="5">
        <v>12348.235290000001</v>
      </c>
      <c r="AX3441" s="5">
        <v>45</v>
      </c>
      <c r="AY3441" s="5">
        <v>25.490200000000002</v>
      </c>
      <c r="AZ3441" s="5">
        <v>9.5000000000000001E-2</v>
      </c>
      <c r="BA3441" s="5">
        <v>1.45313</v>
      </c>
      <c r="BB3441" s="5">
        <v>28.484950000000001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14.315189999999999</v>
      </c>
      <c r="I3442" s="37">
        <v>11.299709999999999</v>
      </c>
      <c r="J3442" s="37">
        <v>98.990449999999996</v>
      </c>
      <c r="K3442" s="37">
        <v>15.98193</v>
      </c>
      <c r="L3442" s="37">
        <v>2.0739899999999998</v>
      </c>
      <c r="M3442" s="37">
        <v>0.30062</v>
      </c>
      <c r="N3442" s="37">
        <v>1.4064300000000001</v>
      </c>
      <c r="O3442" s="37">
        <v>50.025669999999998</v>
      </c>
      <c r="P3442" s="37">
        <v>51.432099999999998</v>
      </c>
      <c r="Q3442" s="37">
        <v>102.07889</v>
      </c>
      <c r="R3442" s="37">
        <v>492.04656</v>
      </c>
      <c r="S3442" s="37">
        <v>0.71170999999999995</v>
      </c>
      <c r="T3442" s="37">
        <v>335.91100999999998</v>
      </c>
      <c r="U3442" s="37">
        <v>24.243600000000001</v>
      </c>
      <c r="V3442" s="37">
        <v>0.24171999999999999</v>
      </c>
      <c r="W3442" s="37">
        <v>31.89329</v>
      </c>
      <c r="X3442" s="37">
        <v>44.372349999999997</v>
      </c>
      <c r="Y3442" s="37">
        <v>125.48591</v>
      </c>
      <c r="Z3442" s="37">
        <v>54.654640000000001</v>
      </c>
      <c r="AA3442" s="37">
        <v>1.9921899999999999</v>
      </c>
      <c r="AB3442" s="37">
        <v>19.866129999999998</v>
      </c>
      <c r="AC3442" s="37">
        <v>19.878129999999999</v>
      </c>
      <c r="AD3442" s="37">
        <v>767.22949000000006</v>
      </c>
      <c r="AE3442" s="37">
        <v>60.968789999999998</v>
      </c>
      <c r="AF3442" s="37">
        <v>24.686330000000002</v>
      </c>
      <c r="AG3442" s="37">
        <v>23.988939999999999</v>
      </c>
      <c r="AH3442" s="37">
        <v>774.70171000000005</v>
      </c>
      <c r="AI3442" s="37">
        <v>78830.947560000001</v>
      </c>
      <c r="AJ3442" s="37">
        <v>70.905339999999995</v>
      </c>
      <c r="AK3442" s="37">
        <v>45.155589999999997</v>
      </c>
      <c r="AL3442" s="5">
        <v>80.117059999999995</v>
      </c>
      <c r="AM3442" s="5">
        <v>120.39341</v>
      </c>
      <c r="AN3442" s="5">
        <v>28.913910000000001</v>
      </c>
      <c r="AO3442" s="5">
        <v>29.87415</v>
      </c>
      <c r="AP3442" s="5">
        <v>27.255389999999998</v>
      </c>
      <c r="AQ3442" s="5">
        <v>29.812139999999999</v>
      </c>
      <c r="AR3442" s="5">
        <v>771.75</v>
      </c>
      <c r="AS3442" s="5">
        <v>17.5</v>
      </c>
      <c r="AT3442" s="5">
        <v>18.431370000000001</v>
      </c>
      <c r="AU3442" s="5">
        <v>78</v>
      </c>
      <c r="AV3442" s="5">
        <v>30</v>
      </c>
      <c r="AW3442" s="5">
        <v>8332.5490200000004</v>
      </c>
      <c r="AX3442" s="5">
        <v>32</v>
      </c>
      <c r="AY3442" s="5">
        <v>25.490200000000002</v>
      </c>
      <c r="AZ3442" s="5">
        <v>0.115</v>
      </c>
      <c r="BA3442" s="5">
        <v>1.76563</v>
      </c>
      <c r="BB3442" s="5">
        <v>28.49314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16.82066</v>
      </c>
      <c r="I3443" s="37">
        <v>11.33136</v>
      </c>
      <c r="J3443" s="37">
        <v>98.993049999999997</v>
      </c>
      <c r="K3443" s="37">
        <v>15.91432</v>
      </c>
      <c r="L3443" s="37">
        <v>2.1092599999999999</v>
      </c>
      <c r="M3443" s="37">
        <v>0.60592000000000001</v>
      </c>
      <c r="N3443" s="37">
        <v>1.33582</v>
      </c>
      <c r="O3443" s="37">
        <v>49.999490000000002</v>
      </c>
      <c r="P3443" s="37">
        <v>51.33531</v>
      </c>
      <c r="Q3443" s="37">
        <v>102.13786</v>
      </c>
      <c r="R3443" s="37">
        <v>486.28852999999998</v>
      </c>
      <c r="S3443" s="37">
        <v>0.68142000000000003</v>
      </c>
      <c r="T3443" s="37">
        <v>333.9067</v>
      </c>
      <c r="U3443" s="37">
        <v>24.236910000000002</v>
      </c>
      <c r="V3443" s="37">
        <v>0.25479000000000002</v>
      </c>
      <c r="W3443" s="37">
        <v>31.907019999999999</v>
      </c>
      <c r="X3443" s="37">
        <v>36.799799999999998</v>
      </c>
      <c r="Y3443" s="37">
        <v>127.82861</v>
      </c>
      <c r="Z3443" s="37">
        <v>54.346870000000003</v>
      </c>
      <c r="AA3443" s="37">
        <v>2.1408399999999999</v>
      </c>
      <c r="AB3443" s="37">
        <v>19.862939999999998</v>
      </c>
      <c r="AC3443" s="37">
        <v>19.875990000000002</v>
      </c>
      <c r="AD3443" s="37">
        <v>811.97726</v>
      </c>
      <c r="AE3443" s="37">
        <v>60.804470000000002</v>
      </c>
      <c r="AF3443" s="37">
        <v>25.177489999999999</v>
      </c>
      <c r="AG3443" s="37">
        <v>23.937169999999998</v>
      </c>
      <c r="AH3443" s="37">
        <v>817.83982000000003</v>
      </c>
      <c r="AI3443" s="37">
        <v>78830.947979999997</v>
      </c>
      <c r="AJ3443" s="37">
        <v>70.942830000000001</v>
      </c>
      <c r="AK3443" s="37">
        <v>45.129539999999999</v>
      </c>
      <c r="AL3443" s="5">
        <v>80.153210000000001</v>
      </c>
      <c r="AM3443" s="5">
        <v>120.28789999999999</v>
      </c>
      <c r="AN3443" s="5">
        <v>28.907250000000001</v>
      </c>
      <c r="AO3443" s="5">
        <v>29.9664</v>
      </c>
      <c r="AP3443" s="5">
        <v>27.249700000000001</v>
      </c>
      <c r="AQ3443" s="5">
        <v>29.797809999999998</v>
      </c>
      <c r="AR3443" s="5">
        <v>797.5</v>
      </c>
      <c r="AS3443" s="5">
        <v>11.5</v>
      </c>
      <c r="AT3443" s="5">
        <v>19.607839999999999</v>
      </c>
      <c r="AU3443" s="5">
        <v>78</v>
      </c>
      <c r="AV3443" s="5">
        <v>30</v>
      </c>
      <c r="AW3443" s="5">
        <v>11946.666670000001</v>
      </c>
      <c r="AX3443" s="5">
        <v>48</v>
      </c>
      <c r="AY3443" s="5">
        <v>26.66667</v>
      </c>
      <c r="AZ3443" s="5">
        <v>5.5E-2</v>
      </c>
      <c r="BA3443" s="5">
        <v>1.76563</v>
      </c>
      <c r="BB3443" s="5">
        <v>28.492170000000002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14.402889999999999</v>
      </c>
      <c r="I3444" s="37">
        <v>11.30861</v>
      </c>
      <c r="J3444" s="37">
        <v>98.984740000000002</v>
      </c>
      <c r="K3444" s="37">
        <v>15.96759</v>
      </c>
      <c r="L3444" s="37">
        <v>2.0861999999999998</v>
      </c>
      <c r="M3444" s="37">
        <v>0.78095999999999999</v>
      </c>
      <c r="N3444" s="37">
        <v>1.2572700000000001</v>
      </c>
      <c r="O3444" s="37">
        <v>50.01885</v>
      </c>
      <c r="P3444" s="37">
        <v>51.276119999999999</v>
      </c>
      <c r="Q3444" s="37">
        <v>101.81312</v>
      </c>
      <c r="R3444" s="37">
        <v>481.44583</v>
      </c>
      <c r="S3444" s="37">
        <v>0.73321000000000003</v>
      </c>
      <c r="T3444" s="37">
        <v>334.76441999999997</v>
      </c>
      <c r="U3444" s="37">
        <v>24.255600000000001</v>
      </c>
      <c r="V3444" s="37">
        <v>0.27012000000000003</v>
      </c>
      <c r="W3444" s="37">
        <v>31.933309999999999</v>
      </c>
      <c r="X3444" s="37">
        <v>37.796619999999997</v>
      </c>
      <c r="Y3444" s="37">
        <v>129.33168000000001</v>
      </c>
      <c r="Z3444" s="37">
        <v>53.929479999999998</v>
      </c>
      <c r="AA3444" s="37">
        <v>2.0213800000000002</v>
      </c>
      <c r="AB3444" s="37">
        <v>19.883569999999999</v>
      </c>
      <c r="AC3444" s="37">
        <v>19.891500000000001</v>
      </c>
      <c r="AD3444" s="37">
        <v>774.47388000000001</v>
      </c>
      <c r="AE3444" s="37">
        <v>60.530810000000002</v>
      </c>
      <c r="AF3444" s="37">
        <v>24.90127</v>
      </c>
      <c r="AG3444" s="37">
        <v>23.912040000000001</v>
      </c>
      <c r="AH3444" s="37">
        <v>768.97649999999999</v>
      </c>
      <c r="AI3444" s="37">
        <v>78830.948409999997</v>
      </c>
      <c r="AJ3444" s="37">
        <v>70.915120000000002</v>
      </c>
      <c r="AK3444" s="37">
        <v>45.13288</v>
      </c>
      <c r="AL3444" s="5">
        <v>80.051649999999995</v>
      </c>
      <c r="AM3444" s="5">
        <v>120.26522</v>
      </c>
      <c r="AN3444" s="5">
        <v>28.91553</v>
      </c>
      <c r="AO3444" s="5">
        <v>30.036549999999998</v>
      </c>
      <c r="AP3444" s="5">
        <v>27.245069999999998</v>
      </c>
      <c r="AQ3444" s="5">
        <v>29.814209999999999</v>
      </c>
      <c r="AR3444" s="5">
        <v>800.75</v>
      </c>
      <c r="AS3444" s="5">
        <v>16.5</v>
      </c>
      <c r="AT3444" s="5">
        <v>18.03922</v>
      </c>
      <c r="AU3444" s="5">
        <v>78</v>
      </c>
      <c r="AV3444" s="5">
        <v>30</v>
      </c>
      <c r="AW3444" s="5">
        <v>8533.3333299999995</v>
      </c>
      <c r="AX3444" s="5">
        <v>33</v>
      </c>
      <c r="AY3444" s="5">
        <v>25.098040000000001</v>
      </c>
      <c r="AZ3444" s="5">
        <v>5.5E-2</v>
      </c>
      <c r="BA3444" s="5">
        <v>0</v>
      </c>
      <c r="BB3444" s="5">
        <v>28.497450000000001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15.737719999999999</v>
      </c>
      <c r="I3445" s="37">
        <v>11.32741</v>
      </c>
      <c r="J3445" s="37">
        <v>98.988479999999996</v>
      </c>
      <c r="K3445" s="37">
        <v>15.958830000000001</v>
      </c>
      <c r="L3445" s="37">
        <v>2.1002299999999998</v>
      </c>
      <c r="M3445" s="37">
        <v>-0.13519999999999999</v>
      </c>
      <c r="N3445" s="37">
        <v>1.2198100000000001</v>
      </c>
      <c r="O3445" s="37">
        <v>50.0152</v>
      </c>
      <c r="P3445" s="37">
        <v>51.235010000000003</v>
      </c>
      <c r="Q3445" s="37">
        <v>102.16632</v>
      </c>
      <c r="R3445" s="37">
        <v>477.10894000000002</v>
      </c>
      <c r="S3445" s="37">
        <v>0.72084999999999999</v>
      </c>
      <c r="T3445" s="37">
        <v>334.30898000000002</v>
      </c>
      <c r="U3445" s="37">
        <v>24.263500000000001</v>
      </c>
      <c r="V3445" s="37">
        <v>0.25358999999999998</v>
      </c>
      <c r="W3445" s="37">
        <v>31.945920000000001</v>
      </c>
      <c r="X3445" s="37">
        <v>37.94708</v>
      </c>
      <c r="Y3445" s="37">
        <v>130.05260000000001</v>
      </c>
      <c r="Z3445" s="37">
        <v>53.340870000000002</v>
      </c>
      <c r="AA3445" s="37">
        <v>2.1328900000000002</v>
      </c>
      <c r="AB3445" s="37">
        <v>19.890899999999998</v>
      </c>
      <c r="AC3445" s="37">
        <v>19.90504</v>
      </c>
      <c r="AD3445" s="37">
        <v>812.51292000000001</v>
      </c>
      <c r="AE3445" s="37">
        <v>60.325519999999997</v>
      </c>
      <c r="AF3445" s="37">
        <v>25.067630000000001</v>
      </c>
      <c r="AG3445" s="37">
        <v>23.898869999999999</v>
      </c>
      <c r="AH3445" s="37">
        <v>827.99369000000002</v>
      </c>
      <c r="AI3445" s="37">
        <v>78830.948860000004</v>
      </c>
      <c r="AJ3445" s="37">
        <v>71.022880000000001</v>
      </c>
      <c r="AK3445" s="37">
        <v>45.120109999999997</v>
      </c>
      <c r="AL3445" s="5">
        <v>80.109300000000005</v>
      </c>
      <c r="AM3445" s="5">
        <v>120.24505000000001</v>
      </c>
      <c r="AN3445" s="5">
        <v>28.915959999999998</v>
      </c>
      <c r="AO3445" s="5">
        <v>30.12669</v>
      </c>
      <c r="AP3445" s="5">
        <v>27.256180000000001</v>
      </c>
      <c r="AQ3445" s="5">
        <v>29.825669999999999</v>
      </c>
      <c r="AR3445" s="5">
        <v>775.75</v>
      </c>
      <c r="AS3445" s="5">
        <v>13</v>
      </c>
      <c r="AT3445" s="5">
        <v>19.607839999999999</v>
      </c>
      <c r="AU3445" s="5">
        <v>78</v>
      </c>
      <c r="AV3445" s="5">
        <v>30</v>
      </c>
      <c r="AW3445" s="5">
        <v>10842.352940000001</v>
      </c>
      <c r="AX3445" s="5">
        <v>44</v>
      </c>
      <c r="AY3445" s="5">
        <v>26.274509999999999</v>
      </c>
      <c r="AZ3445" s="5">
        <v>0.82</v>
      </c>
      <c r="BA3445" s="5">
        <v>1.60938</v>
      </c>
      <c r="BB3445" s="5">
        <v>28.510660000000001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14.21747</v>
      </c>
      <c r="I3446" s="37">
        <v>11.349170000000001</v>
      </c>
      <c r="J3446" s="37">
        <v>98.990589999999997</v>
      </c>
      <c r="K3446" s="37">
        <v>15.967840000000001</v>
      </c>
      <c r="L3446" s="37">
        <v>2.09151</v>
      </c>
      <c r="M3446" s="37">
        <v>0.86470000000000002</v>
      </c>
      <c r="N3446" s="37">
        <v>1.2048099999999999</v>
      </c>
      <c r="O3446" s="37">
        <v>49.976709999999997</v>
      </c>
      <c r="P3446" s="37">
        <v>51.181519999999999</v>
      </c>
      <c r="Q3446" s="37">
        <v>101.91064</v>
      </c>
      <c r="R3446" s="37">
        <v>473.15732000000003</v>
      </c>
      <c r="S3446" s="37">
        <v>0.79486000000000001</v>
      </c>
      <c r="T3446" s="37">
        <v>335.76999000000001</v>
      </c>
      <c r="U3446" s="37">
        <v>24.269819999999999</v>
      </c>
      <c r="V3446" s="37">
        <v>0.25098999999999999</v>
      </c>
      <c r="W3446" s="37">
        <v>31.959540000000001</v>
      </c>
      <c r="X3446" s="37">
        <v>54.681519999999999</v>
      </c>
      <c r="Y3446" s="37">
        <v>131.27583999999999</v>
      </c>
      <c r="Z3446" s="37">
        <v>52.596179999999997</v>
      </c>
      <c r="AA3446" s="37">
        <v>2.0574699999999999</v>
      </c>
      <c r="AB3446" s="37">
        <v>19.90109</v>
      </c>
      <c r="AC3446" s="37">
        <v>19.91497</v>
      </c>
      <c r="AD3446" s="37">
        <v>788.68884000000003</v>
      </c>
      <c r="AE3446" s="37">
        <v>60.148449999999997</v>
      </c>
      <c r="AF3446" s="37">
        <v>24.96733</v>
      </c>
      <c r="AG3446" s="37">
        <v>23.885179999999998</v>
      </c>
      <c r="AH3446" s="37">
        <v>784.88264000000004</v>
      </c>
      <c r="AI3446" s="37">
        <v>78830.949299999993</v>
      </c>
      <c r="AJ3446" s="37">
        <v>70.887039999999999</v>
      </c>
      <c r="AK3446" s="37">
        <v>45.112319999999997</v>
      </c>
      <c r="AL3446" s="5">
        <v>80.048959999999994</v>
      </c>
      <c r="AM3446" s="5">
        <v>119.89505</v>
      </c>
      <c r="AN3446" s="5">
        <v>28.914660000000001</v>
      </c>
      <c r="AO3446" s="5">
        <v>30.17137</v>
      </c>
      <c r="AP3446" s="5">
        <v>27.246939999999999</v>
      </c>
      <c r="AQ3446" s="5">
        <v>29.824079999999999</v>
      </c>
      <c r="AR3446" s="5">
        <v>819.5</v>
      </c>
      <c r="AS3446" s="5">
        <v>16.5</v>
      </c>
      <c r="AT3446" s="5">
        <v>18.03922</v>
      </c>
      <c r="AU3446" s="5">
        <v>78</v>
      </c>
      <c r="AV3446" s="5">
        <v>30</v>
      </c>
      <c r="AW3446" s="5">
        <v>8533.3333299999995</v>
      </c>
      <c r="AX3446" s="5">
        <v>34</v>
      </c>
      <c r="AY3446" s="5">
        <v>25.098040000000001</v>
      </c>
      <c r="AZ3446" s="5">
        <v>5.5E-2</v>
      </c>
      <c r="BA3446" s="5">
        <v>0.3125</v>
      </c>
      <c r="BB3446" s="5">
        <v>28.50647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16.393640000000001</v>
      </c>
      <c r="I3447" s="37">
        <v>11.349170000000001</v>
      </c>
      <c r="J3447" s="37">
        <v>98.990570000000005</v>
      </c>
      <c r="K3447" s="37">
        <v>13.047840000000001</v>
      </c>
      <c r="L3447" s="37">
        <v>2.1347999999999998</v>
      </c>
      <c r="M3447" s="37">
        <v>-0.89534000000000002</v>
      </c>
      <c r="N3447" s="37">
        <v>1.1115699999999999</v>
      </c>
      <c r="O3447" s="37">
        <v>49.973410000000001</v>
      </c>
      <c r="P3447" s="37">
        <v>51.084980000000002</v>
      </c>
      <c r="Q3447" s="37">
        <v>104.85216</v>
      </c>
      <c r="R3447" s="37">
        <v>469.45105000000001</v>
      </c>
      <c r="S3447" s="37">
        <v>0.96940000000000004</v>
      </c>
      <c r="T3447" s="37">
        <v>336.62441999999999</v>
      </c>
      <c r="U3447" s="37">
        <v>24.284320000000001</v>
      </c>
      <c r="V3447" s="37">
        <v>8.0299999999999996E-2</v>
      </c>
      <c r="W3447" s="37">
        <v>31.962119999999999</v>
      </c>
      <c r="X3447" s="37">
        <v>89.370900000000006</v>
      </c>
      <c r="Y3447" s="37">
        <v>144.89744999999999</v>
      </c>
      <c r="Z3447" s="37">
        <v>51.91921</v>
      </c>
      <c r="AA3447" s="37">
        <v>2.9984799999999998</v>
      </c>
      <c r="AB3447" s="37">
        <v>19.910910000000001</v>
      </c>
      <c r="AC3447" s="37">
        <v>19.918839999999999</v>
      </c>
      <c r="AD3447" s="37">
        <v>1129.0823700000001</v>
      </c>
      <c r="AE3447" s="37">
        <v>60.056609999999999</v>
      </c>
      <c r="AF3447" s="37">
        <v>25.482199999999999</v>
      </c>
      <c r="AG3447" s="37">
        <v>23.882750000000001</v>
      </c>
      <c r="AH3447" s="37">
        <v>1139.10187</v>
      </c>
      <c r="AI3447" s="37">
        <v>78830.949789999999</v>
      </c>
      <c r="AJ3447" s="37">
        <v>70.716120000000004</v>
      </c>
      <c r="AK3447" s="37">
        <v>45.107289999999999</v>
      </c>
      <c r="AL3447" s="5">
        <v>80.045050000000003</v>
      </c>
      <c r="AM3447" s="5">
        <v>120.15895999999999</v>
      </c>
      <c r="AN3447" s="5">
        <v>28.921500000000002</v>
      </c>
      <c r="AO3447" s="5">
        <v>30.22936</v>
      </c>
      <c r="AP3447" s="5">
        <v>27.253250000000001</v>
      </c>
      <c r="AQ3447" s="5">
        <v>29.820160000000001</v>
      </c>
      <c r="AR3447" s="5">
        <v>869.5</v>
      </c>
      <c r="AS3447" s="5">
        <v>-10.5</v>
      </c>
      <c r="AT3447" s="5">
        <v>26.274509999999999</v>
      </c>
      <c r="AU3447" s="5">
        <v>78</v>
      </c>
      <c r="AV3447" s="5">
        <v>30</v>
      </c>
      <c r="AW3447" s="5">
        <v>21483.921569999999</v>
      </c>
      <c r="AX3447" s="5">
        <v>85</v>
      </c>
      <c r="AY3447" s="5">
        <v>33.725490000000001</v>
      </c>
      <c r="AZ3447" s="5">
        <v>3.5000000000000003E-2</v>
      </c>
      <c r="BA3447" s="5">
        <v>0</v>
      </c>
      <c r="BB3447" s="5">
        <v>28.51078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15.974740000000001</v>
      </c>
      <c r="I3448" s="37">
        <v>11.36895</v>
      </c>
      <c r="J3448" s="37">
        <v>98.992779999999996</v>
      </c>
      <c r="K3448" s="37">
        <v>11.90837</v>
      </c>
      <c r="L3448" s="37">
        <v>2.11063</v>
      </c>
      <c r="M3448" s="37">
        <v>1.8543099999999999</v>
      </c>
      <c r="N3448" s="37">
        <v>1.0858300000000001</v>
      </c>
      <c r="O3448" s="37">
        <v>49.9358</v>
      </c>
      <c r="P3448" s="37">
        <v>51.021639999999998</v>
      </c>
      <c r="Q3448" s="37">
        <v>105.77404</v>
      </c>
      <c r="R3448" s="37">
        <v>465.99851999999998</v>
      </c>
      <c r="S3448" s="37">
        <v>2.2451599999999998</v>
      </c>
      <c r="T3448" s="37">
        <v>337.61011000000002</v>
      </c>
      <c r="U3448" s="37">
        <v>24.28697</v>
      </c>
      <c r="V3448" s="37">
        <v>8.0400000000000003E-3</v>
      </c>
      <c r="W3448" s="37">
        <v>31.967140000000001</v>
      </c>
      <c r="X3448" s="37">
        <v>79.397390000000001</v>
      </c>
      <c r="Y3448" s="37">
        <v>209.47323</v>
      </c>
      <c r="Z3448" s="37">
        <v>51.30688</v>
      </c>
      <c r="AA3448" s="37">
        <v>4.4083399999999999</v>
      </c>
      <c r="AB3448" s="37">
        <v>19.909279999999999</v>
      </c>
      <c r="AC3448" s="37">
        <v>19.919509999999999</v>
      </c>
      <c r="AD3448" s="37">
        <v>1681.09572</v>
      </c>
      <c r="AE3448" s="37">
        <v>59.843130000000002</v>
      </c>
      <c r="AF3448" s="37">
        <v>25.200330000000001</v>
      </c>
      <c r="AG3448" s="37">
        <v>23.855609999999999</v>
      </c>
      <c r="AH3448" s="37">
        <v>1683.8957600000001</v>
      </c>
      <c r="AI3448" s="37">
        <v>78830.95048</v>
      </c>
      <c r="AJ3448" s="37">
        <v>70.478650000000002</v>
      </c>
      <c r="AK3448" s="37">
        <v>45.092089999999999</v>
      </c>
      <c r="AL3448" s="5">
        <v>79.973569999999995</v>
      </c>
      <c r="AM3448" s="5">
        <v>119.90703999999999</v>
      </c>
      <c r="AN3448" s="5">
        <v>28.916090000000001</v>
      </c>
      <c r="AO3448" s="5">
        <v>30.266010000000001</v>
      </c>
      <c r="AP3448" s="5">
        <v>27.252389999999998</v>
      </c>
      <c r="AQ3448" s="5">
        <v>29.811440000000001</v>
      </c>
      <c r="AR3448" s="5">
        <v>1298.25</v>
      </c>
      <c r="AS3448" s="5">
        <v>-4</v>
      </c>
      <c r="AT3448" s="5">
        <v>29.803920000000002</v>
      </c>
      <c r="AU3448" s="5">
        <v>78</v>
      </c>
      <c r="AV3448" s="5">
        <v>30</v>
      </c>
      <c r="AW3448" s="5">
        <v>22186.666669999999</v>
      </c>
      <c r="AX3448" s="5">
        <v>87</v>
      </c>
      <c r="AY3448" s="5">
        <v>36.078429999999997</v>
      </c>
      <c r="AZ3448" s="5">
        <v>3.5000000000000003E-2</v>
      </c>
      <c r="BA3448" s="5">
        <v>0.3125</v>
      </c>
      <c r="BB3448" s="5">
        <v>28.516310000000001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14.2776</v>
      </c>
      <c r="I3449" s="37">
        <v>11.37092</v>
      </c>
      <c r="J3449" s="37">
        <v>98.986270000000005</v>
      </c>
      <c r="K3449" s="37">
        <v>11.445069999999999</v>
      </c>
      <c r="L3449" s="37">
        <v>2.0848499999999999</v>
      </c>
      <c r="M3449" s="37">
        <v>-0.89356000000000002</v>
      </c>
      <c r="N3449" s="37">
        <v>1.1217999999999999</v>
      </c>
      <c r="O3449" s="37">
        <v>49.878459999999997</v>
      </c>
      <c r="P3449" s="37">
        <v>51.000259999999997</v>
      </c>
      <c r="Q3449" s="37">
        <v>104.24455</v>
      </c>
      <c r="R3449" s="37">
        <v>463.94054999999997</v>
      </c>
      <c r="S3449" s="37">
        <v>3.5205600000000001</v>
      </c>
      <c r="T3449" s="37">
        <v>333.65767</v>
      </c>
      <c r="U3449" s="37">
        <v>24.29083</v>
      </c>
      <c r="V3449" s="37">
        <v>0.18521000000000001</v>
      </c>
      <c r="W3449" s="37">
        <v>32.002719999999997</v>
      </c>
      <c r="X3449" s="37">
        <v>63.90428</v>
      </c>
      <c r="Y3449" s="37">
        <v>293.12927999999999</v>
      </c>
      <c r="Z3449" s="37">
        <v>50.76164</v>
      </c>
      <c r="AA3449" s="37">
        <v>5.6867099999999997</v>
      </c>
      <c r="AB3449" s="37">
        <v>19.92098</v>
      </c>
      <c r="AC3449" s="37">
        <v>19.933599999999998</v>
      </c>
      <c r="AD3449" s="37">
        <v>2187.7467700000002</v>
      </c>
      <c r="AE3449" s="37">
        <v>59.597000000000001</v>
      </c>
      <c r="AF3449" s="37">
        <v>25.03209</v>
      </c>
      <c r="AG3449" s="37">
        <v>23.849699999999999</v>
      </c>
      <c r="AH3449" s="37">
        <v>2188.0314400000002</v>
      </c>
      <c r="AI3449" s="37">
        <v>78830.952009999994</v>
      </c>
      <c r="AJ3449" s="37">
        <v>70.933700000000002</v>
      </c>
      <c r="AK3449" s="37">
        <v>45.078800000000001</v>
      </c>
      <c r="AL3449" s="5">
        <v>79.938649999999996</v>
      </c>
      <c r="AM3449" s="5">
        <v>120.29504</v>
      </c>
      <c r="AN3449" s="5">
        <v>28.932230000000001</v>
      </c>
      <c r="AO3449" s="5">
        <v>30.319179999999999</v>
      </c>
      <c r="AP3449" s="5">
        <v>27.272469999999998</v>
      </c>
      <c r="AQ3449" s="5">
        <v>29.83417</v>
      </c>
      <c r="AR3449" s="5">
        <v>1935.75</v>
      </c>
      <c r="AS3449" s="5">
        <v>14.5</v>
      </c>
      <c r="AT3449" s="5">
        <v>25.882349999999999</v>
      </c>
      <c r="AU3449" s="5">
        <v>79</v>
      </c>
      <c r="AV3449" s="5">
        <v>30</v>
      </c>
      <c r="AW3449" s="5">
        <v>17869.803919999998</v>
      </c>
      <c r="AX3449" s="5">
        <v>64</v>
      </c>
      <c r="AY3449" s="5">
        <v>32.941180000000003</v>
      </c>
      <c r="AZ3449" s="5">
        <v>0.91500000000000004</v>
      </c>
      <c r="BA3449" s="5">
        <v>0.39062999999999998</v>
      </c>
      <c r="BB3449" s="5">
        <v>28.524619999999999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14.051159999999999</v>
      </c>
      <c r="I3450" s="37">
        <v>11.364990000000001</v>
      </c>
      <c r="J3450" s="37">
        <v>98.992729999999995</v>
      </c>
      <c r="K3450" s="37">
        <v>10.31808</v>
      </c>
      <c r="L3450" s="37">
        <v>2.1011799999999998</v>
      </c>
      <c r="M3450" s="37">
        <v>1.07541</v>
      </c>
      <c r="N3450" s="37">
        <v>1.3795900000000001</v>
      </c>
      <c r="O3450" s="37">
        <v>49.823590000000003</v>
      </c>
      <c r="P3450" s="37">
        <v>51.203180000000003</v>
      </c>
      <c r="Q3450" s="37">
        <v>104.69341</v>
      </c>
      <c r="R3450" s="37">
        <v>464.25475</v>
      </c>
      <c r="S3450" s="37">
        <v>3.7940700000000001</v>
      </c>
      <c r="T3450" s="37">
        <v>334.01325000000003</v>
      </c>
      <c r="U3450" s="37">
        <v>24.298729999999999</v>
      </c>
      <c r="V3450" s="37">
        <v>0.26862999999999998</v>
      </c>
      <c r="W3450" s="37">
        <v>32.051630000000003</v>
      </c>
      <c r="X3450" s="37">
        <v>55.97278</v>
      </c>
      <c r="Y3450" s="37">
        <v>304.69623999999999</v>
      </c>
      <c r="Z3450" s="37">
        <v>50.243220000000001</v>
      </c>
      <c r="AA3450" s="37">
        <v>6.8790899999999997</v>
      </c>
      <c r="AB3450" s="37">
        <v>19.935210000000001</v>
      </c>
      <c r="AC3450" s="37">
        <v>19.939119999999999</v>
      </c>
      <c r="AD3450" s="37">
        <v>2625.0032500000002</v>
      </c>
      <c r="AE3450" s="37">
        <v>59.512610000000002</v>
      </c>
      <c r="AF3450" s="37">
        <v>25.08501</v>
      </c>
      <c r="AG3450" s="37">
        <v>23.850739999999998</v>
      </c>
      <c r="AH3450" s="37">
        <v>2625.3577700000001</v>
      </c>
      <c r="AI3450" s="37">
        <v>78830.954230000003</v>
      </c>
      <c r="AJ3450" s="37">
        <v>70.476849999999999</v>
      </c>
      <c r="AK3450" s="37">
        <v>45.069139999999997</v>
      </c>
      <c r="AL3450" s="5">
        <v>79.981139999999996</v>
      </c>
      <c r="AM3450" s="5">
        <v>120.52997999999999</v>
      </c>
      <c r="AN3450" s="5">
        <v>28.949359999999999</v>
      </c>
      <c r="AO3450" s="5">
        <v>30.407440000000001</v>
      </c>
      <c r="AP3450" s="5">
        <v>27.292400000000001</v>
      </c>
      <c r="AQ3450" s="5">
        <v>29.860130000000002</v>
      </c>
      <c r="AR3450" s="5">
        <v>2335.75</v>
      </c>
      <c r="AS3450" s="5">
        <v>23</v>
      </c>
      <c r="AT3450" s="5">
        <v>28.235289999999999</v>
      </c>
      <c r="AU3450" s="5">
        <v>78</v>
      </c>
      <c r="AV3450" s="5">
        <v>30</v>
      </c>
      <c r="AW3450" s="5">
        <v>16464.313730000002</v>
      </c>
      <c r="AX3450" s="5">
        <v>66</v>
      </c>
      <c r="AY3450" s="5">
        <v>35.294119999999999</v>
      </c>
      <c r="AZ3450" s="5">
        <v>5.5E-2</v>
      </c>
      <c r="BA3450" s="5">
        <v>0.54688000000000003</v>
      </c>
      <c r="BB3450" s="5">
        <v>28.558199999999999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13.91611</v>
      </c>
      <c r="I3451" s="37">
        <v>11.388730000000001</v>
      </c>
      <c r="J3451" s="37">
        <v>98.99145</v>
      </c>
      <c r="K3451" s="37">
        <v>14.492610000000001</v>
      </c>
      <c r="L3451" s="37">
        <v>2.0953599999999999</v>
      </c>
      <c r="M3451" s="37">
        <v>0.39850000000000002</v>
      </c>
      <c r="N3451" s="37">
        <v>1.69533</v>
      </c>
      <c r="O3451" s="37">
        <v>49.760330000000003</v>
      </c>
      <c r="P3451" s="37">
        <v>51.455669999999998</v>
      </c>
      <c r="Q3451" s="37">
        <v>105.11060999999999</v>
      </c>
      <c r="R3451" s="37">
        <v>466.20260999999999</v>
      </c>
      <c r="S3451" s="37">
        <v>4.3859599999999999</v>
      </c>
      <c r="T3451" s="37">
        <v>334.46377000000001</v>
      </c>
      <c r="U3451" s="37">
        <v>24.292200000000001</v>
      </c>
      <c r="V3451" s="37">
        <v>0.19994999999999999</v>
      </c>
      <c r="W3451" s="37">
        <v>32.070920000000001</v>
      </c>
      <c r="X3451" s="37">
        <v>61.698920000000001</v>
      </c>
      <c r="Y3451" s="37">
        <v>312.26569999999998</v>
      </c>
      <c r="Z3451" s="37">
        <v>50.030909999999999</v>
      </c>
      <c r="AA3451" s="37">
        <v>7.9674199999999997</v>
      </c>
      <c r="AB3451" s="37">
        <v>19.933859999999999</v>
      </c>
      <c r="AC3451" s="37">
        <v>19.947780000000002</v>
      </c>
      <c r="AD3451" s="37">
        <v>3048.4195500000001</v>
      </c>
      <c r="AE3451" s="37">
        <v>59.389429999999997</v>
      </c>
      <c r="AF3451" s="37">
        <v>25.00591</v>
      </c>
      <c r="AG3451" s="37">
        <v>23.84205</v>
      </c>
      <c r="AH3451" s="37">
        <v>3048.9210800000001</v>
      </c>
      <c r="AI3451" s="37">
        <v>78830.956600000005</v>
      </c>
      <c r="AJ3451" s="37">
        <v>70.772069999999999</v>
      </c>
      <c r="AK3451" s="37">
        <v>45.043379999999999</v>
      </c>
      <c r="AL3451" s="5">
        <v>80.121840000000006</v>
      </c>
      <c r="AM3451" s="5">
        <v>120.68093</v>
      </c>
      <c r="AN3451" s="5">
        <v>28.949380000000001</v>
      </c>
      <c r="AO3451" s="5">
        <v>30.468499999999999</v>
      </c>
      <c r="AP3451" s="5">
        <v>27.289639999999999</v>
      </c>
      <c r="AQ3451" s="5">
        <v>29.862269999999999</v>
      </c>
      <c r="AR3451" s="5">
        <v>2769.5</v>
      </c>
      <c r="AS3451" s="5">
        <v>26.5</v>
      </c>
      <c r="AT3451" s="5">
        <v>29.411760000000001</v>
      </c>
      <c r="AU3451" s="5">
        <v>78</v>
      </c>
      <c r="AV3451" s="5">
        <v>30</v>
      </c>
      <c r="AW3451" s="5">
        <v>15560.784309999999</v>
      </c>
      <c r="AX3451" s="5">
        <v>63</v>
      </c>
      <c r="AY3451" s="5">
        <v>35.68627</v>
      </c>
      <c r="AZ3451" s="5">
        <v>0.8</v>
      </c>
      <c r="BA3451" s="5">
        <v>1.92188</v>
      </c>
      <c r="BB3451" s="5">
        <v>28.554829999999999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14.041589999999999</v>
      </c>
      <c r="I3452" s="37">
        <v>11.41642</v>
      </c>
      <c r="J3452" s="37">
        <v>98.991060000000004</v>
      </c>
      <c r="K3452" s="37">
        <v>15.789569999999999</v>
      </c>
      <c r="L3452" s="37">
        <v>2.0947100000000001</v>
      </c>
      <c r="M3452" s="37">
        <v>0.78534000000000004</v>
      </c>
      <c r="N3452" s="37">
        <v>1.88571</v>
      </c>
      <c r="O3452" s="37">
        <v>49.731909999999999</v>
      </c>
      <c r="P3452" s="37">
        <v>51.617629999999998</v>
      </c>
      <c r="Q3452" s="37">
        <v>105.12000999999999</v>
      </c>
      <c r="R3452" s="37">
        <v>469.25754000000001</v>
      </c>
      <c r="S3452" s="37">
        <v>5.1979600000000001</v>
      </c>
      <c r="T3452" s="37">
        <v>333.68432000000001</v>
      </c>
      <c r="U3452" s="37">
        <v>24.294540000000001</v>
      </c>
      <c r="V3452" s="37">
        <v>0.12468</v>
      </c>
      <c r="W3452" s="37">
        <v>32.086790000000001</v>
      </c>
      <c r="X3452" s="37">
        <v>66.81653</v>
      </c>
      <c r="Y3452" s="37">
        <v>319.30236000000002</v>
      </c>
      <c r="Z3452" s="37">
        <v>50.951369999999997</v>
      </c>
      <c r="AA3452" s="37">
        <v>9.1183800000000002</v>
      </c>
      <c r="AB3452" s="37">
        <v>19.94679</v>
      </c>
      <c r="AC3452" s="37">
        <v>19.958320000000001</v>
      </c>
      <c r="AD3452" s="37">
        <v>3489.1076699999999</v>
      </c>
      <c r="AE3452" s="37">
        <v>59.486069999999998</v>
      </c>
      <c r="AF3452" s="37">
        <v>24.847709999999999</v>
      </c>
      <c r="AG3452" s="37">
        <v>23.833100000000002</v>
      </c>
      <c r="AH3452" s="37">
        <v>3489.1936799999999</v>
      </c>
      <c r="AI3452" s="37">
        <v>78830.959359999993</v>
      </c>
      <c r="AJ3452" s="37">
        <v>70.801460000000006</v>
      </c>
      <c r="AK3452" s="37">
        <v>45.04759</v>
      </c>
      <c r="AL3452" s="5">
        <v>80.040779999999998</v>
      </c>
      <c r="AM3452" s="5">
        <v>119.99652</v>
      </c>
      <c r="AN3452" s="5">
        <v>28.95232</v>
      </c>
      <c r="AO3452" s="5">
        <v>30.445450000000001</v>
      </c>
      <c r="AP3452" s="5">
        <v>27.29551</v>
      </c>
      <c r="AQ3452" s="5">
        <v>29.870950000000001</v>
      </c>
      <c r="AR3452" s="5">
        <v>3204.5</v>
      </c>
      <c r="AS3452" s="5">
        <v>28.5</v>
      </c>
      <c r="AT3452" s="5">
        <v>30.196079999999998</v>
      </c>
      <c r="AU3452" s="5">
        <v>78</v>
      </c>
      <c r="AV3452" s="5">
        <v>30</v>
      </c>
      <c r="AW3452" s="5">
        <v>15962.352940000001</v>
      </c>
      <c r="AX3452" s="5">
        <v>63</v>
      </c>
      <c r="AY3452" s="5">
        <v>36.470590000000001</v>
      </c>
      <c r="AZ3452" s="5">
        <v>0.7</v>
      </c>
      <c r="BA3452" s="5">
        <v>1.6875</v>
      </c>
      <c r="BB3452" s="5">
        <v>28.553699999999999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14.31996</v>
      </c>
      <c r="I3453" s="37">
        <v>11.389720000000001</v>
      </c>
      <c r="J3453" s="37">
        <v>98.987740000000002</v>
      </c>
      <c r="K3453" s="37">
        <v>15.053100000000001</v>
      </c>
      <c r="L3453" s="37">
        <v>2.0966900000000002</v>
      </c>
      <c r="M3453" s="37">
        <v>0.11539000000000001</v>
      </c>
      <c r="N3453" s="37">
        <v>2.1025700000000001</v>
      </c>
      <c r="O3453" s="37">
        <v>49.688290000000002</v>
      </c>
      <c r="P3453" s="37">
        <v>51.790860000000002</v>
      </c>
      <c r="Q3453" s="37">
        <v>105.0663</v>
      </c>
      <c r="R3453" s="37">
        <v>473.47298999999998</v>
      </c>
      <c r="S3453" s="37">
        <v>6.0444199999999997</v>
      </c>
      <c r="T3453" s="37">
        <v>333.88364000000001</v>
      </c>
      <c r="U3453" s="37">
        <v>24.294319999999999</v>
      </c>
      <c r="V3453" s="37">
        <v>0.15973999999999999</v>
      </c>
      <c r="W3453" s="37">
        <v>32.065939999999998</v>
      </c>
      <c r="X3453" s="37">
        <v>66.268410000000003</v>
      </c>
      <c r="Y3453" s="37">
        <v>325.85563999999999</v>
      </c>
      <c r="Z3453" s="37">
        <v>52.084060000000001</v>
      </c>
      <c r="AA3453" s="37">
        <v>10.19899</v>
      </c>
      <c r="AB3453" s="37">
        <v>19.953769999999999</v>
      </c>
      <c r="AC3453" s="37">
        <v>19.963650000000001</v>
      </c>
      <c r="AD3453" s="37">
        <v>3897.2894299999998</v>
      </c>
      <c r="AE3453" s="37">
        <v>59.710259999999998</v>
      </c>
      <c r="AF3453" s="37">
        <v>25.024650000000001</v>
      </c>
      <c r="AG3453" s="37">
        <v>23.809339999999999</v>
      </c>
      <c r="AH3453" s="37">
        <v>3897.12284</v>
      </c>
      <c r="AI3453" s="37">
        <v>78830.962629999995</v>
      </c>
      <c r="AJ3453" s="37">
        <v>70.787850000000006</v>
      </c>
      <c r="AK3453" s="37">
        <v>45.042630000000003</v>
      </c>
      <c r="AL3453" s="5">
        <v>80.215860000000006</v>
      </c>
      <c r="AM3453" s="5">
        <v>119.82764</v>
      </c>
      <c r="AN3453" s="5">
        <v>28.954070000000002</v>
      </c>
      <c r="AO3453" s="5">
        <v>30.502320000000001</v>
      </c>
      <c r="AP3453" s="5">
        <v>27.303470000000001</v>
      </c>
      <c r="AQ3453" s="5">
        <v>29.864070000000002</v>
      </c>
      <c r="AR3453" s="5">
        <v>3643.75</v>
      </c>
      <c r="AS3453" s="5">
        <v>29</v>
      </c>
      <c r="AT3453" s="5">
        <v>31.764710000000001</v>
      </c>
      <c r="AU3453" s="5">
        <v>78</v>
      </c>
      <c r="AV3453" s="5">
        <v>30</v>
      </c>
      <c r="AW3453" s="5">
        <v>16263.529409999999</v>
      </c>
      <c r="AX3453" s="5">
        <v>65</v>
      </c>
      <c r="AY3453" s="5">
        <v>37.254899999999999</v>
      </c>
      <c r="AZ3453" s="5">
        <v>0.64</v>
      </c>
      <c r="BA3453" s="5">
        <v>1.45313</v>
      </c>
      <c r="BB3453" s="5">
        <v>28.55555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13.87229</v>
      </c>
      <c r="I3454" s="37">
        <v>11.39565</v>
      </c>
      <c r="J3454" s="37">
        <v>98.991780000000006</v>
      </c>
      <c r="K3454" s="37">
        <v>15.00601</v>
      </c>
      <c r="L3454" s="37">
        <v>2.0951499999999998</v>
      </c>
      <c r="M3454" s="37">
        <v>4.1540000000000001E-2</v>
      </c>
      <c r="N3454" s="37">
        <v>2.4100700000000002</v>
      </c>
      <c r="O3454" s="37">
        <v>49.656390000000002</v>
      </c>
      <c r="P3454" s="37">
        <v>52.066450000000003</v>
      </c>
      <c r="Q3454" s="37">
        <v>104.27896</v>
      </c>
      <c r="R3454" s="37">
        <v>479.13394</v>
      </c>
      <c r="S3454" s="37">
        <v>6.7329400000000001</v>
      </c>
      <c r="T3454" s="37">
        <v>333.04068999999998</v>
      </c>
      <c r="U3454" s="37">
        <v>24.299230000000001</v>
      </c>
      <c r="V3454" s="37">
        <v>0.26183000000000001</v>
      </c>
      <c r="W3454" s="37">
        <v>32.050319999999999</v>
      </c>
      <c r="X3454" s="37">
        <v>48.774059999999999</v>
      </c>
      <c r="Y3454" s="37">
        <v>329.91161</v>
      </c>
      <c r="Z3454" s="37">
        <v>52.888339999999999</v>
      </c>
      <c r="AA3454" s="37">
        <v>11.110709999999999</v>
      </c>
      <c r="AB3454" s="37">
        <v>19.965</v>
      </c>
      <c r="AC3454" s="37">
        <v>19.974329999999998</v>
      </c>
      <c r="AD3454" s="37">
        <v>4244.8055800000002</v>
      </c>
      <c r="AE3454" s="37">
        <v>59.665660000000003</v>
      </c>
      <c r="AF3454" s="37">
        <v>25.014900000000001</v>
      </c>
      <c r="AG3454" s="37">
        <v>23.820219999999999</v>
      </c>
      <c r="AH3454" s="37">
        <v>4242.4947199999997</v>
      </c>
      <c r="AI3454" s="37">
        <v>78830.966419999997</v>
      </c>
      <c r="AJ3454" s="37">
        <v>71.257930000000002</v>
      </c>
      <c r="AK3454" s="37">
        <v>45.046370000000003</v>
      </c>
      <c r="AL3454" s="5">
        <v>80.069640000000007</v>
      </c>
      <c r="AM3454" s="5">
        <v>119.69739</v>
      </c>
      <c r="AN3454" s="5">
        <v>28.964130000000001</v>
      </c>
      <c r="AO3454" s="5">
        <v>30.555779999999999</v>
      </c>
      <c r="AP3454" s="5">
        <v>27.309200000000001</v>
      </c>
      <c r="AQ3454" s="5">
        <v>29.882400000000001</v>
      </c>
      <c r="AR3454" s="5">
        <v>4040.5</v>
      </c>
      <c r="AS3454" s="5">
        <v>29.5</v>
      </c>
      <c r="AT3454" s="5">
        <v>32.156860000000002</v>
      </c>
      <c r="AU3454" s="5">
        <v>78</v>
      </c>
      <c r="AV3454" s="5">
        <v>30</v>
      </c>
      <c r="AW3454" s="5">
        <v>16062.7451</v>
      </c>
      <c r="AX3454" s="5">
        <v>64</v>
      </c>
      <c r="AY3454" s="5">
        <v>37.647060000000003</v>
      </c>
      <c r="AZ3454" s="5">
        <v>0.33</v>
      </c>
      <c r="BA3454" s="5">
        <v>1.60938</v>
      </c>
      <c r="BB3454" s="5">
        <v>28.55442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14.896420000000001</v>
      </c>
      <c r="I3455" s="37">
        <v>11.39565</v>
      </c>
      <c r="J3455" s="37">
        <v>98.990020000000001</v>
      </c>
      <c r="K3455" s="37">
        <v>9.4312500000000004</v>
      </c>
      <c r="L3455" s="37">
        <v>2.0937700000000001</v>
      </c>
      <c r="M3455" s="37">
        <v>-0.42591000000000001</v>
      </c>
      <c r="N3455" s="37">
        <v>2.7218399999999998</v>
      </c>
      <c r="O3455" s="37">
        <v>49.614559999999997</v>
      </c>
      <c r="P3455" s="37">
        <v>52.336399999999998</v>
      </c>
      <c r="Q3455" s="37">
        <v>103.73277</v>
      </c>
      <c r="R3455" s="37">
        <v>486.44430999999997</v>
      </c>
      <c r="S3455" s="37">
        <v>6.63462</v>
      </c>
      <c r="T3455" s="37">
        <v>333.70774999999998</v>
      </c>
      <c r="U3455" s="37">
        <v>24.290299999999998</v>
      </c>
      <c r="V3455" s="37">
        <v>0.50368000000000002</v>
      </c>
      <c r="W3455" s="37">
        <v>32.034880000000001</v>
      </c>
      <c r="X3455" s="37">
        <v>41.124940000000002</v>
      </c>
      <c r="Y3455" s="37">
        <v>331.80306000000002</v>
      </c>
      <c r="Z3455" s="37">
        <v>53.52778</v>
      </c>
      <c r="AA3455" s="37">
        <v>11.13809</v>
      </c>
      <c r="AB3455" s="37">
        <v>19.968900000000001</v>
      </c>
      <c r="AC3455" s="37">
        <v>19.979949999999999</v>
      </c>
      <c r="AD3455" s="37">
        <v>4255.7150700000002</v>
      </c>
      <c r="AE3455" s="37">
        <v>59.869570000000003</v>
      </c>
      <c r="AF3455" s="37">
        <v>24.99249</v>
      </c>
      <c r="AG3455" s="37">
        <v>23.823810000000002</v>
      </c>
      <c r="AH3455" s="37">
        <v>4254.4891200000002</v>
      </c>
      <c r="AI3455" s="37">
        <v>78830.970600000001</v>
      </c>
      <c r="AJ3455" s="37">
        <v>71.143799999999999</v>
      </c>
      <c r="AK3455" s="37">
        <v>45.046140000000001</v>
      </c>
      <c r="AL3455" s="5">
        <v>80.096270000000004</v>
      </c>
      <c r="AM3455" s="5">
        <v>120.18592</v>
      </c>
      <c r="AN3455" s="5">
        <v>28.972090000000001</v>
      </c>
      <c r="AO3455" s="5">
        <v>30.590779999999999</v>
      </c>
      <c r="AP3455" s="5">
        <v>27.32302</v>
      </c>
      <c r="AQ3455" s="5">
        <v>29.88851</v>
      </c>
      <c r="AR3455" s="5">
        <v>4260.75</v>
      </c>
      <c r="AS3455" s="5">
        <v>36.5</v>
      </c>
      <c r="AT3455" s="5">
        <v>27.450980000000001</v>
      </c>
      <c r="AU3455" s="5">
        <v>78</v>
      </c>
      <c r="AV3455" s="5">
        <v>30</v>
      </c>
      <c r="AW3455" s="5">
        <v>10741.960779999999</v>
      </c>
      <c r="AX3455" s="5">
        <v>41</v>
      </c>
      <c r="AY3455" s="5">
        <v>34.117649999999998</v>
      </c>
      <c r="AZ3455" s="5">
        <v>0.89500000000000002</v>
      </c>
      <c r="BA3455" s="5">
        <v>0.75</v>
      </c>
      <c r="BB3455" s="5">
        <v>28.575199999999999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14.66184</v>
      </c>
      <c r="I3456" s="37">
        <v>11.403560000000001</v>
      </c>
      <c r="J3456" s="37">
        <v>98.990600000000001</v>
      </c>
      <c r="K3456" s="37">
        <v>8.2296300000000002</v>
      </c>
      <c r="L3456" s="37">
        <v>2.0832999999999999</v>
      </c>
      <c r="M3456" s="37">
        <v>0.30641000000000002</v>
      </c>
      <c r="N3456" s="37">
        <v>3.0059</v>
      </c>
      <c r="O3456" s="37">
        <v>49.601509999999998</v>
      </c>
      <c r="P3456" s="37">
        <v>52.607419999999998</v>
      </c>
      <c r="Q3456" s="37">
        <v>104.21044999999999</v>
      </c>
      <c r="R3456" s="37">
        <v>494.96739000000002</v>
      </c>
      <c r="S3456" s="37">
        <v>5.2195099999999996</v>
      </c>
      <c r="T3456" s="37">
        <v>333.37682000000001</v>
      </c>
      <c r="U3456" s="37">
        <v>24.281379999999999</v>
      </c>
      <c r="V3456" s="37">
        <v>0.40542</v>
      </c>
      <c r="W3456" s="37">
        <v>31.989930000000001</v>
      </c>
      <c r="X3456" s="37">
        <v>44.494230000000002</v>
      </c>
      <c r="Y3456" s="37">
        <v>331.31425999999999</v>
      </c>
      <c r="Z3456" s="37">
        <v>54.080779999999997</v>
      </c>
      <c r="AA3456" s="37">
        <v>11.08986</v>
      </c>
      <c r="AB3456" s="37">
        <v>19.982620000000001</v>
      </c>
      <c r="AC3456" s="37">
        <v>19.987719999999999</v>
      </c>
      <c r="AD3456" s="37">
        <v>4258.8501800000004</v>
      </c>
      <c r="AE3456" s="37">
        <v>60.283850000000001</v>
      </c>
      <c r="AF3456" s="37">
        <v>25.014119999999998</v>
      </c>
      <c r="AG3456" s="37">
        <v>23.829989999999999</v>
      </c>
      <c r="AH3456" s="37">
        <v>4256.2420700000002</v>
      </c>
      <c r="AI3456" s="37">
        <v>78830.974499999997</v>
      </c>
      <c r="AJ3456" s="37">
        <v>71.110290000000006</v>
      </c>
      <c r="AK3456" s="37">
        <v>45.041910000000001</v>
      </c>
      <c r="AL3456" s="5">
        <v>80.129720000000006</v>
      </c>
      <c r="AM3456" s="5">
        <v>119.69902999999999</v>
      </c>
      <c r="AN3456" s="5">
        <v>28.990819999999999</v>
      </c>
      <c r="AO3456" s="5">
        <v>30.621860000000002</v>
      </c>
      <c r="AP3456" s="5">
        <v>27.326779999999999</v>
      </c>
      <c r="AQ3456" s="5">
        <v>29.876329999999999</v>
      </c>
      <c r="AR3456" s="5">
        <v>4260.75</v>
      </c>
      <c r="AS3456" s="5">
        <v>36.5</v>
      </c>
      <c r="AT3456" s="5">
        <v>27.450980000000001</v>
      </c>
      <c r="AU3456" s="5">
        <v>78</v>
      </c>
      <c r="AV3456" s="5">
        <v>30</v>
      </c>
      <c r="AW3456" s="5">
        <v>10641.56863</v>
      </c>
      <c r="AX3456" s="5">
        <v>41</v>
      </c>
      <c r="AY3456" s="5">
        <v>34.117649999999998</v>
      </c>
      <c r="AZ3456" s="5">
        <v>0.82</v>
      </c>
      <c r="BA3456" s="5">
        <v>0.67188000000000003</v>
      </c>
      <c r="BB3456" s="5">
        <v>28.58822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13.96697</v>
      </c>
      <c r="I3457" s="37">
        <v>11.4184</v>
      </c>
      <c r="J3457" s="37">
        <v>98.983800000000002</v>
      </c>
      <c r="K3457" s="37">
        <v>7.96225</v>
      </c>
      <c r="L3457" s="37">
        <v>2.0953900000000001</v>
      </c>
      <c r="M3457" s="37">
        <v>-0.63609000000000004</v>
      </c>
      <c r="N3457" s="37">
        <v>3.1949200000000002</v>
      </c>
      <c r="O3457" s="37">
        <v>49.576000000000001</v>
      </c>
      <c r="P3457" s="37">
        <v>52.770919999999997</v>
      </c>
      <c r="Q3457" s="37">
        <v>103.9284</v>
      </c>
      <c r="R3457" s="37">
        <v>503.35253</v>
      </c>
      <c r="S3457" s="37">
        <v>4.7752999999999997</v>
      </c>
      <c r="T3457" s="37">
        <v>334.00236999999998</v>
      </c>
      <c r="U3457" s="37">
        <v>24.276599999999998</v>
      </c>
      <c r="V3457" s="37">
        <v>0.35119</v>
      </c>
      <c r="W3457" s="37">
        <v>31.94697</v>
      </c>
      <c r="X3457" s="37">
        <v>42.230200000000004</v>
      </c>
      <c r="Y3457" s="37">
        <v>331.02028999999999</v>
      </c>
      <c r="Z3457" s="37">
        <v>54.609470000000002</v>
      </c>
      <c r="AA3457" s="37">
        <v>11.208349999999999</v>
      </c>
      <c r="AB3457" s="37">
        <v>19.989159999999998</v>
      </c>
      <c r="AC3457" s="37">
        <v>20.004950000000001</v>
      </c>
      <c r="AD3457" s="37">
        <v>4279.1233599999996</v>
      </c>
      <c r="AE3457" s="37">
        <v>60.629530000000003</v>
      </c>
      <c r="AF3457" s="37">
        <v>25.006879999999999</v>
      </c>
      <c r="AG3457" s="37">
        <v>23.85088</v>
      </c>
      <c r="AH3457" s="37">
        <v>4276.8417399999998</v>
      </c>
      <c r="AI3457" s="37">
        <v>78830.977599999998</v>
      </c>
      <c r="AJ3457" s="37">
        <v>71.191339999999997</v>
      </c>
      <c r="AK3457" s="37">
        <v>45.028379999999999</v>
      </c>
      <c r="AL3457" s="5">
        <v>80.129000000000005</v>
      </c>
      <c r="AM3457" s="5">
        <v>120.37648</v>
      </c>
      <c r="AN3457" s="5">
        <v>28.98911</v>
      </c>
      <c r="AO3457" s="5">
        <v>30.59159</v>
      </c>
      <c r="AP3457" s="5">
        <v>27.328569999999999</v>
      </c>
      <c r="AQ3457" s="5">
        <v>29.881879999999999</v>
      </c>
      <c r="AR3457" s="5">
        <v>4270.25</v>
      </c>
      <c r="AS3457" s="5">
        <v>35.5</v>
      </c>
      <c r="AT3457" s="5">
        <v>27.843139999999998</v>
      </c>
      <c r="AU3457" s="5">
        <v>78</v>
      </c>
      <c r="AV3457" s="5">
        <v>30</v>
      </c>
      <c r="AW3457" s="5">
        <v>11243.92157</v>
      </c>
      <c r="AX3457" s="5">
        <v>44</v>
      </c>
      <c r="AY3457" s="5">
        <v>34.509799999999998</v>
      </c>
      <c r="AZ3457" s="5">
        <v>0.83499999999999996</v>
      </c>
      <c r="BA3457" s="5">
        <v>0.67188000000000003</v>
      </c>
      <c r="BB3457" s="5">
        <v>28.589549999999999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14.7409</v>
      </c>
      <c r="I3458" s="37">
        <v>11.41741</v>
      </c>
      <c r="J3458" s="37">
        <v>98.988079999999997</v>
      </c>
      <c r="K3458" s="37">
        <v>7.3850100000000003</v>
      </c>
      <c r="L3458" s="37">
        <v>2.09409</v>
      </c>
      <c r="M3458" s="37">
        <v>0.35496</v>
      </c>
      <c r="N3458" s="37">
        <v>3.2579899999999999</v>
      </c>
      <c r="O3458" s="37">
        <v>49.551609999999997</v>
      </c>
      <c r="P3458" s="37">
        <v>52.80959</v>
      </c>
      <c r="Q3458" s="37">
        <v>104.67008</v>
      </c>
      <c r="R3458" s="37">
        <v>510.94830000000002</v>
      </c>
      <c r="S3458" s="37">
        <v>4.6884100000000002</v>
      </c>
      <c r="T3458" s="37">
        <v>333.50887999999998</v>
      </c>
      <c r="U3458" s="37">
        <v>24.274339999999999</v>
      </c>
      <c r="V3458" s="37">
        <v>0.24331</v>
      </c>
      <c r="W3458" s="37">
        <v>31.938110000000002</v>
      </c>
      <c r="X3458" s="37">
        <v>44.521680000000003</v>
      </c>
      <c r="Y3458" s="37">
        <v>330.83857</v>
      </c>
      <c r="Z3458" s="37">
        <v>55.055729999999997</v>
      </c>
      <c r="AA3458" s="37">
        <v>11.17582</v>
      </c>
      <c r="AB3458" s="37">
        <v>20.000689999999999</v>
      </c>
      <c r="AC3458" s="37">
        <v>20.01145</v>
      </c>
      <c r="AD3458" s="37">
        <v>4269.4618700000001</v>
      </c>
      <c r="AE3458" s="37">
        <v>60.896149999999999</v>
      </c>
      <c r="AF3458" s="37">
        <v>24.996400000000001</v>
      </c>
      <c r="AG3458" s="37">
        <v>23.8888</v>
      </c>
      <c r="AH3458" s="37">
        <v>4266.9491699999999</v>
      </c>
      <c r="AI3458" s="37">
        <v>78830.980519999997</v>
      </c>
      <c r="AJ3458" s="37">
        <v>71.16095</v>
      </c>
      <c r="AK3458" s="37">
        <v>45.02796</v>
      </c>
      <c r="AL3458" s="5">
        <v>80.125349999999997</v>
      </c>
      <c r="AM3458" s="5">
        <v>120.08154</v>
      </c>
      <c r="AN3458" s="5">
        <v>28.99991</v>
      </c>
      <c r="AO3458" s="5">
        <v>30.5227</v>
      </c>
      <c r="AP3458" s="5">
        <v>27.33456</v>
      </c>
      <c r="AQ3458" s="5">
        <v>29.895659999999999</v>
      </c>
      <c r="AR3458" s="5">
        <v>4275.75</v>
      </c>
      <c r="AS3458" s="5">
        <v>36.5</v>
      </c>
      <c r="AT3458" s="5">
        <v>27.058820000000001</v>
      </c>
      <c r="AU3458" s="5">
        <v>78</v>
      </c>
      <c r="AV3458" s="5">
        <v>30</v>
      </c>
      <c r="AW3458" s="5">
        <v>10440.784309999999</v>
      </c>
      <c r="AX3458" s="5">
        <v>41</v>
      </c>
      <c r="AY3458" s="5">
        <v>34.117649999999998</v>
      </c>
      <c r="AZ3458" s="5">
        <v>0.23</v>
      </c>
      <c r="BA3458" s="5">
        <v>0.90625</v>
      </c>
      <c r="BB3458" s="5">
        <v>28.581379999999999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14.14799</v>
      </c>
      <c r="I3459" s="37">
        <v>11.424329999999999</v>
      </c>
      <c r="J3459" s="37">
        <v>98.991349999999997</v>
      </c>
      <c r="K3459" s="37">
        <v>7.4711999999999996</v>
      </c>
      <c r="L3459" s="37">
        <v>2.0951300000000002</v>
      </c>
      <c r="M3459" s="37">
        <v>-1.00244</v>
      </c>
      <c r="N3459" s="37">
        <v>3.2569300000000001</v>
      </c>
      <c r="O3459" s="37">
        <v>49.522129999999997</v>
      </c>
      <c r="P3459" s="37">
        <v>52.779060000000001</v>
      </c>
      <c r="Q3459" s="37">
        <v>104.24925</v>
      </c>
      <c r="R3459" s="37">
        <v>517.82772999999997</v>
      </c>
      <c r="S3459" s="37">
        <v>4.6700900000000001</v>
      </c>
      <c r="T3459" s="37">
        <v>333.40749</v>
      </c>
      <c r="U3459" s="37">
        <v>24.245280000000001</v>
      </c>
      <c r="V3459" s="37">
        <v>0.18808</v>
      </c>
      <c r="W3459" s="37">
        <v>31.901430000000001</v>
      </c>
      <c r="X3459" s="37">
        <v>41.431399999999996</v>
      </c>
      <c r="Y3459" s="37">
        <v>330.35640000000001</v>
      </c>
      <c r="Z3459" s="37">
        <v>55.401330000000002</v>
      </c>
      <c r="AA3459" s="37">
        <v>11.23338</v>
      </c>
      <c r="AB3459" s="37">
        <v>19.999379999999999</v>
      </c>
      <c r="AC3459" s="37">
        <v>20.012129999999999</v>
      </c>
      <c r="AD3459" s="37">
        <v>4289.4669000000004</v>
      </c>
      <c r="AE3459" s="37">
        <v>61.05153</v>
      </c>
      <c r="AF3459" s="37">
        <v>24.887989999999999</v>
      </c>
      <c r="AG3459" s="37">
        <v>23.95365</v>
      </c>
      <c r="AH3459" s="37">
        <v>4287.1878500000003</v>
      </c>
      <c r="AI3459" s="37">
        <v>78830.983380000005</v>
      </c>
      <c r="AJ3459" s="37">
        <v>71.076790000000003</v>
      </c>
      <c r="AK3459" s="37">
        <v>45.009799999999998</v>
      </c>
      <c r="AL3459" s="5">
        <v>80.127480000000006</v>
      </c>
      <c r="AM3459" s="5">
        <v>119.67084</v>
      </c>
      <c r="AN3459" s="5">
        <v>28.979340000000001</v>
      </c>
      <c r="AO3459" s="5">
        <v>30.458950000000002</v>
      </c>
      <c r="AP3459" s="5">
        <v>27.331399999999999</v>
      </c>
      <c r="AQ3459" s="5">
        <v>29.886199999999999</v>
      </c>
      <c r="AR3459" s="5">
        <v>4280.25</v>
      </c>
      <c r="AS3459" s="5">
        <v>35.5</v>
      </c>
      <c r="AT3459" s="5">
        <v>27.843139999999998</v>
      </c>
      <c r="AU3459" s="5">
        <v>78</v>
      </c>
      <c r="AV3459" s="5">
        <v>30</v>
      </c>
      <c r="AW3459" s="5">
        <v>11143.529409999999</v>
      </c>
      <c r="AX3459" s="5">
        <v>44</v>
      </c>
      <c r="AY3459" s="5">
        <v>34.509799999999998</v>
      </c>
      <c r="AZ3459" s="5">
        <v>0.85499999999999998</v>
      </c>
      <c r="BA3459" s="5">
        <v>0.67188000000000003</v>
      </c>
      <c r="BB3459" s="5">
        <v>28.564229999999998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14.475379999999999</v>
      </c>
      <c r="I3460" s="37">
        <v>11.389720000000001</v>
      </c>
      <c r="J3460" s="37">
        <v>98.985560000000007</v>
      </c>
      <c r="K3460" s="37">
        <v>7.0067399999999997</v>
      </c>
      <c r="L3460" s="37">
        <v>2.09389</v>
      </c>
      <c r="M3460" s="37">
        <v>0.42626999999999998</v>
      </c>
      <c r="N3460" s="37">
        <v>3.2990200000000001</v>
      </c>
      <c r="O3460" s="37">
        <v>49.509140000000002</v>
      </c>
      <c r="P3460" s="37">
        <v>52.808169999999997</v>
      </c>
      <c r="Q3460" s="37">
        <v>104.46755</v>
      </c>
      <c r="R3460" s="37">
        <v>524.07234000000005</v>
      </c>
      <c r="S3460" s="37">
        <v>4.7172299999999998</v>
      </c>
      <c r="T3460" s="37">
        <v>333.62222000000003</v>
      </c>
      <c r="U3460" s="37">
        <v>24.237780000000001</v>
      </c>
      <c r="V3460" s="37">
        <v>0.23322000000000001</v>
      </c>
      <c r="W3460" s="37">
        <v>31.90155</v>
      </c>
      <c r="X3460" s="37">
        <v>42.155589999999997</v>
      </c>
      <c r="Y3460" s="37">
        <v>330.14474000000001</v>
      </c>
      <c r="Z3460" s="37">
        <v>55.655610000000003</v>
      </c>
      <c r="AA3460" s="37">
        <v>11.208869999999999</v>
      </c>
      <c r="AB3460" s="37">
        <v>20.01728</v>
      </c>
      <c r="AC3460" s="37">
        <v>20.033380000000001</v>
      </c>
      <c r="AD3460" s="37">
        <v>4282.3575300000002</v>
      </c>
      <c r="AE3460" s="37">
        <v>61.236829999999998</v>
      </c>
      <c r="AF3460" s="37">
        <v>24.997900000000001</v>
      </c>
      <c r="AG3460" s="37">
        <v>24.004799999999999</v>
      </c>
      <c r="AH3460" s="37">
        <v>4280.4743699999999</v>
      </c>
      <c r="AI3460" s="37">
        <v>78830.986250000002</v>
      </c>
      <c r="AJ3460" s="37">
        <v>71.140230000000003</v>
      </c>
      <c r="AK3460" s="37">
        <v>45.006659999999997</v>
      </c>
      <c r="AL3460" s="5">
        <v>80.171099999999996</v>
      </c>
      <c r="AM3460" s="5">
        <v>119.76134</v>
      </c>
      <c r="AN3460" s="5">
        <v>28.99297</v>
      </c>
      <c r="AO3460" s="5">
        <v>30.397970000000001</v>
      </c>
      <c r="AP3460" s="5">
        <v>27.327999999999999</v>
      </c>
      <c r="AQ3460" s="5">
        <v>29.896000000000001</v>
      </c>
      <c r="AR3460" s="5">
        <v>4285</v>
      </c>
      <c r="AS3460" s="5">
        <v>36.5</v>
      </c>
      <c r="AT3460" s="5">
        <v>27.450980000000001</v>
      </c>
      <c r="AU3460" s="5">
        <v>78</v>
      </c>
      <c r="AV3460" s="5">
        <v>30</v>
      </c>
      <c r="AW3460" s="5">
        <v>10641.56863</v>
      </c>
      <c r="AX3460" s="5">
        <v>41</v>
      </c>
      <c r="AY3460" s="5">
        <v>34.117649999999998</v>
      </c>
      <c r="AZ3460" s="5">
        <v>0.48499999999999999</v>
      </c>
      <c r="BA3460" s="5">
        <v>0.35937999999999998</v>
      </c>
      <c r="BB3460" s="5">
        <v>28.564640000000001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14.10941</v>
      </c>
      <c r="I3461" s="37">
        <v>11.413449999999999</v>
      </c>
      <c r="J3461" s="37">
        <v>98.986559999999997</v>
      </c>
      <c r="K3461" s="37">
        <v>7.06351</v>
      </c>
      <c r="L3461" s="37">
        <v>2.0942699999999999</v>
      </c>
      <c r="M3461" s="37">
        <v>-0.37857000000000002</v>
      </c>
      <c r="N3461" s="37">
        <v>3.3405900000000002</v>
      </c>
      <c r="O3461" s="37">
        <v>49.50929</v>
      </c>
      <c r="P3461" s="37">
        <v>52.849879999999999</v>
      </c>
      <c r="Q3461" s="37">
        <v>103.9666</v>
      </c>
      <c r="R3461" s="37">
        <v>529.80625999999995</v>
      </c>
      <c r="S3461" s="37">
        <v>4.5929599999999997</v>
      </c>
      <c r="T3461" s="37">
        <v>333.20679999999999</v>
      </c>
      <c r="U3461" s="37">
        <v>24.212309999999999</v>
      </c>
      <c r="V3461" s="37">
        <v>0.27807999999999999</v>
      </c>
      <c r="W3461" s="37">
        <v>31.889500000000002</v>
      </c>
      <c r="X3461" s="37">
        <v>31.256180000000001</v>
      </c>
      <c r="Y3461" s="37">
        <v>329.93554</v>
      </c>
      <c r="Z3461" s="37">
        <v>55.820680000000003</v>
      </c>
      <c r="AA3461" s="37">
        <v>11.20271</v>
      </c>
      <c r="AB3461" s="37">
        <v>20.01192</v>
      </c>
      <c r="AC3461" s="37">
        <v>20.028289999999998</v>
      </c>
      <c r="AD3461" s="37">
        <v>4277.7592800000002</v>
      </c>
      <c r="AE3461" s="37">
        <v>61.375970000000002</v>
      </c>
      <c r="AF3461" s="37">
        <v>24.98882</v>
      </c>
      <c r="AG3461" s="37">
        <v>23.979590000000002</v>
      </c>
      <c r="AH3461" s="37">
        <v>4274.0699100000002</v>
      </c>
      <c r="AI3461" s="37">
        <v>78830.989119999998</v>
      </c>
      <c r="AJ3461" s="37">
        <v>71.143640000000005</v>
      </c>
      <c r="AK3461" s="37">
        <v>44.98592</v>
      </c>
      <c r="AL3461" s="5">
        <v>80.199209999999994</v>
      </c>
      <c r="AM3461" s="5">
        <v>120.17429</v>
      </c>
      <c r="AN3461" s="5">
        <v>28.979759999999999</v>
      </c>
      <c r="AO3461" s="5">
        <v>30.34703</v>
      </c>
      <c r="AP3461" s="5">
        <v>27.33258</v>
      </c>
      <c r="AQ3461" s="5">
        <v>29.89207</v>
      </c>
      <c r="AR3461" s="5">
        <v>4280.25</v>
      </c>
      <c r="AS3461" s="5">
        <v>36.5</v>
      </c>
      <c r="AT3461" s="5">
        <v>27.450980000000001</v>
      </c>
      <c r="AU3461" s="5">
        <v>78</v>
      </c>
      <c r="AV3461" s="5">
        <v>30</v>
      </c>
      <c r="AW3461" s="5">
        <v>10641.56863</v>
      </c>
      <c r="AX3461" s="5">
        <v>42</v>
      </c>
      <c r="AY3461" s="5">
        <v>34.509799999999998</v>
      </c>
      <c r="AZ3461" s="5">
        <v>0.625</v>
      </c>
      <c r="BA3461" s="5">
        <v>1.0625</v>
      </c>
      <c r="BB3461" s="5">
        <v>28.55538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12.844849999999999</v>
      </c>
      <c r="I3462" s="37">
        <v>11.39268</v>
      </c>
      <c r="J3462" s="37">
        <v>98.989699999999999</v>
      </c>
      <c r="K3462" s="37">
        <v>7.1771399999999996</v>
      </c>
      <c r="L3462" s="37">
        <v>2.0894300000000001</v>
      </c>
      <c r="M3462" s="37">
        <v>1.1899900000000001</v>
      </c>
      <c r="N3462" s="37">
        <v>3.3905400000000001</v>
      </c>
      <c r="O3462" s="37">
        <v>49.538550000000001</v>
      </c>
      <c r="P3462" s="37">
        <v>52.929090000000002</v>
      </c>
      <c r="Q3462" s="37">
        <v>100.62255999999999</v>
      </c>
      <c r="R3462" s="37">
        <v>535.07845999999995</v>
      </c>
      <c r="S3462" s="37">
        <v>4.1402299999999999</v>
      </c>
      <c r="T3462" s="37">
        <v>333.86946</v>
      </c>
      <c r="U3462" s="37">
        <v>24.198149999999998</v>
      </c>
      <c r="V3462" s="37">
        <v>0.59533000000000003</v>
      </c>
      <c r="W3462" s="37">
        <v>31.876429999999999</v>
      </c>
      <c r="X3462" s="37">
        <v>15.8117</v>
      </c>
      <c r="Y3462" s="37">
        <v>325.57688000000002</v>
      </c>
      <c r="Z3462" s="37">
        <v>55.923389999999998</v>
      </c>
      <c r="AA3462" s="37">
        <v>10.21454</v>
      </c>
      <c r="AB3462" s="37">
        <v>20.029720000000001</v>
      </c>
      <c r="AC3462" s="37">
        <v>20.042660000000001</v>
      </c>
      <c r="AD3462" s="37">
        <v>3903.4019199999998</v>
      </c>
      <c r="AE3462" s="37">
        <v>61.494520000000001</v>
      </c>
      <c r="AF3462" s="37">
        <v>24.939129999999999</v>
      </c>
      <c r="AG3462" s="37">
        <v>23.994890000000002</v>
      </c>
      <c r="AH3462" s="37">
        <v>3905.2318399999999</v>
      </c>
      <c r="AI3462" s="37">
        <v>78830.991930000004</v>
      </c>
      <c r="AJ3462" s="37">
        <v>71.086479999999995</v>
      </c>
      <c r="AK3462" s="37">
        <v>44.978079999999999</v>
      </c>
      <c r="AL3462" s="5">
        <v>80.195189999999997</v>
      </c>
      <c r="AM3462" s="5">
        <v>120.20386999999999</v>
      </c>
      <c r="AN3462" s="5">
        <v>28.985250000000001</v>
      </c>
      <c r="AO3462" s="5">
        <v>30.294910000000002</v>
      </c>
      <c r="AP3462" s="5">
        <v>27.32959</v>
      </c>
      <c r="AQ3462" s="5">
        <v>29.896629999999998</v>
      </c>
      <c r="AR3462" s="5">
        <v>4175.75</v>
      </c>
      <c r="AS3462" s="5">
        <v>34</v>
      </c>
      <c r="AT3462" s="5">
        <v>21.176469999999998</v>
      </c>
      <c r="AU3462" s="5">
        <v>78</v>
      </c>
      <c r="AV3462" s="5">
        <v>30</v>
      </c>
      <c r="AW3462" s="5">
        <v>4919.21569</v>
      </c>
      <c r="AX3462" s="5">
        <v>19</v>
      </c>
      <c r="AY3462" s="5">
        <v>28.235289999999999</v>
      </c>
      <c r="AZ3462" s="5">
        <v>0.95499999999999996</v>
      </c>
      <c r="BA3462" s="5">
        <v>0.4375</v>
      </c>
      <c r="BB3462" s="5">
        <v>28.55376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14.586029999999999</v>
      </c>
      <c r="I3463" s="37">
        <v>11.397629999999999</v>
      </c>
      <c r="J3463" s="37">
        <v>98.958550000000002</v>
      </c>
      <c r="K3463" s="37">
        <v>7.6390700000000002</v>
      </c>
      <c r="L3463" s="37">
        <v>2.08656</v>
      </c>
      <c r="M3463" s="37">
        <v>1.3852</v>
      </c>
      <c r="N3463" s="37">
        <v>3.37602</v>
      </c>
      <c r="O3463" s="37">
        <v>49.564790000000002</v>
      </c>
      <c r="P3463" s="37">
        <v>52.940820000000002</v>
      </c>
      <c r="Q3463" s="37">
        <v>100.5112</v>
      </c>
      <c r="R3463" s="37">
        <v>539.79777999999999</v>
      </c>
      <c r="S3463" s="37">
        <v>2.3136899999999998</v>
      </c>
      <c r="T3463" s="37">
        <v>333.53089</v>
      </c>
      <c r="U3463" s="37">
        <v>24.18093</v>
      </c>
      <c r="V3463" s="37">
        <v>0.24135000000000001</v>
      </c>
      <c r="W3463" s="37">
        <v>31.89105</v>
      </c>
      <c r="X3463" s="37">
        <v>14.766159999999999</v>
      </c>
      <c r="Y3463" s="37">
        <v>317.78964999999999</v>
      </c>
      <c r="Z3463" s="37">
        <v>55.990110000000001</v>
      </c>
      <c r="AA3463" s="37">
        <v>9.0230200000000007</v>
      </c>
      <c r="AB3463" s="37">
        <v>20.04261</v>
      </c>
      <c r="AC3463" s="37">
        <v>20.056239999999999</v>
      </c>
      <c r="AD3463" s="37">
        <v>3451.7393200000001</v>
      </c>
      <c r="AE3463" s="37">
        <v>61.605490000000003</v>
      </c>
      <c r="AF3463" s="37">
        <v>24.902380000000001</v>
      </c>
      <c r="AG3463" s="37">
        <v>24.00224</v>
      </c>
      <c r="AH3463" s="37">
        <v>3451.86978</v>
      </c>
      <c r="AI3463" s="37">
        <v>78830.994290000002</v>
      </c>
      <c r="AJ3463" s="37">
        <v>71.184219999999996</v>
      </c>
      <c r="AK3463" s="37">
        <v>44.972470000000001</v>
      </c>
      <c r="AL3463" s="5">
        <v>80.160589999999999</v>
      </c>
      <c r="AM3463" s="5">
        <v>120.60314</v>
      </c>
      <c r="AN3463" s="5">
        <v>28.988600000000002</v>
      </c>
      <c r="AO3463" s="5">
        <v>30.248010000000001</v>
      </c>
      <c r="AP3463" s="5">
        <v>27.32545</v>
      </c>
      <c r="AQ3463" s="5">
        <v>29.898910000000001</v>
      </c>
      <c r="AR3463" s="5">
        <v>3746</v>
      </c>
      <c r="AS3463" s="5">
        <v>31.5</v>
      </c>
      <c r="AT3463" s="5">
        <v>20</v>
      </c>
      <c r="AU3463" s="5">
        <v>78</v>
      </c>
      <c r="AV3463" s="5">
        <v>30</v>
      </c>
      <c r="AW3463" s="5">
        <v>4116.0784299999996</v>
      </c>
      <c r="AX3463" s="5">
        <v>16</v>
      </c>
      <c r="AY3463" s="5">
        <v>26.66667</v>
      </c>
      <c r="AZ3463" s="5">
        <v>0.82</v>
      </c>
      <c r="BA3463" s="5">
        <v>4.6879999999999998E-2</v>
      </c>
      <c r="BB3463" s="5">
        <v>28.542480000000001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14.59834</v>
      </c>
      <c r="I3464" s="37">
        <v>11.37982</v>
      </c>
      <c r="J3464" s="37">
        <v>98.989620000000002</v>
      </c>
      <c r="K3464" s="37">
        <v>9.7982399999999998</v>
      </c>
      <c r="L3464" s="37">
        <v>2.0856300000000001</v>
      </c>
      <c r="M3464" s="37">
        <v>0.37863000000000002</v>
      </c>
      <c r="N3464" s="37">
        <v>3.2976000000000001</v>
      </c>
      <c r="O3464" s="37">
        <v>49.589080000000003</v>
      </c>
      <c r="P3464" s="37">
        <v>52.886690000000002</v>
      </c>
      <c r="Q3464" s="37">
        <v>101.41145</v>
      </c>
      <c r="R3464" s="37">
        <v>542.55256999999995</v>
      </c>
      <c r="S3464" s="37">
        <v>1.3051299999999999</v>
      </c>
      <c r="T3464" s="37">
        <v>334.02888999999999</v>
      </c>
      <c r="U3464" s="37">
        <v>24.15259</v>
      </c>
      <c r="V3464" s="37">
        <v>0.13593</v>
      </c>
      <c r="W3464" s="37">
        <v>31.87481</v>
      </c>
      <c r="X3464" s="37">
        <v>14.430429999999999</v>
      </c>
      <c r="Y3464" s="37">
        <v>311.18069000000003</v>
      </c>
      <c r="Z3464" s="37">
        <v>56.027999999999999</v>
      </c>
      <c r="AA3464" s="37">
        <v>7.8367399999999998</v>
      </c>
      <c r="AB3464" s="37">
        <v>20.05153</v>
      </c>
      <c r="AC3464" s="37">
        <v>20.058730000000001</v>
      </c>
      <c r="AD3464" s="37">
        <v>2999.5663</v>
      </c>
      <c r="AE3464" s="37">
        <v>61.669620000000002</v>
      </c>
      <c r="AF3464" s="37">
        <v>24.892620000000001</v>
      </c>
      <c r="AG3464" s="37">
        <v>23.990200000000002</v>
      </c>
      <c r="AH3464" s="37">
        <v>2997.2424999999998</v>
      </c>
      <c r="AI3464" s="37">
        <v>78830.995550000007</v>
      </c>
      <c r="AJ3464" s="37">
        <v>70.604860000000002</v>
      </c>
      <c r="AK3464" s="37">
        <v>44.961080000000003</v>
      </c>
      <c r="AL3464" s="5">
        <v>80.156419999999997</v>
      </c>
      <c r="AM3464" s="5">
        <v>119.95272</v>
      </c>
      <c r="AN3464" s="5">
        <v>28.987870000000001</v>
      </c>
      <c r="AO3464" s="5">
        <v>30.200780000000002</v>
      </c>
      <c r="AP3464" s="5">
        <v>27.31793</v>
      </c>
      <c r="AQ3464" s="5">
        <v>29.881550000000001</v>
      </c>
      <c r="AR3464" s="5">
        <v>3283.5</v>
      </c>
      <c r="AS3464" s="5">
        <v>29.5</v>
      </c>
      <c r="AT3464" s="5">
        <v>18.823530000000002</v>
      </c>
      <c r="AU3464" s="5">
        <v>78</v>
      </c>
      <c r="AV3464" s="5">
        <v>30</v>
      </c>
      <c r="AW3464" s="5">
        <v>3814.9019600000001</v>
      </c>
      <c r="AX3464" s="5">
        <v>15</v>
      </c>
      <c r="AY3464" s="5">
        <v>25.882349999999999</v>
      </c>
      <c r="AZ3464" s="5">
        <v>0.48499999999999999</v>
      </c>
      <c r="BA3464" s="5">
        <v>1.96875</v>
      </c>
      <c r="BB3464" s="5">
        <v>28.534379999999999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14.51398</v>
      </c>
      <c r="I3465" s="37">
        <v>11.39565</v>
      </c>
      <c r="J3465" s="37">
        <v>98.987009999999998</v>
      </c>
      <c r="K3465" s="37">
        <v>9.1980199999999996</v>
      </c>
      <c r="L3465" s="37">
        <v>2.0902599999999998</v>
      </c>
      <c r="M3465" s="37">
        <v>0.34749999999999998</v>
      </c>
      <c r="N3465" s="37">
        <v>3.0972499999999998</v>
      </c>
      <c r="O3465" s="37">
        <v>49.648560000000003</v>
      </c>
      <c r="P3465" s="37">
        <v>52.745809999999999</v>
      </c>
      <c r="Q3465" s="37">
        <v>100.96051</v>
      </c>
      <c r="R3465" s="37">
        <v>541.95955000000004</v>
      </c>
      <c r="S3465" s="37">
        <v>0.96965000000000001</v>
      </c>
      <c r="T3465" s="37">
        <v>333.16372999999999</v>
      </c>
      <c r="U3465" s="37">
        <v>24.131039999999999</v>
      </c>
      <c r="V3465" s="37">
        <v>0.24657000000000001</v>
      </c>
      <c r="W3465" s="37">
        <v>31.863620000000001</v>
      </c>
      <c r="X3465" s="37">
        <v>12.87524</v>
      </c>
      <c r="Y3465" s="37">
        <v>302.39218</v>
      </c>
      <c r="Z3465" s="37">
        <v>56.012520000000002</v>
      </c>
      <c r="AA3465" s="37">
        <v>6.6983800000000002</v>
      </c>
      <c r="AB3465" s="37">
        <v>20.052399999999999</v>
      </c>
      <c r="AC3465" s="37">
        <v>20.069320000000001</v>
      </c>
      <c r="AD3465" s="37">
        <v>2557.47055</v>
      </c>
      <c r="AE3465" s="37">
        <v>61.776879999999998</v>
      </c>
      <c r="AF3465" s="37">
        <v>24.953900000000001</v>
      </c>
      <c r="AG3465" s="37">
        <v>24.00207</v>
      </c>
      <c r="AH3465" s="37">
        <v>2553.5765000000001</v>
      </c>
      <c r="AI3465" s="37">
        <v>78830.996299999999</v>
      </c>
      <c r="AJ3465" s="37">
        <v>71.081670000000003</v>
      </c>
      <c r="AK3465" s="37">
        <v>44.950220000000002</v>
      </c>
      <c r="AL3465" s="5">
        <v>80.086039999999997</v>
      </c>
      <c r="AM3465" s="5">
        <v>120.21388</v>
      </c>
      <c r="AN3465" s="5">
        <v>28.97841</v>
      </c>
      <c r="AO3465" s="5">
        <v>30.143789999999999</v>
      </c>
      <c r="AP3465" s="5">
        <v>27.316890000000001</v>
      </c>
      <c r="AQ3465" s="5">
        <v>29.888760000000001</v>
      </c>
      <c r="AR3465" s="5">
        <v>2838.25</v>
      </c>
      <c r="AS3465" s="5">
        <v>27</v>
      </c>
      <c r="AT3465" s="5">
        <v>18.03922</v>
      </c>
      <c r="AU3465" s="5">
        <v>78</v>
      </c>
      <c r="AV3465" s="5">
        <v>30</v>
      </c>
      <c r="AW3465" s="5">
        <v>3513.7254899999998</v>
      </c>
      <c r="AX3465" s="5">
        <v>13</v>
      </c>
      <c r="AY3465" s="5">
        <v>25.098040000000001</v>
      </c>
      <c r="AZ3465" s="5">
        <v>0.68</v>
      </c>
      <c r="BA3465" s="5">
        <v>1.96875</v>
      </c>
      <c r="BB3465" s="5">
        <v>28.52908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14.516069999999999</v>
      </c>
      <c r="I3466" s="37">
        <v>11.37982</v>
      </c>
      <c r="J3466" s="37">
        <v>98.986739999999998</v>
      </c>
      <c r="K3466" s="37">
        <v>2.5018699999999998</v>
      </c>
      <c r="L3466" s="37">
        <v>2.0821900000000002</v>
      </c>
      <c r="M3466" s="37">
        <v>4.4540000000000003E-2</v>
      </c>
      <c r="N3466" s="37">
        <v>2.8432200000000001</v>
      </c>
      <c r="O3466" s="37">
        <v>49.704940000000001</v>
      </c>
      <c r="P3466" s="37">
        <v>52.54815</v>
      </c>
      <c r="Q3466" s="37">
        <v>99.949250000000006</v>
      </c>
      <c r="R3466" s="37">
        <v>538.29276000000004</v>
      </c>
      <c r="S3466" s="37">
        <v>0.87890000000000001</v>
      </c>
      <c r="T3466" s="37">
        <v>333.67399999999998</v>
      </c>
      <c r="U3466" s="37">
        <v>24.11214</v>
      </c>
      <c r="V3466" s="37">
        <v>0.31912000000000001</v>
      </c>
      <c r="W3466" s="37">
        <v>31.85294</v>
      </c>
      <c r="X3466" s="37">
        <v>12.90826</v>
      </c>
      <c r="Y3466" s="37">
        <v>292.39105999999998</v>
      </c>
      <c r="Z3466" s="37">
        <v>55.948740000000001</v>
      </c>
      <c r="AA3466" s="37">
        <v>5.5163700000000002</v>
      </c>
      <c r="AB3466" s="37">
        <v>20.060230000000001</v>
      </c>
      <c r="AC3466" s="37">
        <v>20.076740000000001</v>
      </c>
      <c r="AD3466" s="37">
        <v>2113.1129099999998</v>
      </c>
      <c r="AE3466" s="37">
        <v>61.62811</v>
      </c>
      <c r="AF3466" s="37">
        <v>24.922709999999999</v>
      </c>
      <c r="AG3466" s="37">
        <v>24.031110000000002</v>
      </c>
      <c r="AH3466" s="37">
        <v>2108.9250900000002</v>
      </c>
      <c r="AI3466" s="37">
        <v>78830.996889999995</v>
      </c>
      <c r="AJ3466" s="37">
        <v>70.936130000000006</v>
      </c>
      <c r="AK3466" s="37">
        <v>44.942230000000002</v>
      </c>
      <c r="AL3466" s="5">
        <v>80.157780000000002</v>
      </c>
      <c r="AM3466" s="5">
        <v>120.38867</v>
      </c>
      <c r="AN3466" s="5">
        <v>28.968260000000001</v>
      </c>
      <c r="AO3466" s="5">
        <v>30.012730000000001</v>
      </c>
      <c r="AP3466" s="5">
        <v>27.30341</v>
      </c>
      <c r="AQ3466" s="5">
        <v>29.89799</v>
      </c>
      <c r="AR3466" s="5">
        <v>2392.75</v>
      </c>
      <c r="AS3466" s="5">
        <v>25</v>
      </c>
      <c r="AT3466" s="5">
        <v>17.254899999999999</v>
      </c>
      <c r="AU3466" s="5">
        <v>78</v>
      </c>
      <c r="AV3466" s="5">
        <v>30</v>
      </c>
      <c r="AW3466" s="5">
        <v>3413.3333299999999</v>
      </c>
      <c r="AX3466" s="5">
        <v>13</v>
      </c>
      <c r="AY3466" s="5">
        <v>24.31373</v>
      </c>
      <c r="AZ3466" s="5">
        <v>0.7</v>
      </c>
      <c r="BA3466" s="5">
        <v>1.96875</v>
      </c>
      <c r="BB3466" s="5">
        <v>28.52506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14.162929999999999</v>
      </c>
      <c r="I3467" s="37">
        <v>11.364000000000001</v>
      </c>
      <c r="J3467" s="37">
        <v>98.992090000000005</v>
      </c>
      <c r="K3467" s="37">
        <v>2.04609</v>
      </c>
      <c r="L3467" s="37">
        <v>2.08514</v>
      </c>
      <c r="M3467" s="37">
        <v>-1.2942199999999999</v>
      </c>
      <c r="N3467" s="37">
        <v>2.5346199999999999</v>
      </c>
      <c r="O3467" s="37">
        <v>49.767440000000001</v>
      </c>
      <c r="P3467" s="37">
        <v>52.302059999999997</v>
      </c>
      <c r="Q3467" s="37">
        <v>100.66346</v>
      </c>
      <c r="R3467" s="37">
        <v>532.22806000000003</v>
      </c>
      <c r="S3467" s="37">
        <v>0.71892</v>
      </c>
      <c r="T3467" s="37">
        <v>332.85342000000003</v>
      </c>
      <c r="U3467" s="37">
        <v>24.081600000000002</v>
      </c>
      <c r="V3467" s="37">
        <v>0.31272</v>
      </c>
      <c r="W3467" s="37">
        <v>31.864049999999999</v>
      </c>
      <c r="X3467" s="37">
        <v>14.1701</v>
      </c>
      <c r="Y3467" s="37">
        <v>248.70357999999999</v>
      </c>
      <c r="Z3467" s="37">
        <v>55.830289999999998</v>
      </c>
      <c r="AA3467" s="37">
        <v>4.4020000000000001</v>
      </c>
      <c r="AB3467" s="37">
        <v>20.06588</v>
      </c>
      <c r="AC3467" s="37">
        <v>20.089500000000001</v>
      </c>
      <c r="AD3467" s="37">
        <v>1681.98344</v>
      </c>
      <c r="AE3467" s="37">
        <v>61.54439</v>
      </c>
      <c r="AF3467" s="37">
        <v>24.89451</v>
      </c>
      <c r="AG3467" s="37">
        <v>24.067889999999998</v>
      </c>
      <c r="AH3467" s="37">
        <v>1679.6564900000001</v>
      </c>
      <c r="AI3467" s="37">
        <v>78830.997409999996</v>
      </c>
      <c r="AJ3467" s="37">
        <v>71.262630000000001</v>
      </c>
      <c r="AK3467" s="37">
        <v>44.929900000000004</v>
      </c>
      <c r="AL3467" s="5">
        <v>80.162009999999995</v>
      </c>
      <c r="AM3467" s="5">
        <v>119.74579</v>
      </c>
      <c r="AN3467" s="5">
        <v>28.955480000000001</v>
      </c>
      <c r="AO3467" s="5">
        <v>29.98113</v>
      </c>
      <c r="AP3467" s="5">
        <v>27.281479999999998</v>
      </c>
      <c r="AQ3467" s="5">
        <v>29.895849999999999</v>
      </c>
      <c r="AR3467" s="5">
        <v>1954.5</v>
      </c>
      <c r="AS3467" s="5">
        <v>22</v>
      </c>
      <c r="AT3467" s="5">
        <v>16.862749999999998</v>
      </c>
      <c r="AU3467" s="5">
        <v>78</v>
      </c>
      <c r="AV3467" s="5">
        <v>30</v>
      </c>
      <c r="AW3467" s="5">
        <v>3413.3333299999999</v>
      </c>
      <c r="AX3467" s="5">
        <v>14</v>
      </c>
      <c r="AY3467" s="5">
        <v>23.137250000000002</v>
      </c>
      <c r="AZ3467" s="5">
        <v>0.82</v>
      </c>
      <c r="BA3467" s="5">
        <v>1.76563</v>
      </c>
      <c r="BB3467" s="5">
        <v>28.514130000000002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13.753740000000001</v>
      </c>
      <c r="I3468" s="37">
        <v>11.375870000000001</v>
      </c>
      <c r="J3468" s="37">
        <v>98.992699999999999</v>
      </c>
      <c r="K3468" s="37">
        <v>6.8098099999999997</v>
      </c>
      <c r="L3468" s="37">
        <v>2.0827599999999999</v>
      </c>
      <c r="M3468" s="37">
        <v>1.4123600000000001</v>
      </c>
      <c r="N3468" s="37">
        <v>2.24376</v>
      </c>
      <c r="O3468" s="37">
        <v>49.821179999999998</v>
      </c>
      <c r="P3468" s="37">
        <v>52.064950000000003</v>
      </c>
      <c r="Q3468" s="37">
        <v>100.2963</v>
      </c>
      <c r="R3468" s="37">
        <v>524.35193000000004</v>
      </c>
      <c r="S3468" s="37">
        <v>0.56428999999999996</v>
      </c>
      <c r="T3468" s="37">
        <v>333.76970999999998</v>
      </c>
      <c r="U3468" s="37">
        <v>24.058060000000001</v>
      </c>
      <c r="V3468" s="37">
        <v>0.21829999999999999</v>
      </c>
      <c r="W3468" s="37">
        <v>31.899550000000001</v>
      </c>
      <c r="X3468" s="37">
        <v>15.310359999999999</v>
      </c>
      <c r="Y3468" s="37">
        <v>190.80413999999999</v>
      </c>
      <c r="Z3468" s="37">
        <v>55.7</v>
      </c>
      <c r="AA3468" s="37">
        <v>3.3277299999999999</v>
      </c>
      <c r="AB3468" s="37">
        <v>20.077169999999999</v>
      </c>
      <c r="AC3468" s="37">
        <v>20.1038</v>
      </c>
      <c r="AD3468" s="37">
        <v>1272.73036</v>
      </c>
      <c r="AE3468" s="37">
        <v>61.236499999999999</v>
      </c>
      <c r="AF3468" s="37">
        <v>24.85839</v>
      </c>
      <c r="AG3468" s="37">
        <v>24.111840000000001</v>
      </c>
      <c r="AH3468" s="37">
        <v>1267.23317</v>
      </c>
      <c r="AI3468" s="37">
        <v>78830.997839999996</v>
      </c>
      <c r="AJ3468" s="37">
        <v>71.021249999999995</v>
      </c>
      <c r="AK3468" s="37">
        <v>44.926450000000003</v>
      </c>
      <c r="AL3468" s="5">
        <v>80.132540000000006</v>
      </c>
      <c r="AM3468" s="5">
        <v>120.21755</v>
      </c>
      <c r="AN3468" s="5">
        <v>28.947389999999999</v>
      </c>
      <c r="AO3468" s="5">
        <v>29.942509999999999</v>
      </c>
      <c r="AP3468" s="5">
        <v>27.275179999999999</v>
      </c>
      <c r="AQ3468" s="5">
        <v>29.90155</v>
      </c>
      <c r="AR3468" s="5">
        <v>1529.5</v>
      </c>
      <c r="AS3468" s="5">
        <v>19.5</v>
      </c>
      <c r="AT3468" s="5">
        <v>16.862749999999998</v>
      </c>
      <c r="AU3468" s="5">
        <v>78</v>
      </c>
      <c r="AV3468" s="5">
        <v>30</v>
      </c>
      <c r="AW3468" s="5">
        <v>3413.3333299999999</v>
      </c>
      <c r="AX3468" s="5">
        <v>13</v>
      </c>
      <c r="AY3468" s="5">
        <v>21.568629999999999</v>
      </c>
      <c r="AZ3468" s="5">
        <v>0.85499999999999998</v>
      </c>
      <c r="BA3468" s="5">
        <v>1.53125</v>
      </c>
      <c r="BB3468" s="5">
        <v>28.512270000000001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14.084479999999999</v>
      </c>
      <c r="I3469" s="37">
        <v>11.359059999999999</v>
      </c>
      <c r="J3469" s="37">
        <v>98.972759999999994</v>
      </c>
      <c r="K3469" s="37">
        <v>9.7521100000000001</v>
      </c>
      <c r="L3469" s="37">
        <v>2.0732400000000002</v>
      </c>
      <c r="M3469" s="37">
        <v>-0.93120000000000003</v>
      </c>
      <c r="N3469" s="37">
        <v>1.98092</v>
      </c>
      <c r="O3469" s="37">
        <v>49.882309999999997</v>
      </c>
      <c r="P3469" s="37">
        <v>51.863230000000001</v>
      </c>
      <c r="Q3469" s="37">
        <v>100.31009</v>
      </c>
      <c r="R3469" s="37">
        <v>515.67624000000001</v>
      </c>
      <c r="S3469" s="37">
        <v>0.39577000000000001</v>
      </c>
      <c r="T3469" s="37">
        <v>332.98419999999999</v>
      </c>
      <c r="U3469" s="37">
        <v>24.036359999999998</v>
      </c>
      <c r="V3469" s="37">
        <v>0.20008000000000001</v>
      </c>
      <c r="W3469" s="37">
        <v>31.913509999999999</v>
      </c>
      <c r="X3469" s="37">
        <v>18.829550000000001</v>
      </c>
      <c r="Y3469" s="37">
        <v>143.36297999999999</v>
      </c>
      <c r="Z3469" s="37">
        <v>55.461410000000001</v>
      </c>
      <c r="AA3469" s="37">
        <v>2.32335</v>
      </c>
      <c r="AB3469" s="37">
        <v>20.092300000000002</v>
      </c>
      <c r="AC3469" s="37">
        <v>20.105450000000001</v>
      </c>
      <c r="AD3469" s="37">
        <v>896.50922000000003</v>
      </c>
      <c r="AE3469" s="37">
        <v>61.255029999999998</v>
      </c>
      <c r="AF3469" s="37">
        <v>24.747509999999998</v>
      </c>
      <c r="AG3469" s="37">
        <v>24.149370000000001</v>
      </c>
      <c r="AH3469" s="37">
        <v>899.37197000000003</v>
      </c>
      <c r="AI3469" s="37">
        <v>78830.998170000006</v>
      </c>
      <c r="AJ3469" s="37">
        <v>71.152469999999994</v>
      </c>
      <c r="AK3469" s="37">
        <v>44.914110000000001</v>
      </c>
      <c r="AL3469" s="5">
        <v>80.100570000000005</v>
      </c>
      <c r="AM3469" s="5">
        <v>119.62739000000001</v>
      </c>
      <c r="AN3469" s="5">
        <v>28.935659999999999</v>
      </c>
      <c r="AO3469" s="5">
        <v>29.887029999999999</v>
      </c>
      <c r="AP3469" s="5">
        <v>27.258150000000001</v>
      </c>
      <c r="AQ3469" s="5">
        <v>29.920089999999998</v>
      </c>
      <c r="AR3469" s="5">
        <v>1128.75</v>
      </c>
      <c r="AS3469" s="5">
        <v>14.5</v>
      </c>
      <c r="AT3469" s="5">
        <v>16.862749999999998</v>
      </c>
      <c r="AU3469" s="5">
        <v>78</v>
      </c>
      <c r="AV3469" s="5">
        <v>30</v>
      </c>
      <c r="AW3469" s="5">
        <v>4216.4705899999999</v>
      </c>
      <c r="AX3469" s="5">
        <v>16</v>
      </c>
      <c r="AY3469" s="5">
        <v>19.215689999999999</v>
      </c>
      <c r="AZ3469" s="5">
        <v>0.83499999999999996</v>
      </c>
      <c r="BA3469" s="5">
        <v>1.375</v>
      </c>
      <c r="BB3469" s="5">
        <v>28.494669999999999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13.99187</v>
      </c>
      <c r="I3470" s="37">
        <v>11.37884</v>
      </c>
      <c r="J3470" s="37">
        <v>98.986069999999998</v>
      </c>
      <c r="K3470" s="37">
        <v>15.08914</v>
      </c>
      <c r="L3470" s="37">
        <v>2.08561</v>
      </c>
      <c r="M3470" s="37">
        <v>0.91027999999999998</v>
      </c>
      <c r="N3470" s="37">
        <v>1.76115</v>
      </c>
      <c r="O3470" s="37">
        <v>49.910159999999998</v>
      </c>
      <c r="P3470" s="37">
        <v>51.671309999999998</v>
      </c>
      <c r="Q3470" s="37">
        <v>102.03828</v>
      </c>
      <c r="R3470" s="37">
        <v>506.70089000000002</v>
      </c>
      <c r="S3470" s="37">
        <v>0.40605999999999998</v>
      </c>
      <c r="T3470" s="37">
        <v>335.43196999999998</v>
      </c>
      <c r="U3470" s="37">
        <v>24.007660000000001</v>
      </c>
      <c r="V3470" s="37">
        <v>0.13827</v>
      </c>
      <c r="W3470" s="37">
        <v>31.90521</v>
      </c>
      <c r="X3470" s="37">
        <v>60.93797</v>
      </c>
      <c r="Y3470" s="37">
        <v>124.08454</v>
      </c>
      <c r="Z3470" s="37">
        <v>55.204540000000001</v>
      </c>
      <c r="AA3470" s="37">
        <v>1.91574</v>
      </c>
      <c r="AB3470" s="37">
        <v>20.095970000000001</v>
      </c>
      <c r="AC3470" s="37">
        <v>20.117920000000002</v>
      </c>
      <c r="AD3470" s="37">
        <v>734.84173999999996</v>
      </c>
      <c r="AE3470" s="37">
        <v>61.176220000000001</v>
      </c>
      <c r="AF3470" s="37">
        <v>24.89509</v>
      </c>
      <c r="AG3470" s="37">
        <v>24.164629999999999</v>
      </c>
      <c r="AH3470" s="37">
        <v>713.68023000000005</v>
      </c>
      <c r="AI3470" s="37">
        <v>78830.998399999997</v>
      </c>
      <c r="AJ3470" s="37">
        <v>70.904420000000002</v>
      </c>
      <c r="AK3470" s="37">
        <v>44.916460000000001</v>
      </c>
      <c r="AL3470" s="5">
        <v>80.119649999999993</v>
      </c>
      <c r="AM3470" s="5">
        <v>120.38978</v>
      </c>
      <c r="AN3470" s="5">
        <v>28.933509999999998</v>
      </c>
      <c r="AO3470" s="5">
        <v>29.90082</v>
      </c>
      <c r="AP3470" s="5">
        <v>27.26397</v>
      </c>
      <c r="AQ3470" s="5">
        <v>29.927330000000001</v>
      </c>
      <c r="AR3470" s="5">
        <v>760.75</v>
      </c>
      <c r="AS3470" s="5">
        <v>4</v>
      </c>
      <c r="AT3470" s="5">
        <v>18.03922</v>
      </c>
      <c r="AU3470" s="5">
        <v>78</v>
      </c>
      <c r="AV3470" s="5">
        <v>30</v>
      </c>
      <c r="AW3470" s="5">
        <v>5621.9607800000003</v>
      </c>
      <c r="AX3470" s="5">
        <v>23</v>
      </c>
      <c r="AY3470" s="5">
        <v>25.882349999999999</v>
      </c>
      <c r="AZ3470" s="5">
        <v>0.85499999999999998</v>
      </c>
      <c r="BA3470" s="5">
        <v>1.14063</v>
      </c>
      <c r="BB3470" s="5">
        <v>28.499870000000001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16.577100000000002</v>
      </c>
      <c r="I3471" s="37">
        <v>11.40554</v>
      </c>
      <c r="J3471" s="37">
        <v>98.988020000000006</v>
      </c>
      <c r="K3471" s="37">
        <v>15.556900000000001</v>
      </c>
      <c r="L3471" s="37">
        <v>2.1254400000000002</v>
      </c>
      <c r="M3471" s="37">
        <v>-0.63383</v>
      </c>
      <c r="N3471" s="37">
        <v>1.57036</v>
      </c>
      <c r="O3471" s="37">
        <v>49.960099999999997</v>
      </c>
      <c r="P3471" s="37">
        <v>51.530459999999998</v>
      </c>
      <c r="Q3471" s="37">
        <v>101.84304</v>
      </c>
      <c r="R3471" s="37">
        <v>498.30838</v>
      </c>
      <c r="S3471" s="37">
        <v>0.67084999999999995</v>
      </c>
      <c r="T3471" s="37">
        <v>333.11002999999999</v>
      </c>
      <c r="U3471" s="37">
        <v>23.971440000000001</v>
      </c>
      <c r="V3471" s="37">
        <v>0.26778999999999997</v>
      </c>
      <c r="W3471" s="37">
        <v>31.890090000000001</v>
      </c>
      <c r="X3471" s="37">
        <v>32.169319999999999</v>
      </c>
      <c r="Y3471" s="37">
        <v>128.60193000000001</v>
      </c>
      <c r="Z3471" s="37">
        <v>54.905380000000001</v>
      </c>
      <c r="AA3471" s="37">
        <v>2.1268899999999999</v>
      </c>
      <c r="AB3471" s="37">
        <v>20.09252</v>
      </c>
      <c r="AC3471" s="37">
        <v>20.111989999999999</v>
      </c>
      <c r="AD3471" s="37">
        <v>800.48667999999998</v>
      </c>
      <c r="AE3471" s="37">
        <v>61.092700000000001</v>
      </c>
      <c r="AF3471" s="37">
        <v>25.291070000000001</v>
      </c>
      <c r="AG3471" s="37">
        <v>24.143329999999999</v>
      </c>
      <c r="AH3471" s="37">
        <v>800.80799999999999</v>
      </c>
      <c r="AI3471" s="37">
        <v>78830.998670000001</v>
      </c>
      <c r="AJ3471" s="37">
        <v>70.795540000000003</v>
      </c>
      <c r="AK3471" s="37">
        <v>44.901130000000002</v>
      </c>
      <c r="AL3471" s="5">
        <v>80.081940000000003</v>
      </c>
      <c r="AM3471" s="5">
        <v>120.75503999999999</v>
      </c>
      <c r="AN3471" s="5">
        <v>28.91826</v>
      </c>
      <c r="AO3471" s="5">
        <v>29.854949999999999</v>
      </c>
      <c r="AP3471" s="5">
        <v>27.252970000000001</v>
      </c>
      <c r="AQ3471" s="5">
        <v>29.91048</v>
      </c>
      <c r="AR3471" s="5">
        <v>792</v>
      </c>
      <c r="AS3471" s="5">
        <v>8</v>
      </c>
      <c r="AT3471" s="5">
        <v>18.823530000000002</v>
      </c>
      <c r="AU3471" s="5">
        <v>78</v>
      </c>
      <c r="AV3471" s="5">
        <v>30</v>
      </c>
      <c r="AW3471" s="5">
        <v>12649.411760000001</v>
      </c>
      <c r="AX3471" s="5">
        <v>48</v>
      </c>
      <c r="AY3471" s="5">
        <v>25.490200000000002</v>
      </c>
      <c r="AZ3471" s="5">
        <v>0.25</v>
      </c>
      <c r="BA3471" s="5">
        <v>1.45313</v>
      </c>
      <c r="BB3471" s="5">
        <v>28.486160000000002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14.491989999999999</v>
      </c>
      <c r="I3472" s="37">
        <v>11.376860000000001</v>
      </c>
      <c r="J3472" s="37">
        <v>98.987039999999993</v>
      </c>
      <c r="K3472" s="37">
        <v>15.858549999999999</v>
      </c>
      <c r="L3472" s="37">
        <v>2.0777199999999998</v>
      </c>
      <c r="M3472" s="37">
        <v>-0.55064999999999997</v>
      </c>
      <c r="N3472" s="37">
        <v>1.39682</v>
      </c>
      <c r="O3472" s="37">
        <v>49.989019999999996</v>
      </c>
      <c r="P3472" s="37">
        <v>51.385840000000002</v>
      </c>
      <c r="Q3472" s="37">
        <v>102.02549</v>
      </c>
      <c r="R3472" s="37">
        <v>491.09269999999998</v>
      </c>
      <c r="S3472" s="37">
        <v>0.70967000000000002</v>
      </c>
      <c r="T3472" s="37">
        <v>336.47859999999997</v>
      </c>
      <c r="U3472" s="37">
        <v>23.948699999999999</v>
      </c>
      <c r="V3472" s="37">
        <v>0.24595</v>
      </c>
      <c r="W3472" s="37">
        <v>31.908750000000001</v>
      </c>
      <c r="X3472" s="37">
        <v>44.24118</v>
      </c>
      <c r="Y3472" s="37">
        <v>126.09748999999999</v>
      </c>
      <c r="Z3472" s="37">
        <v>54.647440000000003</v>
      </c>
      <c r="AA3472" s="37">
        <v>1.99142</v>
      </c>
      <c r="AB3472" s="37">
        <v>20.099419999999999</v>
      </c>
      <c r="AC3472" s="37">
        <v>20.115680000000001</v>
      </c>
      <c r="AD3472" s="37">
        <v>769.31095000000005</v>
      </c>
      <c r="AE3472" s="37">
        <v>61.057859999999998</v>
      </c>
      <c r="AF3472" s="37">
        <v>24.79252</v>
      </c>
      <c r="AG3472" s="37">
        <v>24.12011</v>
      </c>
      <c r="AH3472" s="37">
        <v>765.62652000000003</v>
      </c>
      <c r="AI3472" s="37">
        <v>78830.999100000001</v>
      </c>
      <c r="AJ3472" s="37">
        <v>70.864149999999995</v>
      </c>
      <c r="AK3472" s="37">
        <v>44.899940000000001</v>
      </c>
      <c r="AL3472" s="5">
        <v>80.084180000000003</v>
      </c>
      <c r="AM3472" s="5">
        <v>120.04065</v>
      </c>
      <c r="AN3472" s="5">
        <v>28.925850000000001</v>
      </c>
      <c r="AO3472" s="5">
        <v>29.862719999999999</v>
      </c>
      <c r="AP3472" s="5">
        <v>27.253329999999998</v>
      </c>
      <c r="AQ3472" s="5">
        <v>29.905950000000001</v>
      </c>
      <c r="AR3472" s="5">
        <v>783.5</v>
      </c>
      <c r="AS3472" s="5">
        <v>17</v>
      </c>
      <c r="AT3472" s="5">
        <v>18.431370000000001</v>
      </c>
      <c r="AU3472" s="5">
        <v>78</v>
      </c>
      <c r="AV3472" s="5">
        <v>30</v>
      </c>
      <c r="AW3472" s="5">
        <v>8432.9411799999998</v>
      </c>
      <c r="AX3472" s="5">
        <v>33</v>
      </c>
      <c r="AY3472" s="5">
        <v>25.490200000000002</v>
      </c>
      <c r="AZ3472" s="5">
        <v>9.5000000000000001E-2</v>
      </c>
      <c r="BA3472" s="5">
        <v>1.6875</v>
      </c>
      <c r="BB3472" s="5">
        <v>28.495950000000001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16.523679999999999</v>
      </c>
      <c r="I3473" s="37">
        <v>11.38279</v>
      </c>
      <c r="J3473" s="37">
        <v>98.986720000000005</v>
      </c>
      <c r="K3473" s="37">
        <v>15.766870000000001</v>
      </c>
      <c r="L3473" s="37">
        <v>2.1084399999999999</v>
      </c>
      <c r="M3473" s="37">
        <v>1.14923</v>
      </c>
      <c r="N3473" s="37">
        <v>1.3443099999999999</v>
      </c>
      <c r="O3473" s="37">
        <v>49.983469999999997</v>
      </c>
      <c r="P3473" s="37">
        <v>51.327779999999997</v>
      </c>
      <c r="Q3473" s="37">
        <v>101.98268</v>
      </c>
      <c r="R3473" s="37">
        <v>485.30502999999999</v>
      </c>
      <c r="S3473" s="37">
        <v>0.76729000000000003</v>
      </c>
      <c r="T3473" s="37">
        <v>334.40535999999997</v>
      </c>
      <c r="U3473" s="37">
        <v>23.93835</v>
      </c>
      <c r="V3473" s="37">
        <v>0.26216</v>
      </c>
      <c r="W3473" s="37">
        <v>31.94537</v>
      </c>
      <c r="X3473" s="37">
        <v>36.384309999999999</v>
      </c>
      <c r="Y3473" s="37">
        <v>128.49003999999999</v>
      </c>
      <c r="Z3473" s="37">
        <v>54.362000000000002</v>
      </c>
      <c r="AA3473" s="37">
        <v>2.1396299999999999</v>
      </c>
      <c r="AB3473" s="37">
        <v>20.098980000000001</v>
      </c>
      <c r="AC3473" s="37">
        <v>20.12773</v>
      </c>
      <c r="AD3473" s="37">
        <v>812.91735000000006</v>
      </c>
      <c r="AE3473" s="37">
        <v>60.872660000000003</v>
      </c>
      <c r="AF3473" s="37">
        <v>25.171790000000001</v>
      </c>
      <c r="AG3473" s="37">
        <v>24.085909999999998</v>
      </c>
      <c r="AH3473" s="37">
        <v>802.60722999999996</v>
      </c>
      <c r="AI3473" s="37">
        <v>78830.999540000004</v>
      </c>
      <c r="AJ3473" s="37">
        <v>70.888869999999997</v>
      </c>
      <c r="AK3473" s="37">
        <v>44.91093</v>
      </c>
      <c r="AL3473" s="5">
        <v>79.947850000000003</v>
      </c>
      <c r="AM3473" s="5">
        <v>119.55396</v>
      </c>
      <c r="AN3473" s="5">
        <v>28.932400000000001</v>
      </c>
      <c r="AO3473" s="5">
        <v>29.951350000000001</v>
      </c>
      <c r="AP3473" s="5">
        <v>27.24474</v>
      </c>
      <c r="AQ3473" s="5">
        <v>29.899170000000002</v>
      </c>
      <c r="AR3473" s="5">
        <v>785</v>
      </c>
      <c r="AS3473" s="5">
        <v>12</v>
      </c>
      <c r="AT3473" s="5">
        <v>19.607839999999999</v>
      </c>
      <c r="AU3473" s="5">
        <v>78</v>
      </c>
      <c r="AV3473" s="5">
        <v>30</v>
      </c>
      <c r="AW3473" s="5">
        <v>11645.4902</v>
      </c>
      <c r="AX3473" s="5">
        <v>45</v>
      </c>
      <c r="AY3473" s="5">
        <v>26.274509999999999</v>
      </c>
      <c r="AZ3473" s="5">
        <v>5.5E-2</v>
      </c>
      <c r="BA3473" s="5">
        <v>1.76563</v>
      </c>
      <c r="BB3473" s="5">
        <v>28.496659999999999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14.30059</v>
      </c>
      <c r="I3474" s="37">
        <v>11.38477</v>
      </c>
      <c r="J3474" s="37">
        <v>98.991079999999997</v>
      </c>
      <c r="K3474" s="37">
        <v>15.996079999999999</v>
      </c>
      <c r="L3474" s="37">
        <v>2.0856699999999999</v>
      </c>
      <c r="M3474" s="37">
        <v>0.52688999999999997</v>
      </c>
      <c r="N3474" s="37">
        <v>1.29068</v>
      </c>
      <c r="O3474" s="37">
        <v>49.975270000000002</v>
      </c>
      <c r="P3474" s="37">
        <v>51.265949999999997</v>
      </c>
      <c r="Q3474" s="37">
        <v>101.68563</v>
      </c>
      <c r="R3474" s="37">
        <v>480.43567999999999</v>
      </c>
      <c r="S3474" s="37">
        <v>0.82730999999999999</v>
      </c>
      <c r="T3474" s="37">
        <v>333.57024000000001</v>
      </c>
      <c r="U3474" s="37">
        <v>23.90212</v>
      </c>
      <c r="V3474" s="37">
        <v>0.26769999999999999</v>
      </c>
      <c r="W3474" s="37">
        <v>31.96217</v>
      </c>
      <c r="X3474" s="37">
        <v>37.422899999999998</v>
      </c>
      <c r="Y3474" s="37">
        <v>127.41869</v>
      </c>
      <c r="Z3474" s="37">
        <v>53.957619999999999</v>
      </c>
      <c r="AA3474" s="37">
        <v>2.0235500000000002</v>
      </c>
      <c r="AB3474" s="37">
        <v>20.094470000000001</v>
      </c>
      <c r="AC3474" s="37">
        <v>20.118099999999998</v>
      </c>
      <c r="AD3474" s="37">
        <v>775.36161000000004</v>
      </c>
      <c r="AE3474" s="37">
        <v>60.672800000000002</v>
      </c>
      <c r="AF3474" s="37">
        <v>24.897259999999999</v>
      </c>
      <c r="AG3474" s="37">
        <v>24.027799999999999</v>
      </c>
      <c r="AH3474" s="37">
        <v>784.36856999999998</v>
      </c>
      <c r="AI3474" s="37">
        <v>78831.000020000007</v>
      </c>
      <c r="AJ3474" s="37">
        <v>70.961669999999998</v>
      </c>
      <c r="AK3474" s="37">
        <v>44.909230000000001</v>
      </c>
      <c r="AL3474" s="5">
        <v>79.923680000000004</v>
      </c>
      <c r="AM3474" s="5">
        <v>119.67522</v>
      </c>
      <c r="AN3474" s="5">
        <v>28.919129999999999</v>
      </c>
      <c r="AO3474" s="5">
        <v>30.031490000000002</v>
      </c>
      <c r="AP3474" s="5">
        <v>27.25705</v>
      </c>
      <c r="AQ3474" s="5">
        <v>29.884740000000001</v>
      </c>
      <c r="AR3474" s="5">
        <v>805.25</v>
      </c>
      <c r="AS3474" s="5">
        <v>16.5</v>
      </c>
      <c r="AT3474" s="5">
        <v>18.03922</v>
      </c>
      <c r="AU3474" s="5">
        <v>78</v>
      </c>
      <c r="AV3474" s="5">
        <v>30</v>
      </c>
      <c r="AW3474" s="5">
        <v>8432.9411799999998</v>
      </c>
      <c r="AX3474" s="5">
        <v>33</v>
      </c>
      <c r="AY3474" s="5">
        <v>25.098040000000001</v>
      </c>
      <c r="AZ3474" s="5">
        <v>5.5E-2</v>
      </c>
      <c r="BA3474" s="5">
        <v>7.8130000000000005E-2</v>
      </c>
      <c r="BB3474" s="5">
        <v>28.49494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15.81987</v>
      </c>
      <c r="I3475" s="37">
        <v>11.4095</v>
      </c>
      <c r="J3475" s="37">
        <v>98.990089999999995</v>
      </c>
      <c r="K3475" s="37">
        <v>15.92066</v>
      </c>
      <c r="L3475" s="37">
        <v>2.0998899999999998</v>
      </c>
      <c r="M3475" s="37">
        <v>-0.58865000000000001</v>
      </c>
      <c r="N3475" s="37">
        <v>1.1924300000000001</v>
      </c>
      <c r="O3475" s="37">
        <v>49.973469999999999</v>
      </c>
      <c r="P3475" s="37">
        <v>51.165889999999997</v>
      </c>
      <c r="Q3475" s="37">
        <v>102.0954</v>
      </c>
      <c r="R3475" s="37">
        <v>476.11881</v>
      </c>
      <c r="S3475" s="37">
        <v>0.72607999999999995</v>
      </c>
      <c r="T3475" s="37">
        <v>335.17874999999998</v>
      </c>
      <c r="U3475" s="37">
        <v>23.877559999999999</v>
      </c>
      <c r="V3475" s="37">
        <v>0.25333</v>
      </c>
      <c r="W3475" s="37">
        <v>31.982959999999999</v>
      </c>
      <c r="X3475" s="37">
        <v>40.820230000000002</v>
      </c>
      <c r="Y3475" s="37">
        <v>129.72474</v>
      </c>
      <c r="Z3475" s="37">
        <v>53.38223</v>
      </c>
      <c r="AA3475" s="37">
        <v>2.1163799999999999</v>
      </c>
      <c r="AB3475" s="37">
        <v>20.091259999999998</v>
      </c>
      <c r="AC3475" s="37">
        <v>20.117650000000001</v>
      </c>
      <c r="AD3475" s="37">
        <v>805.87927000000002</v>
      </c>
      <c r="AE3475" s="37">
        <v>60.50535</v>
      </c>
      <c r="AF3475" s="37">
        <v>25.071249999999999</v>
      </c>
      <c r="AG3475" s="37">
        <v>23.973109999999998</v>
      </c>
      <c r="AH3475" s="37">
        <v>818.73481000000004</v>
      </c>
      <c r="AI3475" s="37">
        <v>78831.000520000001</v>
      </c>
      <c r="AJ3475" s="37">
        <v>70.98451</v>
      </c>
      <c r="AK3475" s="37">
        <v>44.911169999999998</v>
      </c>
      <c r="AL3475" s="5">
        <v>79.879109999999997</v>
      </c>
      <c r="AM3475" s="5">
        <v>119.84654</v>
      </c>
      <c r="AN3475" s="5">
        <v>28.923690000000001</v>
      </c>
      <c r="AO3475" s="5">
        <v>30.094390000000001</v>
      </c>
      <c r="AP3475" s="5">
        <v>27.253820000000001</v>
      </c>
      <c r="AQ3475" s="5">
        <v>29.902280000000001</v>
      </c>
      <c r="AR3475" s="5">
        <v>775</v>
      </c>
      <c r="AS3475" s="5">
        <v>13.5</v>
      </c>
      <c r="AT3475" s="5">
        <v>19.215689999999999</v>
      </c>
      <c r="AU3475" s="5">
        <v>78</v>
      </c>
      <c r="AV3475" s="5">
        <v>30</v>
      </c>
      <c r="AW3475" s="5">
        <v>10541.17647</v>
      </c>
      <c r="AX3475" s="5">
        <v>41</v>
      </c>
      <c r="AY3475" s="5">
        <v>26.274509999999999</v>
      </c>
      <c r="AZ3475" s="5">
        <v>0.76</v>
      </c>
      <c r="BA3475" s="5">
        <v>1.53125</v>
      </c>
      <c r="BB3475" s="5">
        <v>28.507840000000002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14.400119999999999</v>
      </c>
      <c r="I3476" s="37">
        <v>11.40455</v>
      </c>
      <c r="J3476" s="37">
        <v>98.98827</v>
      </c>
      <c r="K3476" s="37">
        <v>15.75332</v>
      </c>
      <c r="L3476" s="37">
        <v>2.09226</v>
      </c>
      <c r="M3476" s="37">
        <v>1.0372600000000001</v>
      </c>
      <c r="N3476" s="37">
        <v>1.1524099999999999</v>
      </c>
      <c r="O3476" s="37">
        <v>49.977370000000001</v>
      </c>
      <c r="P3476" s="37">
        <v>51.129779999999997</v>
      </c>
      <c r="Q3476" s="37">
        <v>101.73121</v>
      </c>
      <c r="R3476" s="37">
        <v>472.21420999999998</v>
      </c>
      <c r="S3476" s="37">
        <v>0.80257000000000001</v>
      </c>
      <c r="T3476" s="37">
        <v>334.21987000000001</v>
      </c>
      <c r="U3476" s="37">
        <v>23.86534</v>
      </c>
      <c r="V3476" s="37">
        <v>0.27218999999999999</v>
      </c>
      <c r="W3476" s="37">
        <v>32.026600000000002</v>
      </c>
      <c r="X3476" s="37">
        <v>41.23592</v>
      </c>
      <c r="Y3476" s="37">
        <v>132.15069</v>
      </c>
      <c r="Z3476" s="37">
        <v>52.644530000000003</v>
      </c>
      <c r="AA3476" s="37">
        <v>2.0503300000000002</v>
      </c>
      <c r="AB3476" s="37">
        <v>20.08342</v>
      </c>
      <c r="AC3476" s="37">
        <v>20.107769999999999</v>
      </c>
      <c r="AD3476" s="37">
        <v>783.96691999999996</v>
      </c>
      <c r="AE3476" s="37">
        <v>60.301810000000003</v>
      </c>
      <c r="AF3476" s="37">
        <v>24.97457</v>
      </c>
      <c r="AG3476" s="37">
        <v>23.91122</v>
      </c>
      <c r="AH3476" s="37">
        <v>794.27538000000004</v>
      </c>
      <c r="AI3476" s="37">
        <v>78831.000960000005</v>
      </c>
      <c r="AJ3476" s="37">
        <v>70.977609999999999</v>
      </c>
      <c r="AK3476" s="37">
        <v>44.903300000000002</v>
      </c>
      <c r="AL3476" s="5">
        <v>79.913730000000001</v>
      </c>
      <c r="AM3476" s="5">
        <v>120.57491</v>
      </c>
      <c r="AN3476" s="5">
        <v>28.930810000000001</v>
      </c>
      <c r="AO3476" s="5">
        <v>30.141839999999998</v>
      </c>
      <c r="AP3476" s="5">
        <v>27.257429999999999</v>
      </c>
      <c r="AQ3476" s="5">
        <v>29.91602</v>
      </c>
      <c r="AR3476" s="5">
        <v>812.5</v>
      </c>
      <c r="AS3476" s="5">
        <v>15.5</v>
      </c>
      <c r="AT3476" s="5">
        <v>18.03922</v>
      </c>
      <c r="AU3476" s="5">
        <v>78</v>
      </c>
      <c r="AV3476" s="5">
        <v>30</v>
      </c>
      <c r="AW3476" s="5">
        <v>9135.6862700000001</v>
      </c>
      <c r="AX3476" s="5">
        <v>35</v>
      </c>
      <c r="AY3476" s="5">
        <v>25.098040000000001</v>
      </c>
      <c r="AZ3476" s="5">
        <v>5.5E-2</v>
      </c>
      <c r="BA3476" s="5">
        <v>0.23438000000000001</v>
      </c>
      <c r="BB3476" s="5">
        <v>28.50825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16.09526</v>
      </c>
      <c r="I3477" s="37">
        <v>11.42038</v>
      </c>
      <c r="J3477" s="37">
        <v>98.991900000000001</v>
      </c>
      <c r="K3477" s="37">
        <v>13.19741</v>
      </c>
      <c r="L3477" s="37">
        <v>2.1307700000000001</v>
      </c>
      <c r="M3477" s="37">
        <v>0.66454000000000002</v>
      </c>
      <c r="N3477" s="37">
        <v>1.11402</v>
      </c>
      <c r="O3477" s="37">
        <v>49.946689999999997</v>
      </c>
      <c r="P3477" s="37">
        <v>51.06071</v>
      </c>
      <c r="Q3477" s="37">
        <v>105.01672000000001</v>
      </c>
      <c r="R3477" s="37">
        <v>468.54228000000001</v>
      </c>
      <c r="S3477" s="37">
        <v>1.08365</v>
      </c>
      <c r="T3477" s="37">
        <v>336.11696000000001</v>
      </c>
      <c r="U3477" s="37">
        <v>23.831060000000001</v>
      </c>
      <c r="V3477" s="37">
        <v>8.6410000000000001E-2</v>
      </c>
      <c r="W3477" s="37">
        <v>32.026649999999997</v>
      </c>
      <c r="X3477" s="37">
        <v>87.944469999999995</v>
      </c>
      <c r="Y3477" s="37">
        <v>141.58616000000001</v>
      </c>
      <c r="Z3477" s="37">
        <v>51.99503</v>
      </c>
      <c r="AA3477" s="37">
        <v>2.90299</v>
      </c>
      <c r="AB3477" s="37">
        <v>20.06447</v>
      </c>
      <c r="AC3477" s="37">
        <v>20.10397</v>
      </c>
      <c r="AD3477" s="37">
        <v>1097.1614999999999</v>
      </c>
      <c r="AE3477" s="37">
        <v>60.25638</v>
      </c>
      <c r="AF3477" s="37">
        <v>25.430389999999999</v>
      </c>
      <c r="AG3477" s="37">
        <v>23.847850000000001</v>
      </c>
      <c r="AH3477" s="37">
        <v>1081.42965</v>
      </c>
      <c r="AI3477" s="37">
        <v>78831.001470000003</v>
      </c>
      <c r="AJ3477" s="37">
        <v>71.046629999999993</v>
      </c>
      <c r="AK3477" s="37">
        <v>44.901859999999999</v>
      </c>
      <c r="AL3477" s="5">
        <v>80.079769999999996</v>
      </c>
      <c r="AM3477" s="5">
        <v>120.05141999999999</v>
      </c>
      <c r="AN3477" s="5">
        <v>28.924029999999998</v>
      </c>
      <c r="AO3477" s="5">
        <v>30.192219999999999</v>
      </c>
      <c r="AP3477" s="5">
        <v>27.251950000000001</v>
      </c>
      <c r="AQ3477" s="5">
        <v>29.932089999999999</v>
      </c>
      <c r="AR3477" s="5">
        <v>851.5</v>
      </c>
      <c r="AS3477" s="5">
        <v>-10.5</v>
      </c>
      <c r="AT3477" s="5">
        <v>25.882349999999999</v>
      </c>
      <c r="AU3477" s="5">
        <v>78</v>
      </c>
      <c r="AV3477" s="5">
        <v>30</v>
      </c>
      <c r="AW3477" s="5">
        <v>20981.960780000001</v>
      </c>
      <c r="AX3477" s="5">
        <v>83</v>
      </c>
      <c r="AY3477" s="5">
        <v>33.333329999999997</v>
      </c>
      <c r="AZ3477" s="5">
        <v>9.5000000000000001E-2</v>
      </c>
      <c r="BA3477" s="5">
        <v>0</v>
      </c>
      <c r="BB3477" s="5">
        <v>28.506139999999998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15.95818</v>
      </c>
      <c r="I3478" s="37">
        <v>11.424329999999999</v>
      </c>
      <c r="J3478" s="37">
        <v>98.991119999999995</v>
      </c>
      <c r="K3478" s="37">
        <v>11.60224</v>
      </c>
      <c r="L3478" s="37">
        <v>2.1148699999999998</v>
      </c>
      <c r="M3478" s="37">
        <v>1.7476700000000001</v>
      </c>
      <c r="N3478" s="37">
        <v>1.1092200000000001</v>
      </c>
      <c r="O3478" s="37">
        <v>49.922440000000002</v>
      </c>
      <c r="P3478" s="37">
        <v>51.031649999999999</v>
      </c>
      <c r="Q3478" s="37">
        <v>105.6006</v>
      </c>
      <c r="R3478" s="37">
        <v>465.07584000000003</v>
      </c>
      <c r="S3478" s="37">
        <v>2.2427299999999999</v>
      </c>
      <c r="T3478" s="37">
        <v>337.92793</v>
      </c>
      <c r="U3478" s="37">
        <v>23.802520000000001</v>
      </c>
      <c r="V3478" s="37">
        <v>1.316E-2</v>
      </c>
      <c r="W3478" s="37">
        <v>32.03734</v>
      </c>
      <c r="X3478" s="37">
        <v>80.510750000000002</v>
      </c>
      <c r="Y3478" s="37">
        <v>200.30559</v>
      </c>
      <c r="Z3478" s="37">
        <v>51.379040000000003</v>
      </c>
      <c r="AA3478" s="37">
        <v>4.2501699999999998</v>
      </c>
      <c r="AB3478" s="37">
        <v>20.054960000000001</v>
      </c>
      <c r="AC3478" s="37">
        <v>20.089929999999999</v>
      </c>
      <c r="AD3478" s="37">
        <v>1607.72498</v>
      </c>
      <c r="AE3478" s="37">
        <v>60.064410000000002</v>
      </c>
      <c r="AF3478" s="37">
        <v>25.244420000000002</v>
      </c>
      <c r="AG3478" s="37">
        <v>23.779389999999999</v>
      </c>
      <c r="AH3478" s="37">
        <v>1612.72183</v>
      </c>
      <c r="AI3478" s="37">
        <v>78831.002229999998</v>
      </c>
      <c r="AJ3478" s="37">
        <v>71.390410000000003</v>
      </c>
      <c r="AK3478" s="37">
        <v>44.899929999999998</v>
      </c>
      <c r="AL3478" s="5">
        <v>80.091769999999997</v>
      </c>
      <c r="AM3478" s="5">
        <v>120.08552</v>
      </c>
      <c r="AN3478" s="5">
        <v>28.932980000000001</v>
      </c>
      <c r="AO3478" s="5">
        <v>30.22608</v>
      </c>
      <c r="AP3478" s="5">
        <v>27.24888</v>
      </c>
      <c r="AQ3478" s="5">
        <v>29.95974</v>
      </c>
      <c r="AR3478" s="5">
        <v>1258.5</v>
      </c>
      <c r="AS3478" s="5">
        <v>-4</v>
      </c>
      <c r="AT3478" s="5">
        <v>29.411760000000001</v>
      </c>
      <c r="AU3478" s="5">
        <v>78</v>
      </c>
      <c r="AV3478" s="5">
        <v>30</v>
      </c>
      <c r="AW3478" s="5">
        <v>22086.274509999999</v>
      </c>
      <c r="AX3478" s="5">
        <v>88</v>
      </c>
      <c r="AY3478" s="5">
        <v>36.078429999999997</v>
      </c>
      <c r="AZ3478" s="5">
        <v>3.5000000000000003E-2</v>
      </c>
      <c r="BA3478" s="5">
        <v>0.3125</v>
      </c>
      <c r="BB3478" s="5">
        <v>28.499880000000001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13.773669999999999</v>
      </c>
      <c r="I3479" s="37">
        <v>11.412459999999999</v>
      </c>
      <c r="J3479" s="37">
        <v>98.990719999999996</v>
      </c>
      <c r="K3479" s="37">
        <v>12.144119999999999</v>
      </c>
      <c r="L3479" s="37">
        <v>2.0951499999999998</v>
      </c>
      <c r="M3479" s="37">
        <v>1.11561</v>
      </c>
      <c r="N3479" s="37">
        <v>1.1271500000000001</v>
      </c>
      <c r="O3479" s="37">
        <v>49.870229999999999</v>
      </c>
      <c r="P3479" s="37">
        <v>50.99738</v>
      </c>
      <c r="Q3479" s="37">
        <v>103.97427</v>
      </c>
      <c r="R3479" s="37">
        <v>462.84278</v>
      </c>
      <c r="S3479" s="37">
        <v>3.5588899999999999</v>
      </c>
      <c r="T3479" s="37">
        <v>334.19826</v>
      </c>
      <c r="U3479" s="37">
        <v>23.780609999999999</v>
      </c>
      <c r="V3479" s="37">
        <v>0.14585000000000001</v>
      </c>
      <c r="W3479" s="37">
        <v>32.084989999999998</v>
      </c>
      <c r="X3479" s="37">
        <v>51.985210000000002</v>
      </c>
      <c r="Y3479" s="37">
        <v>291.76952</v>
      </c>
      <c r="Z3479" s="37">
        <v>50.863509999999998</v>
      </c>
      <c r="AA3479" s="37">
        <v>5.6701699999999997</v>
      </c>
      <c r="AB3479" s="37">
        <v>20.02805</v>
      </c>
      <c r="AC3479" s="37">
        <v>20.061019999999999</v>
      </c>
      <c r="AD3479" s="37">
        <v>2165.0716200000002</v>
      </c>
      <c r="AE3479" s="37">
        <v>59.841630000000002</v>
      </c>
      <c r="AF3479" s="37">
        <v>25.008959999999998</v>
      </c>
      <c r="AG3479" s="37">
        <v>23.761579999999999</v>
      </c>
      <c r="AH3479" s="37">
        <v>2167.07008</v>
      </c>
      <c r="AI3479" s="37">
        <v>78831.003760000007</v>
      </c>
      <c r="AJ3479" s="37">
        <v>70.368250000000003</v>
      </c>
      <c r="AK3479" s="37">
        <v>44.898519999999998</v>
      </c>
      <c r="AL3479" s="5">
        <v>80.048879999999997</v>
      </c>
      <c r="AM3479" s="5">
        <v>119.13178000000001</v>
      </c>
      <c r="AN3479" s="5">
        <v>28.94003</v>
      </c>
      <c r="AO3479" s="5">
        <v>30.277290000000001</v>
      </c>
      <c r="AP3479" s="5">
        <v>27.268039999999999</v>
      </c>
      <c r="AQ3479" s="5">
        <v>29.972650000000002</v>
      </c>
      <c r="AR3479" s="5">
        <v>1881.25</v>
      </c>
      <c r="AS3479" s="5">
        <v>10</v>
      </c>
      <c r="AT3479" s="5">
        <v>27.450980000000001</v>
      </c>
      <c r="AU3479" s="5">
        <v>78</v>
      </c>
      <c r="AV3479" s="5">
        <v>30</v>
      </c>
      <c r="AW3479" s="5">
        <v>19576.470590000001</v>
      </c>
      <c r="AX3479" s="5">
        <v>72</v>
      </c>
      <c r="AY3479" s="5">
        <v>34.117649999999998</v>
      </c>
      <c r="AZ3479" s="5">
        <v>0.58499999999999996</v>
      </c>
      <c r="BA3479" s="5">
        <v>0.85938000000000003</v>
      </c>
      <c r="BB3479" s="5">
        <v>28.521270000000001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13.97607</v>
      </c>
      <c r="I3480" s="37">
        <v>11.4095</v>
      </c>
      <c r="J3480" s="37">
        <v>98.990009999999998</v>
      </c>
      <c r="K3480" s="37">
        <v>9.9090799999999994</v>
      </c>
      <c r="L3480" s="37">
        <v>2.1001099999999999</v>
      </c>
      <c r="M3480" s="37">
        <v>1.9570000000000001E-2</v>
      </c>
      <c r="N3480" s="37">
        <v>1.3369800000000001</v>
      </c>
      <c r="O3480" s="37">
        <v>49.825839999999999</v>
      </c>
      <c r="P3480" s="37">
        <v>51.16281</v>
      </c>
      <c r="Q3480" s="37">
        <v>104.73417999999999</v>
      </c>
      <c r="R3480" s="37">
        <v>462.99261999999999</v>
      </c>
      <c r="S3480" s="37">
        <v>3.8632599999999999</v>
      </c>
      <c r="T3480" s="37">
        <v>333.64780000000002</v>
      </c>
      <c r="U3480" s="37">
        <v>23.755479999999999</v>
      </c>
      <c r="V3480" s="37">
        <v>0.26101999999999997</v>
      </c>
      <c r="W3480" s="37">
        <v>32.145110000000003</v>
      </c>
      <c r="X3480" s="37">
        <v>64.137659999999997</v>
      </c>
      <c r="Y3480" s="37">
        <v>303.64699999999999</v>
      </c>
      <c r="Z3480" s="37">
        <v>50.324689999999997</v>
      </c>
      <c r="AA3480" s="37">
        <v>6.7977999999999996</v>
      </c>
      <c r="AB3480" s="37">
        <v>20.001580000000001</v>
      </c>
      <c r="AC3480" s="37">
        <v>20.045500000000001</v>
      </c>
      <c r="AD3480" s="37">
        <v>2596.19794</v>
      </c>
      <c r="AE3480" s="37">
        <v>59.69265</v>
      </c>
      <c r="AF3480" s="37">
        <v>25.070329999999998</v>
      </c>
      <c r="AG3480" s="37">
        <v>23.711200000000002</v>
      </c>
      <c r="AH3480" s="37">
        <v>2595.9449300000001</v>
      </c>
      <c r="AI3480" s="37">
        <v>78831.006039999993</v>
      </c>
      <c r="AJ3480" s="37">
        <v>71.19068</v>
      </c>
      <c r="AK3480" s="37">
        <v>44.900199999999998</v>
      </c>
      <c r="AL3480" s="5">
        <v>79.955160000000006</v>
      </c>
      <c r="AM3480" s="5">
        <v>119.77844</v>
      </c>
      <c r="AN3480" s="5">
        <v>28.951920000000001</v>
      </c>
      <c r="AO3480" s="5">
        <v>30.35145</v>
      </c>
      <c r="AP3480" s="5">
        <v>27.290379999999999</v>
      </c>
      <c r="AQ3480" s="5">
        <v>29.974060000000001</v>
      </c>
      <c r="AR3480" s="5">
        <v>2303</v>
      </c>
      <c r="AS3480" s="5">
        <v>23.5</v>
      </c>
      <c r="AT3480" s="5">
        <v>28.235289999999999</v>
      </c>
      <c r="AU3480" s="5">
        <v>78</v>
      </c>
      <c r="AV3480" s="5">
        <v>30</v>
      </c>
      <c r="AW3480" s="5">
        <v>15962.352940000001</v>
      </c>
      <c r="AX3480" s="5">
        <v>63</v>
      </c>
      <c r="AY3480" s="5">
        <v>34.901960000000003</v>
      </c>
      <c r="AZ3480" s="5">
        <v>5.5E-2</v>
      </c>
      <c r="BA3480" s="5">
        <v>0.46875</v>
      </c>
      <c r="BB3480" s="5">
        <v>28.549330000000001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14.3217</v>
      </c>
      <c r="I3481" s="37">
        <v>11.40752</v>
      </c>
      <c r="J3481" s="37">
        <v>98.985690000000005</v>
      </c>
      <c r="K3481" s="37">
        <v>14.12069</v>
      </c>
      <c r="L3481" s="37">
        <v>2.0991499999999998</v>
      </c>
      <c r="M3481" s="37">
        <v>1.1132899999999999</v>
      </c>
      <c r="N3481" s="37">
        <v>1.66638</v>
      </c>
      <c r="O3481" s="37">
        <v>49.762410000000003</v>
      </c>
      <c r="P3481" s="37">
        <v>51.428789999999999</v>
      </c>
      <c r="Q3481" s="37">
        <v>105.01981000000001</v>
      </c>
      <c r="R3481" s="37">
        <v>464.94598999999999</v>
      </c>
      <c r="S3481" s="37">
        <v>4.3776700000000002</v>
      </c>
      <c r="T3481" s="37">
        <v>333.44981999999999</v>
      </c>
      <c r="U3481" s="37">
        <v>23.734580000000001</v>
      </c>
      <c r="V3481" s="37">
        <v>0.22841</v>
      </c>
      <c r="W3481" s="37">
        <v>32.17747</v>
      </c>
      <c r="X3481" s="37">
        <v>61.186860000000003</v>
      </c>
      <c r="Y3481" s="37">
        <v>311.36018999999999</v>
      </c>
      <c r="Z3481" s="37">
        <v>50.020740000000004</v>
      </c>
      <c r="AA3481" s="37">
        <v>7.8990799999999997</v>
      </c>
      <c r="AB3481" s="37">
        <v>19.984110000000001</v>
      </c>
      <c r="AC3481" s="37">
        <v>20.028849999999998</v>
      </c>
      <c r="AD3481" s="37">
        <v>3010.3849300000002</v>
      </c>
      <c r="AE3481" s="37">
        <v>59.455869999999997</v>
      </c>
      <c r="AF3481" s="37">
        <v>25.056809999999999</v>
      </c>
      <c r="AG3481" s="37">
        <v>23.68047</v>
      </c>
      <c r="AH3481" s="37">
        <v>3011.3216400000001</v>
      </c>
      <c r="AI3481" s="37">
        <v>78831.008430000002</v>
      </c>
      <c r="AJ3481" s="37">
        <v>71.085009999999997</v>
      </c>
      <c r="AK3481" s="37">
        <v>44.897829999999999</v>
      </c>
      <c r="AL3481" s="5">
        <v>79.94256</v>
      </c>
      <c r="AM3481" s="5">
        <v>119.99503</v>
      </c>
      <c r="AN3481" s="5">
        <v>28.96285</v>
      </c>
      <c r="AO3481" s="5">
        <v>30.452259999999999</v>
      </c>
      <c r="AP3481" s="5">
        <v>27.289570000000001</v>
      </c>
      <c r="AQ3481" s="5">
        <v>29.967420000000001</v>
      </c>
      <c r="AR3481" s="5">
        <v>2746.75</v>
      </c>
      <c r="AS3481" s="5">
        <v>27</v>
      </c>
      <c r="AT3481" s="5">
        <v>28.62745</v>
      </c>
      <c r="AU3481" s="5">
        <v>78</v>
      </c>
      <c r="AV3481" s="5">
        <v>30</v>
      </c>
      <c r="AW3481" s="5">
        <v>15159.215690000001</v>
      </c>
      <c r="AX3481" s="5">
        <v>60</v>
      </c>
      <c r="AY3481" s="5">
        <v>35.294119999999999</v>
      </c>
      <c r="AZ3481" s="5">
        <v>0.85499999999999998</v>
      </c>
      <c r="BA3481" s="5">
        <v>0</v>
      </c>
      <c r="BB3481" s="5">
        <v>28.559480000000001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14.2163</v>
      </c>
      <c r="I3482" s="37">
        <v>11.425319999999999</v>
      </c>
      <c r="J3482" s="37">
        <v>98.991739999999993</v>
      </c>
      <c r="K3482" s="37">
        <v>15.6927</v>
      </c>
      <c r="L3482" s="37">
        <v>2.09693</v>
      </c>
      <c r="M3482" s="37">
        <v>0.92464999999999997</v>
      </c>
      <c r="N3482" s="37">
        <v>1.9170400000000001</v>
      </c>
      <c r="O3482" s="37">
        <v>49.712240000000001</v>
      </c>
      <c r="P3482" s="37">
        <v>51.629280000000001</v>
      </c>
      <c r="Q3482" s="37">
        <v>105.32351</v>
      </c>
      <c r="R3482" s="37">
        <v>467.96510999999998</v>
      </c>
      <c r="S3482" s="37">
        <v>5.1689100000000003</v>
      </c>
      <c r="T3482" s="37">
        <v>333.77456000000001</v>
      </c>
      <c r="U3482" s="37">
        <v>23.70589</v>
      </c>
      <c r="V3482" s="37">
        <v>0.14548</v>
      </c>
      <c r="W3482" s="37">
        <v>32.194189999999999</v>
      </c>
      <c r="X3482" s="37">
        <v>63.151600000000002</v>
      </c>
      <c r="Y3482" s="37">
        <v>318.61714000000001</v>
      </c>
      <c r="Z3482" s="37">
        <v>50.861080000000001</v>
      </c>
      <c r="AA3482" s="37">
        <v>9.0225299999999997</v>
      </c>
      <c r="AB3482" s="37">
        <v>19.949159999999999</v>
      </c>
      <c r="AC3482" s="37">
        <v>19.99802</v>
      </c>
      <c r="AD3482" s="37">
        <v>3449.2073799999998</v>
      </c>
      <c r="AE3482" s="37">
        <v>59.447150000000001</v>
      </c>
      <c r="AF3482" s="37">
        <v>25.029330000000002</v>
      </c>
      <c r="AG3482" s="37">
        <v>23.669329999999999</v>
      </c>
      <c r="AH3482" s="37">
        <v>3449.6668500000001</v>
      </c>
      <c r="AI3482" s="37">
        <v>78831.011190000005</v>
      </c>
      <c r="AJ3482" s="37">
        <v>71.250690000000006</v>
      </c>
      <c r="AK3482" s="37">
        <v>44.888500000000001</v>
      </c>
      <c r="AL3482" s="5">
        <v>79.902349999999998</v>
      </c>
      <c r="AM3482" s="5">
        <v>120.42336</v>
      </c>
      <c r="AN3482" s="5">
        <v>28.94829</v>
      </c>
      <c r="AO3482" s="5">
        <v>30.429849999999998</v>
      </c>
      <c r="AP3482" s="5">
        <v>27.292280000000002</v>
      </c>
      <c r="AQ3482" s="5">
        <v>29.962890000000002</v>
      </c>
      <c r="AR3482" s="5">
        <v>3177.25</v>
      </c>
      <c r="AS3482" s="5">
        <v>28.5</v>
      </c>
      <c r="AT3482" s="5">
        <v>30.196079999999998</v>
      </c>
      <c r="AU3482" s="5">
        <v>78</v>
      </c>
      <c r="AV3482" s="5">
        <v>30</v>
      </c>
      <c r="AW3482" s="5">
        <v>15861.960779999999</v>
      </c>
      <c r="AX3482" s="5">
        <v>62</v>
      </c>
      <c r="AY3482" s="5">
        <v>36.078429999999997</v>
      </c>
      <c r="AZ3482" s="5">
        <v>0.82</v>
      </c>
      <c r="BA3482" s="5">
        <v>1.76563</v>
      </c>
      <c r="BB3482" s="5">
        <v>28.559290000000001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14.18553</v>
      </c>
      <c r="I3483" s="37">
        <v>11.4095</v>
      </c>
      <c r="J3483" s="37">
        <v>98.992580000000004</v>
      </c>
      <c r="K3483" s="37">
        <v>14.896599999999999</v>
      </c>
      <c r="L3483" s="37">
        <v>2.0949</v>
      </c>
      <c r="M3483" s="37">
        <v>1.1177299999999999</v>
      </c>
      <c r="N3483" s="37">
        <v>2.1119599999999998</v>
      </c>
      <c r="O3483" s="37">
        <v>49.68235</v>
      </c>
      <c r="P3483" s="37">
        <v>51.794310000000003</v>
      </c>
      <c r="Q3483" s="37">
        <v>105.24807</v>
      </c>
      <c r="R3483" s="37">
        <v>472.13283000000001</v>
      </c>
      <c r="S3483" s="37">
        <v>5.9932400000000001</v>
      </c>
      <c r="T3483" s="37">
        <v>333.77526</v>
      </c>
      <c r="U3483" s="37">
        <v>23.685230000000001</v>
      </c>
      <c r="V3483" s="37">
        <v>0.14484</v>
      </c>
      <c r="W3483" s="37">
        <v>32.183590000000002</v>
      </c>
      <c r="X3483" s="37">
        <v>62.454320000000003</v>
      </c>
      <c r="Y3483" s="37">
        <v>324.87419</v>
      </c>
      <c r="Z3483" s="37">
        <v>52.018970000000003</v>
      </c>
      <c r="AA3483" s="37">
        <v>10.11383</v>
      </c>
      <c r="AB3483" s="37">
        <v>19.914300000000001</v>
      </c>
      <c r="AC3483" s="37">
        <v>19.971599999999999</v>
      </c>
      <c r="AD3483" s="37">
        <v>3868.42292</v>
      </c>
      <c r="AE3483" s="37">
        <v>59.676600000000001</v>
      </c>
      <c r="AF3483" s="37">
        <v>25.01118</v>
      </c>
      <c r="AG3483" s="37">
        <v>23.669730000000001</v>
      </c>
      <c r="AH3483" s="37">
        <v>3868.3451100000002</v>
      </c>
      <c r="AI3483" s="37">
        <v>78831.014429999996</v>
      </c>
      <c r="AJ3483" s="37">
        <v>70.866950000000003</v>
      </c>
      <c r="AK3483" s="37">
        <v>44.880890000000001</v>
      </c>
      <c r="AL3483" s="5">
        <v>80.046379999999999</v>
      </c>
      <c r="AM3483" s="5">
        <v>120.27834</v>
      </c>
      <c r="AN3483" s="5">
        <v>28.958400000000001</v>
      </c>
      <c r="AO3483" s="5">
        <v>30.485330000000001</v>
      </c>
      <c r="AP3483" s="5">
        <v>27.295929999999998</v>
      </c>
      <c r="AQ3483" s="5">
        <v>29.959959999999999</v>
      </c>
      <c r="AR3483" s="5">
        <v>3612.5</v>
      </c>
      <c r="AS3483" s="5">
        <v>29</v>
      </c>
      <c r="AT3483" s="5">
        <v>31.764710000000001</v>
      </c>
      <c r="AU3483" s="5">
        <v>78</v>
      </c>
      <c r="AV3483" s="5">
        <v>30</v>
      </c>
      <c r="AW3483" s="5">
        <v>16464.313730000002</v>
      </c>
      <c r="AX3483" s="5">
        <v>64</v>
      </c>
      <c r="AY3483" s="5">
        <v>37.254899999999999</v>
      </c>
      <c r="AZ3483" s="5">
        <v>0.83499999999999996</v>
      </c>
      <c r="BA3483" s="5">
        <v>1.53125</v>
      </c>
      <c r="BB3483" s="5">
        <v>28.546510000000001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14.217169999999999</v>
      </c>
      <c r="I3484" s="37">
        <v>11.43125</v>
      </c>
      <c r="J3484" s="37">
        <v>98.991439999999997</v>
      </c>
      <c r="K3484" s="37">
        <v>15.046580000000001</v>
      </c>
      <c r="L3484" s="37">
        <v>2.0949</v>
      </c>
      <c r="M3484" s="37">
        <v>0.33349000000000001</v>
      </c>
      <c r="N3484" s="37">
        <v>2.3635799999999998</v>
      </c>
      <c r="O3484" s="37">
        <v>49.652259999999998</v>
      </c>
      <c r="P3484" s="37">
        <v>52.015839999999997</v>
      </c>
      <c r="Q3484" s="37">
        <v>104.95496</v>
      </c>
      <c r="R3484" s="37">
        <v>477.72647000000001</v>
      </c>
      <c r="S3484" s="37">
        <v>6.6935799999999999</v>
      </c>
      <c r="T3484" s="37">
        <v>333.59935999999999</v>
      </c>
      <c r="U3484" s="37">
        <v>23.664370000000002</v>
      </c>
      <c r="V3484" s="37">
        <v>0.23028999999999999</v>
      </c>
      <c r="W3484" s="37">
        <v>32.153089999999999</v>
      </c>
      <c r="X3484" s="37">
        <v>52.860419999999998</v>
      </c>
      <c r="Y3484" s="37">
        <v>329.15982000000002</v>
      </c>
      <c r="Z3484" s="37">
        <v>52.851129999999998</v>
      </c>
      <c r="AA3484" s="37">
        <v>11.06376</v>
      </c>
      <c r="AB3484" s="37">
        <v>19.881689999999999</v>
      </c>
      <c r="AC3484" s="37">
        <v>19.938800000000001</v>
      </c>
      <c r="AD3484" s="37">
        <v>4225.0289400000001</v>
      </c>
      <c r="AE3484" s="37">
        <v>59.641460000000002</v>
      </c>
      <c r="AF3484" s="37">
        <v>25.00601</v>
      </c>
      <c r="AG3484" s="37">
        <v>23.684000000000001</v>
      </c>
      <c r="AH3484" s="37">
        <v>4223.2037200000004</v>
      </c>
      <c r="AI3484" s="37">
        <v>78831.018190000003</v>
      </c>
      <c r="AJ3484" s="37">
        <v>71.015000000000001</v>
      </c>
      <c r="AK3484" s="37">
        <v>44.883310000000002</v>
      </c>
      <c r="AL3484" s="5">
        <v>80.159800000000004</v>
      </c>
      <c r="AM3484" s="5">
        <v>120.41571</v>
      </c>
      <c r="AN3484" s="5">
        <v>28.957850000000001</v>
      </c>
      <c r="AO3484" s="5">
        <v>30.549939999999999</v>
      </c>
      <c r="AP3484" s="5">
        <v>27.311250000000001</v>
      </c>
      <c r="AQ3484" s="5">
        <v>29.963799999999999</v>
      </c>
      <c r="AR3484" s="5">
        <v>4010</v>
      </c>
      <c r="AS3484" s="5">
        <v>29.5</v>
      </c>
      <c r="AT3484" s="5">
        <v>32.156860000000002</v>
      </c>
      <c r="AU3484" s="5">
        <v>78</v>
      </c>
      <c r="AV3484" s="5">
        <v>30</v>
      </c>
      <c r="AW3484" s="5">
        <v>16163.13725</v>
      </c>
      <c r="AX3484" s="5">
        <v>63</v>
      </c>
      <c r="AY3484" s="5">
        <v>37.647060000000003</v>
      </c>
      <c r="AZ3484" s="5">
        <v>0.74</v>
      </c>
      <c r="BA3484" s="5">
        <v>1.21875</v>
      </c>
      <c r="BB3484" s="5">
        <v>28.569700000000001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14.6873</v>
      </c>
      <c r="I3485" s="37">
        <v>11.42928</v>
      </c>
      <c r="J3485" s="37">
        <v>98.988230000000001</v>
      </c>
      <c r="K3485" s="37">
        <v>9.4996500000000008</v>
      </c>
      <c r="L3485" s="37">
        <v>2.0908799999999998</v>
      </c>
      <c r="M3485" s="37">
        <v>0.22223000000000001</v>
      </c>
      <c r="N3485" s="37">
        <v>2.6776399999999998</v>
      </c>
      <c r="O3485" s="37">
        <v>49.618580000000001</v>
      </c>
      <c r="P3485" s="37">
        <v>52.296219999999998</v>
      </c>
      <c r="Q3485" s="37">
        <v>103.70641999999999</v>
      </c>
      <c r="R3485" s="37">
        <v>485.00040000000001</v>
      </c>
      <c r="S3485" s="37">
        <v>6.7404099999999998</v>
      </c>
      <c r="T3485" s="37">
        <v>333.98959000000002</v>
      </c>
      <c r="U3485" s="37">
        <v>23.663080000000001</v>
      </c>
      <c r="V3485" s="37">
        <v>0.51551000000000002</v>
      </c>
      <c r="W3485" s="37">
        <v>32.133899999999997</v>
      </c>
      <c r="X3485" s="37">
        <v>42.231639999999999</v>
      </c>
      <c r="Y3485" s="37">
        <v>331.88321999999999</v>
      </c>
      <c r="Z3485" s="37">
        <v>53.49588</v>
      </c>
      <c r="AA3485" s="37">
        <v>11.11252</v>
      </c>
      <c r="AB3485" s="37">
        <v>19.856929999999998</v>
      </c>
      <c r="AC3485" s="37">
        <v>19.917760000000001</v>
      </c>
      <c r="AD3485" s="37">
        <v>4251.8045400000001</v>
      </c>
      <c r="AE3485" s="37">
        <v>59.878540000000001</v>
      </c>
      <c r="AF3485" s="37">
        <v>24.95806</v>
      </c>
      <c r="AG3485" s="37">
        <v>23.72504</v>
      </c>
      <c r="AH3485" s="37">
        <v>4249.21389</v>
      </c>
      <c r="AI3485" s="37">
        <v>78831.022349999999</v>
      </c>
      <c r="AJ3485" s="37">
        <v>71.135859999999994</v>
      </c>
      <c r="AK3485" s="37">
        <v>44.891689999999997</v>
      </c>
      <c r="AL3485" s="5">
        <v>80.130279999999999</v>
      </c>
      <c r="AM3485" s="5">
        <v>119.51249</v>
      </c>
      <c r="AN3485" s="5">
        <v>28.991630000000001</v>
      </c>
      <c r="AO3485" s="5">
        <v>30.593779999999999</v>
      </c>
      <c r="AP3485" s="5">
        <v>27.316279999999999</v>
      </c>
      <c r="AQ3485" s="5">
        <v>29.97899</v>
      </c>
      <c r="AR3485" s="5">
        <v>4260.75</v>
      </c>
      <c r="AS3485" s="5">
        <v>36.5</v>
      </c>
      <c r="AT3485" s="5">
        <v>27.058820000000001</v>
      </c>
      <c r="AU3485" s="5">
        <v>78</v>
      </c>
      <c r="AV3485" s="5">
        <v>30</v>
      </c>
      <c r="AW3485" s="5">
        <v>10541.17647</v>
      </c>
      <c r="AX3485" s="5">
        <v>41</v>
      </c>
      <c r="AY3485" s="5">
        <v>34.117649999999998</v>
      </c>
      <c r="AZ3485" s="5">
        <v>0.91500000000000004</v>
      </c>
      <c r="BA3485" s="5">
        <v>0.82813000000000003</v>
      </c>
      <c r="BB3485" s="5">
        <v>28.584299999999999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14.819940000000001</v>
      </c>
      <c r="I3486" s="37">
        <v>11.401579999999999</v>
      </c>
      <c r="J3486" s="37">
        <v>98.988849999999999</v>
      </c>
      <c r="K3486" s="37">
        <v>8.6957699999999996</v>
      </c>
      <c r="L3486" s="37">
        <v>2.0937800000000002</v>
      </c>
      <c r="M3486" s="37">
        <v>1.23272</v>
      </c>
      <c r="N3486" s="37">
        <v>3.0015200000000002</v>
      </c>
      <c r="O3486" s="37">
        <v>49.570329999999998</v>
      </c>
      <c r="P3486" s="37">
        <v>52.571840000000002</v>
      </c>
      <c r="Q3486" s="37">
        <v>104.07792000000001</v>
      </c>
      <c r="R3486" s="37">
        <v>493.55552999999998</v>
      </c>
      <c r="S3486" s="37">
        <v>5.2845399999999998</v>
      </c>
      <c r="T3486" s="37">
        <v>333.27710000000002</v>
      </c>
      <c r="U3486" s="37">
        <v>23.654350000000001</v>
      </c>
      <c r="V3486" s="37">
        <v>0.39513999999999999</v>
      </c>
      <c r="W3486" s="37">
        <v>32.104669999999999</v>
      </c>
      <c r="X3486" s="37">
        <v>42.149389999999997</v>
      </c>
      <c r="Y3486" s="37">
        <v>331.27352999999999</v>
      </c>
      <c r="Z3486" s="37">
        <v>54.047789999999999</v>
      </c>
      <c r="AA3486" s="37">
        <v>11.17493</v>
      </c>
      <c r="AB3486" s="37">
        <v>19.81964</v>
      </c>
      <c r="AC3486" s="37">
        <v>19.886109999999999</v>
      </c>
      <c r="AD3486" s="37">
        <v>4270.3287700000001</v>
      </c>
      <c r="AE3486" s="37">
        <v>60.244630000000001</v>
      </c>
      <c r="AF3486" s="37">
        <v>24.998280000000001</v>
      </c>
      <c r="AG3486" s="37">
        <v>23.746860000000002</v>
      </c>
      <c r="AH3486" s="37">
        <v>4268.7939699999997</v>
      </c>
      <c r="AI3486" s="37">
        <v>78831.026339999997</v>
      </c>
      <c r="AJ3486" s="37">
        <v>71.118979999999993</v>
      </c>
      <c r="AK3486" s="37">
        <v>44.884990000000002</v>
      </c>
      <c r="AL3486" s="5">
        <v>80.041480000000007</v>
      </c>
      <c r="AM3486" s="5">
        <v>119.74775</v>
      </c>
      <c r="AN3486" s="5">
        <v>28.99812</v>
      </c>
      <c r="AO3486" s="5">
        <v>30.61957</v>
      </c>
      <c r="AP3486" s="5">
        <v>27.325990000000001</v>
      </c>
      <c r="AQ3486" s="5">
        <v>29.99588</v>
      </c>
      <c r="AR3486" s="5">
        <v>4256.25</v>
      </c>
      <c r="AS3486" s="5">
        <v>35.5</v>
      </c>
      <c r="AT3486" s="5">
        <v>27.843139999999998</v>
      </c>
      <c r="AU3486" s="5">
        <v>78</v>
      </c>
      <c r="AV3486" s="5">
        <v>30</v>
      </c>
      <c r="AW3486" s="5">
        <v>11243.92157</v>
      </c>
      <c r="AX3486" s="5">
        <v>45</v>
      </c>
      <c r="AY3486" s="5">
        <v>34.509799999999998</v>
      </c>
      <c r="AZ3486" s="5">
        <v>0.19500000000000001</v>
      </c>
      <c r="BA3486" s="5">
        <v>1.14063</v>
      </c>
      <c r="BB3486" s="5">
        <v>28.595040000000001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14.20382</v>
      </c>
      <c r="I3487" s="37">
        <v>11.385759999999999</v>
      </c>
      <c r="J3487" s="37">
        <v>98.990129999999994</v>
      </c>
      <c r="K3487" s="37">
        <v>7.7325600000000003</v>
      </c>
      <c r="L3487" s="37">
        <v>2.0937100000000002</v>
      </c>
      <c r="M3487" s="37">
        <v>-0.191</v>
      </c>
      <c r="N3487" s="37">
        <v>3.1712699999999998</v>
      </c>
      <c r="O3487" s="37">
        <v>49.543059999999997</v>
      </c>
      <c r="P3487" s="37">
        <v>52.714320000000001</v>
      </c>
      <c r="Q3487" s="37">
        <v>104.33566</v>
      </c>
      <c r="R3487" s="37">
        <v>502.06272999999999</v>
      </c>
      <c r="S3487" s="37">
        <v>4.77698</v>
      </c>
      <c r="T3487" s="37">
        <v>334.07655999999997</v>
      </c>
      <c r="U3487" s="37">
        <v>23.646879999999999</v>
      </c>
      <c r="V3487" s="37">
        <v>0.37992999999999999</v>
      </c>
      <c r="W3487" s="37">
        <v>32.053640000000001</v>
      </c>
      <c r="X3487" s="37">
        <v>41.918770000000002</v>
      </c>
      <c r="Y3487" s="37">
        <v>331.09172000000001</v>
      </c>
      <c r="Z3487" s="37">
        <v>54.568820000000002</v>
      </c>
      <c r="AA3487" s="37">
        <v>11.158950000000001</v>
      </c>
      <c r="AB3487" s="37">
        <v>19.784379999999999</v>
      </c>
      <c r="AC3487" s="37">
        <v>19.848800000000001</v>
      </c>
      <c r="AD3487" s="37">
        <v>4263.7941799999999</v>
      </c>
      <c r="AE3487" s="37">
        <v>60.593000000000004</v>
      </c>
      <c r="AF3487" s="37">
        <v>24.991859999999999</v>
      </c>
      <c r="AG3487" s="37">
        <v>23.758939999999999</v>
      </c>
      <c r="AH3487" s="37">
        <v>4261.5279799999998</v>
      </c>
      <c r="AI3487" s="37">
        <v>78831.029469999994</v>
      </c>
      <c r="AJ3487" s="37">
        <v>71.210350000000005</v>
      </c>
      <c r="AK3487" s="37">
        <v>44.868989999999997</v>
      </c>
      <c r="AL3487" s="5">
        <v>80.039410000000004</v>
      </c>
      <c r="AM3487" s="5">
        <v>120.03163000000001</v>
      </c>
      <c r="AN3487" s="5">
        <v>28.998429999999999</v>
      </c>
      <c r="AO3487" s="5">
        <v>30.598790000000001</v>
      </c>
      <c r="AP3487" s="5">
        <v>27.33079</v>
      </c>
      <c r="AQ3487" s="5">
        <v>30.01341</v>
      </c>
      <c r="AR3487" s="5">
        <v>4275.75</v>
      </c>
      <c r="AS3487" s="5">
        <v>36.5</v>
      </c>
      <c r="AT3487" s="5">
        <v>27.058820000000001</v>
      </c>
      <c r="AU3487" s="5">
        <v>78</v>
      </c>
      <c r="AV3487" s="5">
        <v>30</v>
      </c>
      <c r="AW3487" s="5">
        <v>10541.17647</v>
      </c>
      <c r="AX3487" s="5">
        <v>41</v>
      </c>
      <c r="AY3487" s="5">
        <v>34.117649999999998</v>
      </c>
      <c r="AZ3487" s="5">
        <v>0.85499999999999998</v>
      </c>
      <c r="BA3487" s="5">
        <v>0.59375</v>
      </c>
      <c r="BB3487" s="5">
        <v>28.592839999999999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14.654159999999999</v>
      </c>
      <c r="I3488" s="37">
        <v>11.363009999999999</v>
      </c>
      <c r="J3488" s="37">
        <v>98.989689999999996</v>
      </c>
      <c r="K3488" s="37">
        <v>7.8438999999999997</v>
      </c>
      <c r="L3488" s="37">
        <v>2.09396</v>
      </c>
      <c r="M3488" s="37">
        <v>-1.3143899999999999</v>
      </c>
      <c r="N3488" s="37">
        <v>3.2101700000000002</v>
      </c>
      <c r="O3488" s="37">
        <v>49.524059999999999</v>
      </c>
      <c r="P3488" s="37">
        <v>52.734229999999997</v>
      </c>
      <c r="Q3488" s="37">
        <v>104.26812</v>
      </c>
      <c r="R3488" s="37">
        <v>509.80387000000002</v>
      </c>
      <c r="S3488" s="37">
        <v>4.5892400000000002</v>
      </c>
      <c r="T3488" s="37">
        <v>333.50279999999998</v>
      </c>
      <c r="U3488" s="37">
        <v>23.646260000000002</v>
      </c>
      <c r="V3488" s="37">
        <v>0.221</v>
      </c>
      <c r="W3488" s="37">
        <v>32.02834</v>
      </c>
      <c r="X3488" s="37">
        <v>43.226730000000003</v>
      </c>
      <c r="Y3488" s="37">
        <v>330.64415000000002</v>
      </c>
      <c r="Z3488" s="37">
        <v>55.02937</v>
      </c>
      <c r="AA3488" s="37">
        <v>11.20148</v>
      </c>
      <c r="AB3488" s="37">
        <v>19.74512</v>
      </c>
      <c r="AC3488" s="37">
        <v>19.811160000000001</v>
      </c>
      <c r="AD3488" s="37">
        <v>4279.6590299999998</v>
      </c>
      <c r="AE3488" s="37">
        <v>60.86656</v>
      </c>
      <c r="AF3488" s="37">
        <v>25.025279999999999</v>
      </c>
      <c r="AG3488" s="37">
        <v>23.796990000000001</v>
      </c>
      <c r="AH3488" s="37">
        <v>4277.7573700000003</v>
      </c>
      <c r="AI3488" s="37">
        <v>78831.032370000001</v>
      </c>
      <c r="AJ3488" s="37">
        <v>71.153559999999999</v>
      </c>
      <c r="AK3488" s="37">
        <v>44.86795</v>
      </c>
      <c r="AL3488" s="5">
        <v>80.117159999999998</v>
      </c>
      <c r="AM3488" s="5">
        <v>120.07185</v>
      </c>
      <c r="AN3488" s="5">
        <v>29.00177</v>
      </c>
      <c r="AO3488" s="5">
        <v>30.540780000000002</v>
      </c>
      <c r="AP3488" s="5">
        <v>27.325500000000002</v>
      </c>
      <c r="AQ3488" s="5">
        <v>30.004799999999999</v>
      </c>
      <c r="AR3488" s="5">
        <v>4270.25</v>
      </c>
      <c r="AS3488" s="5">
        <v>36</v>
      </c>
      <c r="AT3488" s="5">
        <v>27.843139999999998</v>
      </c>
      <c r="AU3488" s="5">
        <v>78</v>
      </c>
      <c r="AV3488" s="5">
        <v>30</v>
      </c>
      <c r="AW3488" s="5">
        <v>11043.13725</v>
      </c>
      <c r="AX3488" s="5">
        <v>44</v>
      </c>
      <c r="AY3488" s="5">
        <v>34.509799999999998</v>
      </c>
      <c r="AZ3488" s="5">
        <v>7.4999999999999997E-2</v>
      </c>
      <c r="BA3488" s="5">
        <v>1.0625</v>
      </c>
      <c r="BB3488" s="5">
        <v>28.58877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14.907640000000001</v>
      </c>
      <c r="I3489" s="37">
        <v>11.36103</v>
      </c>
      <c r="J3489" s="37">
        <v>98.986199999999997</v>
      </c>
      <c r="K3489" s="37">
        <v>7.1737000000000002</v>
      </c>
      <c r="L3489" s="37">
        <v>2.0952299999999999</v>
      </c>
      <c r="M3489" s="37">
        <v>0.95023000000000002</v>
      </c>
      <c r="N3489" s="37">
        <v>3.2966299999999999</v>
      </c>
      <c r="O3489" s="37">
        <v>49.526090000000003</v>
      </c>
      <c r="P3489" s="37">
        <v>52.822719999999997</v>
      </c>
      <c r="Q3489" s="37">
        <v>104.36821</v>
      </c>
      <c r="R3489" s="37">
        <v>516.75792999999999</v>
      </c>
      <c r="S3489" s="37">
        <v>4.6639499999999998</v>
      </c>
      <c r="T3489" s="37">
        <v>333.77332999999999</v>
      </c>
      <c r="U3489" s="37">
        <v>23.63458</v>
      </c>
      <c r="V3489" s="37">
        <v>0.2271</v>
      </c>
      <c r="W3489" s="37">
        <v>32.01305</v>
      </c>
      <c r="X3489" s="37">
        <v>39.547199999999997</v>
      </c>
      <c r="Y3489" s="37">
        <v>330.2158</v>
      </c>
      <c r="Z3489" s="37">
        <v>55.376150000000003</v>
      </c>
      <c r="AA3489" s="37">
        <v>11.197340000000001</v>
      </c>
      <c r="AB3489" s="37">
        <v>19.713899999999999</v>
      </c>
      <c r="AC3489" s="37">
        <v>19.782699999999998</v>
      </c>
      <c r="AD3489" s="37">
        <v>4275.3630000000003</v>
      </c>
      <c r="AE3489" s="37">
        <v>61.050699999999999</v>
      </c>
      <c r="AF3489" s="37">
        <v>25.009969999999999</v>
      </c>
      <c r="AG3489" s="37">
        <v>23.847339999999999</v>
      </c>
      <c r="AH3489" s="37">
        <v>4273.3458000000001</v>
      </c>
      <c r="AI3489" s="37">
        <v>78831.035180000006</v>
      </c>
      <c r="AJ3489" s="37">
        <v>71.093729999999994</v>
      </c>
      <c r="AK3489" s="37">
        <v>44.860759999999999</v>
      </c>
      <c r="AL3489" s="5">
        <v>80.082380000000001</v>
      </c>
      <c r="AM3489" s="5">
        <v>119.7741</v>
      </c>
      <c r="AN3489" s="5">
        <v>28.993939999999998</v>
      </c>
      <c r="AO3489" s="5">
        <v>30.473749999999999</v>
      </c>
      <c r="AP3489" s="5">
        <v>27.330459999999999</v>
      </c>
      <c r="AQ3489" s="5">
        <v>30.004259999999999</v>
      </c>
      <c r="AR3489" s="5">
        <v>4285</v>
      </c>
      <c r="AS3489" s="5">
        <v>36.5</v>
      </c>
      <c r="AT3489" s="5">
        <v>27.058820000000001</v>
      </c>
      <c r="AU3489" s="5">
        <v>78</v>
      </c>
      <c r="AV3489" s="5">
        <v>30</v>
      </c>
      <c r="AW3489" s="5">
        <v>10541.17647</v>
      </c>
      <c r="AX3489" s="5">
        <v>41</v>
      </c>
      <c r="AY3489" s="5">
        <v>34.117649999999998</v>
      </c>
      <c r="AZ3489" s="5">
        <v>0.89500000000000002</v>
      </c>
      <c r="BA3489" s="5">
        <v>0.67188000000000003</v>
      </c>
      <c r="BB3489" s="5">
        <v>28.578970000000002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14.253550000000001</v>
      </c>
      <c r="I3490" s="37">
        <v>11.339270000000001</v>
      </c>
      <c r="J3490" s="37">
        <v>98.988150000000005</v>
      </c>
      <c r="K3490" s="37">
        <v>7.4270399999999999</v>
      </c>
      <c r="L3490" s="37">
        <v>2.0962700000000001</v>
      </c>
      <c r="M3490" s="37">
        <v>0.78269999999999995</v>
      </c>
      <c r="N3490" s="37">
        <v>3.3347099999999998</v>
      </c>
      <c r="O3490" s="37">
        <v>49.505270000000003</v>
      </c>
      <c r="P3490" s="37">
        <v>52.839979999999997</v>
      </c>
      <c r="Q3490" s="37">
        <v>104.42144</v>
      </c>
      <c r="R3490" s="37">
        <v>523.06237999999996</v>
      </c>
      <c r="S3490" s="37">
        <v>4.5769799999999998</v>
      </c>
      <c r="T3490" s="37">
        <v>333.27145000000002</v>
      </c>
      <c r="U3490" s="37">
        <v>23.650739999999999</v>
      </c>
      <c r="V3490" s="37">
        <v>0.19781000000000001</v>
      </c>
      <c r="W3490" s="37">
        <v>31.991199999999999</v>
      </c>
      <c r="X3490" s="37">
        <v>44.682409999999997</v>
      </c>
      <c r="Y3490" s="37">
        <v>330.29108000000002</v>
      </c>
      <c r="Z3490" s="37">
        <v>55.620539999999998</v>
      </c>
      <c r="AA3490" s="37">
        <v>11.244339999999999</v>
      </c>
      <c r="AB3490" s="37">
        <v>19.683209999999999</v>
      </c>
      <c r="AC3490" s="37">
        <v>19.73471</v>
      </c>
      <c r="AD3490" s="37">
        <v>4291.1704300000001</v>
      </c>
      <c r="AE3490" s="37">
        <v>61.223820000000003</v>
      </c>
      <c r="AF3490" s="37">
        <v>25.02243</v>
      </c>
      <c r="AG3490" s="37">
        <v>23.895150000000001</v>
      </c>
      <c r="AH3490" s="37">
        <v>4288.8717299999998</v>
      </c>
      <c r="AI3490" s="37">
        <v>78831.038039999999</v>
      </c>
      <c r="AJ3490" s="37">
        <v>71.094700000000003</v>
      </c>
      <c r="AK3490" s="37">
        <v>44.855260000000001</v>
      </c>
      <c r="AL3490" s="5">
        <v>80.116839999999996</v>
      </c>
      <c r="AM3490" s="5">
        <v>120.06399</v>
      </c>
      <c r="AN3490" s="5">
        <v>28.995149999999999</v>
      </c>
      <c r="AO3490" s="5">
        <v>30.419260000000001</v>
      </c>
      <c r="AP3490" s="5">
        <v>27.326599999999999</v>
      </c>
      <c r="AQ3490" s="5">
        <v>30.003039999999999</v>
      </c>
      <c r="AR3490" s="5">
        <v>4280.25</v>
      </c>
      <c r="AS3490" s="5">
        <v>36</v>
      </c>
      <c r="AT3490" s="5">
        <v>27.843139999999998</v>
      </c>
      <c r="AU3490" s="5">
        <v>78</v>
      </c>
      <c r="AV3490" s="5">
        <v>30</v>
      </c>
      <c r="AW3490" s="5">
        <v>11143.529409999999</v>
      </c>
      <c r="AX3490" s="5">
        <v>44</v>
      </c>
      <c r="AY3490" s="5">
        <v>34.509799999999998</v>
      </c>
      <c r="AZ3490" s="5">
        <v>0.76</v>
      </c>
      <c r="BA3490" s="5">
        <v>0.51563000000000003</v>
      </c>
      <c r="BB3490" s="5">
        <v>28.572220000000002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14.686019999999999</v>
      </c>
      <c r="I3491" s="37">
        <v>11.32048</v>
      </c>
      <c r="J3491" s="37">
        <v>98.98348</v>
      </c>
      <c r="K3491" s="37">
        <v>6.8513799999999998</v>
      </c>
      <c r="L3491" s="37">
        <v>2.09674</v>
      </c>
      <c r="M3491" s="37">
        <v>0.56508999999999998</v>
      </c>
      <c r="N3491" s="37">
        <v>3.3632599999999999</v>
      </c>
      <c r="O3491" s="37">
        <v>49.505070000000003</v>
      </c>
      <c r="P3491" s="37">
        <v>52.868319999999997</v>
      </c>
      <c r="Q3491" s="37">
        <v>104.43827</v>
      </c>
      <c r="R3491" s="37">
        <v>528.79196000000002</v>
      </c>
      <c r="S3491" s="37">
        <v>4.6638999999999999</v>
      </c>
      <c r="T3491" s="37">
        <v>333.64157</v>
      </c>
      <c r="U3491" s="37">
        <v>23.648399999999999</v>
      </c>
      <c r="V3491" s="37">
        <v>0.27705999999999997</v>
      </c>
      <c r="W3491" s="37">
        <v>31.97157</v>
      </c>
      <c r="X3491" s="37">
        <v>36.606720000000003</v>
      </c>
      <c r="Y3491" s="37">
        <v>329.67453999999998</v>
      </c>
      <c r="Z3491" s="37">
        <v>55.803629999999998</v>
      </c>
      <c r="AA3491" s="37">
        <v>11.23274</v>
      </c>
      <c r="AB3491" s="37">
        <v>19.662749999999999</v>
      </c>
      <c r="AC3491" s="37">
        <v>19.721080000000001</v>
      </c>
      <c r="AD3491" s="37">
        <v>4285.2718199999999</v>
      </c>
      <c r="AE3491" s="37">
        <v>61.323160000000001</v>
      </c>
      <c r="AF3491" s="37">
        <v>24.998670000000001</v>
      </c>
      <c r="AG3491" s="37">
        <v>23.942</v>
      </c>
      <c r="AH3491" s="37">
        <v>4282.5925800000005</v>
      </c>
      <c r="AI3491" s="37">
        <v>78831.040850000005</v>
      </c>
      <c r="AJ3491" s="37">
        <v>71.045109999999994</v>
      </c>
      <c r="AK3491" s="37">
        <v>44.8598</v>
      </c>
      <c r="AL3491" s="5">
        <v>80.148520000000005</v>
      </c>
      <c r="AM3491" s="5">
        <v>119.63302</v>
      </c>
      <c r="AN3491" s="5">
        <v>28.99221</v>
      </c>
      <c r="AO3491" s="5">
        <v>30.368210000000001</v>
      </c>
      <c r="AP3491" s="5">
        <v>27.321000000000002</v>
      </c>
      <c r="AQ3491" s="5">
        <v>30.004339999999999</v>
      </c>
      <c r="AR3491" s="5">
        <v>4289.75</v>
      </c>
      <c r="AS3491" s="5">
        <v>36.5</v>
      </c>
      <c r="AT3491" s="5">
        <v>27.450980000000001</v>
      </c>
      <c r="AU3491" s="5">
        <v>78</v>
      </c>
      <c r="AV3491" s="5">
        <v>30</v>
      </c>
      <c r="AW3491" s="5">
        <v>10741.960779999999</v>
      </c>
      <c r="AX3491" s="5">
        <v>41</v>
      </c>
      <c r="AY3491" s="5">
        <v>34.509799999999998</v>
      </c>
      <c r="AZ3491" s="5">
        <v>0.13500000000000001</v>
      </c>
      <c r="BA3491" s="5">
        <v>0.90625</v>
      </c>
      <c r="BB3491" s="5">
        <v>28.564820000000001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12.98823</v>
      </c>
      <c r="I3492" s="37">
        <v>11.32048</v>
      </c>
      <c r="J3492" s="37">
        <v>98.988219999999998</v>
      </c>
      <c r="K3492" s="37">
        <v>8.0996799999999993</v>
      </c>
      <c r="L3492" s="37">
        <v>2.0901900000000002</v>
      </c>
      <c r="M3492" s="37">
        <v>-0.54218999999999995</v>
      </c>
      <c r="N3492" s="37">
        <v>3.3505600000000002</v>
      </c>
      <c r="O3492" s="37">
        <v>49.534109999999998</v>
      </c>
      <c r="P3492" s="37">
        <v>52.88467</v>
      </c>
      <c r="Q3492" s="37">
        <v>101.1551</v>
      </c>
      <c r="R3492" s="37">
        <v>534.08428000000004</v>
      </c>
      <c r="S3492" s="37">
        <v>4.2575099999999999</v>
      </c>
      <c r="T3492" s="37">
        <v>332.43060000000003</v>
      </c>
      <c r="U3492" s="37">
        <v>23.665900000000001</v>
      </c>
      <c r="V3492" s="37">
        <v>0.59863999999999995</v>
      </c>
      <c r="W3492" s="37">
        <v>31.970469999999999</v>
      </c>
      <c r="X3492" s="37">
        <v>17.626100000000001</v>
      </c>
      <c r="Y3492" s="37">
        <v>326.15305000000001</v>
      </c>
      <c r="Z3492" s="37">
        <v>55.911230000000003</v>
      </c>
      <c r="AA3492" s="37">
        <v>10.311579999999999</v>
      </c>
      <c r="AB3492" s="37">
        <v>19.633410000000001</v>
      </c>
      <c r="AC3492" s="37">
        <v>19.695270000000001</v>
      </c>
      <c r="AD3492" s="37">
        <v>3946.64932</v>
      </c>
      <c r="AE3492" s="37">
        <v>61.468629999999997</v>
      </c>
      <c r="AF3492" s="37">
        <v>24.949850000000001</v>
      </c>
      <c r="AG3492" s="37">
        <v>23.97832</v>
      </c>
      <c r="AH3492" s="37">
        <v>3943.22217</v>
      </c>
      <c r="AI3492" s="37">
        <v>78831.043699999995</v>
      </c>
      <c r="AJ3492" s="37">
        <v>70.674019999999999</v>
      </c>
      <c r="AK3492" s="37">
        <v>44.853529999999999</v>
      </c>
      <c r="AL3492" s="5">
        <v>80.129570000000001</v>
      </c>
      <c r="AM3492" s="5">
        <v>119.8754</v>
      </c>
      <c r="AN3492" s="5">
        <v>28.986699999999999</v>
      </c>
      <c r="AO3492" s="5">
        <v>30.325589999999998</v>
      </c>
      <c r="AP3492" s="5">
        <v>27.33033</v>
      </c>
      <c r="AQ3492" s="5">
        <v>30.009740000000001</v>
      </c>
      <c r="AR3492" s="5">
        <v>4208.5</v>
      </c>
      <c r="AS3492" s="5">
        <v>36</v>
      </c>
      <c r="AT3492" s="5">
        <v>21.568629999999999</v>
      </c>
      <c r="AU3492" s="5">
        <v>78</v>
      </c>
      <c r="AV3492" s="5">
        <v>30</v>
      </c>
      <c r="AW3492" s="5">
        <v>5421.1764700000003</v>
      </c>
      <c r="AX3492" s="5">
        <v>21</v>
      </c>
      <c r="AY3492" s="5">
        <v>28.62745</v>
      </c>
      <c r="AZ3492" s="5">
        <v>0.95499999999999996</v>
      </c>
      <c r="BA3492" s="5">
        <v>0.35937999999999998</v>
      </c>
      <c r="BB3492" s="5">
        <v>28.555260000000001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14.94454</v>
      </c>
      <c r="I3493" s="37">
        <v>11.337300000000001</v>
      </c>
      <c r="J3493" s="37">
        <v>98.987740000000002</v>
      </c>
      <c r="K3493" s="37">
        <v>7.9285399999999999</v>
      </c>
      <c r="L3493" s="37">
        <v>2.0889700000000002</v>
      </c>
      <c r="M3493" s="37">
        <v>0.99897000000000002</v>
      </c>
      <c r="N3493" s="37">
        <v>3.3893399999999998</v>
      </c>
      <c r="O3493" s="37">
        <v>49.549579999999999</v>
      </c>
      <c r="P3493" s="37">
        <v>52.938920000000003</v>
      </c>
      <c r="Q3493" s="37">
        <v>100.74531</v>
      </c>
      <c r="R3493" s="37">
        <v>538.92918999999995</v>
      </c>
      <c r="S3493" s="37">
        <v>2.45641</v>
      </c>
      <c r="T3493" s="37">
        <v>333.44940000000003</v>
      </c>
      <c r="U3493" s="37">
        <v>23.68309</v>
      </c>
      <c r="V3493" s="37">
        <v>0.26656000000000002</v>
      </c>
      <c r="W3493" s="37">
        <v>31.961980000000001</v>
      </c>
      <c r="X3493" s="37">
        <v>15.470459999999999</v>
      </c>
      <c r="Y3493" s="37">
        <v>318.84160000000003</v>
      </c>
      <c r="Z3493" s="37">
        <v>55.972059999999999</v>
      </c>
      <c r="AA3493" s="37">
        <v>9.1243400000000001</v>
      </c>
      <c r="AB3493" s="37">
        <v>19.615400000000001</v>
      </c>
      <c r="AC3493" s="37">
        <v>19.672229999999999</v>
      </c>
      <c r="AD3493" s="37">
        <v>3494.29711</v>
      </c>
      <c r="AE3493" s="37">
        <v>61.569960000000002</v>
      </c>
      <c r="AF3493" s="37">
        <v>24.935220000000001</v>
      </c>
      <c r="AG3493" s="37">
        <v>23.98743</v>
      </c>
      <c r="AH3493" s="37">
        <v>3492.3108299999999</v>
      </c>
      <c r="AI3493" s="37">
        <v>78831.046140000006</v>
      </c>
      <c r="AJ3493" s="37">
        <v>70.989710000000002</v>
      </c>
      <c r="AK3493" s="37">
        <v>44.846800000000002</v>
      </c>
      <c r="AL3493" s="5">
        <v>80.152900000000002</v>
      </c>
      <c r="AM3493" s="5">
        <v>118.937</v>
      </c>
      <c r="AN3493" s="5">
        <v>28.99241</v>
      </c>
      <c r="AO3493" s="5">
        <v>30.272099999999998</v>
      </c>
      <c r="AP3493" s="5">
        <v>27.318629999999999</v>
      </c>
      <c r="AQ3493" s="5">
        <v>30.035820000000001</v>
      </c>
      <c r="AR3493" s="5">
        <v>3779.5</v>
      </c>
      <c r="AS3493" s="5">
        <v>31.5</v>
      </c>
      <c r="AT3493" s="5">
        <v>20</v>
      </c>
      <c r="AU3493" s="5">
        <v>78</v>
      </c>
      <c r="AV3493" s="5">
        <v>30</v>
      </c>
      <c r="AW3493" s="5">
        <v>4116.0784299999996</v>
      </c>
      <c r="AX3493" s="5">
        <v>17</v>
      </c>
      <c r="AY3493" s="5">
        <v>27.058820000000001</v>
      </c>
      <c r="AZ3493" s="5">
        <v>0.85499999999999998</v>
      </c>
      <c r="BA3493" s="5">
        <v>1.96875</v>
      </c>
      <c r="BB3493" s="5">
        <v>28.547080000000001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14.780110000000001</v>
      </c>
      <c r="I3494" s="37">
        <v>11.32147</v>
      </c>
      <c r="J3494" s="37">
        <v>98.989279999999994</v>
      </c>
      <c r="K3494" s="37">
        <v>9.0136299999999991</v>
      </c>
      <c r="L3494" s="37">
        <v>2.0846900000000002</v>
      </c>
      <c r="M3494" s="37">
        <v>0.97216000000000002</v>
      </c>
      <c r="N3494" s="37">
        <v>3.31609</v>
      </c>
      <c r="O3494" s="37">
        <v>49.567059999999998</v>
      </c>
      <c r="P3494" s="37">
        <v>52.883150000000001</v>
      </c>
      <c r="Q3494" s="37">
        <v>101.8655</v>
      </c>
      <c r="R3494" s="37">
        <v>542.06737999999996</v>
      </c>
      <c r="S3494" s="37">
        <v>1.3134399999999999</v>
      </c>
      <c r="T3494" s="37">
        <v>333.53019999999998</v>
      </c>
      <c r="U3494" s="37">
        <v>23.69942</v>
      </c>
      <c r="V3494" s="37">
        <v>0.13327</v>
      </c>
      <c r="W3494" s="37">
        <v>31.946770000000001</v>
      </c>
      <c r="X3494" s="37">
        <v>14.3643</v>
      </c>
      <c r="Y3494" s="37">
        <v>311.22053</v>
      </c>
      <c r="Z3494" s="37">
        <v>55.987789999999997</v>
      </c>
      <c r="AA3494" s="37">
        <v>7.9562299999999997</v>
      </c>
      <c r="AB3494" s="37">
        <v>19.596530000000001</v>
      </c>
      <c r="AC3494" s="37">
        <v>19.65541</v>
      </c>
      <c r="AD3494" s="37">
        <v>3046.5362100000002</v>
      </c>
      <c r="AE3494" s="37">
        <v>61.693379999999998</v>
      </c>
      <c r="AF3494" s="37">
        <v>24.884509999999999</v>
      </c>
      <c r="AG3494" s="37">
        <v>24.013400000000001</v>
      </c>
      <c r="AH3494" s="37">
        <v>3041.90002</v>
      </c>
      <c r="AI3494" s="37">
        <v>78831.047479999994</v>
      </c>
      <c r="AJ3494" s="37">
        <v>71.150810000000007</v>
      </c>
      <c r="AK3494" s="37">
        <v>44.827680000000001</v>
      </c>
      <c r="AL3494" s="5">
        <v>80.074489999999997</v>
      </c>
      <c r="AM3494" s="5">
        <v>119.40237999999999</v>
      </c>
      <c r="AN3494" s="5">
        <v>28.995889999999999</v>
      </c>
      <c r="AO3494" s="5">
        <v>30.24428</v>
      </c>
      <c r="AP3494" s="5">
        <v>27.324590000000001</v>
      </c>
      <c r="AQ3494" s="5">
        <v>30.038080000000001</v>
      </c>
      <c r="AR3494" s="5">
        <v>3329.5</v>
      </c>
      <c r="AS3494" s="5">
        <v>29.5</v>
      </c>
      <c r="AT3494" s="5">
        <v>19.215689999999999</v>
      </c>
      <c r="AU3494" s="5">
        <v>78</v>
      </c>
      <c r="AV3494" s="5">
        <v>30</v>
      </c>
      <c r="AW3494" s="5">
        <v>4116.0784299999996</v>
      </c>
      <c r="AX3494" s="5">
        <v>15</v>
      </c>
      <c r="AY3494" s="5">
        <v>26.274509999999999</v>
      </c>
      <c r="AZ3494" s="5">
        <v>0.31</v>
      </c>
      <c r="BA3494" s="5">
        <v>0.51563000000000003</v>
      </c>
      <c r="BB3494" s="5">
        <v>28.5474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14.53004</v>
      </c>
      <c r="I3495" s="37">
        <v>11.32246</v>
      </c>
      <c r="J3495" s="37">
        <v>98.985529999999997</v>
      </c>
      <c r="K3495" s="37">
        <v>9.5533800000000006</v>
      </c>
      <c r="L3495" s="37">
        <v>2.0858500000000002</v>
      </c>
      <c r="M3495" s="37">
        <v>1.06277</v>
      </c>
      <c r="N3495" s="37">
        <v>3.1062599999999998</v>
      </c>
      <c r="O3495" s="37">
        <v>49.620159999999998</v>
      </c>
      <c r="P3495" s="37">
        <v>52.726419999999997</v>
      </c>
      <c r="Q3495" s="37">
        <v>101.34649</v>
      </c>
      <c r="R3495" s="37">
        <v>542.08882000000006</v>
      </c>
      <c r="S3495" s="37">
        <v>0.94942000000000004</v>
      </c>
      <c r="T3495" s="37">
        <v>333.15346</v>
      </c>
      <c r="U3495" s="37">
        <v>23.71611</v>
      </c>
      <c r="V3495" s="37">
        <v>0.24277000000000001</v>
      </c>
      <c r="W3495" s="37">
        <v>31.951789999999999</v>
      </c>
      <c r="X3495" s="37">
        <v>12.86178</v>
      </c>
      <c r="Y3495" s="37">
        <v>303.18606</v>
      </c>
      <c r="Z3495" s="37">
        <v>55.977640000000001</v>
      </c>
      <c r="AA3495" s="37">
        <v>6.7842900000000004</v>
      </c>
      <c r="AB3495" s="37">
        <v>19.593060000000001</v>
      </c>
      <c r="AC3495" s="37">
        <v>19.640809999999998</v>
      </c>
      <c r="AD3495" s="37">
        <v>2602.0208299999999</v>
      </c>
      <c r="AE3495" s="37">
        <v>61.730119999999999</v>
      </c>
      <c r="AF3495" s="37">
        <v>24.898029999999999</v>
      </c>
      <c r="AG3495" s="37">
        <v>24.044309999999999</v>
      </c>
      <c r="AH3495" s="37">
        <v>2599.77124</v>
      </c>
      <c r="AI3495" s="37">
        <v>78831.04823</v>
      </c>
      <c r="AJ3495" s="37">
        <v>70.959100000000007</v>
      </c>
      <c r="AK3495" s="37">
        <v>44.82358</v>
      </c>
      <c r="AL3495" s="5">
        <v>80.132409999999993</v>
      </c>
      <c r="AM3495" s="5">
        <v>120.17661</v>
      </c>
      <c r="AN3495" s="5">
        <v>28.99428</v>
      </c>
      <c r="AO3495" s="5">
        <v>30.18553</v>
      </c>
      <c r="AP3495" s="5">
        <v>27.320239999999998</v>
      </c>
      <c r="AQ3495" s="5">
        <v>30.04176</v>
      </c>
      <c r="AR3495" s="5">
        <v>2877.25</v>
      </c>
      <c r="AS3495" s="5">
        <v>27.5</v>
      </c>
      <c r="AT3495" s="5">
        <v>18.431370000000001</v>
      </c>
      <c r="AU3495" s="5">
        <v>78</v>
      </c>
      <c r="AV3495" s="5">
        <v>30</v>
      </c>
      <c r="AW3495" s="5">
        <v>3714.5097999999998</v>
      </c>
      <c r="AX3495" s="5">
        <v>14</v>
      </c>
      <c r="AY3495" s="5">
        <v>25.490200000000002</v>
      </c>
      <c r="AZ3495" s="5">
        <v>0.72</v>
      </c>
      <c r="BA3495" s="5">
        <v>1.96875</v>
      </c>
      <c r="BB3495" s="5">
        <v>28.538810000000002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14.777200000000001</v>
      </c>
      <c r="I3496" s="37">
        <v>11.347189999999999</v>
      </c>
      <c r="J3496" s="37">
        <v>98.981300000000005</v>
      </c>
      <c r="K3496" s="37">
        <v>3.6876099999999998</v>
      </c>
      <c r="L3496" s="37">
        <v>2.0905100000000001</v>
      </c>
      <c r="M3496" s="37">
        <v>-0.76936000000000004</v>
      </c>
      <c r="N3496" s="37">
        <v>2.8142800000000001</v>
      </c>
      <c r="O3496" s="37">
        <v>49.681899999999999</v>
      </c>
      <c r="P3496" s="37">
        <v>52.496189999999999</v>
      </c>
      <c r="Q3496" s="37">
        <v>99.940569999999994</v>
      </c>
      <c r="R3496" s="37">
        <v>539.06034999999997</v>
      </c>
      <c r="S3496" s="37">
        <v>0.76839000000000002</v>
      </c>
      <c r="T3496" s="37">
        <v>333.66034999999999</v>
      </c>
      <c r="U3496" s="37">
        <v>23.729500000000002</v>
      </c>
      <c r="V3496" s="37">
        <v>0.32325999999999999</v>
      </c>
      <c r="W3496" s="37">
        <v>31.932929999999999</v>
      </c>
      <c r="X3496" s="37">
        <v>15.011229999999999</v>
      </c>
      <c r="Y3496" s="37">
        <v>293.22424000000001</v>
      </c>
      <c r="Z3496" s="37">
        <v>55.944099999999999</v>
      </c>
      <c r="AA3496" s="37">
        <v>5.63767</v>
      </c>
      <c r="AB3496" s="37">
        <v>19.58013</v>
      </c>
      <c r="AC3496" s="37">
        <v>19.62426</v>
      </c>
      <c r="AD3496" s="37">
        <v>2157.4335299999998</v>
      </c>
      <c r="AE3496" s="37">
        <v>61.760530000000003</v>
      </c>
      <c r="AF3496" s="37">
        <v>24.953610000000001</v>
      </c>
      <c r="AG3496" s="37">
        <v>24.046250000000001</v>
      </c>
      <c r="AH3496" s="37">
        <v>2155.2444300000002</v>
      </c>
      <c r="AI3496" s="37">
        <v>78831.048790000001</v>
      </c>
      <c r="AJ3496" s="37">
        <v>70.859570000000005</v>
      </c>
      <c r="AK3496" s="37">
        <v>44.806339999999999</v>
      </c>
      <c r="AL3496" s="5">
        <v>80.082319999999996</v>
      </c>
      <c r="AM3496" s="5">
        <v>120.41379000000001</v>
      </c>
      <c r="AN3496" s="5">
        <v>28.97738</v>
      </c>
      <c r="AO3496" s="5">
        <v>30.12304</v>
      </c>
      <c r="AP3496" s="5">
        <v>27.305119999999999</v>
      </c>
      <c r="AQ3496" s="5">
        <v>30.032800000000002</v>
      </c>
      <c r="AR3496" s="5">
        <v>2434.25</v>
      </c>
      <c r="AS3496" s="5">
        <v>25</v>
      </c>
      <c r="AT3496" s="5">
        <v>17.64706</v>
      </c>
      <c r="AU3496" s="5">
        <v>78</v>
      </c>
      <c r="AV3496" s="5">
        <v>30</v>
      </c>
      <c r="AW3496" s="5">
        <v>3513.7254899999998</v>
      </c>
      <c r="AX3496" s="5">
        <v>13</v>
      </c>
      <c r="AY3496" s="5">
        <v>24.705880000000001</v>
      </c>
      <c r="AZ3496" s="5">
        <v>0.48499999999999999</v>
      </c>
      <c r="BA3496" s="5">
        <v>1.96875</v>
      </c>
      <c r="BB3496" s="5">
        <v>28.536049999999999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15.32428</v>
      </c>
      <c r="I3497" s="37">
        <v>11.33433</v>
      </c>
      <c r="J3497" s="37">
        <v>98.984809999999996</v>
      </c>
      <c r="K3497" s="37">
        <v>1.90032</v>
      </c>
      <c r="L3497" s="37">
        <v>2.0875499999999998</v>
      </c>
      <c r="M3497" s="37">
        <v>-1.3545499999999999</v>
      </c>
      <c r="N3497" s="37">
        <v>2.5937000000000001</v>
      </c>
      <c r="O3497" s="37">
        <v>49.755339999999997</v>
      </c>
      <c r="P3497" s="37">
        <v>52.349029999999999</v>
      </c>
      <c r="Q3497" s="37">
        <v>100.453</v>
      </c>
      <c r="R3497" s="37">
        <v>533.62162000000001</v>
      </c>
      <c r="S3497" s="37">
        <v>0.52534000000000003</v>
      </c>
      <c r="T3497" s="37">
        <v>333.24108999999999</v>
      </c>
      <c r="U3497" s="37">
        <v>23.75412</v>
      </c>
      <c r="V3497" s="37">
        <v>0.31829000000000002</v>
      </c>
      <c r="W3497" s="37">
        <v>31.942609999999998</v>
      </c>
      <c r="X3497" s="37">
        <v>14.09857</v>
      </c>
      <c r="Y3497" s="37">
        <v>254.40912</v>
      </c>
      <c r="Z3497" s="37">
        <v>55.843350000000001</v>
      </c>
      <c r="AA3497" s="37">
        <v>4.5246899999999997</v>
      </c>
      <c r="AB3497" s="37">
        <v>19.587389999999999</v>
      </c>
      <c r="AC3497" s="37">
        <v>19.63063</v>
      </c>
      <c r="AD3497" s="37">
        <v>1726.8681099999999</v>
      </c>
      <c r="AE3497" s="37">
        <v>61.725200000000001</v>
      </c>
      <c r="AF3497" s="37">
        <v>24.91938</v>
      </c>
      <c r="AG3497" s="37">
        <v>24.05303</v>
      </c>
      <c r="AH3497" s="37">
        <v>1726.08619</v>
      </c>
      <c r="AI3497" s="37">
        <v>78831.049230000004</v>
      </c>
      <c r="AJ3497" s="37">
        <v>71.003709999999998</v>
      </c>
      <c r="AK3497" s="37">
        <v>44.803280000000001</v>
      </c>
      <c r="AL3497" s="5">
        <v>80.139859999999999</v>
      </c>
      <c r="AM3497" s="5">
        <v>120.61785999999999</v>
      </c>
      <c r="AN3497" s="5">
        <v>28.964690000000001</v>
      </c>
      <c r="AO3497" s="5">
        <v>30.065670000000001</v>
      </c>
      <c r="AP3497" s="5">
        <v>27.29288</v>
      </c>
      <c r="AQ3497" s="5">
        <v>30.03482</v>
      </c>
      <c r="AR3497" s="5">
        <v>1994.5</v>
      </c>
      <c r="AS3497" s="5">
        <v>22</v>
      </c>
      <c r="AT3497" s="5">
        <v>16.862749999999998</v>
      </c>
      <c r="AU3497" s="5">
        <v>78</v>
      </c>
      <c r="AV3497" s="5">
        <v>30</v>
      </c>
      <c r="AW3497" s="5">
        <v>3614.1176500000001</v>
      </c>
      <c r="AX3497" s="5">
        <v>14</v>
      </c>
      <c r="AY3497" s="5">
        <v>23.529409999999999</v>
      </c>
      <c r="AZ3497" s="5">
        <v>0.33</v>
      </c>
      <c r="BA3497" s="5">
        <v>0.67188000000000003</v>
      </c>
      <c r="BB3497" s="5">
        <v>28.523530000000001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15.56738</v>
      </c>
      <c r="I3498" s="37">
        <v>11.32048</v>
      </c>
      <c r="J3498" s="37">
        <v>98.987799999999993</v>
      </c>
      <c r="K3498" s="37">
        <v>6.6223099999999997</v>
      </c>
      <c r="L3498" s="37">
        <v>2.07518</v>
      </c>
      <c r="M3498" s="37">
        <v>1.26067</v>
      </c>
      <c r="N3498" s="37">
        <v>2.2751899999999998</v>
      </c>
      <c r="O3498" s="37">
        <v>49.840009999999999</v>
      </c>
      <c r="P3498" s="37">
        <v>52.115200000000002</v>
      </c>
      <c r="Q3498" s="37">
        <v>100.31371</v>
      </c>
      <c r="R3498" s="37">
        <v>526.23344999999995</v>
      </c>
      <c r="S3498" s="37">
        <v>0.37178</v>
      </c>
      <c r="T3498" s="37">
        <v>333.44159000000002</v>
      </c>
      <c r="U3498" s="37">
        <v>23.780370000000001</v>
      </c>
      <c r="V3498" s="37">
        <v>0.21739</v>
      </c>
      <c r="W3498" s="37">
        <v>31.959479999999999</v>
      </c>
      <c r="X3498" s="37">
        <v>15.24025</v>
      </c>
      <c r="Y3498" s="37">
        <v>195.38428999999999</v>
      </c>
      <c r="Z3498" s="37">
        <v>55.695630000000001</v>
      </c>
      <c r="AA3498" s="37">
        <v>3.3994300000000002</v>
      </c>
      <c r="AB3498" s="37">
        <v>19.592600000000001</v>
      </c>
      <c r="AC3498" s="37">
        <v>19.620909999999999</v>
      </c>
      <c r="AD3498" s="37">
        <v>1304.22408</v>
      </c>
      <c r="AE3498" s="37">
        <v>61.369250000000001</v>
      </c>
      <c r="AF3498" s="37">
        <v>24.872679999999999</v>
      </c>
      <c r="AG3498" s="37">
        <v>24.067540000000001</v>
      </c>
      <c r="AH3498" s="37">
        <v>1303.08393</v>
      </c>
      <c r="AI3498" s="37">
        <v>78831.049540000007</v>
      </c>
      <c r="AJ3498" s="37">
        <v>70.858580000000003</v>
      </c>
      <c r="AK3498" s="37">
        <v>44.801349999999999</v>
      </c>
      <c r="AL3498" s="5">
        <v>80.119460000000004</v>
      </c>
      <c r="AM3498" s="5">
        <v>119.53806</v>
      </c>
      <c r="AN3498" s="5">
        <v>28.94632</v>
      </c>
      <c r="AO3498" s="5">
        <v>30.004460000000002</v>
      </c>
      <c r="AP3498" s="5">
        <v>27.282119999999999</v>
      </c>
      <c r="AQ3498" s="5">
        <v>30.03331</v>
      </c>
      <c r="AR3498" s="5">
        <v>1567.75</v>
      </c>
      <c r="AS3498" s="5">
        <v>20</v>
      </c>
      <c r="AT3498" s="5">
        <v>16.078430000000001</v>
      </c>
      <c r="AU3498" s="5">
        <v>78</v>
      </c>
      <c r="AV3498" s="5">
        <v>30</v>
      </c>
      <c r="AW3498" s="5">
        <v>3212.5490199999999</v>
      </c>
      <c r="AX3498" s="5">
        <v>12</v>
      </c>
      <c r="AY3498" s="5">
        <v>22.35294</v>
      </c>
      <c r="AZ3498" s="5">
        <v>0.25</v>
      </c>
      <c r="BA3498" s="5">
        <v>0.90625</v>
      </c>
      <c r="BB3498" s="5">
        <v>28.512650000000001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15.99527</v>
      </c>
      <c r="I3499" s="37">
        <v>11.349170000000001</v>
      </c>
      <c r="J3499" s="37">
        <v>98.988110000000006</v>
      </c>
      <c r="K3499" s="37">
        <v>9.4576399999999996</v>
      </c>
      <c r="L3499" s="37">
        <v>2.0740599999999998</v>
      </c>
      <c r="M3499" s="37">
        <v>-0.74634999999999996</v>
      </c>
      <c r="N3499" s="37">
        <v>2.0416799999999999</v>
      </c>
      <c r="O3499" s="37">
        <v>49.86891</v>
      </c>
      <c r="P3499" s="37">
        <v>51.910580000000003</v>
      </c>
      <c r="Q3499" s="37">
        <v>100.24845999999999</v>
      </c>
      <c r="R3499" s="37">
        <v>517.91138000000001</v>
      </c>
      <c r="S3499" s="37">
        <v>9.2069999999999999E-2</v>
      </c>
      <c r="T3499" s="37">
        <v>333.21453000000002</v>
      </c>
      <c r="U3499" s="37">
        <v>23.794989999999999</v>
      </c>
      <c r="V3499" s="37">
        <v>0.19477</v>
      </c>
      <c r="W3499" s="37">
        <v>31.976009999999999</v>
      </c>
      <c r="X3499" s="37">
        <v>19.152889999999999</v>
      </c>
      <c r="Y3499" s="37">
        <v>146.28470999999999</v>
      </c>
      <c r="Z3499" s="37">
        <v>55.473080000000003</v>
      </c>
      <c r="AA3499" s="37">
        <v>2.4060600000000001</v>
      </c>
      <c r="AB3499" s="37">
        <v>19.595179999999999</v>
      </c>
      <c r="AC3499" s="37">
        <v>19.620419999999999</v>
      </c>
      <c r="AD3499" s="37">
        <v>921.45384000000001</v>
      </c>
      <c r="AE3499" s="37">
        <v>61.15258</v>
      </c>
      <c r="AF3499" s="37">
        <v>24.77074</v>
      </c>
      <c r="AG3499" s="37">
        <v>24.06231</v>
      </c>
      <c r="AH3499" s="37">
        <v>919.20979</v>
      </c>
      <c r="AI3499" s="37">
        <v>78831.049729999999</v>
      </c>
      <c r="AJ3499" s="37">
        <v>70.90701</v>
      </c>
      <c r="AK3499" s="37">
        <v>44.799840000000003</v>
      </c>
      <c r="AL3499" s="5">
        <v>79.965580000000003</v>
      </c>
      <c r="AM3499" s="5">
        <v>119.43827</v>
      </c>
      <c r="AN3499" s="5">
        <v>28.942340000000002</v>
      </c>
      <c r="AO3499" s="5">
        <v>29.94556</v>
      </c>
      <c r="AP3499" s="5">
        <v>27.274290000000001</v>
      </c>
      <c r="AQ3499" s="5">
        <v>30.02149</v>
      </c>
      <c r="AR3499" s="5">
        <v>1157</v>
      </c>
      <c r="AS3499" s="5">
        <v>15</v>
      </c>
      <c r="AT3499" s="5">
        <v>16.862749999999998</v>
      </c>
      <c r="AU3499" s="5">
        <v>78</v>
      </c>
      <c r="AV3499" s="5">
        <v>30</v>
      </c>
      <c r="AW3499" s="5">
        <v>4116.0784299999996</v>
      </c>
      <c r="AX3499" s="5">
        <v>16</v>
      </c>
      <c r="AY3499" s="5">
        <v>20.392160000000001</v>
      </c>
      <c r="AZ3499" s="5">
        <v>0.17499999999999999</v>
      </c>
      <c r="BA3499" s="5">
        <v>1.0625</v>
      </c>
      <c r="BB3499" s="5">
        <v>28.506509999999999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14.55559</v>
      </c>
      <c r="I3500" s="37">
        <v>11.33037</v>
      </c>
      <c r="J3500" s="37">
        <v>98.990350000000007</v>
      </c>
      <c r="K3500" s="37">
        <v>15.024039999999999</v>
      </c>
      <c r="L3500" s="37">
        <v>2.0795499999999998</v>
      </c>
      <c r="M3500" s="37">
        <v>0.13811999999999999</v>
      </c>
      <c r="N3500" s="37">
        <v>1.8128500000000001</v>
      </c>
      <c r="O3500" s="37">
        <v>49.912080000000003</v>
      </c>
      <c r="P3500" s="37">
        <v>51.724939999999997</v>
      </c>
      <c r="Q3500" s="37">
        <v>101.67788</v>
      </c>
      <c r="R3500" s="37">
        <v>509.09859999999998</v>
      </c>
      <c r="S3500" s="37">
        <v>0.24038999999999999</v>
      </c>
      <c r="T3500" s="37">
        <v>335.47966000000002</v>
      </c>
      <c r="U3500" s="37">
        <v>23.820260000000001</v>
      </c>
      <c r="V3500" s="37">
        <v>0.14146</v>
      </c>
      <c r="W3500" s="37">
        <v>31.984390000000001</v>
      </c>
      <c r="X3500" s="37">
        <v>60.967559999999999</v>
      </c>
      <c r="Y3500" s="37">
        <v>123.62057</v>
      </c>
      <c r="Z3500" s="37">
        <v>55.207859999999997</v>
      </c>
      <c r="AA3500" s="37">
        <v>1.8716999999999999</v>
      </c>
      <c r="AB3500" s="37">
        <v>19.599260000000001</v>
      </c>
      <c r="AC3500" s="37">
        <v>19.62931</v>
      </c>
      <c r="AD3500" s="37">
        <v>720.44128999999998</v>
      </c>
      <c r="AE3500" s="37">
        <v>61.0518</v>
      </c>
      <c r="AF3500" s="37">
        <v>24.82395</v>
      </c>
      <c r="AG3500" s="37">
        <v>24.058589999999999</v>
      </c>
      <c r="AH3500" s="37">
        <v>753.42421999999999</v>
      </c>
      <c r="AI3500" s="37">
        <v>78831.049799999993</v>
      </c>
      <c r="AJ3500" s="37">
        <v>70.927400000000006</v>
      </c>
      <c r="AK3500" s="37">
        <v>44.793120000000002</v>
      </c>
      <c r="AL3500" s="5">
        <v>80.053910000000002</v>
      </c>
      <c r="AM3500" s="5">
        <v>118.99665</v>
      </c>
      <c r="AN3500" s="5">
        <v>28.92877</v>
      </c>
      <c r="AO3500" s="5">
        <v>29.94811</v>
      </c>
      <c r="AP3500" s="5">
        <v>27.258859999999999</v>
      </c>
      <c r="AQ3500" s="5">
        <v>30.026720000000001</v>
      </c>
      <c r="AR3500" s="5">
        <v>793.75</v>
      </c>
      <c r="AS3500" s="5">
        <v>10</v>
      </c>
      <c r="AT3500" s="5">
        <v>17.64706</v>
      </c>
      <c r="AU3500" s="5">
        <v>78</v>
      </c>
      <c r="AV3500" s="5">
        <v>30</v>
      </c>
      <c r="AW3500" s="5">
        <v>5320.78431</v>
      </c>
      <c r="AX3500" s="5">
        <v>21</v>
      </c>
      <c r="AY3500" s="5">
        <v>24.705880000000001</v>
      </c>
      <c r="AZ3500" s="5">
        <v>0.85499999999999998</v>
      </c>
      <c r="BA3500" s="5">
        <v>0.90625</v>
      </c>
      <c r="BB3500" s="5">
        <v>28.50694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16.910820000000001</v>
      </c>
      <c r="I3501" s="37">
        <v>11.34224</v>
      </c>
      <c r="J3501" s="37">
        <v>98.990710000000007</v>
      </c>
      <c r="K3501" s="37">
        <v>15.30813</v>
      </c>
      <c r="L3501" s="37">
        <v>2.1309399999999998</v>
      </c>
      <c r="M3501" s="37">
        <v>-0.59602999999999995</v>
      </c>
      <c r="N3501" s="37">
        <v>1.6394899999999999</v>
      </c>
      <c r="O3501" s="37">
        <v>49.924819999999997</v>
      </c>
      <c r="P3501" s="37">
        <v>51.564309999999999</v>
      </c>
      <c r="Q3501" s="37">
        <v>102.00451</v>
      </c>
      <c r="R3501" s="37">
        <v>500.68338</v>
      </c>
      <c r="S3501" s="37">
        <v>0.57382</v>
      </c>
      <c r="T3501" s="37">
        <v>334.06671999999998</v>
      </c>
      <c r="U3501" s="37">
        <v>23.83408</v>
      </c>
      <c r="V3501" s="37">
        <v>0.26406000000000002</v>
      </c>
      <c r="W3501" s="37">
        <v>31.980699999999999</v>
      </c>
      <c r="X3501" s="37">
        <v>31.93317</v>
      </c>
      <c r="Y3501" s="37">
        <v>129.04982000000001</v>
      </c>
      <c r="Z3501" s="37">
        <v>54.911169999999998</v>
      </c>
      <c r="AA3501" s="37">
        <v>2.1693799999999999</v>
      </c>
      <c r="AB3501" s="37">
        <v>19.595970000000001</v>
      </c>
      <c r="AC3501" s="37">
        <v>19.638490000000001</v>
      </c>
      <c r="AD3501" s="37">
        <v>813.10473000000002</v>
      </c>
      <c r="AE3501" s="37">
        <v>60.853879999999997</v>
      </c>
      <c r="AF3501" s="37">
        <v>25.364709999999999</v>
      </c>
      <c r="AG3501" s="37">
        <v>24.051030000000001</v>
      </c>
      <c r="AH3501" s="37">
        <v>818.60023999999999</v>
      </c>
      <c r="AI3501" s="37">
        <v>78831.049960000004</v>
      </c>
      <c r="AJ3501" s="37">
        <v>70.991219999999998</v>
      </c>
      <c r="AK3501" s="37">
        <v>44.78134</v>
      </c>
      <c r="AL3501" s="5">
        <v>80.007159999999999</v>
      </c>
      <c r="AM3501" s="5">
        <v>119.48634</v>
      </c>
      <c r="AN3501" s="5">
        <v>28.918379999999999</v>
      </c>
      <c r="AO3501" s="5">
        <v>29.903880000000001</v>
      </c>
      <c r="AP3501" s="5">
        <v>27.25393</v>
      </c>
      <c r="AQ3501" s="5">
        <v>30.026499999999999</v>
      </c>
      <c r="AR3501" s="5">
        <v>781.25</v>
      </c>
      <c r="AS3501" s="5">
        <v>3.5</v>
      </c>
      <c r="AT3501" s="5">
        <v>19.215689999999999</v>
      </c>
      <c r="AU3501" s="5">
        <v>78</v>
      </c>
      <c r="AV3501" s="5">
        <v>30</v>
      </c>
      <c r="AW3501" s="5">
        <v>13954.5098</v>
      </c>
      <c r="AX3501" s="5">
        <v>54</v>
      </c>
      <c r="AY3501" s="5">
        <v>26.274509999999999</v>
      </c>
      <c r="AZ3501" s="5">
        <v>5.5E-2</v>
      </c>
      <c r="BA3501" s="5">
        <v>1.29688</v>
      </c>
      <c r="BB3501" s="5">
        <v>28.485589999999998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14.55097</v>
      </c>
      <c r="I3502" s="37">
        <v>11.374879999999999</v>
      </c>
      <c r="J3502" s="37">
        <v>98.988659999999996</v>
      </c>
      <c r="K3502" s="37">
        <v>15.94</v>
      </c>
      <c r="L3502" s="37">
        <v>2.0727199999999999</v>
      </c>
      <c r="M3502" s="37">
        <v>-0.37290000000000001</v>
      </c>
      <c r="N3502" s="37">
        <v>1.5012099999999999</v>
      </c>
      <c r="O3502" s="37">
        <v>49.940649999999998</v>
      </c>
      <c r="P3502" s="37">
        <v>51.441859999999998</v>
      </c>
      <c r="Q3502" s="37">
        <v>102.02812</v>
      </c>
      <c r="R3502" s="37">
        <v>493.33211</v>
      </c>
      <c r="S3502" s="37">
        <v>0.75919000000000003</v>
      </c>
      <c r="T3502" s="37">
        <v>337.08652000000001</v>
      </c>
      <c r="U3502" s="37">
        <v>23.85774</v>
      </c>
      <c r="V3502" s="37">
        <v>0.24748999999999999</v>
      </c>
      <c r="W3502" s="37">
        <v>31.989149999999999</v>
      </c>
      <c r="X3502" s="37">
        <v>45.931429999999999</v>
      </c>
      <c r="Y3502" s="37">
        <v>126.21207</v>
      </c>
      <c r="Z3502" s="37">
        <v>54.661430000000003</v>
      </c>
      <c r="AA3502" s="37">
        <v>2.0027300000000001</v>
      </c>
      <c r="AB3502" s="37">
        <v>19.605029999999999</v>
      </c>
      <c r="AC3502" s="37">
        <v>19.63449</v>
      </c>
      <c r="AD3502" s="37">
        <v>769.70591000000002</v>
      </c>
      <c r="AE3502" s="37">
        <v>60.892069999999997</v>
      </c>
      <c r="AF3502" s="37">
        <v>24.738669999999999</v>
      </c>
      <c r="AG3502" s="37">
        <v>24.059899999999999</v>
      </c>
      <c r="AH3502" s="37">
        <v>783.72776999999996</v>
      </c>
      <c r="AI3502" s="37">
        <v>78831.050350000005</v>
      </c>
      <c r="AJ3502" s="37">
        <v>70.754829999999998</v>
      </c>
      <c r="AK3502" s="37">
        <v>44.782240000000002</v>
      </c>
      <c r="AL3502" s="5">
        <v>79.963989999999995</v>
      </c>
      <c r="AM3502" s="5">
        <v>119.19755000000001</v>
      </c>
      <c r="AN3502" s="5">
        <v>28.920670000000001</v>
      </c>
      <c r="AO3502" s="5">
        <v>29.8962</v>
      </c>
      <c r="AP3502" s="5">
        <v>27.251830000000002</v>
      </c>
      <c r="AQ3502" s="5">
        <v>30.038599999999999</v>
      </c>
      <c r="AR3502" s="5">
        <v>782</v>
      </c>
      <c r="AS3502" s="5">
        <v>17.5</v>
      </c>
      <c r="AT3502" s="5">
        <v>18.431370000000001</v>
      </c>
      <c r="AU3502" s="5">
        <v>78</v>
      </c>
      <c r="AV3502" s="5">
        <v>30</v>
      </c>
      <c r="AW3502" s="5">
        <v>7930.9803899999997</v>
      </c>
      <c r="AX3502" s="5">
        <v>32</v>
      </c>
      <c r="AY3502" s="5">
        <v>25.490200000000002</v>
      </c>
      <c r="AZ3502" s="5">
        <v>7.4999999999999997E-2</v>
      </c>
      <c r="BA3502" s="5">
        <v>1.53125</v>
      </c>
      <c r="BB3502" s="5">
        <v>28.495519999999999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16.432369999999999</v>
      </c>
      <c r="I3503" s="37">
        <v>11.39268</v>
      </c>
      <c r="J3503" s="37">
        <v>98.988380000000006</v>
      </c>
      <c r="K3503" s="37">
        <v>15.837719999999999</v>
      </c>
      <c r="L3503" s="37">
        <v>2.1013700000000002</v>
      </c>
      <c r="M3503" s="37">
        <v>-0.28748000000000001</v>
      </c>
      <c r="N3503" s="37">
        <v>1.32165</v>
      </c>
      <c r="O3503" s="37">
        <v>49.974890000000002</v>
      </c>
      <c r="P3503" s="37">
        <v>51.29654</v>
      </c>
      <c r="Q3503" s="37">
        <v>101.99178999999999</v>
      </c>
      <c r="R3503" s="37">
        <v>487.43768</v>
      </c>
      <c r="S3503" s="37">
        <v>0.80179999999999996</v>
      </c>
      <c r="T3503" s="37">
        <v>333.68029000000001</v>
      </c>
      <c r="U3503" s="37">
        <v>23.885110000000001</v>
      </c>
      <c r="V3503" s="37">
        <v>0.26368000000000003</v>
      </c>
      <c r="W3503" s="37">
        <v>32.026090000000003</v>
      </c>
      <c r="X3503" s="37">
        <v>38.353479999999998</v>
      </c>
      <c r="Y3503" s="37">
        <v>128.67502999999999</v>
      </c>
      <c r="Z3503" s="37">
        <v>54.37762</v>
      </c>
      <c r="AA3503" s="37">
        <v>2.12256</v>
      </c>
      <c r="AB3503" s="37">
        <v>19.612909999999999</v>
      </c>
      <c r="AC3503" s="37">
        <v>19.644110000000001</v>
      </c>
      <c r="AD3503" s="37">
        <v>808.06862000000001</v>
      </c>
      <c r="AE3503" s="37">
        <v>60.763770000000001</v>
      </c>
      <c r="AF3503" s="37">
        <v>25.08323</v>
      </c>
      <c r="AG3503" s="37">
        <v>24.046050000000001</v>
      </c>
      <c r="AH3503" s="37">
        <v>810.39653999999996</v>
      </c>
      <c r="AI3503" s="37">
        <v>78831.050829999993</v>
      </c>
      <c r="AJ3503" s="37">
        <v>70.942779999999999</v>
      </c>
      <c r="AK3503" s="37">
        <v>44.788510000000002</v>
      </c>
      <c r="AL3503" s="5">
        <v>80.013829999999999</v>
      </c>
      <c r="AM3503" s="5">
        <v>120.28711</v>
      </c>
      <c r="AN3503" s="5">
        <v>28.930589999999999</v>
      </c>
      <c r="AO3503" s="5">
        <v>29.994240000000001</v>
      </c>
      <c r="AP3503" s="5">
        <v>27.26098</v>
      </c>
      <c r="AQ3503" s="5">
        <v>30.04832</v>
      </c>
      <c r="AR3503" s="5">
        <v>769.5</v>
      </c>
      <c r="AS3503" s="5">
        <v>12</v>
      </c>
      <c r="AT3503" s="5">
        <v>19.215689999999999</v>
      </c>
      <c r="AU3503" s="5">
        <v>78</v>
      </c>
      <c r="AV3503" s="5">
        <v>30</v>
      </c>
      <c r="AW3503" s="5">
        <v>11645.4902</v>
      </c>
      <c r="AX3503" s="5">
        <v>45</v>
      </c>
      <c r="AY3503" s="5">
        <v>26.274509999999999</v>
      </c>
      <c r="AZ3503" s="5">
        <v>5.5E-2</v>
      </c>
      <c r="BA3503" s="5">
        <v>1.84375</v>
      </c>
      <c r="BB3503" s="5">
        <v>28.506319999999999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14.24663</v>
      </c>
      <c r="I3504" s="37">
        <v>11.39664</v>
      </c>
      <c r="J3504" s="37">
        <v>98.985699999999994</v>
      </c>
      <c r="K3504" s="37">
        <v>15.94567</v>
      </c>
      <c r="L3504" s="37">
        <v>2.0879400000000001</v>
      </c>
      <c r="M3504" s="37">
        <v>-0.29214000000000001</v>
      </c>
      <c r="N3504" s="37">
        <v>1.27467</v>
      </c>
      <c r="O3504" s="37">
        <v>49.98171</v>
      </c>
      <c r="P3504" s="37">
        <v>51.25638</v>
      </c>
      <c r="Q3504" s="37">
        <v>101.95415</v>
      </c>
      <c r="R3504" s="37">
        <v>482.48851999999999</v>
      </c>
      <c r="S3504" s="37">
        <v>0.77171000000000001</v>
      </c>
      <c r="T3504" s="37">
        <v>335.23450000000003</v>
      </c>
      <c r="U3504" s="37">
        <v>23.897659999999998</v>
      </c>
      <c r="V3504" s="37">
        <v>0.26639000000000002</v>
      </c>
      <c r="W3504" s="37">
        <v>32.050519999999999</v>
      </c>
      <c r="X3504" s="37">
        <v>41.03351</v>
      </c>
      <c r="Y3504" s="37">
        <v>129.39558</v>
      </c>
      <c r="Z3504" s="37">
        <v>53.991619999999998</v>
      </c>
      <c r="AA3504" s="37">
        <v>2.0338699999999998</v>
      </c>
      <c r="AB3504" s="37">
        <v>19.622309999999999</v>
      </c>
      <c r="AC3504" s="37">
        <v>19.647549999999999</v>
      </c>
      <c r="AD3504" s="37">
        <v>782.54984000000002</v>
      </c>
      <c r="AE3504" s="37">
        <v>60.433259999999997</v>
      </c>
      <c r="AF3504" s="37">
        <v>24.92493</v>
      </c>
      <c r="AG3504" s="37">
        <v>24.013559999999998</v>
      </c>
      <c r="AH3504" s="37">
        <v>762.46807999999999</v>
      </c>
      <c r="AI3504" s="37">
        <v>78831.051319999999</v>
      </c>
      <c r="AJ3504" s="37">
        <v>70.980080000000001</v>
      </c>
      <c r="AK3504" s="37">
        <v>44.777290000000001</v>
      </c>
      <c r="AL3504" s="5">
        <v>79.859129999999993</v>
      </c>
      <c r="AM3504" s="5">
        <v>120.42932999999999</v>
      </c>
      <c r="AN3504" s="5">
        <v>28.929110000000001</v>
      </c>
      <c r="AO3504" s="5">
        <v>30.05002</v>
      </c>
      <c r="AP3504" s="5">
        <v>27.2591</v>
      </c>
      <c r="AQ3504" s="5">
        <v>30.05395</v>
      </c>
      <c r="AR3504" s="5">
        <v>798.25</v>
      </c>
      <c r="AS3504" s="5">
        <v>16.5</v>
      </c>
      <c r="AT3504" s="5">
        <v>18.431370000000001</v>
      </c>
      <c r="AU3504" s="5">
        <v>78</v>
      </c>
      <c r="AV3504" s="5">
        <v>30</v>
      </c>
      <c r="AW3504" s="5">
        <v>8734.1176500000001</v>
      </c>
      <c r="AX3504" s="5">
        <v>33</v>
      </c>
      <c r="AY3504" s="5">
        <v>25.490200000000002</v>
      </c>
      <c r="AZ3504" s="5">
        <v>7.4999999999999997E-2</v>
      </c>
      <c r="BA3504" s="5">
        <v>7.8130000000000005E-2</v>
      </c>
      <c r="BB3504" s="5">
        <v>28.50582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15.47747</v>
      </c>
      <c r="I3505" s="37">
        <v>11.414440000000001</v>
      </c>
      <c r="J3505" s="37">
        <v>98.989310000000003</v>
      </c>
      <c r="K3505" s="37">
        <v>15.86271</v>
      </c>
      <c r="L3505" s="37">
        <v>2.1000100000000002</v>
      </c>
      <c r="M3505" s="37">
        <v>0.32805000000000001</v>
      </c>
      <c r="N3505" s="37">
        <v>1.2032499999999999</v>
      </c>
      <c r="O3505" s="37">
        <v>49.985939999999999</v>
      </c>
      <c r="P3505" s="37">
        <v>51.189190000000004</v>
      </c>
      <c r="Q3505" s="37">
        <v>102.22908</v>
      </c>
      <c r="R3505" s="37">
        <v>478.10494999999997</v>
      </c>
      <c r="S3505" s="37">
        <v>0.83908000000000005</v>
      </c>
      <c r="T3505" s="37">
        <v>334.33690999999999</v>
      </c>
      <c r="U3505" s="37">
        <v>23.9175</v>
      </c>
      <c r="V3505" s="37">
        <v>0.25967000000000001</v>
      </c>
      <c r="W3505" s="37">
        <v>32.065579999999997</v>
      </c>
      <c r="X3505" s="37">
        <v>39.572290000000002</v>
      </c>
      <c r="Y3505" s="37">
        <v>130.52868000000001</v>
      </c>
      <c r="Z3505" s="37">
        <v>53.416249999999998</v>
      </c>
      <c r="AA3505" s="37">
        <v>2.1231900000000001</v>
      </c>
      <c r="AB3505" s="37">
        <v>19.63505</v>
      </c>
      <c r="AC3505" s="37">
        <v>19.654350000000001</v>
      </c>
      <c r="AD3505" s="37">
        <v>811.97789</v>
      </c>
      <c r="AE3505" s="37">
        <v>60.348869999999998</v>
      </c>
      <c r="AF3505" s="37">
        <v>25.07255</v>
      </c>
      <c r="AG3505" s="37">
        <v>23.970179999999999</v>
      </c>
      <c r="AH3505" s="37">
        <v>784.33439999999996</v>
      </c>
      <c r="AI3505" s="37">
        <v>78831.051800000001</v>
      </c>
      <c r="AJ3505" s="37">
        <v>70.893240000000006</v>
      </c>
      <c r="AK3505" s="37">
        <v>44.780259999999998</v>
      </c>
      <c r="AL3505" s="5">
        <v>80.045249999999996</v>
      </c>
      <c r="AM3505" s="5">
        <v>120.09039</v>
      </c>
      <c r="AN3505" s="5">
        <v>28.934280000000001</v>
      </c>
      <c r="AO3505" s="5">
        <v>30.118359999999999</v>
      </c>
      <c r="AP3505" s="5">
        <v>27.258459999999999</v>
      </c>
      <c r="AQ3505" s="5">
        <v>30.061669999999999</v>
      </c>
      <c r="AR3505" s="5">
        <v>792</v>
      </c>
      <c r="AS3505" s="5">
        <v>13.5</v>
      </c>
      <c r="AT3505" s="5">
        <v>19.215689999999999</v>
      </c>
      <c r="AU3505" s="5">
        <v>78</v>
      </c>
      <c r="AV3505" s="5">
        <v>30</v>
      </c>
      <c r="AW3505" s="5">
        <v>10541.17647</v>
      </c>
      <c r="AX3505" s="5">
        <v>40</v>
      </c>
      <c r="AY3505" s="5">
        <v>26.274509999999999</v>
      </c>
      <c r="AZ3505" s="5">
        <v>0.72</v>
      </c>
      <c r="BA3505" s="5">
        <v>1.60938</v>
      </c>
      <c r="BB3505" s="5">
        <v>28.510349999999999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14.10449</v>
      </c>
      <c r="I3506" s="37">
        <v>11.44708</v>
      </c>
      <c r="J3506" s="37">
        <v>98.994820000000004</v>
      </c>
      <c r="K3506" s="37">
        <v>15.805210000000001</v>
      </c>
      <c r="L3506" s="37">
        <v>2.0924</v>
      </c>
      <c r="M3506" s="37">
        <v>-0.26867000000000002</v>
      </c>
      <c r="N3506" s="37">
        <v>1.14795</v>
      </c>
      <c r="O3506" s="37">
        <v>49.985509999999998</v>
      </c>
      <c r="P3506" s="37">
        <v>51.133459999999999</v>
      </c>
      <c r="Q3506" s="37">
        <v>101.94547</v>
      </c>
      <c r="R3506" s="37">
        <v>474.12223</v>
      </c>
      <c r="S3506" s="37">
        <v>0.78149000000000002</v>
      </c>
      <c r="T3506" s="37">
        <v>334.41233</v>
      </c>
      <c r="U3506" s="37">
        <v>23.919049999999999</v>
      </c>
      <c r="V3506" s="37">
        <v>0.27315</v>
      </c>
      <c r="W3506" s="37">
        <v>32.079610000000002</v>
      </c>
      <c r="X3506" s="37">
        <v>39.992539999999998</v>
      </c>
      <c r="Y3506" s="37">
        <v>131.70930999999999</v>
      </c>
      <c r="Z3506" s="37">
        <v>52.682279999999999</v>
      </c>
      <c r="AA3506" s="37">
        <v>2.05592</v>
      </c>
      <c r="AB3506" s="37">
        <v>19.628319999999999</v>
      </c>
      <c r="AC3506" s="37">
        <v>19.644649999999999</v>
      </c>
      <c r="AD3506" s="37">
        <v>784.09437000000003</v>
      </c>
      <c r="AE3506" s="37">
        <v>60.215940000000003</v>
      </c>
      <c r="AF3506" s="37">
        <v>24.92285</v>
      </c>
      <c r="AG3506" s="37">
        <v>23.964089999999999</v>
      </c>
      <c r="AH3506" s="37">
        <v>783.61028999999996</v>
      </c>
      <c r="AI3506" s="37">
        <v>78831.052309999999</v>
      </c>
      <c r="AJ3506" s="37">
        <v>70.767960000000002</v>
      </c>
      <c r="AK3506" s="37">
        <v>44.766500000000001</v>
      </c>
      <c r="AL3506" s="5">
        <v>80.104489999999998</v>
      </c>
      <c r="AM3506" s="5">
        <v>120.06283000000001</v>
      </c>
      <c r="AN3506" s="5">
        <v>28.929449999999999</v>
      </c>
      <c r="AO3506" s="5">
        <v>30.157699999999998</v>
      </c>
      <c r="AP3506" s="5">
        <v>27.262129999999999</v>
      </c>
      <c r="AQ3506" s="5">
        <v>30.049910000000001</v>
      </c>
      <c r="AR3506" s="5">
        <v>810</v>
      </c>
      <c r="AS3506" s="5">
        <v>16</v>
      </c>
      <c r="AT3506" s="5">
        <v>18.431370000000001</v>
      </c>
      <c r="AU3506" s="5">
        <v>78</v>
      </c>
      <c r="AV3506" s="5">
        <v>30</v>
      </c>
      <c r="AW3506" s="5">
        <v>9035.2941200000005</v>
      </c>
      <c r="AX3506" s="5">
        <v>34</v>
      </c>
      <c r="AY3506" s="5">
        <v>25.490200000000002</v>
      </c>
      <c r="AZ3506" s="5">
        <v>9.5000000000000001E-2</v>
      </c>
      <c r="BA3506" s="5">
        <v>0.3125</v>
      </c>
      <c r="BB3506" s="5">
        <v>28.511430000000001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15.737069999999999</v>
      </c>
      <c r="I3507" s="37">
        <v>11.43521</v>
      </c>
      <c r="J3507" s="37">
        <v>98.990880000000004</v>
      </c>
      <c r="K3507" s="37">
        <v>13.34571</v>
      </c>
      <c r="L3507" s="37">
        <v>2.1307399999999999</v>
      </c>
      <c r="M3507" s="37">
        <v>0.71955000000000002</v>
      </c>
      <c r="N3507" s="37">
        <v>1.1221699999999999</v>
      </c>
      <c r="O3507" s="37">
        <v>49.949480000000001</v>
      </c>
      <c r="P3507" s="37">
        <v>51.071649999999998</v>
      </c>
      <c r="Q3507" s="37">
        <v>104.57232</v>
      </c>
      <c r="R3507" s="37">
        <v>470.40814</v>
      </c>
      <c r="S3507" s="37">
        <v>0.80876999999999999</v>
      </c>
      <c r="T3507" s="37">
        <v>336.15314000000001</v>
      </c>
      <c r="U3507" s="37">
        <v>23.93505</v>
      </c>
      <c r="V3507" s="37">
        <v>9.1829999999999995E-2</v>
      </c>
      <c r="W3507" s="37">
        <v>32.086359999999999</v>
      </c>
      <c r="X3507" s="37">
        <v>85.396029999999996</v>
      </c>
      <c r="Y3507" s="37">
        <v>138.43600000000001</v>
      </c>
      <c r="Z3507" s="37">
        <v>52.001399999999997</v>
      </c>
      <c r="AA3507" s="37">
        <v>2.7966000000000002</v>
      </c>
      <c r="AB3507" s="37">
        <v>19.631519999999998</v>
      </c>
      <c r="AC3507" s="37">
        <v>19.646470000000001</v>
      </c>
      <c r="AD3507" s="37">
        <v>1055.70469</v>
      </c>
      <c r="AE3507" s="37">
        <v>59.962009999999999</v>
      </c>
      <c r="AF3507" s="37">
        <v>25.437339999999999</v>
      </c>
      <c r="AG3507" s="37">
        <v>23.971240000000002</v>
      </c>
      <c r="AH3507" s="37">
        <v>1065.2686100000001</v>
      </c>
      <c r="AI3507" s="37">
        <v>78831.052779999998</v>
      </c>
      <c r="AJ3507" s="37">
        <v>70.923190000000005</v>
      </c>
      <c r="AK3507" s="37">
        <v>44.761879999999998</v>
      </c>
      <c r="AL3507" s="5">
        <v>80.04956</v>
      </c>
      <c r="AM3507" s="5">
        <v>119.74042</v>
      </c>
      <c r="AN3507" s="5">
        <v>28.922440000000002</v>
      </c>
      <c r="AO3507" s="5">
        <v>30.20674</v>
      </c>
      <c r="AP3507" s="5">
        <v>27.25637</v>
      </c>
      <c r="AQ3507" s="5">
        <v>30.050940000000001</v>
      </c>
      <c r="AR3507" s="5">
        <v>800</v>
      </c>
      <c r="AS3507" s="5">
        <v>0</v>
      </c>
      <c r="AT3507" s="5">
        <v>25.098040000000001</v>
      </c>
      <c r="AU3507" s="5">
        <v>78</v>
      </c>
      <c r="AV3507" s="5">
        <v>30</v>
      </c>
      <c r="AW3507" s="5">
        <v>17568.62745</v>
      </c>
      <c r="AX3507" s="5">
        <v>80</v>
      </c>
      <c r="AY3507" s="5">
        <v>32.941180000000003</v>
      </c>
      <c r="AZ3507" s="5">
        <v>0.625</v>
      </c>
      <c r="BA3507" s="5">
        <v>0</v>
      </c>
      <c r="BB3507" s="5">
        <v>28.5215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16.214310000000001</v>
      </c>
      <c r="I3508" s="37">
        <v>11.43521</v>
      </c>
      <c r="J3508" s="37">
        <v>98.991820000000004</v>
      </c>
      <c r="K3508" s="37">
        <v>11.59362</v>
      </c>
      <c r="L3508" s="37">
        <v>2.1168300000000002</v>
      </c>
      <c r="M3508" s="37">
        <v>-0.33837</v>
      </c>
      <c r="N3508" s="37">
        <v>1.1242700000000001</v>
      </c>
      <c r="O3508" s="37">
        <v>49.924909999999997</v>
      </c>
      <c r="P3508" s="37">
        <v>51.04918</v>
      </c>
      <c r="Q3508" s="37">
        <v>105.50206</v>
      </c>
      <c r="R3508" s="37">
        <v>466.92318999999998</v>
      </c>
      <c r="S3508" s="37">
        <v>1.9658899999999999</v>
      </c>
      <c r="T3508" s="37">
        <v>339.97566999999998</v>
      </c>
      <c r="U3508" s="37">
        <v>23.960349999999998</v>
      </c>
      <c r="V3508" s="37">
        <v>1.7010000000000001E-2</v>
      </c>
      <c r="W3508" s="37">
        <v>32.118250000000003</v>
      </c>
      <c r="X3508" s="37">
        <v>87.612650000000002</v>
      </c>
      <c r="Y3508" s="37">
        <v>192.93847</v>
      </c>
      <c r="Z3508" s="37">
        <v>51.414720000000003</v>
      </c>
      <c r="AA3508" s="37">
        <v>4.0550100000000002</v>
      </c>
      <c r="AB3508" s="37">
        <v>19.646840000000001</v>
      </c>
      <c r="AC3508" s="37">
        <v>19.66281</v>
      </c>
      <c r="AD3508" s="37">
        <v>1540.8528799999999</v>
      </c>
      <c r="AE3508" s="37">
        <v>59.89658</v>
      </c>
      <c r="AF3508" s="37">
        <v>25.26934</v>
      </c>
      <c r="AG3508" s="37">
        <v>23.978100000000001</v>
      </c>
      <c r="AH3508" s="37">
        <v>1554.8082300000001</v>
      </c>
      <c r="AI3508" s="37">
        <v>78831.053329999995</v>
      </c>
      <c r="AJ3508" s="37">
        <v>71.132080000000002</v>
      </c>
      <c r="AK3508" s="37">
        <v>44.770159999999997</v>
      </c>
      <c r="AL3508" s="5">
        <v>80.009820000000005</v>
      </c>
      <c r="AM3508" s="5">
        <v>120.38982</v>
      </c>
      <c r="AN3508" s="5">
        <v>28.934709999999999</v>
      </c>
      <c r="AO3508" s="5">
        <v>30.22465</v>
      </c>
      <c r="AP3508" s="5">
        <v>27.25873</v>
      </c>
      <c r="AQ3508" s="5">
        <v>30.06512</v>
      </c>
      <c r="AR3508" s="5">
        <v>1208.5</v>
      </c>
      <c r="AS3508" s="5">
        <v>-7</v>
      </c>
      <c r="AT3508" s="5">
        <v>29.803920000000002</v>
      </c>
      <c r="AU3508" s="5">
        <v>78</v>
      </c>
      <c r="AV3508" s="5">
        <v>30</v>
      </c>
      <c r="AW3508" s="5">
        <v>22487.843140000001</v>
      </c>
      <c r="AX3508" s="5">
        <v>89</v>
      </c>
      <c r="AY3508" s="5">
        <v>35.68627</v>
      </c>
      <c r="AZ3508" s="5">
        <v>3.5000000000000003E-2</v>
      </c>
      <c r="BA3508" s="5">
        <v>0</v>
      </c>
      <c r="BB3508" s="5">
        <v>28.51305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13.89568</v>
      </c>
      <c r="I3509" s="37">
        <v>11.43422</v>
      </c>
      <c r="J3509" s="37">
        <v>98.986040000000003</v>
      </c>
      <c r="K3509" s="37">
        <v>13.46762</v>
      </c>
      <c r="L3509" s="37">
        <v>2.1006100000000001</v>
      </c>
      <c r="M3509" s="37">
        <v>-0.16338</v>
      </c>
      <c r="N3509" s="37">
        <v>1.1226499999999999</v>
      </c>
      <c r="O3509" s="37">
        <v>49.868090000000002</v>
      </c>
      <c r="P3509" s="37">
        <v>50.990740000000002</v>
      </c>
      <c r="Q3509" s="37">
        <v>104.23829000000001</v>
      </c>
      <c r="R3509" s="37">
        <v>464.50639000000001</v>
      </c>
      <c r="S3509" s="37">
        <v>3.3817499999999998</v>
      </c>
      <c r="T3509" s="37">
        <v>334.03357</v>
      </c>
      <c r="U3509" s="37">
        <v>23.981069999999999</v>
      </c>
      <c r="V3509" s="37">
        <v>0.1007</v>
      </c>
      <c r="W3509" s="37">
        <v>32.138100000000001</v>
      </c>
      <c r="X3509" s="37">
        <v>57.092880000000001</v>
      </c>
      <c r="Y3509" s="37">
        <v>288.57191999999998</v>
      </c>
      <c r="Z3509" s="37">
        <v>50.873750000000001</v>
      </c>
      <c r="AA3509" s="37">
        <v>5.6180500000000002</v>
      </c>
      <c r="AB3509" s="37">
        <v>19.65034</v>
      </c>
      <c r="AC3509" s="37">
        <v>19.670649999999998</v>
      </c>
      <c r="AD3509" s="37">
        <v>2144.91327</v>
      </c>
      <c r="AE3509" s="37">
        <v>59.637450000000001</v>
      </c>
      <c r="AF3509" s="37">
        <v>25.072649999999999</v>
      </c>
      <c r="AG3509" s="37">
        <v>23.964469999999999</v>
      </c>
      <c r="AH3509" s="37">
        <v>2145.3134100000002</v>
      </c>
      <c r="AI3509" s="37">
        <v>78831.054669999998</v>
      </c>
      <c r="AJ3509" s="37">
        <v>71.453479999999999</v>
      </c>
      <c r="AK3509" s="37">
        <v>44.768799999999999</v>
      </c>
      <c r="AL3509" s="5">
        <v>80.046890000000005</v>
      </c>
      <c r="AM3509" s="5">
        <v>120.36131</v>
      </c>
      <c r="AN3509" s="5">
        <v>28.95928</v>
      </c>
      <c r="AO3509" s="5">
        <v>30.27121</v>
      </c>
      <c r="AP3509" s="5">
        <v>27.274719999999999</v>
      </c>
      <c r="AQ3509" s="5">
        <v>30.083220000000001</v>
      </c>
      <c r="AR3509" s="5">
        <v>1790.5</v>
      </c>
      <c r="AS3509" s="5">
        <v>8</v>
      </c>
      <c r="AT3509" s="5">
        <v>30.98039</v>
      </c>
      <c r="AU3509" s="5">
        <v>78</v>
      </c>
      <c r="AV3509" s="5">
        <v>30</v>
      </c>
      <c r="AW3509" s="5">
        <v>21283.13725</v>
      </c>
      <c r="AX3509" s="5">
        <v>82</v>
      </c>
      <c r="AY3509" s="5">
        <v>36.470590000000001</v>
      </c>
      <c r="AZ3509" s="5">
        <v>7.4999999999999997E-2</v>
      </c>
      <c r="BA3509" s="5">
        <v>0.625</v>
      </c>
      <c r="BB3509" s="5">
        <v>28.52413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14.22077</v>
      </c>
      <c r="I3510" s="37">
        <v>11.450049999999999</v>
      </c>
      <c r="J3510" s="37">
        <v>98.990309999999994</v>
      </c>
      <c r="K3510" s="37">
        <v>9.9695400000000003</v>
      </c>
      <c r="L3510" s="37">
        <v>2.0962299999999998</v>
      </c>
      <c r="M3510" s="37">
        <v>-0.82247000000000003</v>
      </c>
      <c r="N3510" s="37">
        <v>1.3220099999999999</v>
      </c>
      <c r="O3510" s="37">
        <v>49.825940000000003</v>
      </c>
      <c r="P3510" s="37">
        <v>51.147950000000002</v>
      </c>
      <c r="Q3510" s="37">
        <v>104.89305</v>
      </c>
      <c r="R3510" s="37">
        <v>464.49072999999999</v>
      </c>
      <c r="S3510" s="37">
        <v>3.8702200000000002</v>
      </c>
      <c r="T3510" s="37">
        <v>333.71231</v>
      </c>
      <c r="U3510" s="37">
        <v>23.990110000000001</v>
      </c>
      <c r="V3510" s="37">
        <v>0.24525</v>
      </c>
      <c r="W3510" s="37">
        <v>32.17501</v>
      </c>
      <c r="X3510" s="37">
        <v>64.775899999999993</v>
      </c>
      <c r="Y3510" s="37">
        <v>302.96503999999999</v>
      </c>
      <c r="Z3510" s="37">
        <v>50.370159999999998</v>
      </c>
      <c r="AA3510" s="37">
        <v>6.6887499999999998</v>
      </c>
      <c r="AB3510" s="37">
        <v>19.657430000000002</v>
      </c>
      <c r="AC3510" s="37">
        <v>19.6693</v>
      </c>
      <c r="AD3510" s="37">
        <v>2559.5589500000001</v>
      </c>
      <c r="AE3510" s="37">
        <v>59.626579999999997</v>
      </c>
      <c r="AF3510" s="37">
        <v>25.023440000000001</v>
      </c>
      <c r="AG3510" s="37">
        <v>23.918220000000002</v>
      </c>
      <c r="AH3510" s="37">
        <v>2560.0365000000002</v>
      </c>
      <c r="AI3510" s="37">
        <v>78831.056849999994</v>
      </c>
      <c r="AJ3510" s="37">
        <v>71.038430000000005</v>
      </c>
      <c r="AK3510" s="37">
        <v>44.757129999999997</v>
      </c>
      <c r="AL3510" s="5">
        <v>79.979969999999994</v>
      </c>
      <c r="AM3510" s="5">
        <v>120.32725000000001</v>
      </c>
      <c r="AN3510" s="5">
        <v>28.955819999999999</v>
      </c>
      <c r="AO3510" s="5">
        <v>30.343520000000002</v>
      </c>
      <c r="AP3510" s="5">
        <v>27.291519999999998</v>
      </c>
      <c r="AQ3510" s="5">
        <v>30.096550000000001</v>
      </c>
      <c r="AR3510" s="5">
        <v>2265.5</v>
      </c>
      <c r="AS3510" s="5">
        <v>23.5</v>
      </c>
      <c r="AT3510" s="5">
        <v>27.450980000000001</v>
      </c>
      <c r="AU3510" s="5">
        <v>78</v>
      </c>
      <c r="AV3510" s="5">
        <v>30</v>
      </c>
      <c r="AW3510" s="5">
        <v>15058.82353</v>
      </c>
      <c r="AX3510" s="5">
        <v>61</v>
      </c>
      <c r="AY3510" s="5">
        <v>34.509799999999998</v>
      </c>
      <c r="AZ3510" s="5">
        <v>0.27</v>
      </c>
      <c r="BA3510" s="5">
        <v>0.3125</v>
      </c>
      <c r="BB3510" s="5">
        <v>28.552150000000001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14.20637</v>
      </c>
      <c r="I3511" s="37">
        <v>11.46884</v>
      </c>
      <c r="J3511" s="37">
        <v>98.99015</v>
      </c>
      <c r="K3511" s="37">
        <v>13.873480000000001</v>
      </c>
      <c r="L3511" s="37">
        <v>2.0962499999999999</v>
      </c>
      <c r="M3511" s="37">
        <v>0.27768999999999999</v>
      </c>
      <c r="N3511" s="37">
        <v>1.62453</v>
      </c>
      <c r="O3511" s="37">
        <v>49.7864</v>
      </c>
      <c r="P3511" s="37">
        <v>51.410919999999997</v>
      </c>
      <c r="Q3511" s="37">
        <v>105.19208</v>
      </c>
      <c r="R3511" s="37">
        <v>466.50004999999999</v>
      </c>
      <c r="S3511" s="37">
        <v>4.2835900000000002</v>
      </c>
      <c r="T3511" s="37">
        <v>333.45339000000001</v>
      </c>
      <c r="U3511" s="37">
        <v>24.00469</v>
      </c>
      <c r="V3511" s="37">
        <v>0.22969999999999999</v>
      </c>
      <c r="W3511" s="37">
        <v>32.221299999999999</v>
      </c>
      <c r="X3511" s="37">
        <v>68.239130000000003</v>
      </c>
      <c r="Y3511" s="37">
        <v>311.29180000000002</v>
      </c>
      <c r="Z3511" s="37">
        <v>49.979640000000003</v>
      </c>
      <c r="AA3511" s="37">
        <v>7.7911000000000001</v>
      </c>
      <c r="AB3511" s="37">
        <v>19.654440000000001</v>
      </c>
      <c r="AC3511" s="37">
        <v>19.678319999999999</v>
      </c>
      <c r="AD3511" s="37">
        <v>2980.5297399999999</v>
      </c>
      <c r="AE3511" s="37">
        <v>59.560040000000001</v>
      </c>
      <c r="AF3511" s="37">
        <v>24.950189999999999</v>
      </c>
      <c r="AG3511" s="37">
        <v>23.909890000000001</v>
      </c>
      <c r="AH3511" s="37">
        <v>2981.2416600000001</v>
      </c>
      <c r="AI3511" s="37">
        <v>78831.059229999999</v>
      </c>
      <c r="AJ3511" s="37">
        <v>70.692790000000002</v>
      </c>
      <c r="AK3511" s="37">
        <v>44.753349999999998</v>
      </c>
      <c r="AL3511" s="5">
        <v>80.013800000000003</v>
      </c>
      <c r="AM3511" s="5">
        <v>119.65264999999999</v>
      </c>
      <c r="AN3511" s="5">
        <v>28.971080000000001</v>
      </c>
      <c r="AO3511" s="5">
        <v>30.464950000000002</v>
      </c>
      <c r="AP3511" s="5">
        <v>27.303899999999999</v>
      </c>
      <c r="AQ3511" s="5">
        <v>30.110230000000001</v>
      </c>
      <c r="AR3511" s="5">
        <v>2707</v>
      </c>
      <c r="AS3511" s="5">
        <v>26.5</v>
      </c>
      <c r="AT3511" s="5">
        <v>28.235289999999999</v>
      </c>
      <c r="AU3511" s="5">
        <v>78</v>
      </c>
      <c r="AV3511" s="5">
        <v>30</v>
      </c>
      <c r="AW3511" s="5">
        <v>15058.82353</v>
      </c>
      <c r="AX3511" s="5">
        <v>58</v>
      </c>
      <c r="AY3511" s="5">
        <v>35.294119999999999</v>
      </c>
      <c r="AZ3511" s="5">
        <v>0.875</v>
      </c>
      <c r="BA3511" s="5">
        <v>0</v>
      </c>
      <c r="BB3511" s="5">
        <v>28.565709999999999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14.45481</v>
      </c>
      <c r="I3512" s="37">
        <v>11.47279</v>
      </c>
      <c r="J3512" s="37">
        <v>98.98921</v>
      </c>
      <c r="K3512" s="37">
        <v>15.712490000000001</v>
      </c>
      <c r="L3512" s="37">
        <v>2.0940500000000002</v>
      </c>
      <c r="M3512" s="37">
        <v>1.9292</v>
      </c>
      <c r="N3512" s="37">
        <v>1.89832</v>
      </c>
      <c r="O3512" s="37">
        <v>49.726599999999998</v>
      </c>
      <c r="P3512" s="37">
        <v>51.624920000000003</v>
      </c>
      <c r="Q3512" s="37">
        <v>105.2625</v>
      </c>
      <c r="R3512" s="37">
        <v>469.60847000000001</v>
      </c>
      <c r="S3512" s="37">
        <v>5.05837</v>
      </c>
      <c r="T3512" s="37">
        <v>333.41950000000003</v>
      </c>
      <c r="U3512" s="37">
        <v>24.016760000000001</v>
      </c>
      <c r="V3512" s="37">
        <v>0.16596</v>
      </c>
      <c r="W3512" s="37">
        <v>32.223889999999997</v>
      </c>
      <c r="X3512" s="37">
        <v>61.986539999999998</v>
      </c>
      <c r="Y3512" s="37">
        <v>317.64361000000002</v>
      </c>
      <c r="Z3512" s="37">
        <v>50.706780000000002</v>
      </c>
      <c r="AA3512" s="37">
        <v>8.8877100000000002</v>
      </c>
      <c r="AB3512" s="37">
        <v>19.671489999999999</v>
      </c>
      <c r="AC3512" s="37">
        <v>19.693930000000002</v>
      </c>
      <c r="AD3512" s="37">
        <v>3402.04504</v>
      </c>
      <c r="AE3512" s="37">
        <v>59.478180000000002</v>
      </c>
      <c r="AF3512" s="37">
        <v>24.996400000000001</v>
      </c>
      <c r="AG3512" s="37">
        <v>23.883179999999999</v>
      </c>
      <c r="AH3512" s="37">
        <v>3402.6746699999999</v>
      </c>
      <c r="AI3512" s="37">
        <v>78831.061919999993</v>
      </c>
      <c r="AJ3512" s="37">
        <v>71.377330000000001</v>
      </c>
      <c r="AK3512" s="37">
        <v>44.737810000000003</v>
      </c>
      <c r="AL3512" s="5">
        <v>80.079580000000007</v>
      </c>
      <c r="AM3512" s="5">
        <v>119.70174</v>
      </c>
      <c r="AN3512" s="5">
        <v>28.965039999999998</v>
      </c>
      <c r="AO3512" s="5">
        <v>30.450479999999999</v>
      </c>
      <c r="AP3512" s="5">
        <v>27.30668</v>
      </c>
      <c r="AQ3512" s="5">
        <v>30.10829</v>
      </c>
      <c r="AR3512" s="5">
        <v>3148.25</v>
      </c>
      <c r="AS3512" s="5">
        <v>28.5</v>
      </c>
      <c r="AT3512" s="5">
        <v>30.196079999999998</v>
      </c>
      <c r="AU3512" s="5">
        <v>78</v>
      </c>
      <c r="AV3512" s="5">
        <v>30</v>
      </c>
      <c r="AW3512" s="5">
        <v>16062.7451</v>
      </c>
      <c r="AX3512" s="5">
        <v>62</v>
      </c>
      <c r="AY3512" s="5">
        <v>36.078429999999997</v>
      </c>
      <c r="AZ3512" s="5">
        <v>0.85499999999999998</v>
      </c>
      <c r="BA3512" s="5">
        <v>1.76563</v>
      </c>
      <c r="BB3512" s="5">
        <v>28.574570000000001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14.288869999999999</v>
      </c>
      <c r="I3513" s="37">
        <v>11.49752</v>
      </c>
      <c r="J3513" s="37">
        <v>98.991280000000003</v>
      </c>
      <c r="K3513" s="37">
        <v>15.0298</v>
      </c>
      <c r="L3513" s="37">
        <v>2.0908500000000001</v>
      </c>
      <c r="M3513" s="37">
        <v>-1.01875</v>
      </c>
      <c r="N3513" s="37">
        <v>2.0723500000000001</v>
      </c>
      <c r="O3513" s="37">
        <v>49.683309999999999</v>
      </c>
      <c r="P3513" s="37">
        <v>51.755670000000002</v>
      </c>
      <c r="Q3513" s="37">
        <v>105.21093</v>
      </c>
      <c r="R3513" s="37">
        <v>473.78050999999999</v>
      </c>
      <c r="S3513" s="37">
        <v>5.8374699999999997</v>
      </c>
      <c r="T3513" s="37">
        <v>333.91609</v>
      </c>
      <c r="U3513" s="37">
        <v>24.03106</v>
      </c>
      <c r="V3513" s="37">
        <v>0.13804</v>
      </c>
      <c r="W3513" s="37">
        <v>32.222790000000003</v>
      </c>
      <c r="X3513" s="37">
        <v>64.759399999999999</v>
      </c>
      <c r="Y3513" s="37">
        <v>323.82148999999998</v>
      </c>
      <c r="Z3513" s="37">
        <v>51.8645</v>
      </c>
      <c r="AA3513" s="37">
        <v>9.9938800000000008</v>
      </c>
      <c r="AB3513" s="37">
        <v>19.679880000000001</v>
      </c>
      <c r="AC3513" s="37">
        <v>19.683700000000002</v>
      </c>
      <c r="AD3513" s="37">
        <v>3829.8721999999998</v>
      </c>
      <c r="AE3513" s="37">
        <v>59.725810000000003</v>
      </c>
      <c r="AF3513" s="37">
        <v>25.021899999999999</v>
      </c>
      <c r="AG3513" s="37">
        <v>23.81437</v>
      </c>
      <c r="AH3513" s="37">
        <v>3830.0828000000001</v>
      </c>
      <c r="AI3513" s="37">
        <v>78831.065090000004</v>
      </c>
      <c r="AJ3513" s="37">
        <v>70.954130000000006</v>
      </c>
      <c r="AK3513" s="37">
        <v>44.72531</v>
      </c>
      <c r="AL3513" s="5">
        <v>79.973650000000006</v>
      </c>
      <c r="AM3513" s="5">
        <v>119.88512</v>
      </c>
      <c r="AN3513" s="5">
        <v>28.972729999999999</v>
      </c>
      <c r="AO3513" s="5">
        <v>30.491849999999999</v>
      </c>
      <c r="AP3513" s="5">
        <v>27.303270000000001</v>
      </c>
      <c r="AQ3513" s="5">
        <v>30.12199</v>
      </c>
      <c r="AR3513" s="5">
        <v>3571</v>
      </c>
      <c r="AS3513" s="5">
        <v>29</v>
      </c>
      <c r="AT3513" s="5">
        <v>31.37255</v>
      </c>
      <c r="AU3513" s="5">
        <v>78</v>
      </c>
      <c r="AV3513" s="5">
        <v>30</v>
      </c>
      <c r="AW3513" s="5">
        <v>16363.92157</v>
      </c>
      <c r="AX3513" s="5">
        <v>63</v>
      </c>
      <c r="AY3513" s="5">
        <v>37.254899999999999</v>
      </c>
      <c r="AZ3513" s="5">
        <v>0.875</v>
      </c>
      <c r="BA3513" s="5">
        <v>1.6875</v>
      </c>
      <c r="BB3513" s="5">
        <v>28.559909999999999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14.03205</v>
      </c>
      <c r="I3514" s="37">
        <v>11.476749999999999</v>
      </c>
      <c r="J3514" s="37">
        <v>98.988219999999998</v>
      </c>
      <c r="K3514" s="37">
        <v>15.22749</v>
      </c>
      <c r="L3514" s="37">
        <v>2.0960399999999999</v>
      </c>
      <c r="M3514" s="37">
        <v>0.41556999999999999</v>
      </c>
      <c r="N3514" s="37">
        <v>2.3690500000000001</v>
      </c>
      <c r="O3514" s="37">
        <v>49.639949999999999</v>
      </c>
      <c r="P3514" s="37">
        <v>52.009</v>
      </c>
      <c r="Q3514" s="37">
        <v>105.2025</v>
      </c>
      <c r="R3514" s="37">
        <v>479.29829000000001</v>
      </c>
      <c r="S3514" s="37">
        <v>6.5948099999999998</v>
      </c>
      <c r="T3514" s="37">
        <v>334.07431000000003</v>
      </c>
      <c r="U3514" s="37">
        <v>24.036280000000001</v>
      </c>
      <c r="V3514" s="37">
        <v>0.20519000000000001</v>
      </c>
      <c r="W3514" s="37">
        <v>32.195430000000002</v>
      </c>
      <c r="X3514" s="37">
        <v>63.246090000000002</v>
      </c>
      <c r="Y3514" s="37">
        <v>328.70659000000001</v>
      </c>
      <c r="Z3514" s="37">
        <v>52.751260000000002</v>
      </c>
      <c r="AA3514" s="37">
        <v>10.99418</v>
      </c>
      <c r="AB3514" s="37">
        <v>19.681000000000001</v>
      </c>
      <c r="AC3514" s="37">
        <v>19.703489999999999</v>
      </c>
      <c r="AD3514" s="37">
        <v>4201.2818299999999</v>
      </c>
      <c r="AE3514" s="37">
        <v>59.72963</v>
      </c>
      <c r="AF3514" s="37">
        <v>25.026240000000001</v>
      </c>
      <c r="AG3514" s="37">
        <v>23.77009</v>
      </c>
      <c r="AH3514" s="37">
        <v>4200.2893400000003</v>
      </c>
      <c r="AI3514" s="37">
        <v>78831.068750000006</v>
      </c>
      <c r="AJ3514" s="37">
        <v>71.643060000000006</v>
      </c>
      <c r="AK3514" s="37">
        <v>44.723570000000002</v>
      </c>
      <c r="AL3514" s="5">
        <v>80.195830000000001</v>
      </c>
      <c r="AM3514" s="5">
        <v>119.91021000000001</v>
      </c>
      <c r="AN3514" s="5">
        <v>28.9755</v>
      </c>
      <c r="AO3514" s="5">
        <v>30.552430000000001</v>
      </c>
      <c r="AP3514" s="5">
        <v>27.319410000000001</v>
      </c>
      <c r="AQ3514" s="5">
        <v>30.133669999999999</v>
      </c>
      <c r="AR3514" s="5">
        <v>3976.5</v>
      </c>
      <c r="AS3514" s="5">
        <v>29.5</v>
      </c>
      <c r="AT3514" s="5">
        <v>32.156860000000002</v>
      </c>
      <c r="AU3514" s="5">
        <v>78</v>
      </c>
      <c r="AV3514" s="5">
        <v>30</v>
      </c>
      <c r="AW3514" s="5">
        <v>16163.13725</v>
      </c>
      <c r="AX3514" s="5">
        <v>63</v>
      </c>
      <c r="AY3514" s="5">
        <v>37.647060000000003</v>
      </c>
      <c r="AZ3514" s="5">
        <v>0.83499999999999996</v>
      </c>
      <c r="BA3514" s="5">
        <v>1.29688</v>
      </c>
      <c r="BB3514" s="5">
        <v>28.56277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14.57385</v>
      </c>
      <c r="I3515" s="37">
        <v>11.502459999999999</v>
      </c>
      <c r="J3515" s="37">
        <v>98.987099999999998</v>
      </c>
      <c r="K3515" s="37">
        <v>9.8956199999999992</v>
      </c>
      <c r="L3515" s="37">
        <v>2.0916899999999998</v>
      </c>
      <c r="M3515" s="37">
        <v>-0.23693</v>
      </c>
      <c r="N3515" s="37">
        <v>2.6462699999999999</v>
      </c>
      <c r="O3515" s="37">
        <v>49.613900000000001</v>
      </c>
      <c r="P3515" s="37">
        <v>52.260170000000002</v>
      </c>
      <c r="Q3515" s="37">
        <v>103.72564</v>
      </c>
      <c r="R3515" s="37">
        <v>486.38821000000002</v>
      </c>
      <c r="S3515" s="37">
        <v>6.7654699999999997</v>
      </c>
      <c r="T3515" s="37">
        <v>333.67793999999998</v>
      </c>
      <c r="U3515" s="37">
        <v>24.04973</v>
      </c>
      <c r="V3515" s="37">
        <v>0.51105</v>
      </c>
      <c r="W3515" s="37">
        <v>32.171219999999998</v>
      </c>
      <c r="X3515" s="37">
        <v>40.713230000000003</v>
      </c>
      <c r="Y3515" s="37">
        <v>332.04338999999999</v>
      </c>
      <c r="Z3515" s="37">
        <v>53.423670000000001</v>
      </c>
      <c r="AA3515" s="37">
        <v>11.123559999999999</v>
      </c>
      <c r="AB3515" s="37">
        <v>19.692830000000001</v>
      </c>
      <c r="AC3515" s="37">
        <v>19.709689999999998</v>
      </c>
      <c r="AD3515" s="37">
        <v>4254.2973599999996</v>
      </c>
      <c r="AE3515" s="37">
        <v>59.726750000000003</v>
      </c>
      <c r="AF3515" s="37">
        <v>24.96086</v>
      </c>
      <c r="AG3515" s="37">
        <v>23.740010000000002</v>
      </c>
      <c r="AH3515" s="37">
        <v>4252.09537</v>
      </c>
      <c r="AI3515" s="37">
        <v>78831.072849999997</v>
      </c>
      <c r="AJ3515" s="37">
        <v>71.037679999999995</v>
      </c>
      <c r="AK3515" s="37">
        <v>44.711440000000003</v>
      </c>
      <c r="AL3515" s="5">
        <v>80.162599999999998</v>
      </c>
      <c r="AM3515" s="5">
        <v>119.47299</v>
      </c>
      <c r="AN3515" s="5">
        <v>28.99708</v>
      </c>
      <c r="AO3515" s="5">
        <v>30.588519999999999</v>
      </c>
      <c r="AP3515" s="5">
        <v>27.31906</v>
      </c>
      <c r="AQ3515" s="5">
        <v>30.138369999999998</v>
      </c>
      <c r="AR3515" s="5">
        <v>4260.75</v>
      </c>
      <c r="AS3515" s="5">
        <v>36</v>
      </c>
      <c r="AT3515" s="5">
        <v>27.058820000000001</v>
      </c>
      <c r="AU3515" s="5">
        <v>78</v>
      </c>
      <c r="AV3515" s="5">
        <v>30</v>
      </c>
      <c r="AW3515" s="5">
        <v>10842.352940000001</v>
      </c>
      <c r="AX3515" s="5">
        <v>42</v>
      </c>
      <c r="AY3515" s="5">
        <v>34.117649999999998</v>
      </c>
      <c r="AZ3515" s="5">
        <v>0.93500000000000005</v>
      </c>
      <c r="BA3515" s="5">
        <v>0.90625</v>
      </c>
      <c r="BB3515" s="5">
        <v>28.58813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14.397629999999999</v>
      </c>
      <c r="I3516" s="37">
        <v>11.48071</v>
      </c>
      <c r="J3516" s="37">
        <v>98.985870000000006</v>
      </c>
      <c r="K3516" s="37">
        <v>8.6815499999999997</v>
      </c>
      <c r="L3516" s="37">
        <v>2.0965500000000001</v>
      </c>
      <c r="M3516" s="37">
        <v>0.67432000000000003</v>
      </c>
      <c r="N3516" s="37">
        <v>2.9278400000000002</v>
      </c>
      <c r="O3516" s="37">
        <v>49.601909999999997</v>
      </c>
      <c r="P3516" s="37">
        <v>52.52975</v>
      </c>
      <c r="Q3516" s="37">
        <v>103.90373</v>
      </c>
      <c r="R3516" s="37">
        <v>494.79795000000001</v>
      </c>
      <c r="S3516" s="37">
        <v>5.3638399999999997</v>
      </c>
      <c r="T3516" s="37">
        <v>333.56085000000002</v>
      </c>
      <c r="U3516" s="37">
        <v>24.06841</v>
      </c>
      <c r="V3516" s="37">
        <v>0.39240999999999998</v>
      </c>
      <c r="W3516" s="37">
        <v>32.13335</v>
      </c>
      <c r="X3516" s="37">
        <v>44.849249999999998</v>
      </c>
      <c r="Y3516" s="37">
        <v>331.37311999999997</v>
      </c>
      <c r="Z3516" s="37">
        <v>53.984929999999999</v>
      </c>
      <c r="AA3516" s="37">
        <v>11.182</v>
      </c>
      <c r="AB3516" s="37">
        <v>19.697189999999999</v>
      </c>
      <c r="AC3516" s="37">
        <v>19.71762</v>
      </c>
      <c r="AD3516" s="37">
        <v>4267.0794599999999</v>
      </c>
      <c r="AE3516" s="37">
        <v>60.107970000000002</v>
      </c>
      <c r="AF3516" s="37">
        <v>24.938400000000001</v>
      </c>
      <c r="AG3516" s="37">
        <v>23.711639999999999</v>
      </c>
      <c r="AH3516" s="37">
        <v>4265.6091800000004</v>
      </c>
      <c r="AI3516" s="37">
        <v>78831.076889999997</v>
      </c>
      <c r="AJ3516" s="37">
        <v>71.116590000000002</v>
      </c>
      <c r="AK3516" s="37">
        <v>44.696680000000001</v>
      </c>
      <c r="AL3516" s="5">
        <v>80.153530000000003</v>
      </c>
      <c r="AM3516" s="5">
        <v>119.64646999999999</v>
      </c>
      <c r="AN3516" s="5">
        <v>29.011559999999999</v>
      </c>
      <c r="AO3516" s="5">
        <v>30.490639999999999</v>
      </c>
      <c r="AP3516" s="5">
        <v>27.331029999999998</v>
      </c>
      <c r="AQ3516" s="5">
        <v>30.140250000000002</v>
      </c>
      <c r="AR3516" s="5">
        <v>4251.5</v>
      </c>
      <c r="AS3516" s="5">
        <v>36</v>
      </c>
      <c r="AT3516" s="5">
        <v>27.843139999999998</v>
      </c>
      <c r="AU3516" s="5">
        <v>78</v>
      </c>
      <c r="AV3516" s="5">
        <v>30</v>
      </c>
      <c r="AW3516" s="5">
        <v>11043.13725</v>
      </c>
      <c r="AX3516" s="5">
        <v>43</v>
      </c>
      <c r="AY3516" s="5">
        <v>34.509799999999998</v>
      </c>
      <c r="AZ3516" s="5">
        <v>0.115</v>
      </c>
      <c r="BA3516" s="5">
        <v>1.0625</v>
      </c>
      <c r="BB3516" s="5">
        <v>28.59901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14.818379999999999</v>
      </c>
      <c r="I3517" s="37">
        <v>11.491580000000001</v>
      </c>
      <c r="J3517" s="37">
        <v>98.984200000000001</v>
      </c>
      <c r="K3517" s="37">
        <v>7.7971599999999999</v>
      </c>
      <c r="L3517" s="37">
        <v>2.0941900000000002</v>
      </c>
      <c r="M3517" s="37">
        <v>0.59319</v>
      </c>
      <c r="N3517" s="37">
        <v>3.1949299999999998</v>
      </c>
      <c r="O3517" s="37">
        <v>49.570740000000001</v>
      </c>
      <c r="P3517" s="37">
        <v>52.76567</v>
      </c>
      <c r="Q3517" s="37">
        <v>104.1403</v>
      </c>
      <c r="R3517" s="37">
        <v>503.28937999999999</v>
      </c>
      <c r="S3517" s="37">
        <v>4.7921300000000002</v>
      </c>
      <c r="T3517" s="37">
        <v>333.70287000000002</v>
      </c>
      <c r="U3517" s="37">
        <v>24.085370000000001</v>
      </c>
      <c r="V3517" s="37">
        <v>0.38085999999999998</v>
      </c>
      <c r="W3517" s="37">
        <v>32.084150000000001</v>
      </c>
      <c r="X3517" s="37">
        <v>43.193199999999997</v>
      </c>
      <c r="Y3517" s="37">
        <v>331.33224999999999</v>
      </c>
      <c r="Z3517" s="37">
        <v>54.501060000000003</v>
      </c>
      <c r="AA3517" s="37">
        <v>11.17675</v>
      </c>
      <c r="AB3517" s="37">
        <v>19.715630000000001</v>
      </c>
      <c r="AC3517" s="37">
        <v>19.724900000000002</v>
      </c>
      <c r="AD3517" s="37">
        <v>4269.7173899999998</v>
      </c>
      <c r="AE3517" s="37">
        <v>60.504350000000002</v>
      </c>
      <c r="AF3517" s="37">
        <v>24.995719999999999</v>
      </c>
      <c r="AG3517" s="37">
        <v>23.69914</v>
      </c>
      <c r="AH3517" s="37">
        <v>4267.1990800000003</v>
      </c>
      <c r="AI3517" s="37">
        <v>78831.080069999996</v>
      </c>
      <c r="AJ3517" s="37">
        <v>71.157169999999994</v>
      </c>
      <c r="AK3517" s="37">
        <v>44.683520000000001</v>
      </c>
      <c r="AL3517" s="5">
        <v>80.084999999999994</v>
      </c>
      <c r="AM3517" s="5">
        <v>119.4843</v>
      </c>
      <c r="AN3517" s="5">
        <v>29.014019999999999</v>
      </c>
      <c r="AO3517" s="5">
        <v>30.454360000000001</v>
      </c>
      <c r="AP3517" s="5">
        <v>27.336839999999999</v>
      </c>
      <c r="AQ3517" s="5">
        <v>30.143000000000001</v>
      </c>
      <c r="AR3517" s="5">
        <v>4275.75</v>
      </c>
      <c r="AS3517" s="5">
        <v>36.5</v>
      </c>
      <c r="AT3517" s="5">
        <v>27.450980000000001</v>
      </c>
      <c r="AU3517" s="5">
        <v>78</v>
      </c>
      <c r="AV3517" s="5">
        <v>30</v>
      </c>
      <c r="AW3517" s="5">
        <v>10641.56863</v>
      </c>
      <c r="AX3517" s="5">
        <v>42</v>
      </c>
      <c r="AY3517" s="5">
        <v>34.509799999999998</v>
      </c>
      <c r="AZ3517" s="5">
        <v>0.56499999999999995</v>
      </c>
      <c r="BA3517" s="5">
        <v>1.14063</v>
      </c>
      <c r="BB3517" s="5">
        <v>28.598410000000001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14.30579</v>
      </c>
      <c r="I3518" s="37">
        <v>11.45895</v>
      </c>
      <c r="J3518" s="37">
        <v>98.988219999999998</v>
      </c>
      <c r="K3518" s="37">
        <v>7.4074299999999997</v>
      </c>
      <c r="L3518" s="37">
        <v>2.0942099999999999</v>
      </c>
      <c r="M3518" s="37">
        <v>1.1168899999999999</v>
      </c>
      <c r="N3518" s="37">
        <v>3.28139</v>
      </c>
      <c r="O3518" s="37">
        <v>49.536920000000002</v>
      </c>
      <c r="P3518" s="37">
        <v>52.818309999999997</v>
      </c>
      <c r="Q3518" s="37">
        <v>104.63145</v>
      </c>
      <c r="R3518" s="37">
        <v>511.00277</v>
      </c>
      <c r="S3518" s="37">
        <v>4.6083400000000001</v>
      </c>
      <c r="T3518" s="37">
        <v>333.46312</v>
      </c>
      <c r="U3518" s="37">
        <v>24.084389999999999</v>
      </c>
      <c r="V3518" s="37">
        <v>0.25619999999999998</v>
      </c>
      <c r="W3518" s="37">
        <v>32.039230000000003</v>
      </c>
      <c r="X3518" s="37">
        <v>44.687710000000003</v>
      </c>
      <c r="Y3518" s="37">
        <v>330.3467</v>
      </c>
      <c r="Z3518" s="37">
        <v>54.944830000000003</v>
      </c>
      <c r="AA3518" s="37">
        <v>11.18441</v>
      </c>
      <c r="AB3518" s="37">
        <v>19.70974</v>
      </c>
      <c r="AC3518" s="37">
        <v>19.734860000000001</v>
      </c>
      <c r="AD3518" s="37">
        <v>4272.9320100000004</v>
      </c>
      <c r="AE3518" s="37">
        <v>60.819139999999997</v>
      </c>
      <c r="AF3518" s="37">
        <v>24.996300000000002</v>
      </c>
      <c r="AG3518" s="37">
        <v>23.689299999999999</v>
      </c>
      <c r="AH3518" s="37">
        <v>4271.1115399999999</v>
      </c>
      <c r="AI3518" s="37">
        <v>78831.082980000007</v>
      </c>
      <c r="AJ3518" s="37">
        <v>71.183800000000005</v>
      </c>
      <c r="AK3518" s="37">
        <v>44.65692</v>
      </c>
      <c r="AL3518" s="5">
        <v>80.163160000000005</v>
      </c>
      <c r="AM3518" s="5">
        <v>119.58609</v>
      </c>
      <c r="AN3518" s="5">
        <v>29.009709999999998</v>
      </c>
      <c r="AO3518" s="5">
        <v>30.413139999999999</v>
      </c>
      <c r="AP3518" s="5">
        <v>27.337800000000001</v>
      </c>
      <c r="AQ3518" s="5">
        <v>30.119219999999999</v>
      </c>
      <c r="AR3518" s="5">
        <v>4270.25</v>
      </c>
      <c r="AS3518" s="5">
        <v>36.5</v>
      </c>
      <c r="AT3518" s="5">
        <v>27.450980000000001</v>
      </c>
      <c r="AU3518" s="5">
        <v>78</v>
      </c>
      <c r="AV3518" s="5">
        <v>30</v>
      </c>
      <c r="AW3518" s="5">
        <v>10641.56863</v>
      </c>
      <c r="AX3518" s="5">
        <v>41</v>
      </c>
      <c r="AY3518" s="5">
        <v>34.509799999999998</v>
      </c>
      <c r="AZ3518" s="5">
        <v>0.85499999999999998</v>
      </c>
      <c r="BA3518" s="5">
        <v>0.59375</v>
      </c>
      <c r="BB3518" s="5">
        <v>28.586600000000001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14.351179999999999</v>
      </c>
      <c r="I3519" s="37">
        <v>11.45796</v>
      </c>
      <c r="J3519" s="37">
        <v>98.9863</v>
      </c>
      <c r="K3519" s="37">
        <v>7.5328299999999997</v>
      </c>
      <c r="L3519" s="37">
        <v>2.0935299999999999</v>
      </c>
      <c r="M3519" s="37">
        <v>-0.46250000000000002</v>
      </c>
      <c r="N3519" s="37">
        <v>3.2713999999999999</v>
      </c>
      <c r="O3519" s="37">
        <v>49.538269999999997</v>
      </c>
      <c r="P3519" s="37">
        <v>52.809669999999997</v>
      </c>
      <c r="Q3519" s="37">
        <v>104.36109999999999</v>
      </c>
      <c r="R3519" s="37">
        <v>517.92331999999999</v>
      </c>
      <c r="S3519" s="37">
        <v>4.6368600000000004</v>
      </c>
      <c r="T3519" s="37">
        <v>333.89377999999999</v>
      </c>
      <c r="U3519" s="37">
        <v>24.11825</v>
      </c>
      <c r="V3519" s="37">
        <v>0.21296999999999999</v>
      </c>
      <c r="W3519" s="37">
        <v>32.017389999999999</v>
      </c>
      <c r="X3519" s="37">
        <v>42.021839999999997</v>
      </c>
      <c r="Y3519" s="37">
        <v>330.56326999999999</v>
      </c>
      <c r="Z3519" s="37">
        <v>55.326270000000001</v>
      </c>
      <c r="AA3519" s="37">
        <v>11.21655</v>
      </c>
      <c r="AB3519" s="37">
        <v>19.732589999999998</v>
      </c>
      <c r="AC3519" s="37">
        <v>19.745809999999999</v>
      </c>
      <c r="AD3519" s="37">
        <v>4286.0201100000004</v>
      </c>
      <c r="AE3519" s="37">
        <v>61.03398</v>
      </c>
      <c r="AF3519" s="37">
        <v>24.9937</v>
      </c>
      <c r="AG3519" s="37">
        <v>23.717420000000001</v>
      </c>
      <c r="AH3519" s="37">
        <v>4283.3181100000002</v>
      </c>
      <c r="AI3519" s="37">
        <v>78831.085789999997</v>
      </c>
      <c r="AJ3519" s="37">
        <v>71.350409999999997</v>
      </c>
      <c r="AK3519" s="37">
        <v>44.65484</v>
      </c>
      <c r="AL3519" s="5">
        <v>80.155929999999998</v>
      </c>
      <c r="AM3519" s="5">
        <v>120.02861</v>
      </c>
      <c r="AN3519" s="5">
        <v>29.017749999999999</v>
      </c>
      <c r="AO3519" s="5">
        <v>30.362629999999999</v>
      </c>
      <c r="AP3519" s="5">
        <v>27.333839999999999</v>
      </c>
      <c r="AQ3519" s="5">
        <v>30.127220000000001</v>
      </c>
      <c r="AR3519" s="5">
        <v>4280.25</v>
      </c>
      <c r="AS3519" s="5">
        <v>35.5</v>
      </c>
      <c r="AT3519" s="5">
        <v>27.843139999999998</v>
      </c>
      <c r="AU3519" s="5">
        <v>78</v>
      </c>
      <c r="AV3519" s="5">
        <v>30</v>
      </c>
      <c r="AW3519" s="5">
        <v>11243.92157</v>
      </c>
      <c r="AX3519" s="5">
        <v>43</v>
      </c>
      <c r="AY3519" s="5">
        <v>34.509799999999998</v>
      </c>
      <c r="AZ3519" s="5">
        <v>0.74</v>
      </c>
      <c r="BA3519" s="5">
        <v>0.51563000000000003</v>
      </c>
      <c r="BB3519" s="5">
        <v>28.582640000000001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14.81629</v>
      </c>
      <c r="I3520" s="37">
        <v>11.46785</v>
      </c>
      <c r="J3520" s="37">
        <v>98.988249999999994</v>
      </c>
      <c r="K3520" s="37">
        <v>6.9975899999999998</v>
      </c>
      <c r="L3520" s="37">
        <v>2.0938099999999999</v>
      </c>
      <c r="M3520" s="37">
        <v>0.68511999999999995</v>
      </c>
      <c r="N3520" s="37">
        <v>3.3919800000000002</v>
      </c>
      <c r="O3520" s="37">
        <v>49.498860000000001</v>
      </c>
      <c r="P3520" s="37">
        <v>52.890839999999997</v>
      </c>
      <c r="Q3520" s="37">
        <v>104.40697</v>
      </c>
      <c r="R3520" s="37">
        <v>524.15767000000005</v>
      </c>
      <c r="S3520" s="37">
        <v>4.58955</v>
      </c>
      <c r="T3520" s="37">
        <v>333.27143999999998</v>
      </c>
      <c r="U3520" s="37">
        <v>24.119399999999999</v>
      </c>
      <c r="V3520" s="37">
        <v>0.22724</v>
      </c>
      <c r="W3520" s="37">
        <v>31.994129999999998</v>
      </c>
      <c r="X3520" s="37">
        <v>41.780119999999997</v>
      </c>
      <c r="Y3520" s="37">
        <v>330.24266</v>
      </c>
      <c r="Z3520" s="37">
        <v>55.597149999999999</v>
      </c>
      <c r="AA3520" s="37">
        <v>11.19333</v>
      </c>
      <c r="AB3520" s="37">
        <v>19.737880000000001</v>
      </c>
      <c r="AC3520" s="37">
        <v>19.7499</v>
      </c>
      <c r="AD3520" s="37">
        <v>4276.6330699999999</v>
      </c>
      <c r="AE3520" s="37">
        <v>61.139569999999999</v>
      </c>
      <c r="AF3520" s="37">
        <v>24.997610000000002</v>
      </c>
      <c r="AG3520" s="37">
        <v>23.756319999999999</v>
      </c>
      <c r="AH3520" s="37">
        <v>4274.4209300000002</v>
      </c>
      <c r="AI3520" s="37">
        <v>78831.088640000002</v>
      </c>
      <c r="AJ3520" s="37">
        <v>71.212609999999998</v>
      </c>
      <c r="AK3520" s="37">
        <v>44.644539999999999</v>
      </c>
      <c r="AL3520" s="5">
        <v>80.244600000000005</v>
      </c>
      <c r="AM3520" s="5">
        <v>120.22372</v>
      </c>
      <c r="AN3520" s="5">
        <v>29.012979999999999</v>
      </c>
      <c r="AO3520" s="5">
        <v>30.308579999999999</v>
      </c>
      <c r="AP3520" s="5">
        <v>27.332239999999999</v>
      </c>
      <c r="AQ3520" s="5">
        <v>30.135760000000001</v>
      </c>
      <c r="AR3520" s="5">
        <v>4280.25</v>
      </c>
      <c r="AS3520" s="5">
        <v>36.5</v>
      </c>
      <c r="AT3520" s="5">
        <v>27.450980000000001</v>
      </c>
      <c r="AU3520" s="5">
        <v>78</v>
      </c>
      <c r="AV3520" s="5">
        <v>30</v>
      </c>
      <c r="AW3520" s="5">
        <v>10641.56863</v>
      </c>
      <c r="AX3520" s="5">
        <v>42</v>
      </c>
      <c r="AY3520" s="5">
        <v>34.509799999999998</v>
      </c>
      <c r="AZ3520" s="5">
        <v>0.115</v>
      </c>
      <c r="BA3520" s="5">
        <v>0.98438000000000003</v>
      </c>
      <c r="BB3520" s="5">
        <v>28.57375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14.228210000000001</v>
      </c>
      <c r="I3521" s="37">
        <v>11.43323</v>
      </c>
      <c r="J3521" s="37">
        <v>98.990499999999997</v>
      </c>
      <c r="K3521" s="37">
        <v>7.3027199999999999</v>
      </c>
      <c r="L3521" s="37">
        <v>2.0937600000000001</v>
      </c>
      <c r="M3521" s="37">
        <v>-0.34700999999999999</v>
      </c>
      <c r="N3521" s="37">
        <v>3.3468900000000001</v>
      </c>
      <c r="O3521" s="37">
        <v>49.519289999999998</v>
      </c>
      <c r="P3521" s="37">
        <v>52.86618</v>
      </c>
      <c r="Q3521" s="37">
        <v>104.39333000000001</v>
      </c>
      <c r="R3521" s="37">
        <v>529.90257999999994</v>
      </c>
      <c r="S3521" s="37">
        <v>4.5304099999999998</v>
      </c>
      <c r="T3521" s="37">
        <v>333.46012000000002</v>
      </c>
      <c r="U3521" s="37">
        <v>24.13428</v>
      </c>
      <c r="V3521" s="37">
        <v>0.23435</v>
      </c>
      <c r="W3521" s="37">
        <v>31.992560000000001</v>
      </c>
      <c r="X3521" s="37">
        <v>42.915170000000003</v>
      </c>
      <c r="Y3521" s="37">
        <v>330.27001999999999</v>
      </c>
      <c r="Z3521" s="37">
        <v>55.789990000000003</v>
      </c>
      <c r="AA3521" s="37">
        <v>11.2386</v>
      </c>
      <c r="AB3521" s="37">
        <v>19.7395</v>
      </c>
      <c r="AC3521" s="37">
        <v>19.75939</v>
      </c>
      <c r="AD3521" s="37">
        <v>4294.4165800000001</v>
      </c>
      <c r="AE3521" s="37">
        <v>61.29477</v>
      </c>
      <c r="AF3521" s="37">
        <v>24.99539</v>
      </c>
      <c r="AG3521" s="37">
        <v>23.81737</v>
      </c>
      <c r="AH3521" s="37">
        <v>4292.2117399999997</v>
      </c>
      <c r="AI3521" s="37">
        <v>78831.09143</v>
      </c>
      <c r="AJ3521" s="37">
        <v>71.315309999999997</v>
      </c>
      <c r="AK3521" s="37">
        <v>44.632019999999997</v>
      </c>
      <c r="AL3521" s="5">
        <v>80.105310000000003</v>
      </c>
      <c r="AM3521" s="5">
        <v>119.56672</v>
      </c>
      <c r="AN3521" s="5">
        <v>29.014880000000002</v>
      </c>
      <c r="AO3521" s="5">
        <v>30.259930000000001</v>
      </c>
      <c r="AP3521" s="5">
        <v>27.326029999999999</v>
      </c>
      <c r="AQ3521" s="5">
        <v>30.143090000000001</v>
      </c>
      <c r="AR3521" s="5">
        <v>4285</v>
      </c>
      <c r="AS3521" s="5">
        <v>36</v>
      </c>
      <c r="AT3521" s="5">
        <v>27.843139999999998</v>
      </c>
      <c r="AU3521" s="5">
        <v>78</v>
      </c>
      <c r="AV3521" s="5">
        <v>30</v>
      </c>
      <c r="AW3521" s="5">
        <v>11043.13725</v>
      </c>
      <c r="AX3521" s="5">
        <v>44</v>
      </c>
      <c r="AY3521" s="5">
        <v>34.509799999999998</v>
      </c>
      <c r="AZ3521" s="5">
        <v>0.875</v>
      </c>
      <c r="BA3521" s="5">
        <v>0.67188000000000003</v>
      </c>
      <c r="BB3521" s="5">
        <v>28.565580000000001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12.79805</v>
      </c>
      <c r="I3522" s="37">
        <v>11.40455</v>
      </c>
      <c r="J3522" s="37">
        <v>98.991799999999998</v>
      </c>
      <c r="K3522" s="37">
        <v>7.9401000000000002</v>
      </c>
      <c r="L3522" s="37">
        <v>2.09178</v>
      </c>
      <c r="M3522" s="37">
        <v>-5.9959999999999999E-2</v>
      </c>
      <c r="N3522" s="37">
        <v>3.34849</v>
      </c>
      <c r="O3522" s="37">
        <v>49.524909999999998</v>
      </c>
      <c r="P3522" s="37">
        <v>52.873390000000001</v>
      </c>
      <c r="Q3522" s="37">
        <v>101.32843</v>
      </c>
      <c r="R3522" s="37">
        <v>535.20816000000002</v>
      </c>
      <c r="S3522" s="37">
        <v>4.3329800000000001</v>
      </c>
      <c r="T3522" s="37">
        <v>333.39632</v>
      </c>
      <c r="U3522" s="37">
        <v>24.153680000000001</v>
      </c>
      <c r="V3522" s="37">
        <v>0.58930000000000005</v>
      </c>
      <c r="W3522" s="37">
        <v>31.996359999999999</v>
      </c>
      <c r="X3522" s="37">
        <v>18.463049999999999</v>
      </c>
      <c r="Y3522" s="37">
        <v>326.93761000000001</v>
      </c>
      <c r="Z3522" s="37">
        <v>55.90598</v>
      </c>
      <c r="AA3522" s="37">
        <v>10.43845</v>
      </c>
      <c r="AB3522" s="37">
        <v>19.75732</v>
      </c>
      <c r="AC3522" s="37">
        <v>19.77486</v>
      </c>
      <c r="AD3522" s="37">
        <v>3985.3060399999999</v>
      </c>
      <c r="AE3522" s="37">
        <v>61.379829999999998</v>
      </c>
      <c r="AF3522" s="37">
        <v>24.96424</v>
      </c>
      <c r="AG3522" s="37">
        <v>23.855619999999998</v>
      </c>
      <c r="AH3522" s="37">
        <v>3983.4695499999998</v>
      </c>
      <c r="AI3522" s="37">
        <v>78831.094219999999</v>
      </c>
      <c r="AJ3522" s="37">
        <v>70.826689999999999</v>
      </c>
      <c r="AK3522" s="37">
        <v>44.63205</v>
      </c>
      <c r="AL3522" s="5">
        <v>80.061970000000002</v>
      </c>
      <c r="AM3522" s="5">
        <v>119.96971000000001</v>
      </c>
      <c r="AN3522" s="5">
        <v>29.01962</v>
      </c>
      <c r="AO3522" s="5">
        <v>30.209330000000001</v>
      </c>
      <c r="AP3522" s="5">
        <v>27.326709999999999</v>
      </c>
      <c r="AQ3522" s="5">
        <v>30.144189999999998</v>
      </c>
      <c r="AR3522" s="5">
        <v>4236.5</v>
      </c>
      <c r="AS3522" s="5">
        <v>38</v>
      </c>
      <c r="AT3522" s="5">
        <v>21.96078</v>
      </c>
      <c r="AU3522" s="5">
        <v>78</v>
      </c>
      <c r="AV3522" s="5">
        <v>30</v>
      </c>
      <c r="AW3522" s="5">
        <v>6324.7058800000004</v>
      </c>
      <c r="AX3522" s="5">
        <v>22</v>
      </c>
      <c r="AY3522" s="5">
        <v>29.01961</v>
      </c>
      <c r="AZ3522" s="5">
        <v>0.97499999999999998</v>
      </c>
      <c r="BA3522" s="5">
        <v>0.4375</v>
      </c>
      <c r="BB3522" s="5">
        <v>28.553930000000001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14.684749999999999</v>
      </c>
      <c r="I3523" s="37">
        <v>11.397629999999999</v>
      </c>
      <c r="J3523" s="37">
        <v>98.989019999999996</v>
      </c>
      <c r="K3523" s="37">
        <v>6.8867599999999998</v>
      </c>
      <c r="L3523" s="37">
        <v>2.08847</v>
      </c>
      <c r="M3523" s="37">
        <v>-1.43557</v>
      </c>
      <c r="N3523" s="37">
        <v>3.38001</v>
      </c>
      <c r="O3523" s="37">
        <v>49.54853</v>
      </c>
      <c r="P3523" s="37">
        <v>52.928539999999998</v>
      </c>
      <c r="Q3523" s="37">
        <v>100.34815999999999</v>
      </c>
      <c r="R3523" s="37">
        <v>540.06033000000002</v>
      </c>
      <c r="S3523" s="37">
        <v>2.5827200000000001</v>
      </c>
      <c r="T3523" s="37">
        <v>333.7432</v>
      </c>
      <c r="U3523" s="37">
        <v>24.164169999999999</v>
      </c>
      <c r="V3523" s="37">
        <v>0.32219999999999999</v>
      </c>
      <c r="W3523" s="37">
        <v>31.981120000000001</v>
      </c>
      <c r="X3523" s="37">
        <v>16.17323</v>
      </c>
      <c r="Y3523" s="37">
        <v>318.92646999999999</v>
      </c>
      <c r="Z3523" s="37">
        <v>55.967269999999999</v>
      </c>
      <c r="AA3523" s="37">
        <v>9.2478400000000001</v>
      </c>
      <c r="AB3523" s="37">
        <v>19.758669999999999</v>
      </c>
      <c r="AC3523" s="37">
        <v>19.778369999999999</v>
      </c>
      <c r="AD3523" s="37">
        <v>3536.0176499999998</v>
      </c>
      <c r="AE3523" s="37">
        <v>61.46902</v>
      </c>
      <c r="AF3523" s="37">
        <v>24.920919999999999</v>
      </c>
      <c r="AG3523" s="37">
        <v>23.87988</v>
      </c>
      <c r="AH3523" s="37">
        <v>3533.4731299999999</v>
      </c>
      <c r="AI3523" s="37">
        <v>78831.096739999994</v>
      </c>
      <c r="AJ3523" s="37">
        <v>71.063109999999995</v>
      </c>
      <c r="AK3523" s="37">
        <v>44.613340000000001</v>
      </c>
      <c r="AL3523" s="5">
        <v>80.134399999999999</v>
      </c>
      <c r="AM3523" s="5">
        <v>120.08519</v>
      </c>
      <c r="AN3523" s="5">
        <v>29.01351</v>
      </c>
      <c r="AO3523" s="5">
        <v>30.172689999999999</v>
      </c>
      <c r="AP3523" s="5">
        <v>27.33399</v>
      </c>
      <c r="AQ3523" s="5">
        <v>30.14687</v>
      </c>
      <c r="AR3523" s="5">
        <v>3814.75</v>
      </c>
      <c r="AS3523" s="5">
        <v>31.5</v>
      </c>
      <c r="AT3523" s="5">
        <v>20</v>
      </c>
      <c r="AU3523" s="5">
        <v>78</v>
      </c>
      <c r="AV3523" s="5">
        <v>30</v>
      </c>
      <c r="AW3523" s="5">
        <v>4116.0784299999996</v>
      </c>
      <c r="AX3523" s="5">
        <v>16</v>
      </c>
      <c r="AY3523" s="5">
        <v>27.058820000000001</v>
      </c>
      <c r="AZ3523" s="5">
        <v>0.89500000000000002</v>
      </c>
      <c r="BA3523" s="5">
        <v>4.6879999999999998E-2</v>
      </c>
      <c r="BB3523" s="5">
        <v>28.548110000000001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14.783480000000001</v>
      </c>
      <c r="I3524" s="37">
        <v>11.41147</v>
      </c>
      <c r="J3524" s="37">
        <v>98.985590000000002</v>
      </c>
      <c r="K3524" s="37">
        <v>8.1335099999999994</v>
      </c>
      <c r="L3524" s="37">
        <v>2.0884900000000002</v>
      </c>
      <c r="M3524" s="37">
        <v>1.3862399999999999</v>
      </c>
      <c r="N3524" s="37">
        <v>3.3406600000000002</v>
      </c>
      <c r="O3524" s="37">
        <v>49.593240000000002</v>
      </c>
      <c r="P3524" s="37">
        <v>52.933900000000001</v>
      </c>
      <c r="Q3524" s="37">
        <v>101.58347000000001</v>
      </c>
      <c r="R3524" s="37">
        <v>543.29498999999998</v>
      </c>
      <c r="S3524" s="37">
        <v>1.3560700000000001</v>
      </c>
      <c r="T3524" s="37">
        <v>333.44047</v>
      </c>
      <c r="U3524" s="37">
        <v>24.18074</v>
      </c>
      <c r="V3524" s="37">
        <v>0.13547000000000001</v>
      </c>
      <c r="W3524" s="37">
        <v>31.966909999999999</v>
      </c>
      <c r="X3524" s="37">
        <v>14.16108</v>
      </c>
      <c r="Y3524" s="37">
        <v>312.32828000000001</v>
      </c>
      <c r="Z3524" s="37">
        <v>56.003770000000003</v>
      </c>
      <c r="AA3524" s="37">
        <v>8.0646100000000001</v>
      </c>
      <c r="AB3524" s="37">
        <v>19.7715</v>
      </c>
      <c r="AC3524" s="37">
        <v>19.791730000000001</v>
      </c>
      <c r="AD3524" s="37">
        <v>3082.0679100000002</v>
      </c>
      <c r="AE3524" s="37">
        <v>61.624450000000003</v>
      </c>
      <c r="AF3524" s="37">
        <v>24.925799999999999</v>
      </c>
      <c r="AG3524" s="37">
        <v>23.89143</v>
      </c>
      <c r="AH3524" s="37">
        <v>3079.74368</v>
      </c>
      <c r="AI3524" s="37">
        <v>78831.098150000005</v>
      </c>
      <c r="AJ3524" s="37">
        <v>71.027169999999998</v>
      </c>
      <c r="AK3524" s="37">
        <v>44.610169999999997</v>
      </c>
      <c r="AL3524" s="5">
        <v>80.163399999999996</v>
      </c>
      <c r="AM3524" s="5">
        <v>120.05115000000001</v>
      </c>
      <c r="AN3524" s="5">
        <v>29.0168</v>
      </c>
      <c r="AO3524" s="5">
        <v>30.13944</v>
      </c>
      <c r="AP3524" s="5">
        <v>27.329129999999999</v>
      </c>
      <c r="AQ3524" s="5">
        <v>30.157240000000002</v>
      </c>
      <c r="AR3524" s="5">
        <v>3365.5</v>
      </c>
      <c r="AS3524" s="5">
        <v>30</v>
      </c>
      <c r="AT3524" s="5">
        <v>19.215689999999999</v>
      </c>
      <c r="AU3524" s="5">
        <v>78</v>
      </c>
      <c r="AV3524" s="5">
        <v>30</v>
      </c>
      <c r="AW3524" s="5">
        <v>4015.6862700000001</v>
      </c>
      <c r="AX3524" s="5">
        <v>15</v>
      </c>
      <c r="AY3524" s="5">
        <v>26.274509999999999</v>
      </c>
      <c r="AZ3524" s="5">
        <v>0.625</v>
      </c>
      <c r="BA3524" s="5">
        <v>1.96875</v>
      </c>
      <c r="BB3524" s="5">
        <v>28.540669999999999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14.530010000000001</v>
      </c>
      <c r="I3525" s="37">
        <v>11.415430000000001</v>
      </c>
      <c r="J3525" s="37">
        <v>98.993629999999996</v>
      </c>
      <c r="K3525" s="37">
        <v>10.035970000000001</v>
      </c>
      <c r="L3525" s="37">
        <v>2.0879500000000002</v>
      </c>
      <c r="M3525" s="37">
        <v>-1.07168</v>
      </c>
      <c r="N3525" s="37">
        <v>3.1507200000000002</v>
      </c>
      <c r="O3525" s="37">
        <v>49.652270000000001</v>
      </c>
      <c r="P3525" s="37">
        <v>52.802999999999997</v>
      </c>
      <c r="Q3525" s="37">
        <v>101.4413</v>
      </c>
      <c r="R3525" s="37">
        <v>543.30208000000005</v>
      </c>
      <c r="S3525" s="37">
        <v>0.94311</v>
      </c>
      <c r="T3525" s="37">
        <v>333.51729</v>
      </c>
      <c r="U3525" s="37">
        <v>24.18573</v>
      </c>
      <c r="V3525" s="37">
        <v>0.21096999999999999</v>
      </c>
      <c r="W3525" s="37">
        <v>31.93253</v>
      </c>
      <c r="X3525" s="37">
        <v>15.036860000000001</v>
      </c>
      <c r="Y3525" s="37">
        <v>304.21244000000002</v>
      </c>
      <c r="Z3525" s="37">
        <v>55.997750000000003</v>
      </c>
      <c r="AA3525" s="37">
        <v>6.8952</v>
      </c>
      <c r="AB3525" s="37">
        <v>19.774360000000001</v>
      </c>
      <c r="AC3525" s="37">
        <v>19.791989999999998</v>
      </c>
      <c r="AD3525" s="37">
        <v>2635.0199600000001</v>
      </c>
      <c r="AE3525" s="37">
        <v>61.634129999999999</v>
      </c>
      <c r="AF3525" s="37">
        <v>24.924399999999999</v>
      </c>
      <c r="AG3525" s="37">
        <v>23.910329999999998</v>
      </c>
      <c r="AH3525" s="37">
        <v>2632.1018600000002</v>
      </c>
      <c r="AI3525" s="37">
        <v>78831.098920000004</v>
      </c>
      <c r="AJ3525" s="37">
        <v>71.29289</v>
      </c>
      <c r="AK3525" s="37">
        <v>44.587150000000001</v>
      </c>
      <c r="AL3525" s="5">
        <v>80.200530000000001</v>
      </c>
      <c r="AM3525" s="5">
        <v>119.67962</v>
      </c>
      <c r="AN3525" s="5">
        <v>28.999749999999999</v>
      </c>
      <c r="AO3525" s="5">
        <v>30.078959999999999</v>
      </c>
      <c r="AP3525" s="5">
        <v>27.319559999999999</v>
      </c>
      <c r="AQ3525" s="5">
        <v>30.165510000000001</v>
      </c>
      <c r="AR3525" s="5">
        <v>2915.5</v>
      </c>
      <c r="AS3525" s="5">
        <v>27.5</v>
      </c>
      <c r="AT3525" s="5">
        <v>18.431370000000001</v>
      </c>
      <c r="AU3525" s="5">
        <v>78</v>
      </c>
      <c r="AV3525" s="5">
        <v>30</v>
      </c>
      <c r="AW3525" s="5">
        <v>3814.9019600000001</v>
      </c>
      <c r="AX3525" s="5">
        <v>14</v>
      </c>
      <c r="AY3525" s="5">
        <v>25.490200000000002</v>
      </c>
      <c r="AZ3525" s="5">
        <v>0.74</v>
      </c>
      <c r="BA3525" s="5">
        <v>4.6879999999999998E-2</v>
      </c>
      <c r="BB3525" s="5">
        <v>28.533259999999999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14.880570000000001</v>
      </c>
      <c r="I3526" s="37">
        <v>11.412459999999999</v>
      </c>
      <c r="J3526" s="37">
        <v>98.987579999999994</v>
      </c>
      <c r="K3526" s="37">
        <v>4.3733399999999998</v>
      </c>
      <c r="L3526" s="37">
        <v>2.09043</v>
      </c>
      <c r="M3526" s="37">
        <v>1.1289800000000001</v>
      </c>
      <c r="N3526" s="37">
        <v>2.8633999999999999</v>
      </c>
      <c r="O3526" s="37">
        <v>49.752659999999999</v>
      </c>
      <c r="P3526" s="37">
        <v>52.616059999999997</v>
      </c>
      <c r="Q3526" s="37">
        <v>99.971369999999993</v>
      </c>
      <c r="R3526" s="37">
        <v>540.21951000000001</v>
      </c>
      <c r="S3526" s="37">
        <v>0.60429999999999995</v>
      </c>
      <c r="T3526" s="37">
        <v>333.43146999999999</v>
      </c>
      <c r="U3526" s="37">
        <v>24.204070000000002</v>
      </c>
      <c r="V3526" s="37">
        <v>0.31883</v>
      </c>
      <c r="W3526" s="37">
        <v>31.914339999999999</v>
      </c>
      <c r="X3526" s="37">
        <v>12.09815</v>
      </c>
      <c r="Y3526" s="37">
        <v>294.99371000000002</v>
      </c>
      <c r="Z3526" s="37">
        <v>55.937339999999999</v>
      </c>
      <c r="AA3526" s="37">
        <v>5.7591799999999997</v>
      </c>
      <c r="AB3526" s="37">
        <v>19.779769999999999</v>
      </c>
      <c r="AC3526" s="37">
        <v>19.806529999999999</v>
      </c>
      <c r="AD3526" s="37">
        <v>2196.91867</v>
      </c>
      <c r="AE3526" s="37">
        <v>61.816000000000003</v>
      </c>
      <c r="AF3526" s="37">
        <v>24.950089999999999</v>
      </c>
      <c r="AG3526" s="37">
        <v>23.93619</v>
      </c>
      <c r="AH3526" s="37">
        <v>2193.9816500000002</v>
      </c>
      <c r="AI3526" s="37">
        <v>78831.099459999998</v>
      </c>
      <c r="AJ3526" s="37">
        <v>70.761949999999999</v>
      </c>
      <c r="AK3526" s="37">
        <v>44.585850000000001</v>
      </c>
      <c r="AL3526" s="5">
        <v>80.164659999999998</v>
      </c>
      <c r="AM3526" s="5">
        <v>119.04173</v>
      </c>
      <c r="AN3526" s="5">
        <v>28.992809999999999</v>
      </c>
      <c r="AO3526" s="5">
        <v>30.021339999999999</v>
      </c>
      <c r="AP3526" s="5">
        <v>27.31241</v>
      </c>
      <c r="AQ3526" s="5">
        <v>30.16675</v>
      </c>
      <c r="AR3526" s="5">
        <v>2471.75</v>
      </c>
      <c r="AS3526" s="5">
        <v>25.5</v>
      </c>
      <c r="AT3526" s="5">
        <v>17.64706</v>
      </c>
      <c r="AU3526" s="5">
        <v>78</v>
      </c>
      <c r="AV3526" s="5">
        <v>30</v>
      </c>
      <c r="AW3526" s="5">
        <v>3513.7254899999998</v>
      </c>
      <c r="AX3526" s="5">
        <v>13</v>
      </c>
      <c r="AY3526" s="5">
        <v>24.705880000000001</v>
      </c>
      <c r="AZ3526" s="5">
        <v>0.46500000000000002</v>
      </c>
      <c r="BA3526" s="5">
        <v>1.96875</v>
      </c>
      <c r="BB3526" s="5">
        <v>28.533429999999999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14.952439999999999</v>
      </c>
      <c r="I3527" s="37">
        <v>11.403560000000001</v>
      </c>
      <c r="J3527" s="37">
        <v>98.989879999999999</v>
      </c>
      <c r="K3527" s="37">
        <v>2.2440899999999999</v>
      </c>
      <c r="L3527" s="37">
        <v>2.0867300000000002</v>
      </c>
      <c r="M3527" s="37">
        <v>0.27937000000000001</v>
      </c>
      <c r="N3527" s="37">
        <v>2.5390299999999999</v>
      </c>
      <c r="O3527" s="37">
        <v>49.846060000000001</v>
      </c>
      <c r="P3527" s="37">
        <v>52.385089999999998</v>
      </c>
      <c r="Q3527" s="37">
        <v>100.42</v>
      </c>
      <c r="R3527" s="37">
        <v>534.79521</v>
      </c>
      <c r="S3527" s="37">
        <v>0.52461000000000002</v>
      </c>
      <c r="T3527" s="37">
        <v>333.25725999999997</v>
      </c>
      <c r="U3527" s="37">
        <v>24.22692</v>
      </c>
      <c r="V3527" s="37">
        <v>0.33462999999999998</v>
      </c>
      <c r="W3527" s="37">
        <v>31.94866</v>
      </c>
      <c r="X3527" s="37">
        <v>12.87513</v>
      </c>
      <c r="Y3527" s="37">
        <v>259.57414999999997</v>
      </c>
      <c r="Z3527" s="37">
        <v>55.840029999999999</v>
      </c>
      <c r="AA3527" s="37">
        <v>4.6194100000000002</v>
      </c>
      <c r="AB3527" s="37">
        <v>19.800450000000001</v>
      </c>
      <c r="AC3527" s="37">
        <v>19.82517</v>
      </c>
      <c r="AD3527" s="37">
        <v>1763.82951</v>
      </c>
      <c r="AE3527" s="37">
        <v>61.749000000000002</v>
      </c>
      <c r="AF3527" s="37">
        <v>24.90692</v>
      </c>
      <c r="AG3527" s="37">
        <v>23.942129999999999</v>
      </c>
      <c r="AH3527" s="37">
        <v>1760.73011</v>
      </c>
      <c r="AI3527" s="37">
        <v>78831.09981</v>
      </c>
      <c r="AJ3527" s="37">
        <v>71.114090000000004</v>
      </c>
      <c r="AK3527" s="37">
        <v>44.582120000000003</v>
      </c>
      <c r="AL3527" s="5">
        <v>80.156570000000002</v>
      </c>
      <c r="AM3527" s="5">
        <v>119.99159</v>
      </c>
      <c r="AN3527" s="5">
        <v>28.988389999999999</v>
      </c>
      <c r="AO3527" s="5">
        <v>29.96491</v>
      </c>
      <c r="AP3527" s="5">
        <v>27.299289999999999</v>
      </c>
      <c r="AQ3527" s="5">
        <v>30.177759999999999</v>
      </c>
      <c r="AR3527" s="5">
        <v>2035</v>
      </c>
      <c r="AS3527" s="5">
        <v>22.5</v>
      </c>
      <c r="AT3527" s="5">
        <v>17.254899999999999</v>
      </c>
      <c r="AU3527" s="5">
        <v>78</v>
      </c>
      <c r="AV3527" s="5">
        <v>30</v>
      </c>
      <c r="AW3527" s="5">
        <v>3513.7254899999998</v>
      </c>
      <c r="AX3527" s="5">
        <v>13</v>
      </c>
      <c r="AY3527" s="5">
        <v>23.529409999999999</v>
      </c>
      <c r="AZ3527" s="5">
        <v>0.48499999999999999</v>
      </c>
      <c r="BA3527" s="5">
        <v>4.6879999999999998E-2</v>
      </c>
      <c r="BB3527" s="5">
        <v>28.518969999999999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15.919650000000001</v>
      </c>
      <c r="I3528" s="37">
        <v>11.40752</v>
      </c>
      <c r="J3528" s="37">
        <v>98.991259999999997</v>
      </c>
      <c r="K3528" s="37">
        <v>6.4987000000000004</v>
      </c>
      <c r="L3528" s="37">
        <v>2.0819899999999998</v>
      </c>
      <c r="M3528" s="37">
        <v>-1.18611</v>
      </c>
      <c r="N3528" s="37">
        <v>2.3767</v>
      </c>
      <c r="O3528" s="37">
        <v>49.825130000000001</v>
      </c>
      <c r="P3528" s="37">
        <v>52.201830000000001</v>
      </c>
      <c r="Q3528" s="37">
        <v>100.18004000000001</v>
      </c>
      <c r="R3528" s="37">
        <v>527.41890999999998</v>
      </c>
      <c r="S3528" s="37">
        <v>0.46265000000000001</v>
      </c>
      <c r="T3528" s="37">
        <v>333.44963000000001</v>
      </c>
      <c r="U3528" s="37">
        <v>24.224499999999999</v>
      </c>
      <c r="V3528" s="37">
        <v>0.23211999999999999</v>
      </c>
      <c r="W3528" s="37">
        <v>31.960419999999999</v>
      </c>
      <c r="X3528" s="37">
        <v>16.579049999999999</v>
      </c>
      <c r="Y3528" s="37">
        <v>199.97779</v>
      </c>
      <c r="Z3528" s="37">
        <v>55.721449999999997</v>
      </c>
      <c r="AA3528" s="37">
        <v>3.4927800000000002</v>
      </c>
      <c r="AB3528" s="37">
        <v>19.801850000000002</v>
      </c>
      <c r="AC3528" s="37">
        <v>19.8201</v>
      </c>
      <c r="AD3528" s="37">
        <v>1335.77522</v>
      </c>
      <c r="AE3528" s="37">
        <v>61.625599999999999</v>
      </c>
      <c r="AF3528" s="37">
        <v>24.854179999999999</v>
      </c>
      <c r="AG3528" s="37">
        <v>23.95055</v>
      </c>
      <c r="AH3528" s="37">
        <v>1333.83889</v>
      </c>
      <c r="AI3528" s="37">
        <v>78831.100130000006</v>
      </c>
      <c r="AJ3528" s="37">
        <v>70.751570000000001</v>
      </c>
      <c r="AK3528" s="37">
        <v>44.56597</v>
      </c>
      <c r="AL3528" s="5">
        <v>80.087620000000001</v>
      </c>
      <c r="AM3528" s="5">
        <v>120.19056999999999</v>
      </c>
      <c r="AN3528" s="5">
        <v>28.971550000000001</v>
      </c>
      <c r="AO3528" s="5">
        <v>29.9209</v>
      </c>
      <c r="AP3528" s="5">
        <v>27.286339999999999</v>
      </c>
      <c r="AQ3528" s="5">
        <v>30.17596</v>
      </c>
      <c r="AR3528" s="5">
        <v>1606.25</v>
      </c>
      <c r="AS3528" s="5">
        <v>18.5</v>
      </c>
      <c r="AT3528" s="5">
        <v>16.078430000000001</v>
      </c>
      <c r="AU3528" s="5">
        <v>78</v>
      </c>
      <c r="AV3528" s="5">
        <v>30</v>
      </c>
      <c r="AW3528" s="5">
        <v>3212.5490199999999</v>
      </c>
      <c r="AX3528" s="5">
        <v>12</v>
      </c>
      <c r="AY3528" s="5">
        <v>22.35294</v>
      </c>
      <c r="AZ3528" s="5">
        <v>0.19500000000000001</v>
      </c>
      <c r="BA3528" s="5">
        <v>0.67188000000000003</v>
      </c>
      <c r="BB3528" s="5">
        <v>28.512910000000002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16.764250000000001</v>
      </c>
      <c r="I3529" s="37">
        <v>11.403560000000001</v>
      </c>
      <c r="J3529" s="37">
        <v>98.988650000000007</v>
      </c>
      <c r="K3529" s="37">
        <v>8.8059100000000008</v>
      </c>
      <c r="L3529" s="37">
        <v>2.0756000000000001</v>
      </c>
      <c r="M3529" s="37">
        <v>0.95345999999999997</v>
      </c>
      <c r="N3529" s="37">
        <v>2.08541</v>
      </c>
      <c r="O3529" s="37">
        <v>49.850490000000001</v>
      </c>
      <c r="P3529" s="37">
        <v>51.935899999999997</v>
      </c>
      <c r="Q3529" s="37">
        <v>100.03171</v>
      </c>
      <c r="R3529" s="37">
        <v>519.07376999999997</v>
      </c>
      <c r="S3529" s="37">
        <v>0.36817</v>
      </c>
      <c r="T3529" s="37">
        <v>333.25355000000002</v>
      </c>
      <c r="U3529" s="37">
        <v>24.23583</v>
      </c>
      <c r="V3529" s="37">
        <v>0.19016</v>
      </c>
      <c r="W3529" s="37">
        <v>31.96303</v>
      </c>
      <c r="X3529" s="37">
        <v>18.039899999999999</v>
      </c>
      <c r="Y3529" s="37">
        <v>149.91385</v>
      </c>
      <c r="Z3529" s="37">
        <v>55.50394</v>
      </c>
      <c r="AA3529" s="37">
        <v>2.4589699999999999</v>
      </c>
      <c r="AB3529" s="37">
        <v>19.81156</v>
      </c>
      <c r="AC3529" s="37">
        <v>19.83464</v>
      </c>
      <c r="AD3529" s="37">
        <v>947.76316999999995</v>
      </c>
      <c r="AE3529" s="37">
        <v>61.443759999999997</v>
      </c>
      <c r="AF3529" s="37">
        <v>24.775659999999998</v>
      </c>
      <c r="AG3529" s="37">
        <v>23.94464</v>
      </c>
      <c r="AH3529" s="37">
        <v>946.84618</v>
      </c>
      <c r="AI3529" s="37">
        <v>78831.100409999999</v>
      </c>
      <c r="AJ3529" s="37">
        <v>70.952219999999997</v>
      </c>
      <c r="AK3529" s="37">
        <v>44.549860000000002</v>
      </c>
      <c r="AL3529" s="5">
        <v>80.106520000000003</v>
      </c>
      <c r="AM3529" s="5">
        <v>120.02311</v>
      </c>
      <c r="AN3529" s="5">
        <v>28.96067</v>
      </c>
      <c r="AO3529" s="5">
        <v>29.863630000000001</v>
      </c>
      <c r="AP3529" s="5">
        <v>27.278040000000001</v>
      </c>
      <c r="AQ3529" s="5">
        <v>30.17268</v>
      </c>
      <c r="AR3529" s="5">
        <v>1185</v>
      </c>
      <c r="AS3529" s="5">
        <v>15</v>
      </c>
      <c r="AT3529" s="5">
        <v>16.862749999999998</v>
      </c>
      <c r="AU3529" s="5">
        <v>78</v>
      </c>
      <c r="AV3529" s="5">
        <v>30</v>
      </c>
      <c r="AW3529" s="5">
        <v>4316.8627500000002</v>
      </c>
      <c r="AX3529" s="5">
        <v>16</v>
      </c>
      <c r="AY3529" s="5">
        <v>20.784310000000001</v>
      </c>
      <c r="AZ3529" s="5">
        <v>3.5000000000000003E-2</v>
      </c>
      <c r="BA3529" s="5">
        <v>0.90625</v>
      </c>
      <c r="BB3529" s="5">
        <v>28.50553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15.21594</v>
      </c>
      <c r="I3530" s="37">
        <v>11.415430000000001</v>
      </c>
      <c r="J3530" s="37">
        <v>98.987120000000004</v>
      </c>
      <c r="K3530" s="37">
        <v>15.13219</v>
      </c>
      <c r="L3530" s="37">
        <v>2.0669599999999999</v>
      </c>
      <c r="M3530" s="37">
        <v>0.81974999999999998</v>
      </c>
      <c r="N3530" s="37">
        <v>1.83199</v>
      </c>
      <c r="O3530" s="37">
        <v>49.920059999999999</v>
      </c>
      <c r="P3530" s="37">
        <v>51.752049999999997</v>
      </c>
      <c r="Q3530" s="37">
        <v>101.27605</v>
      </c>
      <c r="R3530" s="37">
        <v>510.21811000000002</v>
      </c>
      <c r="S3530" s="37">
        <v>0.32357000000000002</v>
      </c>
      <c r="T3530" s="37">
        <v>335.29448000000002</v>
      </c>
      <c r="U3530" s="37">
        <v>24.249829999999999</v>
      </c>
      <c r="V3530" s="37">
        <v>0.14445</v>
      </c>
      <c r="W3530" s="37">
        <v>31.964649999999999</v>
      </c>
      <c r="X3530" s="37">
        <v>57.939950000000003</v>
      </c>
      <c r="Y3530" s="37">
        <v>123.85803</v>
      </c>
      <c r="Z3530" s="37">
        <v>55.215580000000003</v>
      </c>
      <c r="AA3530" s="37">
        <v>1.8279300000000001</v>
      </c>
      <c r="AB3530" s="37">
        <v>19.82272</v>
      </c>
      <c r="AC3530" s="37">
        <v>19.839860000000002</v>
      </c>
      <c r="AD3530" s="37">
        <v>710.12929999999994</v>
      </c>
      <c r="AE3530" s="37">
        <v>61.20984</v>
      </c>
      <c r="AF3530" s="37">
        <v>24.748190000000001</v>
      </c>
      <c r="AG3530" s="37">
        <v>23.917570000000001</v>
      </c>
      <c r="AH3530" s="37">
        <v>723.56566999999995</v>
      </c>
      <c r="AI3530" s="37">
        <v>78831.100619999997</v>
      </c>
      <c r="AJ3530" s="37">
        <v>71.087479999999999</v>
      </c>
      <c r="AK3530" s="37">
        <v>44.536189999999998</v>
      </c>
      <c r="AL3530" s="5">
        <v>80.057680000000005</v>
      </c>
      <c r="AM3530" s="5">
        <v>120.39857000000001</v>
      </c>
      <c r="AN3530" s="5">
        <v>28.942730000000001</v>
      </c>
      <c r="AO3530" s="5">
        <v>29.866409999999998</v>
      </c>
      <c r="AP3530" s="5">
        <v>27.2639</v>
      </c>
      <c r="AQ3530" s="5">
        <v>30.170839999999998</v>
      </c>
      <c r="AR3530" s="5">
        <v>817</v>
      </c>
      <c r="AS3530" s="5">
        <v>10.5</v>
      </c>
      <c r="AT3530" s="5">
        <v>16.862749999999998</v>
      </c>
      <c r="AU3530" s="5">
        <v>78</v>
      </c>
      <c r="AV3530" s="5">
        <v>30</v>
      </c>
      <c r="AW3530" s="5">
        <v>5019.6078399999997</v>
      </c>
      <c r="AX3530" s="5">
        <v>20</v>
      </c>
      <c r="AY3530" s="5">
        <v>23.529409999999999</v>
      </c>
      <c r="AZ3530" s="5">
        <v>0.85499999999999998</v>
      </c>
      <c r="BA3530" s="5">
        <v>0.82813000000000003</v>
      </c>
      <c r="BB3530" s="5">
        <v>28.502690000000001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17.033899999999999</v>
      </c>
      <c r="I3531" s="37">
        <v>11.436199999999999</v>
      </c>
      <c r="J3531" s="37">
        <v>98.986410000000006</v>
      </c>
      <c r="K3531" s="37">
        <v>15.67916</v>
      </c>
      <c r="L3531" s="37">
        <v>2.13625</v>
      </c>
      <c r="M3531" s="37">
        <v>-0.42746000000000001</v>
      </c>
      <c r="N3531" s="37">
        <v>1.6636500000000001</v>
      </c>
      <c r="O3531" s="37">
        <v>49.931809999999999</v>
      </c>
      <c r="P3531" s="37">
        <v>51.59545</v>
      </c>
      <c r="Q3531" s="37">
        <v>101.95061</v>
      </c>
      <c r="R3531" s="37">
        <v>501.76197000000002</v>
      </c>
      <c r="S3531" s="37">
        <v>0.55815999999999999</v>
      </c>
      <c r="T3531" s="37">
        <v>333.62326000000002</v>
      </c>
      <c r="U3531" s="37">
        <v>24.259740000000001</v>
      </c>
      <c r="V3531" s="37">
        <v>0.25097000000000003</v>
      </c>
      <c r="W3531" s="37">
        <v>31.958780000000001</v>
      </c>
      <c r="X3531" s="37">
        <v>32.92465</v>
      </c>
      <c r="Y3531" s="37">
        <v>128.14895000000001</v>
      </c>
      <c r="Z3531" s="37">
        <v>54.950029999999998</v>
      </c>
      <c r="AA3531" s="37">
        <v>2.1611500000000001</v>
      </c>
      <c r="AB3531" s="37">
        <v>19.83268</v>
      </c>
      <c r="AC3531" s="37">
        <v>19.85482</v>
      </c>
      <c r="AD3531" s="37">
        <v>808.33550000000002</v>
      </c>
      <c r="AE3531" s="37">
        <v>61.177039999999998</v>
      </c>
      <c r="AF3531" s="37">
        <v>25.490269999999999</v>
      </c>
      <c r="AG3531" s="37">
        <v>23.92398</v>
      </c>
      <c r="AH3531" s="37">
        <v>815.15344000000005</v>
      </c>
      <c r="AI3531" s="37">
        <v>78831.100820000007</v>
      </c>
      <c r="AJ3531" s="37">
        <v>70.999600000000001</v>
      </c>
      <c r="AK3531" s="37">
        <v>44.541379999999997</v>
      </c>
      <c r="AL3531" s="5">
        <v>80.118179999999995</v>
      </c>
      <c r="AM3531" s="5">
        <v>119.7059</v>
      </c>
      <c r="AN3531" s="5">
        <v>28.941970000000001</v>
      </c>
      <c r="AO3531" s="5">
        <v>29.834029999999998</v>
      </c>
      <c r="AP3531" s="5">
        <v>27.25507</v>
      </c>
      <c r="AQ3531" s="5">
        <v>30.172650000000001</v>
      </c>
      <c r="AR3531" s="5">
        <v>778</v>
      </c>
      <c r="AS3531" s="5">
        <v>2</v>
      </c>
      <c r="AT3531" s="5">
        <v>19.607839999999999</v>
      </c>
      <c r="AU3531" s="5">
        <v>78</v>
      </c>
      <c r="AV3531" s="5">
        <v>30</v>
      </c>
      <c r="AW3531" s="5">
        <v>14556.86275</v>
      </c>
      <c r="AX3531" s="5">
        <v>57</v>
      </c>
      <c r="AY3531" s="5">
        <v>26.66667</v>
      </c>
      <c r="AZ3531" s="5">
        <v>3.5000000000000003E-2</v>
      </c>
      <c r="BA3531" s="5">
        <v>1.14063</v>
      </c>
      <c r="BB3531" s="5">
        <v>28.49175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14.8904</v>
      </c>
      <c r="I3532" s="37">
        <v>11.415430000000001</v>
      </c>
      <c r="J3532" s="37">
        <v>98.990790000000004</v>
      </c>
      <c r="K3532" s="37">
        <v>16.19697</v>
      </c>
      <c r="L3532" s="37">
        <v>2.0754700000000001</v>
      </c>
      <c r="M3532" s="37">
        <v>-0.58406999999999998</v>
      </c>
      <c r="N3532" s="37">
        <v>1.4577500000000001</v>
      </c>
      <c r="O3532" s="37">
        <v>49.970039999999997</v>
      </c>
      <c r="P3532" s="37">
        <v>51.427790000000002</v>
      </c>
      <c r="Q3532" s="37">
        <v>101.93068</v>
      </c>
      <c r="R3532" s="37">
        <v>494.23131000000001</v>
      </c>
      <c r="S3532" s="37">
        <v>0.87172000000000005</v>
      </c>
      <c r="T3532" s="37">
        <v>338.98306000000002</v>
      </c>
      <c r="U3532" s="37">
        <v>24.272670000000002</v>
      </c>
      <c r="V3532" s="37">
        <v>0.24146000000000001</v>
      </c>
      <c r="W3532" s="37">
        <v>31.94444</v>
      </c>
      <c r="X3532" s="37">
        <v>43.274079999999998</v>
      </c>
      <c r="Y3532" s="37">
        <v>126.00453</v>
      </c>
      <c r="Z3532" s="37">
        <v>54.681150000000002</v>
      </c>
      <c r="AA3532" s="37">
        <v>2.0048599999999999</v>
      </c>
      <c r="AB3532" s="37">
        <v>19.845839999999999</v>
      </c>
      <c r="AC3532" s="37">
        <v>19.860489999999999</v>
      </c>
      <c r="AD3532" s="37">
        <v>770.86809000000005</v>
      </c>
      <c r="AE3532" s="37">
        <v>61.025350000000003</v>
      </c>
      <c r="AF3532" s="37">
        <v>24.767700000000001</v>
      </c>
      <c r="AG3532" s="37">
        <v>23.90577</v>
      </c>
      <c r="AH3532" s="37">
        <v>789.55337999999995</v>
      </c>
      <c r="AI3532" s="37">
        <v>78831.101209999993</v>
      </c>
      <c r="AJ3532" s="37">
        <v>70.789540000000002</v>
      </c>
      <c r="AK3532" s="37">
        <v>44.530970000000003</v>
      </c>
      <c r="AL3532" s="5">
        <v>80.080290000000005</v>
      </c>
      <c r="AM3532" s="5">
        <v>120.05889000000001</v>
      </c>
      <c r="AN3532" s="5">
        <v>28.94558</v>
      </c>
      <c r="AO3532" s="5">
        <v>29.827369999999998</v>
      </c>
      <c r="AP3532" s="5">
        <v>27.249110000000002</v>
      </c>
      <c r="AQ3532" s="5">
        <v>30.166879999999999</v>
      </c>
      <c r="AR3532" s="5">
        <v>781.25</v>
      </c>
      <c r="AS3532" s="5">
        <v>17.5</v>
      </c>
      <c r="AT3532" s="5">
        <v>18.431370000000001</v>
      </c>
      <c r="AU3532" s="5">
        <v>78</v>
      </c>
      <c r="AV3532" s="5">
        <v>30</v>
      </c>
      <c r="AW3532" s="5">
        <v>7930.9803899999997</v>
      </c>
      <c r="AX3532" s="5">
        <v>31</v>
      </c>
      <c r="AY3532" s="5">
        <v>25.490200000000002</v>
      </c>
      <c r="AZ3532" s="5">
        <v>5.5E-2</v>
      </c>
      <c r="BA3532" s="5">
        <v>1.45313</v>
      </c>
      <c r="BB3532" s="5">
        <v>28.49372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16.47702</v>
      </c>
      <c r="I3533" s="37">
        <v>11.44411</v>
      </c>
      <c r="J3533" s="37">
        <v>98.986459999999994</v>
      </c>
      <c r="K3533" s="37">
        <v>15.84961</v>
      </c>
      <c r="L3533" s="37">
        <v>2.1081799999999999</v>
      </c>
      <c r="M3533" s="37">
        <v>-0.28394000000000003</v>
      </c>
      <c r="N3533" s="37">
        <v>1.3527800000000001</v>
      </c>
      <c r="O3533" s="37">
        <v>49.973660000000002</v>
      </c>
      <c r="P3533" s="37">
        <v>51.326439999999998</v>
      </c>
      <c r="Q3533" s="37">
        <v>101.96485</v>
      </c>
      <c r="R3533" s="37">
        <v>488.14116999999999</v>
      </c>
      <c r="S3533" s="37">
        <v>0.86424000000000001</v>
      </c>
      <c r="T3533" s="37">
        <v>333.73595999999998</v>
      </c>
      <c r="U3533" s="37">
        <v>24.27543</v>
      </c>
      <c r="V3533" s="37">
        <v>0.25778000000000001</v>
      </c>
      <c r="W3533" s="37">
        <v>31.990829999999999</v>
      </c>
      <c r="X3533" s="37">
        <v>37.479480000000002</v>
      </c>
      <c r="Y3533" s="37">
        <v>128.50243</v>
      </c>
      <c r="Z3533" s="37">
        <v>54.411029999999997</v>
      </c>
      <c r="AA3533" s="37">
        <v>2.1358999999999999</v>
      </c>
      <c r="AB3533" s="37">
        <v>19.84984</v>
      </c>
      <c r="AC3533" s="37">
        <v>19.864509999999999</v>
      </c>
      <c r="AD3533" s="37">
        <v>810.51917000000003</v>
      </c>
      <c r="AE3533" s="37">
        <v>60.785820000000001</v>
      </c>
      <c r="AF3533" s="37">
        <v>25.164549999999998</v>
      </c>
      <c r="AG3533" s="37">
        <v>23.871849999999998</v>
      </c>
      <c r="AH3533" s="37">
        <v>812.0249</v>
      </c>
      <c r="AI3533" s="37">
        <v>78831.101750000002</v>
      </c>
      <c r="AJ3533" s="37">
        <v>70.915580000000006</v>
      </c>
      <c r="AK3533" s="37">
        <v>44.521189999999997</v>
      </c>
      <c r="AL3533" s="5">
        <v>80.085939999999994</v>
      </c>
      <c r="AM3533" s="5">
        <v>119.5378</v>
      </c>
      <c r="AN3533" s="5">
        <v>28.943919999999999</v>
      </c>
      <c r="AO3533" s="5">
        <v>29.932680000000001</v>
      </c>
      <c r="AP3533" s="5">
        <v>27.254449999999999</v>
      </c>
      <c r="AQ3533" s="5">
        <v>30.188189999999999</v>
      </c>
      <c r="AR3533" s="5">
        <v>778</v>
      </c>
      <c r="AS3533" s="5">
        <v>12</v>
      </c>
      <c r="AT3533" s="5">
        <v>19.607839999999999</v>
      </c>
      <c r="AU3533" s="5">
        <v>78</v>
      </c>
      <c r="AV3533" s="5">
        <v>30</v>
      </c>
      <c r="AW3533" s="5">
        <v>11545.098040000001</v>
      </c>
      <c r="AX3533" s="5">
        <v>44</v>
      </c>
      <c r="AY3533" s="5">
        <v>26.274509999999999</v>
      </c>
      <c r="AZ3533" s="5">
        <v>5.5E-2</v>
      </c>
      <c r="BA3533" s="5">
        <v>1.76563</v>
      </c>
      <c r="BB3533" s="5">
        <v>28.50254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14.24933</v>
      </c>
      <c r="I3534" s="37">
        <v>11.44708</v>
      </c>
      <c r="J3534" s="37">
        <v>98.989130000000003</v>
      </c>
      <c r="K3534" s="37">
        <v>16.271000000000001</v>
      </c>
      <c r="L3534" s="37">
        <v>2.0866899999999999</v>
      </c>
      <c r="M3534" s="37">
        <v>0.88241000000000003</v>
      </c>
      <c r="N3534" s="37">
        <v>1.31443</v>
      </c>
      <c r="O3534" s="37">
        <v>49.975960000000001</v>
      </c>
      <c r="P3534" s="37">
        <v>51.290390000000002</v>
      </c>
      <c r="Q3534" s="37">
        <v>101.779</v>
      </c>
      <c r="R3534" s="37">
        <v>483.07969000000003</v>
      </c>
      <c r="S3534" s="37">
        <v>0.74146999999999996</v>
      </c>
      <c r="T3534" s="37">
        <v>336.41906</v>
      </c>
      <c r="U3534" s="37">
        <v>24.283390000000001</v>
      </c>
      <c r="V3534" s="37">
        <v>0.25544</v>
      </c>
      <c r="W3534" s="37">
        <v>31.998999999999999</v>
      </c>
      <c r="X3534" s="37">
        <v>40.355690000000003</v>
      </c>
      <c r="Y3534" s="37">
        <v>128.48694</v>
      </c>
      <c r="Z3534" s="37">
        <v>54.021380000000001</v>
      </c>
      <c r="AA3534" s="37">
        <v>2.0368300000000001</v>
      </c>
      <c r="AB3534" s="37">
        <v>19.858920000000001</v>
      </c>
      <c r="AC3534" s="37">
        <v>19.869019999999999</v>
      </c>
      <c r="AD3534" s="37">
        <v>780.96303999999998</v>
      </c>
      <c r="AE3534" s="37">
        <v>60.644280000000002</v>
      </c>
      <c r="AF3534" s="37">
        <v>24.91122</v>
      </c>
      <c r="AG3534" s="37">
        <v>23.860130000000002</v>
      </c>
      <c r="AH3534" s="37">
        <v>792.20416</v>
      </c>
      <c r="AI3534" s="37">
        <v>78831.102270000003</v>
      </c>
      <c r="AJ3534" s="37">
        <v>71.021090000000001</v>
      </c>
      <c r="AK3534" s="37">
        <v>44.52449</v>
      </c>
      <c r="AL3534" s="5">
        <v>79.979110000000006</v>
      </c>
      <c r="AM3534" s="5">
        <v>120.0496</v>
      </c>
      <c r="AN3534" s="5">
        <v>28.938639999999999</v>
      </c>
      <c r="AO3534" s="5">
        <v>29.997350000000001</v>
      </c>
      <c r="AP3534" s="5">
        <v>27.26671</v>
      </c>
      <c r="AQ3534" s="5">
        <v>30.180980000000002</v>
      </c>
      <c r="AR3534" s="5">
        <v>794.5</v>
      </c>
      <c r="AS3534" s="5">
        <v>17</v>
      </c>
      <c r="AT3534" s="5">
        <v>18.03922</v>
      </c>
      <c r="AU3534" s="5">
        <v>78</v>
      </c>
      <c r="AV3534" s="5">
        <v>30</v>
      </c>
      <c r="AW3534" s="5">
        <v>8332.5490200000004</v>
      </c>
      <c r="AX3534" s="5">
        <v>32</v>
      </c>
      <c r="AY3534" s="5">
        <v>25.098040000000001</v>
      </c>
      <c r="AZ3534" s="5">
        <v>5.5E-2</v>
      </c>
      <c r="BA3534" s="5">
        <v>0</v>
      </c>
      <c r="BB3534" s="5">
        <v>28.50732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15.12088</v>
      </c>
      <c r="I3535" s="37">
        <v>11.449059999999999</v>
      </c>
      <c r="J3535" s="37">
        <v>98.987300000000005</v>
      </c>
      <c r="K3535" s="37">
        <v>15.84099</v>
      </c>
      <c r="L3535" s="37">
        <v>2.0955900000000001</v>
      </c>
      <c r="M3535" s="37">
        <v>1.10853</v>
      </c>
      <c r="N3535" s="37">
        <v>1.1881699999999999</v>
      </c>
      <c r="O3535" s="37">
        <v>49.99624</v>
      </c>
      <c r="P3535" s="37">
        <v>51.18441</v>
      </c>
      <c r="Q3535" s="37">
        <v>102.10254</v>
      </c>
      <c r="R3535" s="37">
        <v>478.61491000000001</v>
      </c>
      <c r="S3535" s="37">
        <v>0.74753000000000003</v>
      </c>
      <c r="T3535" s="37">
        <v>334.36505</v>
      </c>
      <c r="U3535" s="37">
        <v>24.28867</v>
      </c>
      <c r="V3535" s="37">
        <v>0.27279999999999999</v>
      </c>
      <c r="W3535" s="37">
        <v>31.996379999999998</v>
      </c>
      <c r="X3535" s="37">
        <v>32.96734</v>
      </c>
      <c r="Y3535" s="37">
        <v>131.70590999999999</v>
      </c>
      <c r="Z3535" s="37">
        <v>53.46819</v>
      </c>
      <c r="AA3535" s="37">
        <v>2.12147</v>
      </c>
      <c r="AB3535" s="37">
        <v>19.87358</v>
      </c>
      <c r="AC3535" s="37">
        <v>19.875129999999999</v>
      </c>
      <c r="AD3535" s="37">
        <v>810.2731</v>
      </c>
      <c r="AE3535" s="37">
        <v>60.307659999999998</v>
      </c>
      <c r="AF3535" s="37">
        <v>25.09395</v>
      </c>
      <c r="AG3535" s="37">
        <v>23.851659999999999</v>
      </c>
      <c r="AH3535" s="37">
        <v>798.13798999999995</v>
      </c>
      <c r="AI3535" s="37">
        <v>78831.102710000006</v>
      </c>
      <c r="AJ3535" s="37">
        <v>70.883300000000006</v>
      </c>
      <c r="AK3535" s="37">
        <v>44.522060000000003</v>
      </c>
      <c r="AL3535" s="5">
        <v>79.991910000000004</v>
      </c>
      <c r="AM3535" s="5">
        <v>120.34359000000001</v>
      </c>
      <c r="AN3535" s="5">
        <v>28.9483</v>
      </c>
      <c r="AO3535" s="5">
        <v>30.062239999999999</v>
      </c>
      <c r="AP3535" s="5">
        <v>27.264569999999999</v>
      </c>
      <c r="AQ3535" s="5">
        <v>30.187419999999999</v>
      </c>
      <c r="AR3535" s="5">
        <v>801.5</v>
      </c>
      <c r="AS3535" s="5">
        <v>13</v>
      </c>
      <c r="AT3535" s="5">
        <v>18.823530000000002</v>
      </c>
      <c r="AU3535" s="5">
        <v>78</v>
      </c>
      <c r="AV3535" s="5">
        <v>30</v>
      </c>
      <c r="AW3535" s="5">
        <v>10842.352940000001</v>
      </c>
      <c r="AX3535" s="5">
        <v>41</v>
      </c>
      <c r="AY3535" s="5">
        <v>25.882349999999999</v>
      </c>
      <c r="AZ3535" s="5">
        <v>7.4999999999999997E-2</v>
      </c>
      <c r="BA3535" s="5">
        <v>0.3125</v>
      </c>
      <c r="BB3535" s="5">
        <v>28.51689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14.003170000000001</v>
      </c>
      <c r="I3536" s="37">
        <v>11.44609</v>
      </c>
      <c r="J3536" s="37">
        <v>98.990020000000001</v>
      </c>
      <c r="K3536" s="37">
        <v>16.251919999999998</v>
      </c>
      <c r="L3536" s="37">
        <v>2.08765</v>
      </c>
      <c r="M3536" s="37">
        <v>0.23588000000000001</v>
      </c>
      <c r="N3536" s="37">
        <v>1.16604</v>
      </c>
      <c r="O3536" s="37">
        <v>49.989609999999999</v>
      </c>
      <c r="P3536" s="37">
        <v>51.155639999999998</v>
      </c>
      <c r="Q3536" s="37">
        <v>101.99550000000001</v>
      </c>
      <c r="R3536" s="37">
        <v>474.59786000000003</v>
      </c>
      <c r="S3536" s="37">
        <v>0.73153000000000001</v>
      </c>
      <c r="T3536" s="37">
        <v>335.24408</v>
      </c>
      <c r="U3536" s="37">
        <v>24.294920000000001</v>
      </c>
      <c r="V3536" s="37">
        <v>0.24689</v>
      </c>
      <c r="W3536" s="37">
        <v>32.007669999999997</v>
      </c>
      <c r="X3536" s="37">
        <v>42.299750000000003</v>
      </c>
      <c r="Y3536" s="37">
        <v>129.62601000000001</v>
      </c>
      <c r="Z3536" s="37">
        <v>52.746540000000003</v>
      </c>
      <c r="AA3536" s="37">
        <v>2.0617899999999998</v>
      </c>
      <c r="AB3536" s="37">
        <v>19.879249999999999</v>
      </c>
      <c r="AC3536" s="37">
        <v>19.88824</v>
      </c>
      <c r="AD3536" s="37">
        <v>789.45542</v>
      </c>
      <c r="AE3536" s="37">
        <v>59.956980000000001</v>
      </c>
      <c r="AF3536" s="37">
        <v>24.926860000000001</v>
      </c>
      <c r="AG3536" s="37">
        <v>23.83455</v>
      </c>
      <c r="AH3536" s="37">
        <v>802.23415</v>
      </c>
      <c r="AI3536" s="37">
        <v>78831.103170000002</v>
      </c>
      <c r="AJ3536" s="37">
        <v>70.925110000000004</v>
      </c>
      <c r="AK3536" s="37">
        <v>44.519390000000001</v>
      </c>
      <c r="AL3536" s="5">
        <v>80.002960000000002</v>
      </c>
      <c r="AM3536" s="5">
        <v>120.21136</v>
      </c>
      <c r="AN3536" s="5">
        <v>28.950420000000001</v>
      </c>
      <c r="AO3536" s="5">
        <v>30.125679999999999</v>
      </c>
      <c r="AP3536" s="5">
        <v>27.265989999999999</v>
      </c>
      <c r="AQ3536" s="5">
        <v>30.199190000000002</v>
      </c>
      <c r="AR3536" s="5">
        <v>789.75</v>
      </c>
      <c r="AS3536" s="5">
        <v>17</v>
      </c>
      <c r="AT3536" s="5">
        <v>18.823530000000002</v>
      </c>
      <c r="AU3536" s="5">
        <v>79</v>
      </c>
      <c r="AV3536" s="5">
        <v>30</v>
      </c>
      <c r="AW3536" s="5">
        <v>8533.3333299999995</v>
      </c>
      <c r="AX3536" s="5">
        <v>35</v>
      </c>
      <c r="AY3536" s="5">
        <v>25.882349999999999</v>
      </c>
      <c r="AZ3536" s="5">
        <v>0.91500000000000004</v>
      </c>
      <c r="BA3536" s="5">
        <v>0</v>
      </c>
      <c r="BB3536" s="5">
        <v>28.517250000000001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15.753830000000001</v>
      </c>
      <c r="I3537" s="37">
        <v>11.450049999999999</v>
      </c>
      <c r="J3537" s="37">
        <v>98.973219999999998</v>
      </c>
      <c r="K3537" s="37">
        <v>13.30322</v>
      </c>
      <c r="L3537" s="37">
        <v>2.1319300000000001</v>
      </c>
      <c r="M3537" s="37">
        <v>-0.81137000000000004</v>
      </c>
      <c r="N3537" s="37">
        <v>1.0945499999999999</v>
      </c>
      <c r="O3537" s="37">
        <v>49.979219999999998</v>
      </c>
      <c r="P3537" s="37">
        <v>51.073770000000003</v>
      </c>
      <c r="Q3537" s="37">
        <v>104.22623</v>
      </c>
      <c r="R3537" s="37">
        <v>470.86363999999998</v>
      </c>
      <c r="S3537" s="37">
        <v>0.87605</v>
      </c>
      <c r="T3537" s="37">
        <v>336.26607000000001</v>
      </c>
      <c r="U3537" s="37">
        <v>24.287769999999998</v>
      </c>
      <c r="V3537" s="37">
        <v>0.10580000000000001</v>
      </c>
      <c r="W3537" s="37">
        <v>32.013399999999997</v>
      </c>
      <c r="X3537" s="37">
        <v>83.263589999999994</v>
      </c>
      <c r="Y3537" s="37">
        <v>137.93169</v>
      </c>
      <c r="Z3537" s="37">
        <v>52.047310000000003</v>
      </c>
      <c r="AA3537" s="37">
        <v>2.79162</v>
      </c>
      <c r="AB3537" s="37">
        <v>19.88233</v>
      </c>
      <c r="AC3537" s="37">
        <v>19.89256</v>
      </c>
      <c r="AD3537" s="37">
        <v>1050.5461700000001</v>
      </c>
      <c r="AE3537" s="37">
        <v>59.601640000000003</v>
      </c>
      <c r="AF3537" s="37">
        <v>25.44406</v>
      </c>
      <c r="AG3537" s="37">
        <v>23.81072</v>
      </c>
      <c r="AH3537" s="37">
        <v>1060.3330100000001</v>
      </c>
      <c r="AI3537" s="37">
        <v>78831.103619999994</v>
      </c>
      <c r="AJ3537" s="37">
        <v>71.043750000000003</v>
      </c>
      <c r="AK3537" s="37">
        <v>44.508870000000002</v>
      </c>
      <c r="AL3537" s="5">
        <v>80.024119999999996</v>
      </c>
      <c r="AM3537" s="5">
        <v>120.30275</v>
      </c>
      <c r="AN3537" s="5">
        <v>28.94209</v>
      </c>
      <c r="AO3537" s="5">
        <v>30.17023</v>
      </c>
      <c r="AP3537" s="5">
        <v>27.262879999999999</v>
      </c>
      <c r="AQ3537" s="5">
        <v>30.186969999999999</v>
      </c>
      <c r="AR3537" s="5">
        <v>810.75</v>
      </c>
      <c r="AS3537" s="5">
        <v>8.5</v>
      </c>
      <c r="AT3537" s="5">
        <v>23.529409999999999</v>
      </c>
      <c r="AU3537" s="5">
        <v>78</v>
      </c>
      <c r="AV3537" s="5">
        <v>30</v>
      </c>
      <c r="AW3537" s="5">
        <v>15058.82353</v>
      </c>
      <c r="AX3537" s="5">
        <v>65</v>
      </c>
      <c r="AY3537" s="5">
        <v>31.37255</v>
      </c>
      <c r="AZ3537" s="5">
        <v>7.4999999999999997E-2</v>
      </c>
      <c r="BA3537" s="5">
        <v>0.3125</v>
      </c>
      <c r="BB3537" s="5">
        <v>28.517489999999999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15.48448</v>
      </c>
      <c r="I3538" s="37">
        <v>11.47378</v>
      </c>
      <c r="J3538" s="37">
        <v>98.990250000000003</v>
      </c>
      <c r="K3538" s="37">
        <v>11.226000000000001</v>
      </c>
      <c r="L3538" s="37">
        <v>2.1191399999999998</v>
      </c>
      <c r="M3538" s="37">
        <v>1.3227800000000001</v>
      </c>
      <c r="N3538" s="37">
        <v>1.0990599999999999</v>
      </c>
      <c r="O3538" s="37">
        <v>49.95234</v>
      </c>
      <c r="P3538" s="37">
        <v>51.051400000000001</v>
      </c>
      <c r="Q3538" s="37">
        <v>105.12129</v>
      </c>
      <c r="R3538" s="37">
        <v>467.32922000000002</v>
      </c>
      <c r="S3538" s="37">
        <v>1.8225899999999999</v>
      </c>
      <c r="T3538" s="37">
        <v>337.42460999999997</v>
      </c>
      <c r="U3538" s="37">
        <v>24.292120000000001</v>
      </c>
      <c r="V3538" s="37">
        <v>3.9289999999999999E-2</v>
      </c>
      <c r="W3538" s="37">
        <v>32.026130000000002</v>
      </c>
      <c r="X3538" s="37">
        <v>72.517340000000004</v>
      </c>
      <c r="Y3538" s="37">
        <v>195.95885999999999</v>
      </c>
      <c r="Z3538" s="37">
        <v>51.44258</v>
      </c>
      <c r="AA3538" s="37">
        <v>4.1512200000000004</v>
      </c>
      <c r="AB3538" s="37">
        <v>19.89207</v>
      </c>
      <c r="AC3538" s="37">
        <v>19.897269999999999</v>
      </c>
      <c r="AD3538" s="37">
        <v>1573.4848</v>
      </c>
      <c r="AE3538" s="37">
        <v>59.333919999999999</v>
      </c>
      <c r="AF3538" s="37">
        <v>25.299859999999999</v>
      </c>
      <c r="AG3538" s="37">
        <v>23.782219999999999</v>
      </c>
      <c r="AH3538" s="37">
        <v>1566.17536</v>
      </c>
      <c r="AI3538" s="37">
        <v>78831.104210000005</v>
      </c>
      <c r="AJ3538" s="37">
        <v>71.011740000000003</v>
      </c>
      <c r="AK3538" s="37">
        <v>44.507469999999998</v>
      </c>
      <c r="AL3538" s="5">
        <v>80.047190000000001</v>
      </c>
      <c r="AM3538" s="5">
        <v>120.07554</v>
      </c>
      <c r="AN3538" s="5">
        <v>28.942620000000002</v>
      </c>
      <c r="AO3538" s="5">
        <v>30.216180000000001</v>
      </c>
      <c r="AP3538" s="5">
        <v>27.27505</v>
      </c>
      <c r="AQ3538" s="5">
        <v>30.205929999999999</v>
      </c>
      <c r="AR3538" s="5">
        <v>1224</v>
      </c>
      <c r="AS3538" s="5">
        <v>-3.5</v>
      </c>
      <c r="AT3538" s="5">
        <v>27.058820000000001</v>
      </c>
      <c r="AU3538" s="5">
        <v>78</v>
      </c>
      <c r="AV3538" s="5">
        <v>30</v>
      </c>
      <c r="AW3538" s="5">
        <v>20881.568630000002</v>
      </c>
      <c r="AX3538" s="5">
        <v>80</v>
      </c>
      <c r="AY3538" s="5">
        <v>34.117649999999998</v>
      </c>
      <c r="AZ3538" s="5">
        <v>5.5E-2</v>
      </c>
      <c r="BA3538" s="5">
        <v>0.78125</v>
      </c>
      <c r="BB3538" s="5">
        <v>28.525069999999999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14.0632</v>
      </c>
      <c r="I3539" s="37">
        <v>11.45994</v>
      </c>
      <c r="J3539" s="37">
        <v>98.971909999999994</v>
      </c>
      <c r="K3539" s="37">
        <v>10.85323</v>
      </c>
      <c r="L3539" s="37">
        <v>2.09538</v>
      </c>
      <c r="M3539" s="37">
        <v>0.54949000000000003</v>
      </c>
      <c r="N3539" s="37">
        <v>1.0875999999999999</v>
      </c>
      <c r="O3539" s="37">
        <v>49.924019999999999</v>
      </c>
      <c r="P3539" s="37">
        <v>51.011620000000001</v>
      </c>
      <c r="Q3539" s="37">
        <v>104.35706</v>
      </c>
      <c r="R3539" s="37">
        <v>464.63164</v>
      </c>
      <c r="S3539" s="37">
        <v>2.9057599999999999</v>
      </c>
      <c r="T3539" s="37">
        <v>334.41869000000003</v>
      </c>
      <c r="U3539" s="37">
        <v>24.291810000000002</v>
      </c>
      <c r="V3539" s="37">
        <v>0.15118000000000001</v>
      </c>
      <c r="W3539" s="37">
        <v>32.033650000000002</v>
      </c>
      <c r="X3539" s="37">
        <v>57.095309999999998</v>
      </c>
      <c r="Y3539" s="37">
        <v>277.53041999999999</v>
      </c>
      <c r="Z3539" s="37">
        <v>50.892560000000003</v>
      </c>
      <c r="AA3539" s="37">
        <v>5.28965</v>
      </c>
      <c r="AB3539" s="37">
        <v>19.894680000000001</v>
      </c>
      <c r="AC3539" s="37">
        <v>19.90344</v>
      </c>
      <c r="AD3539" s="37">
        <v>2023.6110799999999</v>
      </c>
      <c r="AE3539" s="37">
        <v>59.1858</v>
      </c>
      <c r="AF3539" s="37">
        <v>25.00958</v>
      </c>
      <c r="AG3539" s="37">
        <v>23.749970000000001</v>
      </c>
      <c r="AH3539" s="37">
        <v>2025.23415</v>
      </c>
      <c r="AI3539" s="37">
        <v>78831.105450000003</v>
      </c>
      <c r="AJ3539" s="37">
        <v>71.201679999999996</v>
      </c>
      <c r="AK3539" s="37">
        <v>44.502420000000001</v>
      </c>
      <c r="AL3539" s="5">
        <v>80.037090000000006</v>
      </c>
      <c r="AM3539" s="5">
        <v>120.51191</v>
      </c>
      <c r="AN3539" s="5">
        <v>28.953399999999998</v>
      </c>
      <c r="AO3539" s="5">
        <v>30.26013</v>
      </c>
      <c r="AP3539" s="5">
        <v>27.27392</v>
      </c>
      <c r="AQ3539" s="5">
        <v>30.195810000000002</v>
      </c>
      <c r="AR3539" s="5">
        <v>1780.25</v>
      </c>
      <c r="AS3539" s="5">
        <v>19.5</v>
      </c>
      <c r="AT3539" s="5">
        <v>25.098040000000001</v>
      </c>
      <c r="AU3539" s="5">
        <v>78</v>
      </c>
      <c r="AV3539" s="5">
        <v>30</v>
      </c>
      <c r="AW3539" s="5">
        <v>15761.56863</v>
      </c>
      <c r="AX3539" s="5">
        <v>61</v>
      </c>
      <c r="AY3539" s="5">
        <v>32.549019999999999</v>
      </c>
      <c r="AZ3539" s="5">
        <v>0.93500000000000005</v>
      </c>
      <c r="BA3539" s="5">
        <v>0.70313000000000003</v>
      </c>
      <c r="BB3539" s="5">
        <v>28.533519999999999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14.21984</v>
      </c>
      <c r="I3540" s="37">
        <v>11.464880000000001</v>
      </c>
      <c r="J3540" s="37">
        <v>98.987430000000003</v>
      </c>
      <c r="K3540" s="37">
        <v>10.22194</v>
      </c>
      <c r="L3540" s="37">
        <v>2.1023100000000001</v>
      </c>
      <c r="M3540" s="37">
        <v>0.56240000000000001</v>
      </c>
      <c r="N3540" s="37">
        <v>1.2658</v>
      </c>
      <c r="O3540" s="37">
        <v>49.865769999999998</v>
      </c>
      <c r="P3540" s="37">
        <v>51.131570000000004</v>
      </c>
      <c r="Q3540" s="37">
        <v>105.09489000000001</v>
      </c>
      <c r="R3540" s="37">
        <v>463.90755000000001</v>
      </c>
      <c r="S3540" s="37">
        <v>3.4212600000000002</v>
      </c>
      <c r="T3540" s="37">
        <v>333.23622</v>
      </c>
      <c r="U3540" s="37">
        <v>24.292470000000002</v>
      </c>
      <c r="V3540" s="37">
        <v>0.22736000000000001</v>
      </c>
      <c r="W3540" s="37">
        <v>32.092120000000001</v>
      </c>
      <c r="X3540" s="37">
        <v>63.268590000000003</v>
      </c>
      <c r="Y3540" s="37">
        <v>300.55752000000001</v>
      </c>
      <c r="Z3540" s="37">
        <v>50.380629999999996</v>
      </c>
      <c r="AA3540" s="37">
        <v>6.4732000000000003</v>
      </c>
      <c r="AB3540" s="37">
        <v>19.910679999999999</v>
      </c>
      <c r="AC3540" s="37">
        <v>19.915520000000001</v>
      </c>
      <c r="AD3540" s="37">
        <v>2470.2937200000001</v>
      </c>
      <c r="AE3540" s="37">
        <v>59.185699999999997</v>
      </c>
      <c r="AF3540" s="37">
        <v>25.030249999999999</v>
      </c>
      <c r="AG3540" s="37">
        <v>23.79297</v>
      </c>
      <c r="AH3540" s="37">
        <v>2471.5516499999999</v>
      </c>
      <c r="AI3540" s="37">
        <v>78831.107310000007</v>
      </c>
      <c r="AJ3540" s="37">
        <v>71.135760000000005</v>
      </c>
      <c r="AK3540" s="37">
        <v>44.494610000000002</v>
      </c>
      <c r="AL3540" s="5">
        <v>79.960170000000005</v>
      </c>
      <c r="AM3540" s="5">
        <v>119.72461</v>
      </c>
      <c r="AN3540" s="5">
        <v>28.972270000000002</v>
      </c>
      <c r="AO3540" s="5">
        <v>30.32272</v>
      </c>
      <c r="AP3540" s="5">
        <v>27.29495</v>
      </c>
      <c r="AQ3540" s="5">
        <v>30.197220000000002</v>
      </c>
      <c r="AR3540" s="5">
        <v>2183.5</v>
      </c>
      <c r="AS3540" s="5">
        <v>23</v>
      </c>
      <c r="AT3540" s="5">
        <v>27.450980000000001</v>
      </c>
      <c r="AU3540" s="5">
        <v>78</v>
      </c>
      <c r="AV3540" s="5">
        <v>30</v>
      </c>
      <c r="AW3540" s="5">
        <v>15962.352940000001</v>
      </c>
      <c r="AX3540" s="5">
        <v>62</v>
      </c>
      <c r="AY3540" s="5">
        <v>34.117649999999998</v>
      </c>
      <c r="AZ3540" s="5">
        <v>0.115</v>
      </c>
      <c r="BA3540" s="5">
        <v>0.78125</v>
      </c>
      <c r="BB3540" s="5">
        <v>28.54917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14.26111</v>
      </c>
      <c r="I3541" s="37">
        <v>11.487629999999999</v>
      </c>
      <c r="J3541" s="37">
        <v>98.982669999999999</v>
      </c>
      <c r="K3541" s="37">
        <v>12.93886</v>
      </c>
      <c r="L3541" s="37">
        <v>2.0979999999999999</v>
      </c>
      <c r="M3541" s="37">
        <v>1.7761800000000001</v>
      </c>
      <c r="N3541" s="37">
        <v>1.5269999999999999</v>
      </c>
      <c r="O3541" s="37">
        <v>49.813499999999998</v>
      </c>
      <c r="P3541" s="37">
        <v>51.340499999999999</v>
      </c>
      <c r="Q3541" s="37">
        <v>105.09442</v>
      </c>
      <c r="R3541" s="37">
        <v>464.61716000000001</v>
      </c>
      <c r="S3541" s="37">
        <v>4.1667699999999996</v>
      </c>
      <c r="T3541" s="37">
        <v>333.61811</v>
      </c>
      <c r="U3541" s="37">
        <v>24.293700000000001</v>
      </c>
      <c r="V3541" s="37">
        <v>0.19561000000000001</v>
      </c>
      <c r="W3541" s="37">
        <v>32.125100000000003</v>
      </c>
      <c r="X3541" s="37">
        <v>62.83361</v>
      </c>
      <c r="Y3541" s="37">
        <v>309.86824000000001</v>
      </c>
      <c r="Z3541" s="37">
        <v>49.981389999999998</v>
      </c>
      <c r="AA3541" s="37">
        <v>7.5758599999999996</v>
      </c>
      <c r="AB3541" s="37">
        <v>19.918810000000001</v>
      </c>
      <c r="AC3541" s="37">
        <v>19.920159999999999</v>
      </c>
      <c r="AD3541" s="37">
        <v>2896.1466799999998</v>
      </c>
      <c r="AE3541" s="37">
        <v>58.999720000000003</v>
      </c>
      <c r="AF3541" s="37">
        <v>25.038699999999999</v>
      </c>
      <c r="AG3541" s="37">
        <v>23.773260000000001</v>
      </c>
      <c r="AH3541" s="37">
        <v>2896.5218799999998</v>
      </c>
      <c r="AI3541" s="37">
        <v>78831.109469999996</v>
      </c>
      <c r="AJ3541" s="37">
        <v>71.009429999999995</v>
      </c>
      <c r="AK3541" s="37">
        <v>44.49447</v>
      </c>
      <c r="AL3541" s="5">
        <v>80.081869999999995</v>
      </c>
      <c r="AM3541" s="5">
        <v>119.86465</v>
      </c>
      <c r="AN3541" s="5">
        <v>28.98564</v>
      </c>
      <c r="AO3541" s="5">
        <v>30.43036</v>
      </c>
      <c r="AP3541" s="5">
        <v>27.306979999999999</v>
      </c>
      <c r="AQ3541" s="5">
        <v>30.209769999999999</v>
      </c>
      <c r="AR3541" s="5">
        <v>2629.5</v>
      </c>
      <c r="AS3541" s="5">
        <v>26</v>
      </c>
      <c r="AT3541" s="5">
        <v>27.843139999999998</v>
      </c>
      <c r="AU3541" s="5">
        <v>78</v>
      </c>
      <c r="AV3541" s="5">
        <v>30</v>
      </c>
      <c r="AW3541" s="5">
        <v>14858.039220000001</v>
      </c>
      <c r="AX3541" s="5">
        <v>58</v>
      </c>
      <c r="AY3541" s="5">
        <v>34.901960000000003</v>
      </c>
      <c r="AZ3541" s="5">
        <v>0.875</v>
      </c>
      <c r="BA3541" s="5">
        <v>7.8130000000000005E-2</v>
      </c>
      <c r="BB3541" s="5">
        <v>28.55707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14.823230000000001</v>
      </c>
      <c r="I3542" s="37">
        <v>11.47082</v>
      </c>
      <c r="J3542" s="37">
        <v>98.987530000000007</v>
      </c>
      <c r="K3542" s="37">
        <v>15.628209999999999</v>
      </c>
      <c r="L3542" s="37">
        <v>2.0919400000000001</v>
      </c>
      <c r="M3542" s="37">
        <v>0.95281000000000005</v>
      </c>
      <c r="N3542" s="37">
        <v>1.80261</v>
      </c>
      <c r="O3542" s="37">
        <v>49.757669999999997</v>
      </c>
      <c r="P3542" s="37">
        <v>51.560279999999999</v>
      </c>
      <c r="Q3542" s="37">
        <v>105.34684</v>
      </c>
      <c r="R3542" s="37">
        <v>466.55831000000001</v>
      </c>
      <c r="S3542" s="37">
        <v>4.9156700000000004</v>
      </c>
      <c r="T3542" s="37">
        <v>333.91093999999998</v>
      </c>
      <c r="U3542" s="37">
        <v>24.285229999999999</v>
      </c>
      <c r="V3542" s="37">
        <v>0.15262999999999999</v>
      </c>
      <c r="W3542" s="37">
        <v>32.148949999999999</v>
      </c>
      <c r="X3542" s="37">
        <v>65.525869999999998</v>
      </c>
      <c r="Y3542" s="37">
        <v>316.56133</v>
      </c>
      <c r="Z3542" s="37">
        <v>50.691549999999999</v>
      </c>
      <c r="AA3542" s="37">
        <v>8.6886600000000005</v>
      </c>
      <c r="AB3542" s="37">
        <v>19.926089999999999</v>
      </c>
      <c r="AC3542" s="37">
        <v>19.934719999999999</v>
      </c>
      <c r="AD3542" s="37">
        <v>3329.3159599999999</v>
      </c>
      <c r="AE3542" s="37">
        <v>59.087690000000002</v>
      </c>
      <c r="AF3542" s="37">
        <v>24.96593</v>
      </c>
      <c r="AG3542" s="37">
        <v>23.70823</v>
      </c>
      <c r="AH3542" s="37">
        <v>3330.2682599999998</v>
      </c>
      <c r="AI3542" s="37">
        <v>78831.112089999995</v>
      </c>
      <c r="AJ3542" s="37">
        <v>70.663629999999998</v>
      </c>
      <c r="AK3542" s="37">
        <v>44.482970000000002</v>
      </c>
      <c r="AL3542" s="5">
        <v>80.125510000000006</v>
      </c>
      <c r="AM3542" s="5">
        <v>120.42319999999999</v>
      </c>
      <c r="AN3542" s="5">
        <v>28.990259999999999</v>
      </c>
      <c r="AO3542" s="5">
        <v>30.399909999999998</v>
      </c>
      <c r="AP3542" s="5">
        <v>27.291969999999999</v>
      </c>
      <c r="AQ3542" s="5">
        <v>30.219650000000001</v>
      </c>
      <c r="AR3542" s="5">
        <v>3071</v>
      </c>
      <c r="AS3542" s="5">
        <v>28</v>
      </c>
      <c r="AT3542" s="5">
        <v>29.803920000000002</v>
      </c>
      <c r="AU3542" s="5">
        <v>78</v>
      </c>
      <c r="AV3542" s="5">
        <v>30</v>
      </c>
      <c r="AW3542" s="5">
        <v>15962.352940000001</v>
      </c>
      <c r="AX3542" s="5">
        <v>62</v>
      </c>
      <c r="AY3542" s="5">
        <v>36.078429999999997</v>
      </c>
      <c r="AZ3542" s="5">
        <v>0.85499999999999998</v>
      </c>
      <c r="BA3542" s="5">
        <v>1.84375</v>
      </c>
      <c r="BB3542" s="5">
        <v>28.55472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14.82447</v>
      </c>
      <c r="I3543" s="37">
        <v>11.47082</v>
      </c>
      <c r="J3543" s="37">
        <v>98.986149999999995</v>
      </c>
      <c r="K3543" s="37">
        <v>14.88964</v>
      </c>
      <c r="L3543" s="37">
        <v>2.0987399999999998</v>
      </c>
      <c r="M3543" s="37">
        <v>-0.10317</v>
      </c>
      <c r="N3543" s="37">
        <v>2.0470799999999998</v>
      </c>
      <c r="O3543" s="37">
        <v>49.690950000000001</v>
      </c>
      <c r="P3543" s="37">
        <v>51.738030000000002</v>
      </c>
      <c r="Q3543" s="37">
        <v>105.31549</v>
      </c>
      <c r="R3543" s="37">
        <v>469.94148999999999</v>
      </c>
      <c r="S3543" s="37">
        <v>5.7427799999999998</v>
      </c>
      <c r="T3543" s="37">
        <v>333.86174999999997</v>
      </c>
      <c r="U3543" s="37">
        <v>24.273060000000001</v>
      </c>
      <c r="V3543" s="37">
        <v>0.15204000000000001</v>
      </c>
      <c r="W3543" s="37">
        <v>32.135739999999998</v>
      </c>
      <c r="X3543" s="37">
        <v>66.498170000000002</v>
      </c>
      <c r="Y3543" s="37">
        <v>322.95137</v>
      </c>
      <c r="Z3543" s="37">
        <v>51.850389999999997</v>
      </c>
      <c r="AA3543" s="37">
        <v>9.8628099999999996</v>
      </c>
      <c r="AB3543" s="37">
        <v>19.932559999999999</v>
      </c>
      <c r="AC3543" s="37">
        <v>19.936140000000002</v>
      </c>
      <c r="AD3543" s="37">
        <v>3765.7844</v>
      </c>
      <c r="AE3543" s="37">
        <v>59.33408</v>
      </c>
      <c r="AF3543" s="37">
        <v>25.052949999999999</v>
      </c>
      <c r="AG3543" s="37">
        <v>23.644369999999999</v>
      </c>
      <c r="AH3543" s="37">
        <v>3765.9712199999999</v>
      </c>
      <c r="AI3543" s="37">
        <v>78831.115189999997</v>
      </c>
      <c r="AJ3543" s="37">
        <v>71.487260000000006</v>
      </c>
      <c r="AK3543" s="37">
        <v>44.468319999999999</v>
      </c>
      <c r="AL3543" s="5">
        <v>80.036510000000007</v>
      </c>
      <c r="AM3543" s="5">
        <v>120.28234</v>
      </c>
      <c r="AN3543" s="5">
        <v>28.988779999999998</v>
      </c>
      <c r="AO3543" s="5">
        <v>30.429600000000001</v>
      </c>
      <c r="AP3543" s="5">
        <v>27.298439999999999</v>
      </c>
      <c r="AQ3543" s="5">
        <v>30.2212</v>
      </c>
      <c r="AR3543" s="5">
        <v>3510.75</v>
      </c>
      <c r="AS3543" s="5">
        <v>28.5</v>
      </c>
      <c r="AT3543" s="5">
        <v>31.37255</v>
      </c>
      <c r="AU3543" s="5">
        <v>78</v>
      </c>
      <c r="AV3543" s="5">
        <v>30</v>
      </c>
      <c r="AW3543" s="5">
        <v>16464.313730000002</v>
      </c>
      <c r="AX3543" s="5">
        <v>64</v>
      </c>
      <c r="AY3543" s="5">
        <v>37.254899999999999</v>
      </c>
      <c r="AZ3543" s="5">
        <v>0.875</v>
      </c>
      <c r="BA3543" s="5">
        <v>1.6875</v>
      </c>
      <c r="BB3543" s="5">
        <v>28.551739999999999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14.052339999999999</v>
      </c>
      <c r="I3544" s="37">
        <v>11.47082</v>
      </c>
      <c r="J3544" s="37">
        <v>98.984899999999996</v>
      </c>
      <c r="K3544" s="37">
        <v>15.240220000000001</v>
      </c>
      <c r="L3544" s="37">
        <v>2.0955499999999998</v>
      </c>
      <c r="M3544" s="37">
        <v>7.2450000000000001E-2</v>
      </c>
      <c r="N3544" s="37">
        <v>2.2679800000000001</v>
      </c>
      <c r="O3544" s="37">
        <v>49.653550000000003</v>
      </c>
      <c r="P3544" s="37">
        <v>51.92154</v>
      </c>
      <c r="Q3544" s="37">
        <v>104.93319</v>
      </c>
      <c r="R3544" s="37">
        <v>474.94056</v>
      </c>
      <c r="S3544" s="37">
        <v>6.5552200000000003</v>
      </c>
      <c r="T3544" s="37">
        <v>333.58530000000002</v>
      </c>
      <c r="U3544" s="37">
        <v>24.25291</v>
      </c>
      <c r="V3544" s="37">
        <v>0.21490999999999999</v>
      </c>
      <c r="W3544" s="37">
        <v>32.114640000000001</v>
      </c>
      <c r="X3544" s="37">
        <v>62.66207</v>
      </c>
      <c r="Y3544" s="37">
        <v>328.33019999999999</v>
      </c>
      <c r="Z3544" s="37">
        <v>52.738129999999998</v>
      </c>
      <c r="AA3544" s="37">
        <v>10.839930000000001</v>
      </c>
      <c r="AB3544" s="37">
        <v>19.94051</v>
      </c>
      <c r="AC3544" s="37">
        <v>19.94876</v>
      </c>
      <c r="AD3544" s="37">
        <v>4143.5488100000002</v>
      </c>
      <c r="AE3544" s="37">
        <v>59.487520000000004</v>
      </c>
      <c r="AF3544" s="37">
        <v>25.010549999999999</v>
      </c>
      <c r="AG3544" s="37">
        <v>23.593900000000001</v>
      </c>
      <c r="AH3544" s="37">
        <v>4143.00587</v>
      </c>
      <c r="AI3544" s="37">
        <v>78831.11881</v>
      </c>
      <c r="AJ3544" s="37">
        <v>70.933409999999995</v>
      </c>
      <c r="AK3544" s="37">
        <v>44.462220000000002</v>
      </c>
      <c r="AL3544" s="5">
        <v>80.078000000000003</v>
      </c>
      <c r="AM3544" s="5">
        <v>120.49353000000001</v>
      </c>
      <c r="AN3544" s="5">
        <v>28.994969999999999</v>
      </c>
      <c r="AO3544" s="5">
        <v>30.494319999999998</v>
      </c>
      <c r="AP3544" s="5">
        <v>27.315069999999999</v>
      </c>
      <c r="AQ3544" s="5">
        <v>30.223890000000001</v>
      </c>
      <c r="AR3544" s="5">
        <v>3926.5</v>
      </c>
      <c r="AS3544" s="5">
        <v>29.5</v>
      </c>
      <c r="AT3544" s="5">
        <v>32.156860000000002</v>
      </c>
      <c r="AU3544" s="5">
        <v>78</v>
      </c>
      <c r="AV3544" s="5">
        <v>30</v>
      </c>
      <c r="AW3544" s="5">
        <v>16263.529409999999</v>
      </c>
      <c r="AX3544" s="5">
        <v>64</v>
      </c>
      <c r="AY3544" s="5">
        <v>37.647060000000003</v>
      </c>
      <c r="AZ3544" s="5">
        <v>0.85499999999999998</v>
      </c>
      <c r="BA3544" s="5">
        <v>1.375</v>
      </c>
      <c r="BB3544" s="5">
        <v>28.55799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14.399800000000001</v>
      </c>
      <c r="I3545" s="37">
        <v>11.46983</v>
      </c>
      <c r="J3545" s="37">
        <v>98.984840000000005</v>
      </c>
      <c r="K3545" s="37">
        <v>10.41907</v>
      </c>
      <c r="L3545" s="37">
        <v>2.0914700000000002</v>
      </c>
      <c r="M3545" s="37">
        <v>1.06457</v>
      </c>
      <c r="N3545" s="37">
        <v>2.5493199999999998</v>
      </c>
      <c r="O3545" s="37">
        <v>49.612490000000001</v>
      </c>
      <c r="P3545" s="37">
        <v>52.161810000000003</v>
      </c>
      <c r="Q3545" s="37">
        <v>103.68868000000001</v>
      </c>
      <c r="R3545" s="37">
        <v>481.74131999999997</v>
      </c>
      <c r="S3545" s="37">
        <v>6.8496699999999997</v>
      </c>
      <c r="T3545" s="37">
        <v>333.07808</v>
      </c>
      <c r="U3545" s="37">
        <v>24.239419999999999</v>
      </c>
      <c r="V3545" s="37">
        <v>0.51212000000000002</v>
      </c>
      <c r="W3545" s="37">
        <v>32.091380000000001</v>
      </c>
      <c r="X3545" s="37">
        <v>42.516930000000002</v>
      </c>
      <c r="Y3545" s="37">
        <v>331.39078000000001</v>
      </c>
      <c r="Z3545" s="37">
        <v>53.382100000000001</v>
      </c>
      <c r="AA3545" s="37">
        <v>11.0693</v>
      </c>
      <c r="AB3545" s="37">
        <v>19.945799999999998</v>
      </c>
      <c r="AC3545" s="37">
        <v>19.95224</v>
      </c>
      <c r="AD3545" s="37">
        <v>4233.9377299999996</v>
      </c>
      <c r="AE3545" s="37">
        <v>59.7408</v>
      </c>
      <c r="AF3545" s="37">
        <v>24.96829</v>
      </c>
      <c r="AG3545" s="37">
        <v>23.59657</v>
      </c>
      <c r="AH3545" s="37">
        <v>4231.5512399999998</v>
      </c>
      <c r="AI3545" s="37">
        <v>78831.122889999999</v>
      </c>
      <c r="AJ3545" s="37">
        <v>71.089320000000001</v>
      </c>
      <c r="AK3545" s="37">
        <v>44.452069999999999</v>
      </c>
      <c r="AL3545" s="5">
        <v>80.104690000000005</v>
      </c>
      <c r="AM3545" s="5">
        <v>120.38469000000001</v>
      </c>
      <c r="AN3545" s="5">
        <v>29.005220000000001</v>
      </c>
      <c r="AO3545" s="5">
        <v>30.53463</v>
      </c>
      <c r="AP3545" s="5">
        <v>27.311810000000001</v>
      </c>
      <c r="AQ3545" s="5">
        <v>30.22306</v>
      </c>
      <c r="AR3545" s="5">
        <v>4236.5</v>
      </c>
      <c r="AS3545" s="5">
        <v>35.5</v>
      </c>
      <c r="AT3545" s="5">
        <v>27.058820000000001</v>
      </c>
      <c r="AU3545" s="5">
        <v>78</v>
      </c>
      <c r="AV3545" s="5">
        <v>30</v>
      </c>
      <c r="AW3545" s="5">
        <v>11745.88235</v>
      </c>
      <c r="AX3545" s="5">
        <v>42</v>
      </c>
      <c r="AY3545" s="5">
        <v>34.117649999999998</v>
      </c>
      <c r="AZ3545" s="5">
        <v>0.95499999999999996</v>
      </c>
      <c r="BA3545" s="5">
        <v>0.98438000000000003</v>
      </c>
      <c r="BB3545" s="5">
        <v>28.563870000000001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14.40461</v>
      </c>
      <c r="I3546" s="37">
        <v>11.45697</v>
      </c>
      <c r="J3546" s="37">
        <v>98.986750000000001</v>
      </c>
      <c r="K3546" s="37">
        <v>8.8593799999999998</v>
      </c>
      <c r="L3546" s="37">
        <v>2.0956800000000002</v>
      </c>
      <c r="M3546" s="37">
        <v>0.75639999999999996</v>
      </c>
      <c r="N3546" s="37">
        <v>2.86829</v>
      </c>
      <c r="O3546" s="37">
        <v>49.6</v>
      </c>
      <c r="P3546" s="37">
        <v>52.468290000000003</v>
      </c>
      <c r="Q3546" s="37">
        <v>103.94157</v>
      </c>
      <c r="R3546" s="37">
        <v>490.07529</v>
      </c>
      <c r="S3546" s="37">
        <v>5.5391599999999999</v>
      </c>
      <c r="T3546" s="37">
        <v>333.02104000000003</v>
      </c>
      <c r="U3546" s="37">
        <v>24.23395</v>
      </c>
      <c r="V3546" s="37">
        <v>0.39493</v>
      </c>
      <c r="W3546" s="37">
        <v>32.046990000000001</v>
      </c>
      <c r="X3546" s="37">
        <v>43.22336</v>
      </c>
      <c r="Y3546" s="37">
        <v>331.21517</v>
      </c>
      <c r="Z3546" s="37">
        <v>53.947589999999998</v>
      </c>
      <c r="AA3546" s="37">
        <v>11.13316</v>
      </c>
      <c r="AB3546" s="37">
        <v>19.948119999999999</v>
      </c>
      <c r="AC3546" s="37">
        <v>19.963979999999999</v>
      </c>
      <c r="AD3546" s="37">
        <v>4249.9470600000004</v>
      </c>
      <c r="AE3546" s="37">
        <v>60.191580000000002</v>
      </c>
      <c r="AF3546" s="37">
        <v>25.015329999999999</v>
      </c>
      <c r="AG3546" s="37">
        <v>23.604240000000001</v>
      </c>
      <c r="AH3546" s="37">
        <v>4247.7606999999998</v>
      </c>
      <c r="AI3546" s="37">
        <v>78831.126999999993</v>
      </c>
      <c r="AJ3546" s="37">
        <v>71.066310000000001</v>
      </c>
      <c r="AK3546" s="37">
        <v>44.443040000000003</v>
      </c>
      <c r="AL3546" s="5">
        <v>80.181960000000004</v>
      </c>
      <c r="AM3546" s="5">
        <v>119.82883</v>
      </c>
      <c r="AN3546" s="5">
        <v>29.027709999999999</v>
      </c>
      <c r="AO3546" s="5">
        <v>30.564859999999999</v>
      </c>
      <c r="AP3546" s="5">
        <v>27.328130000000002</v>
      </c>
      <c r="AQ3546" s="5">
        <v>30.230789999999999</v>
      </c>
      <c r="AR3546" s="5">
        <v>4232</v>
      </c>
      <c r="AS3546" s="5">
        <v>35.5</v>
      </c>
      <c r="AT3546" s="5">
        <v>27.843139999999998</v>
      </c>
      <c r="AU3546" s="5">
        <v>78</v>
      </c>
      <c r="AV3546" s="5">
        <v>30</v>
      </c>
      <c r="AW3546" s="5">
        <v>11243.92157</v>
      </c>
      <c r="AX3546" s="5">
        <v>43</v>
      </c>
      <c r="AY3546" s="5">
        <v>34.509799999999998</v>
      </c>
      <c r="AZ3546" s="5">
        <v>9.5000000000000001E-2</v>
      </c>
      <c r="BA3546" s="5">
        <v>0.98438000000000003</v>
      </c>
      <c r="BB3546" s="5">
        <v>28.584399999999999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14.639189999999999</v>
      </c>
      <c r="I3547" s="37">
        <v>11.460929999999999</v>
      </c>
      <c r="J3547" s="37">
        <v>98.99015</v>
      </c>
      <c r="K3547" s="37">
        <v>7.8773</v>
      </c>
      <c r="L3547" s="37">
        <v>2.09213</v>
      </c>
      <c r="M3547" s="37">
        <v>-0.45852999999999999</v>
      </c>
      <c r="N3547" s="37">
        <v>3.1158000000000001</v>
      </c>
      <c r="O3547" s="37">
        <v>49.573059999999998</v>
      </c>
      <c r="P3547" s="37">
        <v>52.688859999999998</v>
      </c>
      <c r="Q3547" s="37">
        <v>104.12983</v>
      </c>
      <c r="R3547" s="37">
        <v>498.64774</v>
      </c>
      <c r="S3547" s="37">
        <v>4.8958700000000004</v>
      </c>
      <c r="T3547" s="37">
        <v>333.19645000000003</v>
      </c>
      <c r="U3547" s="37">
        <v>24.213249999999999</v>
      </c>
      <c r="V3547" s="37">
        <v>0.38857999999999998</v>
      </c>
      <c r="W3547" s="37">
        <v>31.994330000000001</v>
      </c>
      <c r="X3547" s="37">
        <v>41.624740000000003</v>
      </c>
      <c r="Y3547" s="37">
        <v>331.47503</v>
      </c>
      <c r="Z3547" s="37">
        <v>54.449449999999999</v>
      </c>
      <c r="AA3547" s="37">
        <v>11.13546</v>
      </c>
      <c r="AB3547" s="37">
        <v>19.964870000000001</v>
      </c>
      <c r="AC3547" s="37">
        <v>19.962319999999998</v>
      </c>
      <c r="AD3547" s="37">
        <v>4257.8047200000001</v>
      </c>
      <c r="AE3547" s="37">
        <v>60.527070000000002</v>
      </c>
      <c r="AF3547" s="37">
        <v>24.991959999999999</v>
      </c>
      <c r="AG3547" s="37">
        <v>23.60596</v>
      </c>
      <c r="AH3547" s="37">
        <v>4255.9964300000001</v>
      </c>
      <c r="AI3547" s="37">
        <v>78831.130260000005</v>
      </c>
      <c r="AJ3547" s="37">
        <v>71.082269999999994</v>
      </c>
      <c r="AK3547" s="37">
        <v>44.436700000000002</v>
      </c>
      <c r="AL3547" s="5">
        <v>80.018389999999997</v>
      </c>
      <c r="AM3547" s="5">
        <v>119.95573</v>
      </c>
      <c r="AN3547" s="5">
        <v>29.024709999999999</v>
      </c>
      <c r="AO3547" s="5">
        <v>30.563140000000001</v>
      </c>
      <c r="AP3547" s="5">
        <v>27.332799999999999</v>
      </c>
      <c r="AQ3547" s="5">
        <v>30.217680000000001</v>
      </c>
      <c r="AR3547" s="5">
        <v>4260.75</v>
      </c>
      <c r="AS3547" s="5">
        <v>36</v>
      </c>
      <c r="AT3547" s="5">
        <v>27.450980000000001</v>
      </c>
      <c r="AU3547" s="5">
        <v>78</v>
      </c>
      <c r="AV3547" s="5">
        <v>30</v>
      </c>
      <c r="AW3547" s="5">
        <v>10942.7451</v>
      </c>
      <c r="AX3547" s="5">
        <v>43</v>
      </c>
      <c r="AY3547" s="5">
        <v>34.117649999999998</v>
      </c>
      <c r="AZ3547" s="5">
        <v>0.64</v>
      </c>
      <c r="BA3547" s="5">
        <v>1.21875</v>
      </c>
      <c r="BB3547" s="5">
        <v>28.589670000000002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14.47475</v>
      </c>
      <c r="I3548" s="37">
        <v>11.454000000000001</v>
      </c>
      <c r="J3548" s="37">
        <v>98.986689999999996</v>
      </c>
      <c r="K3548" s="37">
        <v>7.4083500000000004</v>
      </c>
      <c r="L3548" s="37">
        <v>2.0937700000000001</v>
      </c>
      <c r="M3548" s="37">
        <v>-0.31009999999999999</v>
      </c>
      <c r="N3548" s="37">
        <v>3.2136900000000002</v>
      </c>
      <c r="O3548" s="37">
        <v>49.564729999999997</v>
      </c>
      <c r="P3548" s="37">
        <v>52.778419999999997</v>
      </c>
      <c r="Q3548" s="37">
        <v>104.42434</v>
      </c>
      <c r="R3548" s="37">
        <v>506.55876000000001</v>
      </c>
      <c r="S3548" s="37">
        <v>4.6765499999999998</v>
      </c>
      <c r="T3548" s="37">
        <v>333.47091999999998</v>
      </c>
      <c r="U3548" s="37">
        <v>24.193989999999999</v>
      </c>
      <c r="V3548" s="37">
        <v>0.26921</v>
      </c>
      <c r="W3548" s="37">
        <v>31.96583</v>
      </c>
      <c r="X3548" s="37">
        <v>44.588200000000001</v>
      </c>
      <c r="Y3548" s="37">
        <v>330.78413999999998</v>
      </c>
      <c r="Z3548" s="37">
        <v>54.906979999999997</v>
      </c>
      <c r="AA3548" s="37">
        <v>11.14629</v>
      </c>
      <c r="AB3548" s="37">
        <v>19.97081</v>
      </c>
      <c r="AC3548" s="37">
        <v>19.983090000000001</v>
      </c>
      <c r="AD3548" s="37">
        <v>4259.3050800000001</v>
      </c>
      <c r="AE3548" s="37">
        <v>60.814570000000003</v>
      </c>
      <c r="AF3548" s="37">
        <v>24.996009999999998</v>
      </c>
      <c r="AG3548" s="37">
        <v>23.64</v>
      </c>
      <c r="AH3548" s="37">
        <v>4257.3506600000001</v>
      </c>
      <c r="AI3548" s="37">
        <v>78831.133230000007</v>
      </c>
      <c r="AJ3548" s="37">
        <v>71.101410000000001</v>
      </c>
      <c r="AK3548" s="37">
        <v>44.430869999999999</v>
      </c>
      <c r="AL3548" s="5">
        <v>80.124989999999997</v>
      </c>
      <c r="AM3548" s="5">
        <v>119.62763</v>
      </c>
      <c r="AN3548" s="5">
        <v>29.033159999999999</v>
      </c>
      <c r="AO3548" s="5">
        <v>30.507449999999999</v>
      </c>
      <c r="AP3548" s="5">
        <v>27.33869</v>
      </c>
      <c r="AQ3548" s="5">
        <v>30.217790000000001</v>
      </c>
      <c r="AR3548" s="5">
        <v>4260.75</v>
      </c>
      <c r="AS3548" s="5">
        <v>36.5</v>
      </c>
      <c r="AT3548" s="5">
        <v>27.450980000000001</v>
      </c>
      <c r="AU3548" s="5">
        <v>78</v>
      </c>
      <c r="AV3548" s="5">
        <v>30</v>
      </c>
      <c r="AW3548" s="5">
        <v>10741.960779999999</v>
      </c>
      <c r="AX3548" s="5">
        <v>41</v>
      </c>
      <c r="AY3548" s="5">
        <v>34.509799999999998</v>
      </c>
      <c r="AZ3548" s="5">
        <v>0.875</v>
      </c>
      <c r="BA3548" s="5">
        <v>0.59375</v>
      </c>
      <c r="BB3548" s="5">
        <v>28.57865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14.08751</v>
      </c>
      <c r="I3549" s="37">
        <v>11.462899999999999</v>
      </c>
      <c r="J3549" s="37">
        <v>98.990449999999996</v>
      </c>
      <c r="K3549" s="37">
        <v>7.7562300000000004</v>
      </c>
      <c r="L3549" s="37">
        <v>2.0969099999999998</v>
      </c>
      <c r="M3549" s="37">
        <v>-1.3275600000000001</v>
      </c>
      <c r="N3549" s="37">
        <v>3.2653799999999999</v>
      </c>
      <c r="O3549" s="37">
        <v>49.533659999999998</v>
      </c>
      <c r="P3549" s="37">
        <v>52.799039999999998</v>
      </c>
      <c r="Q3549" s="37">
        <v>104.28722</v>
      </c>
      <c r="R3549" s="37">
        <v>513.71243000000004</v>
      </c>
      <c r="S3549" s="37">
        <v>4.6131799999999998</v>
      </c>
      <c r="T3549" s="37">
        <v>333.77726999999999</v>
      </c>
      <c r="U3549" s="37">
        <v>24.17428</v>
      </c>
      <c r="V3549" s="37">
        <v>0.19034000000000001</v>
      </c>
      <c r="W3549" s="37">
        <v>31.94201</v>
      </c>
      <c r="X3549" s="37">
        <v>41.868510000000001</v>
      </c>
      <c r="Y3549" s="37">
        <v>330.55358999999999</v>
      </c>
      <c r="Z3549" s="37">
        <v>55.28463</v>
      </c>
      <c r="AA3549" s="37">
        <v>11.22505</v>
      </c>
      <c r="AB3549" s="37">
        <v>19.979520000000001</v>
      </c>
      <c r="AC3549" s="37">
        <v>19.98414</v>
      </c>
      <c r="AD3549" s="37">
        <v>4282.4035899999999</v>
      </c>
      <c r="AE3549" s="37">
        <v>61.009790000000002</v>
      </c>
      <c r="AF3549" s="37">
        <v>25.01972</v>
      </c>
      <c r="AG3549" s="37">
        <v>23.677430000000001</v>
      </c>
      <c r="AH3549" s="37">
        <v>4280.4950200000003</v>
      </c>
      <c r="AI3549" s="37">
        <v>78831.136069999993</v>
      </c>
      <c r="AJ3549" s="37">
        <v>71.153729999999996</v>
      </c>
      <c r="AK3549" s="37">
        <v>44.417349999999999</v>
      </c>
      <c r="AL3549" s="5">
        <v>80.126890000000003</v>
      </c>
      <c r="AM3549" s="5">
        <v>119.845</v>
      </c>
      <c r="AN3549" s="5">
        <v>29.021899999999999</v>
      </c>
      <c r="AO3549" s="5">
        <v>30.455739999999999</v>
      </c>
      <c r="AP3549" s="5">
        <v>27.342949999999998</v>
      </c>
      <c r="AQ3549" s="5">
        <v>30.219429999999999</v>
      </c>
      <c r="AR3549" s="5">
        <v>4270.25</v>
      </c>
      <c r="AS3549" s="5">
        <v>35.5</v>
      </c>
      <c r="AT3549" s="5">
        <v>27.843139999999998</v>
      </c>
      <c r="AU3549" s="5">
        <v>78</v>
      </c>
      <c r="AV3549" s="5">
        <v>30</v>
      </c>
      <c r="AW3549" s="5">
        <v>11243.92157</v>
      </c>
      <c r="AX3549" s="5">
        <v>44</v>
      </c>
      <c r="AY3549" s="5">
        <v>34.509799999999998</v>
      </c>
      <c r="AZ3549" s="5">
        <v>0.78</v>
      </c>
      <c r="BA3549" s="5">
        <v>0.59375</v>
      </c>
      <c r="BB3549" s="5">
        <v>28.582450000000001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14.35895</v>
      </c>
      <c r="I3550" s="37">
        <v>11.452019999999999</v>
      </c>
      <c r="J3550" s="37">
        <v>98.989739999999998</v>
      </c>
      <c r="K3550" s="37">
        <v>6.9879100000000003</v>
      </c>
      <c r="L3550" s="37">
        <v>2.0936499999999998</v>
      </c>
      <c r="M3550" s="37">
        <v>0.94011</v>
      </c>
      <c r="N3550" s="37">
        <v>3.3351700000000002</v>
      </c>
      <c r="O3550" s="37">
        <v>49.51473</v>
      </c>
      <c r="P3550" s="37">
        <v>52.849890000000002</v>
      </c>
      <c r="Q3550" s="37">
        <v>104.78926</v>
      </c>
      <c r="R3550" s="37">
        <v>520.14265</v>
      </c>
      <c r="S3550" s="37">
        <v>4.6683300000000001</v>
      </c>
      <c r="T3550" s="37">
        <v>333.19204000000002</v>
      </c>
      <c r="U3550" s="37">
        <v>24.163519999999998</v>
      </c>
      <c r="V3550" s="37">
        <v>0.20699000000000001</v>
      </c>
      <c r="W3550" s="37">
        <v>31.92897</v>
      </c>
      <c r="X3550" s="37">
        <v>43.221229999999998</v>
      </c>
      <c r="Y3550" s="37">
        <v>330.07512000000003</v>
      </c>
      <c r="Z3550" s="37">
        <v>55.584800000000001</v>
      </c>
      <c r="AA3550" s="37">
        <v>11.184089999999999</v>
      </c>
      <c r="AB3550" s="37">
        <v>19.986940000000001</v>
      </c>
      <c r="AC3550" s="37">
        <v>20.00348</v>
      </c>
      <c r="AD3550" s="37">
        <v>4274.01343</v>
      </c>
      <c r="AE3550" s="37">
        <v>61.157899999999998</v>
      </c>
      <c r="AF3550" s="37">
        <v>24.987850000000002</v>
      </c>
      <c r="AG3550" s="37">
        <v>23.701329999999999</v>
      </c>
      <c r="AH3550" s="37">
        <v>4272.38033</v>
      </c>
      <c r="AI3550" s="37">
        <v>78831.138909999994</v>
      </c>
      <c r="AJ3550" s="37">
        <v>71.100260000000006</v>
      </c>
      <c r="AK3550" s="37">
        <v>44.41133</v>
      </c>
      <c r="AL3550" s="5">
        <v>80.150580000000005</v>
      </c>
      <c r="AM3550" s="5">
        <v>120.19511</v>
      </c>
      <c r="AN3550" s="5">
        <v>29.036840000000002</v>
      </c>
      <c r="AO3550" s="5">
        <v>30.391870000000001</v>
      </c>
      <c r="AP3550" s="5">
        <v>27.332820000000002</v>
      </c>
      <c r="AQ3550" s="5">
        <v>30.231570000000001</v>
      </c>
      <c r="AR3550" s="5">
        <v>4280.25</v>
      </c>
      <c r="AS3550" s="5">
        <v>37</v>
      </c>
      <c r="AT3550" s="5">
        <v>27.058820000000001</v>
      </c>
      <c r="AU3550" s="5">
        <v>78</v>
      </c>
      <c r="AV3550" s="5">
        <v>30</v>
      </c>
      <c r="AW3550" s="5">
        <v>10440.784309999999</v>
      </c>
      <c r="AX3550" s="5">
        <v>41</v>
      </c>
      <c r="AY3550" s="5">
        <v>34.117649999999998</v>
      </c>
      <c r="AZ3550" s="5">
        <v>0.54500000000000004</v>
      </c>
      <c r="BA3550" s="5">
        <v>0.28125</v>
      </c>
      <c r="BB3550" s="5">
        <v>28.56429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14.40124</v>
      </c>
      <c r="I3551" s="37">
        <v>11.438179999999999</v>
      </c>
      <c r="J3551" s="37">
        <v>98.989059999999995</v>
      </c>
      <c r="K3551" s="37">
        <v>7.15076</v>
      </c>
      <c r="L3551" s="37">
        <v>2.0979399999999999</v>
      </c>
      <c r="M3551" s="37">
        <v>1.06629</v>
      </c>
      <c r="N3551" s="37">
        <v>3.3305500000000001</v>
      </c>
      <c r="O3551" s="37">
        <v>49.502090000000003</v>
      </c>
      <c r="P3551" s="37">
        <v>52.832639999999998</v>
      </c>
      <c r="Q3551" s="37">
        <v>104.34487</v>
      </c>
      <c r="R3551" s="37">
        <v>526.03787</v>
      </c>
      <c r="S3551" s="37">
        <v>4.6412199999999997</v>
      </c>
      <c r="T3551" s="37">
        <v>333.31923</v>
      </c>
      <c r="U3551" s="37">
        <v>24.135169999999999</v>
      </c>
      <c r="V3551" s="37">
        <v>0.25287999999999999</v>
      </c>
      <c r="W3551" s="37">
        <v>31.923120000000001</v>
      </c>
      <c r="X3551" s="37">
        <v>41.923520000000003</v>
      </c>
      <c r="Y3551" s="37">
        <v>330.08562999999998</v>
      </c>
      <c r="Z3551" s="37">
        <v>55.786479999999997</v>
      </c>
      <c r="AA3551" s="37">
        <v>11.24236</v>
      </c>
      <c r="AB3551" s="37">
        <v>19.987880000000001</v>
      </c>
      <c r="AC3551" s="37">
        <v>20.00459</v>
      </c>
      <c r="AD3551" s="37">
        <v>4286.84159</v>
      </c>
      <c r="AE3551" s="37">
        <v>61.296500000000002</v>
      </c>
      <c r="AF3551" s="37">
        <v>25.045750000000002</v>
      </c>
      <c r="AG3551" s="37">
        <v>23.715109999999999</v>
      </c>
      <c r="AH3551" s="37">
        <v>4284.4630100000004</v>
      </c>
      <c r="AI3551" s="37">
        <v>78831.141749999995</v>
      </c>
      <c r="AJ3551" s="37">
        <v>71.177949999999996</v>
      </c>
      <c r="AK3551" s="37">
        <v>44.39949</v>
      </c>
      <c r="AL3551" s="5">
        <v>80.085509999999999</v>
      </c>
      <c r="AM3551" s="5">
        <v>119.63533</v>
      </c>
      <c r="AN3551" s="5">
        <v>29.025639999999999</v>
      </c>
      <c r="AO3551" s="5">
        <v>30.343260000000001</v>
      </c>
      <c r="AP3551" s="5">
        <v>27.336870000000001</v>
      </c>
      <c r="AQ3551" s="5">
        <v>30.23311</v>
      </c>
      <c r="AR3551" s="5">
        <v>4289.75</v>
      </c>
      <c r="AS3551" s="5">
        <v>36</v>
      </c>
      <c r="AT3551" s="5">
        <v>27.450980000000001</v>
      </c>
      <c r="AU3551" s="5">
        <v>78</v>
      </c>
      <c r="AV3551" s="5">
        <v>30</v>
      </c>
      <c r="AW3551" s="5">
        <v>11043.13725</v>
      </c>
      <c r="AX3551" s="5">
        <v>43</v>
      </c>
      <c r="AY3551" s="5">
        <v>34.509799999999998</v>
      </c>
      <c r="AZ3551" s="5">
        <v>0.17499999999999999</v>
      </c>
      <c r="BA3551" s="5">
        <v>0.98438000000000003</v>
      </c>
      <c r="BB3551" s="5">
        <v>28.554929999999999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12.65521</v>
      </c>
      <c r="I3552" s="37">
        <v>11.442130000000001</v>
      </c>
      <c r="J3552" s="37">
        <v>98.985460000000003</v>
      </c>
      <c r="K3552" s="37">
        <v>7.2587999999999999</v>
      </c>
      <c r="L3552" s="37">
        <v>2.0890200000000001</v>
      </c>
      <c r="M3552" s="37">
        <v>-0.94116999999999995</v>
      </c>
      <c r="N3552" s="37">
        <v>3.3389899999999999</v>
      </c>
      <c r="O3552" s="37">
        <v>49.519109999999998</v>
      </c>
      <c r="P3552" s="37">
        <v>52.8581</v>
      </c>
      <c r="Q3552" s="37">
        <v>101.53316</v>
      </c>
      <c r="R3552" s="37">
        <v>531.46405000000004</v>
      </c>
      <c r="S3552" s="37">
        <v>4.47879</v>
      </c>
      <c r="T3552" s="37">
        <v>333.46024999999997</v>
      </c>
      <c r="U3552" s="37">
        <v>24.11121</v>
      </c>
      <c r="V3552" s="37">
        <v>0.58033000000000001</v>
      </c>
      <c r="W3552" s="37">
        <v>31.91874</v>
      </c>
      <c r="X3552" s="37">
        <v>17.417439999999999</v>
      </c>
      <c r="Y3552" s="37">
        <v>328.16833000000003</v>
      </c>
      <c r="Z3552" s="37">
        <v>55.907800000000002</v>
      </c>
      <c r="AA3552" s="37">
        <v>10.50145</v>
      </c>
      <c r="AB3552" s="37">
        <v>19.99952</v>
      </c>
      <c r="AC3552" s="37">
        <v>20.014900000000001</v>
      </c>
      <c r="AD3552" s="37">
        <v>4015.6281199999999</v>
      </c>
      <c r="AE3552" s="37">
        <v>61.427199999999999</v>
      </c>
      <c r="AF3552" s="37">
        <v>24.939509999999999</v>
      </c>
      <c r="AG3552" s="37">
        <v>23.773790000000002</v>
      </c>
      <c r="AH3552" s="37">
        <v>4008.87167</v>
      </c>
      <c r="AI3552" s="37">
        <v>78831.1446</v>
      </c>
      <c r="AJ3552" s="37">
        <v>70.943309999999997</v>
      </c>
      <c r="AK3552" s="37">
        <v>44.388800000000003</v>
      </c>
      <c r="AL3552" s="5">
        <v>80.139330000000001</v>
      </c>
      <c r="AM3552" s="5">
        <v>119.91243</v>
      </c>
      <c r="AN3552" s="5">
        <v>29.02486</v>
      </c>
      <c r="AO3552" s="5">
        <v>30.29242</v>
      </c>
      <c r="AP3552" s="5">
        <v>27.332719999999998</v>
      </c>
      <c r="AQ3552" s="5">
        <v>30.25046</v>
      </c>
      <c r="AR3552" s="5">
        <v>4251.5</v>
      </c>
      <c r="AS3552" s="5">
        <v>40</v>
      </c>
      <c r="AT3552" s="5">
        <v>22.35294</v>
      </c>
      <c r="AU3552" s="5">
        <v>78</v>
      </c>
      <c r="AV3552" s="5">
        <v>30</v>
      </c>
      <c r="AW3552" s="5">
        <v>6927.0588200000002</v>
      </c>
      <c r="AX3552" s="5">
        <v>25</v>
      </c>
      <c r="AY3552" s="5">
        <v>29.803920000000002</v>
      </c>
      <c r="AZ3552" s="5">
        <v>0.95499999999999996</v>
      </c>
      <c r="BA3552" s="5">
        <v>0.35937999999999998</v>
      </c>
      <c r="BB3552" s="5">
        <v>28.552620000000001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14.5869</v>
      </c>
      <c r="I3553" s="37">
        <v>11.43323</v>
      </c>
      <c r="J3553" s="37">
        <v>98.985590000000002</v>
      </c>
      <c r="K3553" s="37">
        <v>6.4591799999999999</v>
      </c>
      <c r="L3553" s="37">
        <v>2.0890200000000001</v>
      </c>
      <c r="M3553" s="37">
        <v>0.39268999999999998</v>
      </c>
      <c r="N3553" s="37">
        <v>3.3014000000000001</v>
      </c>
      <c r="O3553" s="37">
        <v>49.569040000000001</v>
      </c>
      <c r="P3553" s="37">
        <v>52.870429999999999</v>
      </c>
      <c r="Q3553" s="37">
        <v>100.10476</v>
      </c>
      <c r="R3553" s="37">
        <v>536.50183000000004</v>
      </c>
      <c r="S3553" s="37">
        <v>2.7333400000000001</v>
      </c>
      <c r="T3553" s="37">
        <v>333.55032</v>
      </c>
      <c r="U3553" s="37">
        <v>24.079979999999999</v>
      </c>
      <c r="V3553" s="37">
        <v>0.36401</v>
      </c>
      <c r="W3553" s="37">
        <v>31.91818</v>
      </c>
      <c r="X3553" s="37">
        <v>15.480549999999999</v>
      </c>
      <c r="Y3553" s="37">
        <v>320.11086999999998</v>
      </c>
      <c r="Z3553" s="37">
        <v>55.972949999999997</v>
      </c>
      <c r="AA3553" s="37">
        <v>9.3378200000000007</v>
      </c>
      <c r="AB3553" s="37">
        <v>20.00508</v>
      </c>
      <c r="AC3553" s="37">
        <v>20.020029999999998</v>
      </c>
      <c r="AD3553" s="37">
        <v>3568.8691399999998</v>
      </c>
      <c r="AE3553" s="37">
        <v>61.530380000000001</v>
      </c>
      <c r="AF3553" s="37">
        <v>24.933769999999999</v>
      </c>
      <c r="AG3553" s="37">
        <v>23.838010000000001</v>
      </c>
      <c r="AH3553" s="37">
        <v>3564.6837700000001</v>
      </c>
      <c r="AI3553" s="37">
        <v>78831.147200000007</v>
      </c>
      <c r="AJ3553" s="37">
        <v>71.348709999999997</v>
      </c>
      <c r="AK3553" s="37">
        <v>44.378010000000003</v>
      </c>
      <c r="AL3553" s="5">
        <v>80.088809999999995</v>
      </c>
      <c r="AM3553" s="5">
        <v>120.02274</v>
      </c>
      <c r="AN3553" s="5">
        <v>29.020040000000002</v>
      </c>
      <c r="AO3553" s="5">
        <v>30.243760000000002</v>
      </c>
      <c r="AP3553" s="5">
        <v>27.321619999999999</v>
      </c>
      <c r="AQ3553" s="5">
        <v>30.264399999999998</v>
      </c>
      <c r="AR3553" s="5">
        <v>3842</v>
      </c>
      <c r="AS3553" s="5">
        <v>31.5</v>
      </c>
      <c r="AT3553" s="5">
        <v>20</v>
      </c>
      <c r="AU3553" s="5">
        <v>78</v>
      </c>
      <c r="AV3553" s="5">
        <v>30</v>
      </c>
      <c r="AW3553" s="5">
        <v>4216.4705899999999</v>
      </c>
      <c r="AX3553" s="5">
        <v>16</v>
      </c>
      <c r="AY3553" s="5">
        <v>27.058820000000001</v>
      </c>
      <c r="AZ3553" s="5">
        <v>0.91500000000000004</v>
      </c>
      <c r="BA3553" s="5">
        <v>1.96875</v>
      </c>
      <c r="BB3553" s="5">
        <v>28.542310000000001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15.093680000000001</v>
      </c>
      <c r="I3554" s="37">
        <v>11.449059999999999</v>
      </c>
      <c r="J3554" s="37">
        <v>98.986230000000006</v>
      </c>
      <c r="K3554" s="37">
        <v>7.4632800000000001</v>
      </c>
      <c r="L3554" s="37">
        <v>2.0853299999999999</v>
      </c>
      <c r="M3554" s="37">
        <v>1.5297099999999999</v>
      </c>
      <c r="N3554" s="37">
        <v>3.3526899999999999</v>
      </c>
      <c r="O3554" s="37">
        <v>49.602629999999998</v>
      </c>
      <c r="P3554" s="37">
        <v>52.955309999999997</v>
      </c>
      <c r="Q3554" s="37">
        <v>101.48367</v>
      </c>
      <c r="R3554" s="37">
        <v>540.10311999999999</v>
      </c>
      <c r="S3554" s="37">
        <v>1.40591</v>
      </c>
      <c r="T3554" s="37">
        <v>333.26429999999999</v>
      </c>
      <c r="U3554" s="37">
        <v>24.059979999999999</v>
      </c>
      <c r="V3554" s="37">
        <v>0.13356000000000001</v>
      </c>
      <c r="W3554" s="37">
        <v>31.915600000000001</v>
      </c>
      <c r="X3554" s="37">
        <v>13.93177</v>
      </c>
      <c r="Y3554" s="37">
        <v>312.67595999999998</v>
      </c>
      <c r="Z3554" s="37">
        <v>56.01473</v>
      </c>
      <c r="AA3554" s="37">
        <v>8.1483000000000008</v>
      </c>
      <c r="AB3554" s="37">
        <v>20.009810000000002</v>
      </c>
      <c r="AC3554" s="37">
        <v>20.026029999999999</v>
      </c>
      <c r="AD3554" s="37">
        <v>3119.6514099999999</v>
      </c>
      <c r="AE3554" s="37">
        <v>61.639429999999997</v>
      </c>
      <c r="AF3554" s="37">
        <v>24.899090000000001</v>
      </c>
      <c r="AG3554" s="37">
        <v>23.873290000000001</v>
      </c>
      <c r="AH3554" s="37">
        <v>3116.19182</v>
      </c>
      <c r="AI3554" s="37">
        <v>78831.148679999998</v>
      </c>
      <c r="AJ3554" s="37">
        <v>70.828779999999995</v>
      </c>
      <c r="AK3554" s="37">
        <v>44.363309999999998</v>
      </c>
      <c r="AL3554" s="5">
        <v>80.084540000000004</v>
      </c>
      <c r="AM3554" s="5">
        <v>119.81100000000001</v>
      </c>
      <c r="AN3554" s="5">
        <v>29.024280000000001</v>
      </c>
      <c r="AO3554" s="5">
        <v>30.199169999999999</v>
      </c>
      <c r="AP3554" s="5">
        <v>27.324539999999999</v>
      </c>
      <c r="AQ3554" s="5">
        <v>30.27027</v>
      </c>
      <c r="AR3554" s="5">
        <v>3399</v>
      </c>
      <c r="AS3554" s="5">
        <v>30</v>
      </c>
      <c r="AT3554" s="5">
        <v>19.215689999999999</v>
      </c>
      <c r="AU3554" s="5">
        <v>78</v>
      </c>
      <c r="AV3554" s="5">
        <v>30</v>
      </c>
      <c r="AW3554" s="5">
        <v>4015.6862700000001</v>
      </c>
      <c r="AX3554" s="5">
        <v>15</v>
      </c>
      <c r="AY3554" s="5">
        <v>26.274509999999999</v>
      </c>
      <c r="AZ3554" s="5">
        <v>0.46500000000000002</v>
      </c>
      <c r="BA3554" s="5">
        <v>4.6879999999999998E-2</v>
      </c>
      <c r="BB3554" s="5">
        <v>28.534880000000001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14.755979999999999</v>
      </c>
      <c r="I3555" s="37">
        <v>11.43027</v>
      </c>
      <c r="J3555" s="37">
        <v>98.990819999999999</v>
      </c>
      <c r="K3555" s="37">
        <v>10.14648</v>
      </c>
      <c r="L3555" s="37">
        <v>2.08921</v>
      </c>
      <c r="M3555" s="37">
        <v>-0.50309000000000004</v>
      </c>
      <c r="N3555" s="37">
        <v>3.2129300000000001</v>
      </c>
      <c r="O3555" s="37">
        <v>49.621769999999998</v>
      </c>
      <c r="P3555" s="37">
        <v>52.834699999999998</v>
      </c>
      <c r="Q3555" s="37">
        <v>101.40067999999999</v>
      </c>
      <c r="R3555" s="37">
        <v>540.47610999999995</v>
      </c>
      <c r="S3555" s="37">
        <v>0.99038999999999999</v>
      </c>
      <c r="T3555" s="37">
        <v>333.56893000000002</v>
      </c>
      <c r="U3555" s="37">
        <v>24.031759999999998</v>
      </c>
      <c r="V3555" s="37">
        <v>0.18484</v>
      </c>
      <c r="W3555" s="37">
        <v>31.890450000000001</v>
      </c>
      <c r="X3555" s="37">
        <v>14.448119999999999</v>
      </c>
      <c r="Y3555" s="37">
        <v>304.85701</v>
      </c>
      <c r="Z3555" s="37">
        <v>56.015309999999999</v>
      </c>
      <c r="AA3555" s="37">
        <v>6.9953000000000003</v>
      </c>
      <c r="AB3555" s="37">
        <v>20.020700000000001</v>
      </c>
      <c r="AC3555" s="37">
        <v>20.04036</v>
      </c>
      <c r="AD3555" s="37">
        <v>2671.7163700000001</v>
      </c>
      <c r="AE3555" s="37">
        <v>61.676560000000002</v>
      </c>
      <c r="AF3555" s="37">
        <v>24.935649999999999</v>
      </c>
      <c r="AG3555" s="37">
        <v>23.89866</v>
      </c>
      <c r="AH3555" s="37">
        <v>2668.6140700000001</v>
      </c>
      <c r="AI3555" s="37">
        <v>78831.149460000001</v>
      </c>
      <c r="AJ3555" s="37">
        <v>71.285539999999997</v>
      </c>
      <c r="AK3555" s="37">
        <v>44.351739999999999</v>
      </c>
      <c r="AL3555" s="5">
        <v>79.978309999999993</v>
      </c>
      <c r="AM3555" s="5">
        <v>118.92468</v>
      </c>
      <c r="AN3555" s="5">
        <v>29.021550000000001</v>
      </c>
      <c r="AO3555" s="5">
        <v>30.12688</v>
      </c>
      <c r="AP3555" s="5">
        <v>27.310669999999998</v>
      </c>
      <c r="AQ3555" s="5">
        <v>30.262119999999999</v>
      </c>
      <c r="AR3555" s="5">
        <v>2947.5</v>
      </c>
      <c r="AS3555" s="5">
        <v>27.5</v>
      </c>
      <c r="AT3555" s="5">
        <v>18.431370000000001</v>
      </c>
      <c r="AU3555" s="5">
        <v>78</v>
      </c>
      <c r="AV3555" s="5">
        <v>30</v>
      </c>
      <c r="AW3555" s="5">
        <v>3614.1176500000001</v>
      </c>
      <c r="AX3555" s="5">
        <v>14</v>
      </c>
      <c r="AY3555" s="5">
        <v>25.490200000000002</v>
      </c>
      <c r="AZ3555" s="5">
        <v>0.54500000000000004</v>
      </c>
      <c r="BA3555" s="5">
        <v>1.96875</v>
      </c>
      <c r="BB3555" s="5">
        <v>28.52957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14.61631</v>
      </c>
      <c r="I3556" s="37">
        <v>11.45499</v>
      </c>
      <c r="J3556" s="37">
        <v>98.992850000000004</v>
      </c>
      <c r="K3556" s="37">
        <v>3.89811</v>
      </c>
      <c r="L3556" s="37">
        <v>2.09273</v>
      </c>
      <c r="M3556" s="37">
        <v>0.33515</v>
      </c>
      <c r="N3556" s="37">
        <v>2.9123700000000001</v>
      </c>
      <c r="O3556" s="37">
        <v>49.646560000000001</v>
      </c>
      <c r="P3556" s="37">
        <v>52.558929999999997</v>
      </c>
      <c r="Q3556" s="37">
        <v>100.50654</v>
      </c>
      <c r="R3556" s="37">
        <v>537.61626999999999</v>
      </c>
      <c r="S3556" s="37">
        <v>0.80810000000000004</v>
      </c>
      <c r="T3556" s="37">
        <v>333.07076999999998</v>
      </c>
      <c r="U3556" s="37">
        <v>24.002389999999998</v>
      </c>
      <c r="V3556" s="37">
        <v>0.30692000000000003</v>
      </c>
      <c r="W3556" s="37">
        <v>31.875620000000001</v>
      </c>
      <c r="X3556" s="37">
        <v>13.244960000000001</v>
      </c>
      <c r="Y3556" s="37">
        <v>295.79003</v>
      </c>
      <c r="Z3556" s="37">
        <v>55.964559999999999</v>
      </c>
      <c r="AA3556" s="37">
        <v>5.8450499999999996</v>
      </c>
      <c r="AB3556" s="37">
        <v>20.028279999999999</v>
      </c>
      <c r="AC3556" s="37">
        <v>20.043990000000001</v>
      </c>
      <c r="AD3556" s="37">
        <v>2228.19535</v>
      </c>
      <c r="AE3556" s="37">
        <v>61.779299999999999</v>
      </c>
      <c r="AF3556" s="37">
        <v>24.983799999999999</v>
      </c>
      <c r="AG3556" s="37">
        <v>23.857479999999999</v>
      </c>
      <c r="AH3556" s="37">
        <v>2225.11681</v>
      </c>
      <c r="AI3556" s="37">
        <v>78831.150039999993</v>
      </c>
      <c r="AJ3556" s="37">
        <v>70.967060000000004</v>
      </c>
      <c r="AK3556" s="37">
        <v>44.340539999999997</v>
      </c>
      <c r="AL3556" s="5">
        <v>80.117440000000002</v>
      </c>
      <c r="AM3556" s="5">
        <v>120.00803000000001</v>
      </c>
      <c r="AN3556" s="5">
        <v>29.00037</v>
      </c>
      <c r="AO3556" s="5">
        <v>30.061199999999999</v>
      </c>
      <c r="AP3556" s="5">
        <v>27.309419999999999</v>
      </c>
      <c r="AQ3556" s="5">
        <v>30.262789999999999</v>
      </c>
      <c r="AR3556" s="5">
        <v>2497.5</v>
      </c>
      <c r="AS3556" s="5">
        <v>25.5</v>
      </c>
      <c r="AT3556" s="5">
        <v>18.03922</v>
      </c>
      <c r="AU3556" s="5">
        <v>78</v>
      </c>
      <c r="AV3556" s="5">
        <v>30</v>
      </c>
      <c r="AW3556" s="5">
        <v>3513.7254899999998</v>
      </c>
      <c r="AX3556" s="5">
        <v>14</v>
      </c>
      <c r="AY3556" s="5">
        <v>24.705880000000001</v>
      </c>
      <c r="AZ3556" s="5">
        <v>0.54500000000000004</v>
      </c>
      <c r="BA3556" s="5">
        <v>1.96875</v>
      </c>
      <c r="BB3556" s="5">
        <v>28.52665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15.206950000000001</v>
      </c>
      <c r="I3557" s="37">
        <v>11.451029999999999</v>
      </c>
      <c r="J3557" s="37">
        <v>98.988699999999994</v>
      </c>
      <c r="K3557" s="37">
        <v>2.0146199999999999</v>
      </c>
      <c r="L3557" s="37">
        <v>2.0875599999999999</v>
      </c>
      <c r="M3557" s="37">
        <v>-1.1918599999999999</v>
      </c>
      <c r="N3557" s="37">
        <v>2.5896699999999999</v>
      </c>
      <c r="O3557" s="37">
        <v>49.758049999999997</v>
      </c>
      <c r="P3557" s="37">
        <v>52.347720000000002</v>
      </c>
      <c r="Q3557" s="37">
        <v>100.48524</v>
      </c>
      <c r="R3557" s="37">
        <v>532.31222000000002</v>
      </c>
      <c r="S3557" s="37">
        <v>0.64541000000000004</v>
      </c>
      <c r="T3557" s="37">
        <v>333.38900000000001</v>
      </c>
      <c r="U3557" s="37">
        <v>23.979500000000002</v>
      </c>
      <c r="V3557" s="37">
        <v>0.32728000000000002</v>
      </c>
      <c r="W3557" s="37">
        <v>31.886900000000001</v>
      </c>
      <c r="X3557" s="37">
        <v>15.481590000000001</v>
      </c>
      <c r="Y3557" s="37">
        <v>264.35674999999998</v>
      </c>
      <c r="Z3557" s="37">
        <v>55.880360000000003</v>
      </c>
      <c r="AA3557" s="37">
        <v>4.7104900000000001</v>
      </c>
      <c r="AB3557" s="37">
        <v>20.04513</v>
      </c>
      <c r="AC3557" s="37">
        <v>20.05631</v>
      </c>
      <c r="AD3557" s="37">
        <v>1798.38453</v>
      </c>
      <c r="AE3557" s="37">
        <v>61.886000000000003</v>
      </c>
      <c r="AF3557" s="37">
        <v>24.90701</v>
      </c>
      <c r="AG3557" s="37">
        <v>23.80153</v>
      </c>
      <c r="AH3557" s="37">
        <v>1795.90732</v>
      </c>
      <c r="AI3557" s="37">
        <v>78831.150519999996</v>
      </c>
      <c r="AJ3557" s="37">
        <v>71.09984</v>
      </c>
      <c r="AK3557" s="37">
        <v>44.353290000000001</v>
      </c>
      <c r="AL3557" s="5">
        <v>80.127700000000004</v>
      </c>
      <c r="AM3557" s="5">
        <v>119.93303</v>
      </c>
      <c r="AN3557" s="5">
        <v>28.990639999999999</v>
      </c>
      <c r="AO3557" s="5">
        <v>29.994980000000002</v>
      </c>
      <c r="AP3557" s="5">
        <v>27.291319999999999</v>
      </c>
      <c r="AQ3557" s="5">
        <v>30.265650000000001</v>
      </c>
      <c r="AR3557" s="5">
        <v>2058.5</v>
      </c>
      <c r="AS3557" s="5">
        <v>22.5</v>
      </c>
      <c r="AT3557" s="5">
        <v>17.254899999999999</v>
      </c>
      <c r="AU3557" s="5">
        <v>78</v>
      </c>
      <c r="AV3557" s="5">
        <v>30</v>
      </c>
      <c r="AW3557" s="5">
        <v>3513.7254899999998</v>
      </c>
      <c r="AX3557" s="5">
        <v>14</v>
      </c>
      <c r="AY3557" s="5">
        <v>23.921569999999999</v>
      </c>
      <c r="AZ3557" s="5">
        <v>0.42499999999999999</v>
      </c>
      <c r="BA3557" s="5">
        <v>0.59375</v>
      </c>
      <c r="BB3557" s="5">
        <v>28.513000000000002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15.74893</v>
      </c>
      <c r="I3558" s="37">
        <v>11.43323</v>
      </c>
      <c r="J3558" s="37">
        <v>98.992040000000003</v>
      </c>
      <c r="K3558" s="37">
        <v>5.9070400000000003</v>
      </c>
      <c r="L3558" s="37">
        <v>2.0843600000000002</v>
      </c>
      <c r="M3558" s="37">
        <v>1.0470699999999999</v>
      </c>
      <c r="N3558" s="37">
        <v>2.2829100000000002</v>
      </c>
      <c r="O3558" s="37">
        <v>49.836449999999999</v>
      </c>
      <c r="P3558" s="37">
        <v>52.11936</v>
      </c>
      <c r="Q3558" s="37">
        <v>100.11326</v>
      </c>
      <c r="R3558" s="37">
        <v>525.08189000000004</v>
      </c>
      <c r="S3558" s="37">
        <v>0.49825999999999998</v>
      </c>
      <c r="T3558" s="37">
        <v>333.22134999999997</v>
      </c>
      <c r="U3558" s="37">
        <v>23.942019999999999</v>
      </c>
      <c r="V3558" s="37">
        <v>0.26084000000000002</v>
      </c>
      <c r="W3558" s="37">
        <v>31.880780000000001</v>
      </c>
      <c r="X3558" s="37">
        <v>15.61633</v>
      </c>
      <c r="Y3558" s="37">
        <v>204.57533000000001</v>
      </c>
      <c r="Z3558" s="37">
        <v>55.733710000000002</v>
      </c>
      <c r="AA3558" s="37">
        <v>3.5716600000000001</v>
      </c>
      <c r="AB3558" s="37">
        <v>20.038900000000002</v>
      </c>
      <c r="AC3558" s="37">
        <v>20.050660000000001</v>
      </c>
      <c r="AD3558" s="37">
        <v>1368.7787699999999</v>
      </c>
      <c r="AE3558" s="37">
        <v>61.674349999999997</v>
      </c>
      <c r="AF3558" s="37">
        <v>24.87978</v>
      </c>
      <c r="AG3558" s="37">
        <v>23.733879999999999</v>
      </c>
      <c r="AH3558" s="37">
        <v>1367.1606200000001</v>
      </c>
      <c r="AI3558" s="37">
        <v>78831.150890000004</v>
      </c>
      <c r="AJ3558" s="37">
        <v>70.821889999999996</v>
      </c>
      <c r="AK3558" s="37">
        <v>44.323970000000003</v>
      </c>
      <c r="AL3558" s="5">
        <v>80.123429999999999</v>
      </c>
      <c r="AM3558" s="5">
        <v>119.4062</v>
      </c>
      <c r="AN3558" s="5">
        <v>28.957609999999999</v>
      </c>
      <c r="AO3558" s="5">
        <v>29.957190000000001</v>
      </c>
      <c r="AP3558" s="5">
        <v>27.280819999999999</v>
      </c>
      <c r="AQ3558" s="5">
        <v>30.245460000000001</v>
      </c>
      <c r="AR3558" s="5">
        <v>1635</v>
      </c>
      <c r="AS3558" s="5">
        <v>18</v>
      </c>
      <c r="AT3558" s="5">
        <v>16.470590000000001</v>
      </c>
      <c r="AU3558" s="5">
        <v>78</v>
      </c>
      <c r="AV3558" s="5">
        <v>30</v>
      </c>
      <c r="AW3558" s="5">
        <v>3312.9411799999998</v>
      </c>
      <c r="AX3558" s="5">
        <v>13</v>
      </c>
      <c r="AY3558" s="5">
        <v>22.35294</v>
      </c>
      <c r="AZ3558" s="5">
        <v>0.17499999999999999</v>
      </c>
      <c r="BA3558" s="5">
        <v>0.82813000000000003</v>
      </c>
      <c r="BB3558" s="5">
        <v>28.50892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16.554290000000002</v>
      </c>
      <c r="I3559" s="37">
        <v>11.42928</v>
      </c>
      <c r="J3559" s="37">
        <v>98.989599999999996</v>
      </c>
      <c r="K3559" s="37">
        <v>8.5731199999999994</v>
      </c>
      <c r="L3559" s="37">
        <v>2.0756100000000002</v>
      </c>
      <c r="M3559" s="37">
        <v>9.0249999999999997E-2</v>
      </c>
      <c r="N3559" s="37">
        <v>2.0111400000000001</v>
      </c>
      <c r="O3559" s="37">
        <v>49.892479999999999</v>
      </c>
      <c r="P3559" s="37">
        <v>51.90361</v>
      </c>
      <c r="Q3559" s="37">
        <v>100.23605999999999</v>
      </c>
      <c r="R3559" s="37">
        <v>516.87508000000003</v>
      </c>
      <c r="S3559" s="37">
        <v>0.34892000000000001</v>
      </c>
      <c r="T3559" s="37">
        <v>333.24266999999998</v>
      </c>
      <c r="U3559" s="37">
        <v>23.930710000000001</v>
      </c>
      <c r="V3559" s="37">
        <v>0.20100999999999999</v>
      </c>
      <c r="W3559" s="37">
        <v>31.905159999999999</v>
      </c>
      <c r="X3559" s="37">
        <v>19.950749999999999</v>
      </c>
      <c r="Y3559" s="37">
        <v>152.46186</v>
      </c>
      <c r="Z3559" s="37">
        <v>55.555489999999999</v>
      </c>
      <c r="AA3559" s="37">
        <v>2.5281099999999999</v>
      </c>
      <c r="AB3559" s="37">
        <v>20.060189999999999</v>
      </c>
      <c r="AC3559" s="37">
        <v>20.07084</v>
      </c>
      <c r="AD3559" s="37">
        <v>968.52470000000005</v>
      </c>
      <c r="AE3559" s="37">
        <v>61.449219999999997</v>
      </c>
      <c r="AF3559" s="37">
        <v>24.780639999999998</v>
      </c>
      <c r="AG3559" s="37">
        <v>23.737690000000001</v>
      </c>
      <c r="AH3559" s="37">
        <v>967.28849000000002</v>
      </c>
      <c r="AI3559" s="37">
        <v>78831.151169999997</v>
      </c>
      <c r="AJ3559" s="37">
        <v>70.906090000000006</v>
      </c>
      <c r="AK3559" s="37">
        <v>44.32855</v>
      </c>
      <c r="AL3559" s="5">
        <v>80.136570000000006</v>
      </c>
      <c r="AM3559" s="5">
        <v>118.98856000000001</v>
      </c>
      <c r="AN3559" s="5">
        <v>28.9588</v>
      </c>
      <c r="AO3559" s="5">
        <v>29.906610000000001</v>
      </c>
      <c r="AP3559" s="5">
        <v>27.274380000000001</v>
      </c>
      <c r="AQ3559" s="5">
        <v>30.25844</v>
      </c>
      <c r="AR3559" s="5">
        <v>1214</v>
      </c>
      <c r="AS3559" s="5">
        <v>15</v>
      </c>
      <c r="AT3559" s="5">
        <v>16.862749999999998</v>
      </c>
      <c r="AU3559" s="5">
        <v>78</v>
      </c>
      <c r="AV3559" s="5">
        <v>30</v>
      </c>
      <c r="AW3559" s="5">
        <v>4216.4705899999999</v>
      </c>
      <c r="AX3559" s="5">
        <v>17</v>
      </c>
      <c r="AY3559" s="5">
        <v>20.784310000000001</v>
      </c>
      <c r="AZ3559" s="5">
        <v>7.4999999999999997E-2</v>
      </c>
      <c r="BA3559" s="5">
        <v>0.98438000000000003</v>
      </c>
      <c r="BB3559" s="5">
        <v>28.502189999999999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14.82105</v>
      </c>
      <c r="I3560" s="37">
        <v>11.436199999999999</v>
      </c>
      <c r="J3560" s="37">
        <v>98.99042</v>
      </c>
      <c r="K3560" s="37">
        <v>14.99521</v>
      </c>
      <c r="L3560" s="37">
        <v>2.0686499999999999</v>
      </c>
      <c r="M3560" s="37">
        <v>-5.0229999999999997E-2</v>
      </c>
      <c r="N3560" s="37">
        <v>1.85056</v>
      </c>
      <c r="O3560" s="37">
        <v>49.91113</v>
      </c>
      <c r="P3560" s="37">
        <v>51.761690000000002</v>
      </c>
      <c r="Q3560" s="37">
        <v>100.98403999999999</v>
      </c>
      <c r="R3560" s="37">
        <v>508.09694000000002</v>
      </c>
      <c r="S3560" s="37">
        <v>0.34488000000000002</v>
      </c>
      <c r="T3560" s="37">
        <v>334.56349</v>
      </c>
      <c r="U3560" s="37">
        <v>23.9023</v>
      </c>
      <c r="V3560" s="37">
        <v>0.15026999999999999</v>
      </c>
      <c r="W3560" s="37">
        <v>31.916419999999999</v>
      </c>
      <c r="X3560" s="37">
        <v>53.950760000000002</v>
      </c>
      <c r="Y3560" s="37">
        <v>123.45914999999999</v>
      </c>
      <c r="Z3560" s="37">
        <v>55.309869999999997</v>
      </c>
      <c r="AA3560" s="37">
        <v>1.79976</v>
      </c>
      <c r="AB3560" s="37">
        <v>20.067060000000001</v>
      </c>
      <c r="AC3560" s="37">
        <v>20.066949999999999</v>
      </c>
      <c r="AD3560" s="37">
        <v>697.07399999999996</v>
      </c>
      <c r="AE3560" s="37">
        <v>61.156979999999997</v>
      </c>
      <c r="AF3560" s="37">
        <v>24.689509999999999</v>
      </c>
      <c r="AG3560" s="37">
        <v>23.743010000000002</v>
      </c>
      <c r="AH3560" s="37">
        <v>724.51549</v>
      </c>
      <c r="AI3560" s="37">
        <v>78831.151379999996</v>
      </c>
      <c r="AJ3560" s="37">
        <v>70.928889999999996</v>
      </c>
      <c r="AK3560" s="37">
        <v>44.308799999999998</v>
      </c>
      <c r="AL3560" s="5">
        <v>80.119979999999998</v>
      </c>
      <c r="AM3560" s="5">
        <v>119.60908999999999</v>
      </c>
      <c r="AN3560" s="5">
        <v>28.94876</v>
      </c>
      <c r="AO3560" s="5">
        <v>29.911639999999998</v>
      </c>
      <c r="AP3560" s="5">
        <v>27.263580000000001</v>
      </c>
      <c r="AQ3560" s="5">
        <v>30.25479</v>
      </c>
      <c r="AR3560" s="5">
        <v>834.25</v>
      </c>
      <c r="AS3560" s="5">
        <v>10.5</v>
      </c>
      <c r="AT3560" s="5">
        <v>16.470590000000001</v>
      </c>
      <c r="AU3560" s="5">
        <v>78</v>
      </c>
      <c r="AV3560" s="5">
        <v>30</v>
      </c>
      <c r="AW3560" s="5">
        <v>4919.21569</v>
      </c>
      <c r="AX3560" s="5">
        <v>19</v>
      </c>
      <c r="AY3560" s="5">
        <v>23.137250000000002</v>
      </c>
      <c r="AZ3560" s="5">
        <v>0.875</v>
      </c>
      <c r="BA3560" s="5">
        <v>0.98438000000000003</v>
      </c>
      <c r="BB3560" s="5">
        <v>28.496749999999999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16.813980000000001</v>
      </c>
      <c r="I3561" s="37">
        <v>11.45499</v>
      </c>
      <c r="J3561" s="37">
        <v>98.987889999999993</v>
      </c>
      <c r="K3561" s="37">
        <v>15.51282</v>
      </c>
      <c r="L3561" s="37">
        <v>2.1369099999999999</v>
      </c>
      <c r="M3561" s="37">
        <v>0.89527000000000001</v>
      </c>
      <c r="N3561" s="37">
        <v>1.69442</v>
      </c>
      <c r="O3561" s="37">
        <v>49.915939999999999</v>
      </c>
      <c r="P3561" s="37">
        <v>51.61036</v>
      </c>
      <c r="Q3561" s="37">
        <v>102.03793</v>
      </c>
      <c r="R3561" s="37">
        <v>499.69776999999999</v>
      </c>
      <c r="S3561" s="37">
        <v>0.53656000000000004</v>
      </c>
      <c r="T3561" s="37">
        <v>333.59949</v>
      </c>
      <c r="U3561" s="37">
        <v>23.872990000000001</v>
      </c>
      <c r="V3561" s="37">
        <v>0.24088000000000001</v>
      </c>
      <c r="W3561" s="37">
        <v>31.932970000000001</v>
      </c>
      <c r="X3561" s="37">
        <v>32.756070000000001</v>
      </c>
      <c r="Y3561" s="37">
        <v>127.64075</v>
      </c>
      <c r="Z3561" s="37">
        <v>54.997959999999999</v>
      </c>
      <c r="AA3561" s="37">
        <v>2.16831</v>
      </c>
      <c r="AB3561" s="37">
        <v>20.07103</v>
      </c>
      <c r="AC3561" s="37">
        <v>20.08004</v>
      </c>
      <c r="AD3561" s="37">
        <v>811.75390000000004</v>
      </c>
      <c r="AE3561" s="37">
        <v>60.981200000000001</v>
      </c>
      <c r="AF3561" s="37">
        <v>25.50751</v>
      </c>
      <c r="AG3561" s="37">
        <v>23.758279999999999</v>
      </c>
      <c r="AH3561" s="37">
        <v>821.55861000000004</v>
      </c>
      <c r="AI3561" s="37">
        <v>78831.151580000005</v>
      </c>
      <c r="AJ3561" s="37">
        <v>70.957440000000005</v>
      </c>
      <c r="AK3561" s="37">
        <v>44.304630000000003</v>
      </c>
      <c r="AL3561" s="5">
        <v>80.122789999999995</v>
      </c>
      <c r="AM3561" s="5">
        <v>120.44862000000001</v>
      </c>
      <c r="AN3561" s="5">
        <v>28.939330000000002</v>
      </c>
      <c r="AO3561" s="5">
        <v>29.870760000000001</v>
      </c>
      <c r="AP3561" s="5">
        <v>27.260660000000001</v>
      </c>
      <c r="AQ3561" s="5">
        <v>30.253260000000001</v>
      </c>
      <c r="AR3561" s="5">
        <v>750.75</v>
      </c>
      <c r="AS3561" s="5">
        <v>1.5</v>
      </c>
      <c r="AT3561" s="5">
        <v>20</v>
      </c>
      <c r="AU3561" s="5">
        <v>78</v>
      </c>
      <c r="AV3561" s="5">
        <v>30</v>
      </c>
      <c r="AW3561" s="5">
        <v>15761.56863</v>
      </c>
      <c r="AX3561" s="5">
        <v>60</v>
      </c>
      <c r="AY3561" s="5">
        <v>26.66667</v>
      </c>
      <c r="AZ3561" s="5">
        <v>0.17499999999999999</v>
      </c>
      <c r="BA3561" s="5">
        <v>1.21875</v>
      </c>
      <c r="BB3561" s="5">
        <v>28.489570000000001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14.564970000000001</v>
      </c>
      <c r="I3562" s="37">
        <v>11.43125</v>
      </c>
      <c r="J3562" s="37">
        <v>98.987870000000001</v>
      </c>
      <c r="K3562" s="37">
        <v>15.956</v>
      </c>
      <c r="L3562" s="37">
        <v>2.0718100000000002</v>
      </c>
      <c r="M3562" s="37">
        <v>0.57638999999999996</v>
      </c>
      <c r="N3562" s="37">
        <v>1.4693700000000001</v>
      </c>
      <c r="O3562" s="37">
        <v>49.946469999999998</v>
      </c>
      <c r="P3562" s="37">
        <v>51.415849999999999</v>
      </c>
      <c r="Q3562" s="37">
        <v>101.82135</v>
      </c>
      <c r="R3562" s="37">
        <v>492.23142999999999</v>
      </c>
      <c r="S3562" s="37">
        <v>0.79825000000000002</v>
      </c>
      <c r="T3562" s="37">
        <v>337.77706999999998</v>
      </c>
      <c r="U3562" s="37">
        <v>23.857690000000002</v>
      </c>
      <c r="V3562" s="37">
        <v>0.25053999999999998</v>
      </c>
      <c r="W3562" s="37">
        <v>31.92164</v>
      </c>
      <c r="X3562" s="37">
        <v>42.678040000000003</v>
      </c>
      <c r="Y3562" s="37">
        <v>125.83398</v>
      </c>
      <c r="Z3562" s="37">
        <v>54.725140000000003</v>
      </c>
      <c r="AA3562" s="37">
        <v>1.9744699999999999</v>
      </c>
      <c r="AB3562" s="37">
        <v>20.08831</v>
      </c>
      <c r="AC3562" s="37">
        <v>20.089099999999998</v>
      </c>
      <c r="AD3562" s="37">
        <v>762.41673000000003</v>
      </c>
      <c r="AE3562" s="37">
        <v>60.842660000000002</v>
      </c>
      <c r="AF3562" s="37">
        <v>24.730370000000001</v>
      </c>
      <c r="AG3562" s="37">
        <v>23.780090000000001</v>
      </c>
      <c r="AH3562" s="37">
        <v>783.56044999999995</v>
      </c>
      <c r="AI3562" s="37">
        <v>78831.151970000006</v>
      </c>
      <c r="AJ3562" s="37">
        <v>70.947270000000003</v>
      </c>
      <c r="AK3562" s="37">
        <v>44.308300000000003</v>
      </c>
      <c r="AL3562" s="5">
        <v>80.034009999999995</v>
      </c>
      <c r="AM3562" s="5">
        <v>119.90371</v>
      </c>
      <c r="AN3562" s="5">
        <v>28.939589999999999</v>
      </c>
      <c r="AO3562" s="5">
        <v>29.873090000000001</v>
      </c>
      <c r="AP3562" s="5">
        <v>27.263010000000001</v>
      </c>
      <c r="AQ3562" s="5">
        <v>30.255179999999999</v>
      </c>
      <c r="AR3562" s="5">
        <v>795.25</v>
      </c>
      <c r="AS3562" s="5">
        <v>17.5</v>
      </c>
      <c r="AT3562" s="5">
        <v>18.03922</v>
      </c>
      <c r="AU3562" s="5">
        <v>78</v>
      </c>
      <c r="AV3562" s="5">
        <v>30</v>
      </c>
      <c r="AW3562" s="5">
        <v>7730.1960799999997</v>
      </c>
      <c r="AX3562" s="5">
        <v>31</v>
      </c>
      <c r="AY3562" s="5">
        <v>25.490200000000002</v>
      </c>
      <c r="AZ3562" s="5">
        <v>5.5E-2</v>
      </c>
      <c r="BA3562" s="5">
        <v>1.53125</v>
      </c>
      <c r="BB3562" s="5">
        <v>28.49419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16.5672</v>
      </c>
      <c r="I3563" s="37">
        <v>11.452019999999999</v>
      </c>
      <c r="J3563" s="37">
        <v>98.986500000000007</v>
      </c>
      <c r="K3563" s="37">
        <v>15.85078</v>
      </c>
      <c r="L3563" s="37">
        <v>2.1086200000000002</v>
      </c>
      <c r="M3563" s="37">
        <v>-0.62207999999999997</v>
      </c>
      <c r="N3563" s="37">
        <v>1.37832</v>
      </c>
      <c r="O3563" s="37">
        <v>49.945079999999997</v>
      </c>
      <c r="P3563" s="37">
        <v>51.323399999999999</v>
      </c>
      <c r="Q3563" s="37">
        <v>102.04071</v>
      </c>
      <c r="R3563" s="37">
        <v>486.20031999999998</v>
      </c>
      <c r="S3563" s="37">
        <v>0.75222999999999995</v>
      </c>
      <c r="T3563" s="37">
        <v>333.56083000000001</v>
      </c>
      <c r="U3563" s="37">
        <v>23.816759999999999</v>
      </c>
      <c r="V3563" s="37">
        <v>0.26124999999999998</v>
      </c>
      <c r="W3563" s="37">
        <v>31.963159999999998</v>
      </c>
      <c r="X3563" s="37">
        <v>35.933459999999997</v>
      </c>
      <c r="Y3563" s="37">
        <v>128.31859</v>
      </c>
      <c r="Z3563" s="37">
        <v>54.450180000000003</v>
      </c>
      <c r="AA3563" s="37">
        <v>2.1331199999999999</v>
      </c>
      <c r="AB3563" s="37">
        <v>20.08276</v>
      </c>
      <c r="AC3563" s="37">
        <v>20.08783</v>
      </c>
      <c r="AD3563" s="37">
        <v>809.29705000000001</v>
      </c>
      <c r="AE3563" s="37">
        <v>60.70731</v>
      </c>
      <c r="AF3563" s="37">
        <v>25.16976</v>
      </c>
      <c r="AG3563" s="37">
        <v>23.76859</v>
      </c>
      <c r="AH3563" s="37">
        <v>809.54926</v>
      </c>
      <c r="AI3563" s="37">
        <v>78831.152449999994</v>
      </c>
      <c r="AJ3563" s="37">
        <v>70.841890000000006</v>
      </c>
      <c r="AK3563" s="37">
        <v>44.293579999999999</v>
      </c>
      <c r="AL3563" s="5">
        <v>79.89922</v>
      </c>
      <c r="AM3563" s="5">
        <v>120.52643999999999</v>
      </c>
      <c r="AN3563" s="5">
        <v>28.933789999999998</v>
      </c>
      <c r="AO3563" s="5">
        <v>29.956009999999999</v>
      </c>
      <c r="AP3563" s="5">
        <v>27.264690000000002</v>
      </c>
      <c r="AQ3563" s="5">
        <v>30.24155</v>
      </c>
      <c r="AR3563" s="5">
        <v>790.5</v>
      </c>
      <c r="AS3563" s="5">
        <v>11.5</v>
      </c>
      <c r="AT3563" s="5">
        <v>19.215689999999999</v>
      </c>
      <c r="AU3563" s="5">
        <v>78</v>
      </c>
      <c r="AV3563" s="5">
        <v>30</v>
      </c>
      <c r="AW3563" s="5">
        <v>11946.666670000001</v>
      </c>
      <c r="AX3563" s="5">
        <v>45</v>
      </c>
      <c r="AY3563" s="5">
        <v>26.274509999999999</v>
      </c>
      <c r="AZ3563" s="5">
        <v>5.5E-2</v>
      </c>
      <c r="BA3563" s="5">
        <v>1.76563</v>
      </c>
      <c r="BB3563" s="5">
        <v>28.497540000000001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14.33357</v>
      </c>
      <c r="I3564" s="37">
        <v>11.44312</v>
      </c>
      <c r="J3564" s="37">
        <v>98.976299999999995</v>
      </c>
      <c r="K3564" s="37">
        <v>16.00188</v>
      </c>
      <c r="L3564" s="37">
        <v>2.0870299999999999</v>
      </c>
      <c r="M3564" s="37">
        <v>1.0776399999999999</v>
      </c>
      <c r="N3564" s="37">
        <v>1.32101</v>
      </c>
      <c r="O3564" s="37">
        <v>49.943080000000002</v>
      </c>
      <c r="P3564" s="37">
        <v>51.264090000000003</v>
      </c>
      <c r="Q3564" s="37">
        <v>101.78234</v>
      </c>
      <c r="R3564" s="37">
        <v>481.19605000000001</v>
      </c>
      <c r="S3564" s="37">
        <v>0.72560999999999998</v>
      </c>
      <c r="T3564" s="37">
        <v>336.88657999999998</v>
      </c>
      <c r="U3564" s="37">
        <v>23.793220000000002</v>
      </c>
      <c r="V3564" s="37">
        <v>0.26585999999999999</v>
      </c>
      <c r="W3564" s="37">
        <v>31.976669999999999</v>
      </c>
      <c r="X3564" s="37">
        <v>40.284210000000002</v>
      </c>
      <c r="Y3564" s="37">
        <v>128.37638999999999</v>
      </c>
      <c r="Z3564" s="37">
        <v>54.061210000000003</v>
      </c>
      <c r="AA3564" s="37">
        <v>2.0295800000000002</v>
      </c>
      <c r="AB3564" s="37">
        <v>20.082409999999999</v>
      </c>
      <c r="AC3564" s="37">
        <v>20.096730000000001</v>
      </c>
      <c r="AD3564" s="37">
        <v>777.97682999999995</v>
      </c>
      <c r="AE3564" s="37">
        <v>60.508009999999999</v>
      </c>
      <c r="AF3564" s="37">
        <v>24.912130000000001</v>
      </c>
      <c r="AG3564" s="37">
        <v>23.73554</v>
      </c>
      <c r="AH3564" s="37">
        <v>761.86856999999998</v>
      </c>
      <c r="AI3564" s="37">
        <v>78831.152910000004</v>
      </c>
      <c r="AJ3564" s="37">
        <v>70.907849999999996</v>
      </c>
      <c r="AK3564" s="37">
        <v>44.28716</v>
      </c>
      <c r="AL3564" s="5">
        <v>79.887640000000005</v>
      </c>
      <c r="AM3564" s="5">
        <v>120.36235000000001</v>
      </c>
      <c r="AN3564" s="5">
        <v>28.93648</v>
      </c>
      <c r="AO3564" s="5">
        <v>30.02289</v>
      </c>
      <c r="AP3564" s="5">
        <v>27.264240000000001</v>
      </c>
      <c r="AQ3564" s="5">
        <v>30.254200000000001</v>
      </c>
      <c r="AR3564" s="5">
        <v>800</v>
      </c>
      <c r="AS3564" s="5">
        <v>16.5</v>
      </c>
      <c r="AT3564" s="5">
        <v>18.431370000000001</v>
      </c>
      <c r="AU3564" s="5">
        <v>78</v>
      </c>
      <c r="AV3564" s="5">
        <v>30</v>
      </c>
      <c r="AW3564" s="5">
        <v>8533.3333299999995</v>
      </c>
      <c r="AX3564" s="5">
        <v>33</v>
      </c>
      <c r="AY3564" s="5">
        <v>25.098040000000001</v>
      </c>
      <c r="AZ3564" s="5">
        <v>5.5E-2</v>
      </c>
      <c r="BA3564" s="5">
        <v>7.8130000000000005E-2</v>
      </c>
      <c r="BB3564" s="5">
        <v>28.50789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15.831009999999999</v>
      </c>
      <c r="I3565" s="37">
        <v>11.45697</v>
      </c>
      <c r="J3565" s="37">
        <v>98.987319999999997</v>
      </c>
      <c r="K3565" s="37">
        <v>15.976800000000001</v>
      </c>
      <c r="L3565" s="37">
        <v>2.10121</v>
      </c>
      <c r="M3565" s="37">
        <v>-2.3199999999999998E-2</v>
      </c>
      <c r="N3565" s="37">
        <v>1.23034</v>
      </c>
      <c r="O3565" s="37">
        <v>49.971200000000003</v>
      </c>
      <c r="P3565" s="37">
        <v>51.201540000000001</v>
      </c>
      <c r="Q3565" s="37">
        <v>102.0604</v>
      </c>
      <c r="R3565" s="37">
        <v>476.78868</v>
      </c>
      <c r="S3565" s="37">
        <v>0.81106</v>
      </c>
      <c r="T3565" s="37">
        <v>334.04482999999999</v>
      </c>
      <c r="U3565" s="37">
        <v>23.774850000000001</v>
      </c>
      <c r="V3565" s="37">
        <v>0.26261000000000001</v>
      </c>
      <c r="W3565" s="37">
        <v>31.99333</v>
      </c>
      <c r="X3565" s="37">
        <v>36.185569999999998</v>
      </c>
      <c r="Y3565" s="37">
        <v>129.86034000000001</v>
      </c>
      <c r="Z3565" s="37">
        <v>53.51858</v>
      </c>
      <c r="AA3565" s="37">
        <v>2.1359300000000001</v>
      </c>
      <c r="AB3565" s="37">
        <v>20.09431</v>
      </c>
      <c r="AC3565" s="37">
        <v>20.101140000000001</v>
      </c>
      <c r="AD3565" s="37">
        <v>813.21767</v>
      </c>
      <c r="AE3565" s="37">
        <v>60.293669999999999</v>
      </c>
      <c r="AF3565" s="37">
        <v>25.081389999999999</v>
      </c>
      <c r="AG3565" s="37">
        <v>23.710419999999999</v>
      </c>
      <c r="AH3565" s="37">
        <v>824.61950999999999</v>
      </c>
      <c r="AI3565" s="37">
        <v>78831.153359999997</v>
      </c>
      <c r="AJ3565" s="37">
        <v>70.889560000000003</v>
      </c>
      <c r="AK3565" s="37">
        <v>44.292450000000002</v>
      </c>
      <c r="AL3565" s="5">
        <v>80.040649999999999</v>
      </c>
      <c r="AM3565" s="5">
        <v>119.89731</v>
      </c>
      <c r="AN3565" s="5">
        <v>28.941590000000001</v>
      </c>
      <c r="AO3565" s="5">
        <v>30.109870000000001</v>
      </c>
      <c r="AP3565" s="5">
        <v>27.265309999999999</v>
      </c>
      <c r="AQ3565" s="5">
        <v>30.264720000000001</v>
      </c>
      <c r="AR3565" s="5">
        <v>783.5</v>
      </c>
      <c r="AS3565" s="5">
        <v>13</v>
      </c>
      <c r="AT3565" s="5">
        <v>19.215689999999999</v>
      </c>
      <c r="AU3565" s="5">
        <v>78</v>
      </c>
      <c r="AV3565" s="5">
        <v>30</v>
      </c>
      <c r="AW3565" s="5">
        <v>10942.7451</v>
      </c>
      <c r="AX3565" s="5">
        <v>42</v>
      </c>
      <c r="AY3565" s="5">
        <v>26.274509999999999</v>
      </c>
      <c r="AZ3565" s="5">
        <v>0.41</v>
      </c>
      <c r="BA3565" s="5">
        <v>1.60938</v>
      </c>
      <c r="BB3565" s="5">
        <v>28.512609999999999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15.67005</v>
      </c>
      <c r="I3566" s="37">
        <v>11.500489999999999</v>
      </c>
      <c r="J3566" s="37">
        <v>98.989980000000003</v>
      </c>
      <c r="K3566" s="37">
        <v>14.057650000000001</v>
      </c>
      <c r="L3566" s="37">
        <v>2.12527</v>
      </c>
      <c r="M3566" s="37">
        <v>0.70130000000000003</v>
      </c>
      <c r="N3566" s="37">
        <v>1.0945800000000001</v>
      </c>
      <c r="O3566" s="37">
        <v>49.966470000000001</v>
      </c>
      <c r="P3566" s="37">
        <v>51.061050000000002</v>
      </c>
      <c r="Q3566" s="37">
        <v>103.86821</v>
      </c>
      <c r="R3566" s="37">
        <v>469.10791</v>
      </c>
      <c r="S3566" s="37">
        <v>0.88836000000000004</v>
      </c>
      <c r="T3566" s="37">
        <v>335.14996000000002</v>
      </c>
      <c r="U3566" s="37">
        <v>23.72</v>
      </c>
      <c r="V3566" s="37">
        <v>0.10823000000000001</v>
      </c>
      <c r="W3566" s="37">
        <v>32.021430000000002</v>
      </c>
      <c r="X3566" s="37">
        <v>84.258930000000007</v>
      </c>
      <c r="Y3566" s="37">
        <v>135.38928000000001</v>
      </c>
      <c r="Z3566" s="37">
        <v>52.070639999999997</v>
      </c>
      <c r="AA3566" s="37">
        <v>2.6354799999999998</v>
      </c>
      <c r="AB3566" s="37">
        <v>20.09318</v>
      </c>
      <c r="AC3566" s="37">
        <v>20.102160000000001</v>
      </c>
      <c r="AD3566" s="37">
        <v>992.05413999999996</v>
      </c>
      <c r="AE3566" s="37">
        <v>59.772399999999998</v>
      </c>
      <c r="AF3566" s="37">
        <v>25.368580000000001</v>
      </c>
      <c r="AG3566" s="37">
        <v>23.60932</v>
      </c>
      <c r="AH3566" s="37">
        <v>995.18119000000002</v>
      </c>
      <c r="AI3566" s="37">
        <v>78831.154349999997</v>
      </c>
      <c r="AJ3566" s="37">
        <v>70.845359999999999</v>
      </c>
      <c r="AK3566" s="37">
        <v>44.287939999999999</v>
      </c>
      <c r="AL3566" s="5">
        <v>80.002210000000005</v>
      </c>
      <c r="AM3566" s="5">
        <v>120.20649</v>
      </c>
      <c r="AN3566" s="5">
        <v>28.940010000000001</v>
      </c>
      <c r="AO3566" s="5">
        <v>30.20806</v>
      </c>
      <c r="AP3566" s="5">
        <v>27.25207</v>
      </c>
      <c r="AQ3566" s="5">
        <v>30.271599999999999</v>
      </c>
      <c r="AR3566" s="5">
        <v>782.75</v>
      </c>
      <c r="AS3566" s="5">
        <v>9</v>
      </c>
      <c r="AT3566" s="5">
        <v>22.745100000000001</v>
      </c>
      <c r="AU3566" s="5">
        <v>78</v>
      </c>
      <c r="AV3566" s="5">
        <v>30</v>
      </c>
      <c r="AW3566" s="5">
        <v>14054.901959999999</v>
      </c>
      <c r="AX3566" s="5">
        <v>61</v>
      </c>
      <c r="AY3566" s="5">
        <v>30.588239999999999</v>
      </c>
      <c r="AZ3566" s="5">
        <v>0.83499999999999996</v>
      </c>
      <c r="BA3566" s="5">
        <v>1.76563</v>
      </c>
      <c r="BB3566" s="5">
        <v>28.515080000000001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16.131309999999999</v>
      </c>
      <c r="I3567" s="37">
        <v>11.503450000000001</v>
      </c>
      <c r="J3567" s="37">
        <v>98.988659999999996</v>
      </c>
      <c r="K3567" s="37">
        <v>11.80832</v>
      </c>
      <c r="L3567" s="37">
        <v>2.1226400000000001</v>
      </c>
      <c r="M3567" s="37">
        <v>-1.1275599999999999</v>
      </c>
      <c r="N3567" s="37">
        <v>1.08917</v>
      </c>
      <c r="O3567" s="37">
        <v>49.931629999999998</v>
      </c>
      <c r="P3567" s="37">
        <v>51.020800000000001</v>
      </c>
      <c r="Q3567" s="37">
        <v>105.04375</v>
      </c>
      <c r="R3567" s="37">
        <v>465.59467999999998</v>
      </c>
      <c r="S3567" s="37">
        <v>1.7238</v>
      </c>
      <c r="T3567" s="37">
        <v>333.92989999999998</v>
      </c>
      <c r="U3567" s="37">
        <v>23.70195</v>
      </c>
      <c r="V3567" s="37">
        <v>3.406E-2</v>
      </c>
      <c r="W3567" s="37">
        <v>32.046990000000001</v>
      </c>
      <c r="X3567" s="37">
        <v>89.885990000000007</v>
      </c>
      <c r="Y3567" s="37">
        <v>181.18253000000001</v>
      </c>
      <c r="Z3567" s="37">
        <v>51.432110000000002</v>
      </c>
      <c r="AA3567" s="37">
        <v>3.8542200000000002</v>
      </c>
      <c r="AB3567" s="37">
        <v>20.094059999999999</v>
      </c>
      <c r="AC3567" s="37">
        <v>20.099350000000001</v>
      </c>
      <c r="AD3567" s="37">
        <v>1452.6103900000001</v>
      </c>
      <c r="AE3567" s="37">
        <v>59.554229999999997</v>
      </c>
      <c r="AF3567" s="37">
        <v>25.33719</v>
      </c>
      <c r="AG3567" s="37">
        <v>23.624870000000001</v>
      </c>
      <c r="AH3567" s="37">
        <v>1458.18875</v>
      </c>
      <c r="AI3567" s="37">
        <v>78831.154939999993</v>
      </c>
      <c r="AJ3567" s="37">
        <v>71.067149999999998</v>
      </c>
      <c r="AK3567" s="37">
        <v>44.288049999999998</v>
      </c>
      <c r="AL3567" s="5">
        <v>80.084850000000003</v>
      </c>
      <c r="AM3567" s="5">
        <v>120.25745999999999</v>
      </c>
      <c r="AN3567" s="5">
        <v>28.943460000000002</v>
      </c>
      <c r="AO3567" s="5">
        <v>30.25806</v>
      </c>
      <c r="AP3567" s="5">
        <v>27.266490000000001</v>
      </c>
      <c r="AQ3567" s="5">
        <v>30.260390000000001</v>
      </c>
      <c r="AR3567" s="5">
        <v>1141.25</v>
      </c>
      <c r="AS3567" s="5">
        <v>-7</v>
      </c>
      <c r="AT3567" s="5">
        <v>28.62745</v>
      </c>
      <c r="AU3567" s="5">
        <v>78</v>
      </c>
      <c r="AV3567" s="5">
        <v>30</v>
      </c>
      <c r="AW3567" s="5">
        <v>22086.274509999999</v>
      </c>
      <c r="AX3567" s="5">
        <v>89</v>
      </c>
      <c r="AY3567" s="5">
        <v>35.294119999999999</v>
      </c>
      <c r="AZ3567" s="5">
        <v>3.5000000000000003E-2</v>
      </c>
      <c r="BA3567" s="5">
        <v>0.15625</v>
      </c>
      <c r="BB3567" s="5">
        <v>28.517140000000001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13.615780000000001</v>
      </c>
      <c r="I3568" s="37">
        <v>11.49554</v>
      </c>
      <c r="J3568" s="37">
        <v>98.988010000000003</v>
      </c>
      <c r="K3568" s="37">
        <v>13.611879999999999</v>
      </c>
      <c r="L3568" s="37">
        <v>2.1030000000000002</v>
      </c>
      <c r="M3568" s="37">
        <v>1.43316</v>
      </c>
      <c r="N3568" s="37">
        <v>1.0889200000000001</v>
      </c>
      <c r="O3568" s="37">
        <v>49.88429</v>
      </c>
      <c r="P3568" s="37">
        <v>50.973210000000002</v>
      </c>
      <c r="Q3568" s="37">
        <v>104.16742000000001</v>
      </c>
      <c r="R3568" s="37">
        <v>462.86680000000001</v>
      </c>
      <c r="S3568" s="37">
        <v>2.9009999999999998</v>
      </c>
      <c r="T3568" s="37">
        <v>333.72374000000002</v>
      </c>
      <c r="U3568" s="37">
        <v>23.68619</v>
      </c>
      <c r="V3568" s="37">
        <v>5.9429999999999997E-2</v>
      </c>
      <c r="W3568" s="37">
        <v>32.044080000000001</v>
      </c>
      <c r="X3568" s="37">
        <v>54.905119999999997</v>
      </c>
      <c r="Y3568" s="37">
        <v>280.09381999999999</v>
      </c>
      <c r="Z3568" s="37">
        <v>50.896419999999999</v>
      </c>
      <c r="AA3568" s="37">
        <v>5.4679099999999998</v>
      </c>
      <c r="AB3568" s="37">
        <v>20.085429999999999</v>
      </c>
      <c r="AC3568" s="37">
        <v>20.097449999999998</v>
      </c>
      <c r="AD3568" s="37">
        <v>2080.0387000000001</v>
      </c>
      <c r="AE3568" s="37">
        <v>59.364649999999997</v>
      </c>
      <c r="AF3568" s="37">
        <v>25.102740000000001</v>
      </c>
      <c r="AG3568" s="37">
        <v>23.64424</v>
      </c>
      <c r="AH3568" s="37">
        <v>2081.5549900000001</v>
      </c>
      <c r="AI3568" s="37">
        <v>78831.156090000004</v>
      </c>
      <c r="AJ3568" s="37">
        <v>71.104020000000006</v>
      </c>
      <c r="AK3568" s="37">
        <v>44.283700000000003</v>
      </c>
      <c r="AL3568" s="5">
        <v>80.134050000000002</v>
      </c>
      <c r="AM3568" s="5">
        <v>119.83326</v>
      </c>
      <c r="AN3568" s="5">
        <v>28.963000000000001</v>
      </c>
      <c r="AO3568" s="5">
        <v>30.298089999999998</v>
      </c>
      <c r="AP3568" s="5">
        <v>27.271329999999999</v>
      </c>
      <c r="AQ3568" s="5">
        <v>30.250070000000001</v>
      </c>
      <c r="AR3568" s="5">
        <v>1692</v>
      </c>
      <c r="AS3568" s="5">
        <v>6.5</v>
      </c>
      <c r="AT3568" s="5">
        <v>29.803920000000002</v>
      </c>
      <c r="AU3568" s="5">
        <v>78</v>
      </c>
      <c r="AV3568" s="5">
        <v>30</v>
      </c>
      <c r="AW3568" s="5">
        <v>20881.568630000002</v>
      </c>
      <c r="AX3568" s="5">
        <v>83</v>
      </c>
      <c r="AY3568" s="5">
        <v>36.470590000000001</v>
      </c>
      <c r="AZ3568" s="5">
        <v>5.5E-2</v>
      </c>
      <c r="BA3568" s="5">
        <v>0.70313000000000003</v>
      </c>
      <c r="BB3568" s="5">
        <v>28.525919999999999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14.76324</v>
      </c>
      <c r="I3569" s="37">
        <v>11.51928</v>
      </c>
      <c r="J3569" s="37">
        <v>98.995689999999996</v>
      </c>
      <c r="K3569" s="37">
        <v>9.7208900000000007</v>
      </c>
      <c r="L3569" s="37">
        <v>2.0877699999999999</v>
      </c>
      <c r="M3569" s="37">
        <v>1.10663</v>
      </c>
      <c r="N3569" s="37">
        <v>1.27868</v>
      </c>
      <c r="O3569" s="37">
        <v>49.805019999999999</v>
      </c>
      <c r="P3569" s="37">
        <v>51.0837</v>
      </c>
      <c r="Q3569" s="37">
        <v>105.00151</v>
      </c>
      <c r="R3569" s="37">
        <v>462.37297000000001</v>
      </c>
      <c r="S3569" s="37">
        <v>3.7439900000000002</v>
      </c>
      <c r="T3569" s="37">
        <v>333.45911999999998</v>
      </c>
      <c r="U3569" s="37">
        <v>23.65992</v>
      </c>
      <c r="V3569" s="37">
        <v>0.23759</v>
      </c>
      <c r="W3569" s="37">
        <v>32.085320000000003</v>
      </c>
      <c r="X3569" s="37">
        <v>61.797020000000003</v>
      </c>
      <c r="Y3569" s="37">
        <v>301.02035000000001</v>
      </c>
      <c r="Z3569" s="37">
        <v>50.362250000000003</v>
      </c>
      <c r="AA3569" s="37">
        <v>6.4666499999999996</v>
      </c>
      <c r="AB3569" s="37">
        <v>20.067170000000001</v>
      </c>
      <c r="AC3569" s="37">
        <v>20.088180000000001</v>
      </c>
      <c r="AD3569" s="37">
        <v>2477.9179300000001</v>
      </c>
      <c r="AE3569" s="37">
        <v>59.359839999999998</v>
      </c>
      <c r="AF3569" s="37">
        <v>24.920919999999999</v>
      </c>
      <c r="AG3569" s="37">
        <v>23.63261</v>
      </c>
      <c r="AH3569" s="37">
        <v>2479.2790100000002</v>
      </c>
      <c r="AI3569" s="37">
        <v>78831.158009999999</v>
      </c>
      <c r="AJ3569" s="37">
        <v>71.235749999999996</v>
      </c>
      <c r="AK3569" s="37">
        <v>44.276420000000002</v>
      </c>
      <c r="AL3569" s="5">
        <v>80.170929999999998</v>
      </c>
      <c r="AM3569" s="5">
        <v>119.44450000000001</v>
      </c>
      <c r="AN3569" s="5">
        <v>28.96435</v>
      </c>
      <c r="AO3569" s="5">
        <v>30.36506</v>
      </c>
      <c r="AP3569" s="5">
        <v>27.28641</v>
      </c>
      <c r="AQ3569" s="5">
        <v>30.255189999999999</v>
      </c>
      <c r="AR3569" s="5">
        <v>2210.75</v>
      </c>
      <c r="AS3569" s="5">
        <v>23.5</v>
      </c>
      <c r="AT3569" s="5">
        <v>26.66667</v>
      </c>
      <c r="AU3569" s="5">
        <v>78</v>
      </c>
      <c r="AV3569" s="5">
        <v>30</v>
      </c>
      <c r="AW3569" s="5">
        <v>14456.470590000001</v>
      </c>
      <c r="AX3569" s="5">
        <v>57</v>
      </c>
      <c r="AY3569" s="5">
        <v>33.725490000000001</v>
      </c>
      <c r="AZ3569" s="5">
        <v>0.82</v>
      </c>
      <c r="BA3569" s="5">
        <v>0</v>
      </c>
      <c r="BB3569" s="5">
        <v>28.54644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14.50639</v>
      </c>
      <c r="I3570" s="37">
        <v>11.544</v>
      </c>
      <c r="J3570" s="37">
        <v>98.98845</v>
      </c>
      <c r="K3570" s="37">
        <v>13.108499999999999</v>
      </c>
      <c r="L3570" s="37">
        <v>2.0914999999999999</v>
      </c>
      <c r="M3570" s="37">
        <v>1.1963699999999999</v>
      </c>
      <c r="N3570" s="37">
        <v>1.55392</v>
      </c>
      <c r="O3570" s="37">
        <v>49.777200000000001</v>
      </c>
      <c r="P3570" s="37">
        <v>51.331130000000002</v>
      </c>
      <c r="Q3570" s="37">
        <v>104.84631</v>
      </c>
      <c r="R3570" s="37">
        <v>463.99543</v>
      </c>
      <c r="S3570" s="37">
        <v>4.2053900000000004</v>
      </c>
      <c r="T3570" s="37">
        <v>333.55167999999998</v>
      </c>
      <c r="U3570" s="37">
        <v>23.648520000000001</v>
      </c>
      <c r="V3570" s="37">
        <v>0.26955000000000001</v>
      </c>
      <c r="W3570" s="37">
        <v>32.123759999999997</v>
      </c>
      <c r="X3570" s="37">
        <v>60.376869999999997</v>
      </c>
      <c r="Y3570" s="37">
        <v>310.63947000000002</v>
      </c>
      <c r="Z3570" s="37">
        <v>49.916919999999998</v>
      </c>
      <c r="AA3570" s="37">
        <v>7.5798899999999998</v>
      </c>
      <c r="AB3570" s="37">
        <v>20.059100000000001</v>
      </c>
      <c r="AC3570" s="37">
        <v>20.081299999999999</v>
      </c>
      <c r="AD3570" s="37">
        <v>2899.3177599999999</v>
      </c>
      <c r="AE3570" s="37">
        <v>59.238689999999998</v>
      </c>
      <c r="AF3570" s="37">
        <v>24.965399999999999</v>
      </c>
      <c r="AG3570" s="37">
        <v>23.609580000000001</v>
      </c>
      <c r="AH3570" s="37">
        <v>2900.0833200000002</v>
      </c>
      <c r="AI3570" s="37">
        <v>78831.160329999999</v>
      </c>
      <c r="AJ3570" s="37">
        <v>70.949520000000007</v>
      </c>
      <c r="AK3570" s="37">
        <v>44.267130000000002</v>
      </c>
      <c r="AL3570" s="5">
        <v>80.133660000000006</v>
      </c>
      <c r="AM3570" s="5">
        <v>120.27616</v>
      </c>
      <c r="AN3570" s="5">
        <v>28.97852</v>
      </c>
      <c r="AO3570" s="5">
        <v>30.500080000000001</v>
      </c>
      <c r="AP3570" s="5">
        <v>27.303190000000001</v>
      </c>
      <c r="AQ3570" s="5">
        <v>30.265519999999999</v>
      </c>
      <c r="AR3570" s="5">
        <v>2650</v>
      </c>
      <c r="AS3570" s="5">
        <v>26</v>
      </c>
      <c r="AT3570" s="5">
        <v>27.843139999999998</v>
      </c>
      <c r="AU3570" s="5">
        <v>78</v>
      </c>
      <c r="AV3570" s="5">
        <v>30</v>
      </c>
      <c r="AW3570" s="5">
        <v>15159.215690000001</v>
      </c>
      <c r="AX3570" s="5">
        <v>59</v>
      </c>
      <c r="AY3570" s="5">
        <v>34.901960000000003</v>
      </c>
      <c r="AZ3570" s="5">
        <v>0.89500000000000002</v>
      </c>
      <c r="BA3570" s="5">
        <v>0.23438000000000001</v>
      </c>
      <c r="BB3570" s="5">
        <v>28.57413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14.521330000000001</v>
      </c>
      <c r="I3571" s="37">
        <v>11.5351</v>
      </c>
      <c r="J3571" s="37">
        <v>98.985470000000007</v>
      </c>
      <c r="K3571" s="37">
        <v>15.70786</v>
      </c>
      <c r="L3571" s="37">
        <v>2.0999699999999999</v>
      </c>
      <c r="M3571" s="37">
        <v>-0.18814</v>
      </c>
      <c r="N3571" s="37">
        <v>1.83632</v>
      </c>
      <c r="O3571" s="37">
        <v>49.714370000000002</v>
      </c>
      <c r="P3571" s="37">
        <v>51.550699999999999</v>
      </c>
      <c r="Q3571" s="37">
        <v>105.00174</v>
      </c>
      <c r="R3571" s="37">
        <v>466.81673999999998</v>
      </c>
      <c r="S3571" s="37">
        <v>4.8825500000000002</v>
      </c>
      <c r="T3571" s="37">
        <v>334.13134000000002</v>
      </c>
      <c r="U3571" s="37">
        <v>23.638760000000001</v>
      </c>
      <c r="V3571" s="37">
        <v>0.17455999999999999</v>
      </c>
      <c r="W3571" s="37">
        <v>32.144689999999997</v>
      </c>
      <c r="X3571" s="37">
        <v>63.744590000000002</v>
      </c>
      <c r="Y3571" s="37">
        <v>316.81626</v>
      </c>
      <c r="Z3571" s="37">
        <v>50.497790000000002</v>
      </c>
      <c r="AA3571" s="37">
        <v>8.7142400000000002</v>
      </c>
      <c r="AB3571" s="37">
        <v>20.042850000000001</v>
      </c>
      <c r="AC3571" s="37">
        <v>20.067270000000001</v>
      </c>
      <c r="AD3571" s="37">
        <v>3319.7535200000002</v>
      </c>
      <c r="AE3571" s="37">
        <v>59.213090000000001</v>
      </c>
      <c r="AF3571" s="37">
        <v>25.066569999999999</v>
      </c>
      <c r="AG3571" s="37">
        <v>23.581759999999999</v>
      </c>
      <c r="AH3571" s="37">
        <v>3319.5625799999998</v>
      </c>
      <c r="AI3571" s="37">
        <v>78831.162979999994</v>
      </c>
      <c r="AJ3571" s="37">
        <v>71.044049999999999</v>
      </c>
      <c r="AK3571" s="37">
        <v>44.267420000000001</v>
      </c>
      <c r="AL3571" s="5">
        <v>80.129080000000002</v>
      </c>
      <c r="AM3571" s="5">
        <v>120.16664</v>
      </c>
      <c r="AN3571" s="5">
        <v>28.982320000000001</v>
      </c>
      <c r="AO3571" s="5">
        <v>30.47486</v>
      </c>
      <c r="AP3571" s="5">
        <v>27.30245</v>
      </c>
      <c r="AQ3571" s="5">
        <v>30.26914</v>
      </c>
      <c r="AR3571" s="5">
        <v>3065.5</v>
      </c>
      <c r="AS3571" s="5">
        <v>28</v>
      </c>
      <c r="AT3571" s="5">
        <v>30.196079999999998</v>
      </c>
      <c r="AU3571" s="5">
        <v>78</v>
      </c>
      <c r="AV3571" s="5">
        <v>30</v>
      </c>
      <c r="AW3571" s="5">
        <v>15962.352940000001</v>
      </c>
      <c r="AX3571" s="5">
        <v>63</v>
      </c>
      <c r="AY3571" s="5">
        <v>36.470590000000001</v>
      </c>
      <c r="AZ3571" s="5">
        <v>0.74</v>
      </c>
      <c r="BA3571" s="5">
        <v>0.39062999999999998</v>
      </c>
      <c r="BB3571" s="5">
        <v>28.571570000000001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14.776109999999999</v>
      </c>
      <c r="I3572" s="37">
        <v>11.52224</v>
      </c>
      <c r="J3572" s="37">
        <v>98.988029999999995</v>
      </c>
      <c r="K3572" s="37">
        <v>14.850339999999999</v>
      </c>
      <c r="L3572" s="37">
        <v>2.0951300000000002</v>
      </c>
      <c r="M3572" s="37">
        <v>1.54904</v>
      </c>
      <c r="N3572" s="37">
        <v>2.0339100000000001</v>
      </c>
      <c r="O3572" s="37">
        <v>49.673749999999998</v>
      </c>
      <c r="P3572" s="37">
        <v>51.707659999999997</v>
      </c>
      <c r="Q3572" s="37">
        <v>105.26206999999999</v>
      </c>
      <c r="R3572" s="37">
        <v>470.73163</v>
      </c>
      <c r="S3572" s="37">
        <v>5.7468000000000004</v>
      </c>
      <c r="T3572" s="37">
        <v>333.18660999999997</v>
      </c>
      <c r="U3572" s="37">
        <v>23.62631</v>
      </c>
      <c r="V3572" s="37">
        <v>0.12973000000000001</v>
      </c>
      <c r="W3572" s="37">
        <v>32.128189999999996</v>
      </c>
      <c r="X3572" s="37">
        <v>61.806130000000003</v>
      </c>
      <c r="Y3572" s="37">
        <v>322.83319</v>
      </c>
      <c r="Z3572" s="37">
        <v>51.688920000000003</v>
      </c>
      <c r="AA3572" s="37">
        <v>9.8219499999999993</v>
      </c>
      <c r="AB3572" s="37">
        <v>20.02713</v>
      </c>
      <c r="AC3572" s="37">
        <v>20.0547</v>
      </c>
      <c r="AD3572" s="37">
        <v>3750.3927600000002</v>
      </c>
      <c r="AE3572" s="37">
        <v>59.519240000000003</v>
      </c>
      <c r="AF3572" s="37">
        <v>25.008759999999999</v>
      </c>
      <c r="AG3572" s="37">
        <v>23.548960000000001</v>
      </c>
      <c r="AH3572" s="37">
        <v>3750.3897499999998</v>
      </c>
      <c r="AI3572" s="37">
        <v>78831.166070000007</v>
      </c>
      <c r="AJ3572" s="37">
        <v>71.457400000000007</v>
      </c>
      <c r="AK3572" s="37">
        <v>44.265860000000004</v>
      </c>
      <c r="AL3572" s="5">
        <v>80.089510000000004</v>
      </c>
      <c r="AM3572" s="5">
        <v>120.6943</v>
      </c>
      <c r="AN3572" s="5">
        <v>28.972519999999999</v>
      </c>
      <c r="AO3572" s="5">
        <v>30.510470000000002</v>
      </c>
      <c r="AP3572" s="5">
        <v>27.306039999999999</v>
      </c>
      <c r="AQ3572" s="5">
        <v>30.265280000000001</v>
      </c>
      <c r="AR3572" s="5">
        <v>3503.75</v>
      </c>
      <c r="AS3572" s="5">
        <v>28.5</v>
      </c>
      <c r="AT3572" s="5">
        <v>31.37255</v>
      </c>
      <c r="AU3572" s="5">
        <v>78</v>
      </c>
      <c r="AV3572" s="5">
        <v>30</v>
      </c>
      <c r="AW3572" s="5">
        <v>16564.705880000001</v>
      </c>
      <c r="AX3572" s="5">
        <v>64</v>
      </c>
      <c r="AY3572" s="5">
        <v>37.254899999999999</v>
      </c>
      <c r="AZ3572" s="5">
        <v>0.89500000000000002</v>
      </c>
      <c r="BA3572" s="5">
        <v>1.6875</v>
      </c>
      <c r="BB3572" s="5">
        <v>28.569520000000001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14.49915</v>
      </c>
      <c r="I3573" s="37">
        <v>11.52521</v>
      </c>
      <c r="J3573" s="37">
        <v>98.994339999999994</v>
      </c>
      <c r="K3573" s="37">
        <v>15.13213</v>
      </c>
      <c r="L3573" s="37">
        <v>2.09545</v>
      </c>
      <c r="M3573" s="37">
        <v>-0.17238000000000001</v>
      </c>
      <c r="N3573" s="37">
        <v>2.3392300000000001</v>
      </c>
      <c r="O3573" s="37">
        <v>49.631529999999998</v>
      </c>
      <c r="P3573" s="37">
        <v>51.970759999999999</v>
      </c>
      <c r="Q3573" s="37">
        <v>105.0014</v>
      </c>
      <c r="R3573" s="37">
        <v>475.98108999999999</v>
      </c>
      <c r="S3573" s="37">
        <v>6.5244600000000004</v>
      </c>
      <c r="T3573" s="37">
        <v>333.93824999999998</v>
      </c>
      <c r="U3573" s="37">
        <v>23.634979999999999</v>
      </c>
      <c r="V3573" s="37">
        <v>0.20860999999999999</v>
      </c>
      <c r="W3573" s="37">
        <v>32.107390000000002</v>
      </c>
      <c r="X3573" s="37">
        <v>62.965089999999996</v>
      </c>
      <c r="Y3573" s="37">
        <v>327.91964999999999</v>
      </c>
      <c r="Z3573" s="37">
        <v>52.597790000000003</v>
      </c>
      <c r="AA3573" s="37">
        <v>10.80925</v>
      </c>
      <c r="AB3573" s="37">
        <v>20.018830000000001</v>
      </c>
      <c r="AC3573" s="37">
        <v>20.04419</v>
      </c>
      <c r="AD3573" s="37">
        <v>4126.7546000000002</v>
      </c>
      <c r="AE3573" s="37">
        <v>59.658830000000002</v>
      </c>
      <c r="AF3573" s="37">
        <v>25.01258</v>
      </c>
      <c r="AG3573" s="37">
        <v>23.552289999999999</v>
      </c>
      <c r="AH3573" s="37">
        <v>4126.2374900000004</v>
      </c>
      <c r="AI3573" s="37">
        <v>78831.169710000002</v>
      </c>
      <c r="AJ3573" s="37">
        <v>70.968419999999995</v>
      </c>
      <c r="AK3573" s="37">
        <v>44.281550000000003</v>
      </c>
      <c r="AL3573" s="5">
        <v>80.139939999999996</v>
      </c>
      <c r="AM3573" s="5">
        <v>119.9926</v>
      </c>
      <c r="AN3573" s="5">
        <v>29.000720000000001</v>
      </c>
      <c r="AO3573" s="5">
        <v>30.575790000000001</v>
      </c>
      <c r="AP3573" s="5">
        <v>27.322230000000001</v>
      </c>
      <c r="AQ3573" s="5">
        <v>30.277339999999999</v>
      </c>
      <c r="AR3573" s="5">
        <v>3910</v>
      </c>
      <c r="AS3573" s="5">
        <v>29.5</v>
      </c>
      <c r="AT3573" s="5">
        <v>31.764710000000001</v>
      </c>
      <c r="AU3573" s="5">
        <v>78</v>
      </c>
      <c r="AV3573" s="5">
        <v>30</v>
      </c>
      <c r="AW3573" s="5">
        <v>16163.13725</v>
      </c>
      <c r="AX3573" s="5">
        <v>63</v>
      </c>
      <c r="AY3573" s="5">
        <v>37.254899999999999</v>
      </c>
      <c r="AZ3573" s="5">
        <v>0.875</v>
      </c>
      <c r="BA3573" s="5">
        <v>1.45313</v>
      </c>
      <c r="BB3573" s="5">
        <v>28.56803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14.345090000000001</v>
      </c>
      <c r="I3574" s="37">
        <v>11.53609</v>
      </c>
      <c r="J3574" s="37">
        <v>98.987290000000002</v>
      </c>
      <c r="K3574" s="37">
        <v>10.863490000000001</v>
      </c>
      <c r="L3574" s="37">
        <v>2.0925400000000001</v>
      </c>
      <c r="M3574" s="37">
        <v>-0.67464000000000002</v>
      </c>
      <c r="N3574" s="37">
        <v>2.5765500000000001</v>
      </c>
      <c r="O3574" s="37">
        <v>49.602629999999998</v>
      </c>
      <c r="P3574" s="37">
        <v>52.179189999999998</v>
      </c>
      <c r="Q3574" s="37">
        <v>103.83295</v>
      </c>
      <c r="R3574" s="37">
        <v>482.81416999999999</v>
      </c>
      <c r="S3574" s="37">
        <v>6.9037800000000002</v>
      </c>
      <c r="T3574" s="37">
        <v>332.81177000000002</v>
      </c>
      <c r="U3574" s="37">
        <v>23.628</v>
      </c>
      <c r="V3574" s="37">
        <v>0.49031000000000002</v>
      </c>
      <c r="W3574" s="37">
        <v>32.071150000000003</v>
      </c>
      <c r="X3574" s="37">
        <v>41.314689999999999</v>
      </c>
      <c r="Y3574" s="37">
        <v>331.97543999999999</v>
      </c>
      <c r="Z3574" s="37">
        <v>53.259540000000001</v>
      </c>
      <c r="AA3574" s="37">
        <v>11.1412</v>
      </c>
      <c r="AB3574" s="37">
        <v>19.9741</v>
      </c>
      <c r="AC3574" s="37">
        <v>20.013539999999999</v>
      </c>
      <c r="AD3574" s="37">
        <v>4259.4053999999996</v>
      </c>
      <c r="AE3574" s="37">
        <v>59.670650000000002</v>
      </c>
      <c r="AF3574" s="37">
        <v>24.977810000000002</v>
      </c>
      <c r="AG3574" s="37">
        <v>23.547440000000002</v>
      </c>
      <c r="AH3574" s="37">
        <v>4256.3766400000004</v>
      </c>
      <c r="AI3574" s="37">
        <v>78831.173779999997</v>
      </c>
      <c r="AJ3574" s="37">
        <v>71.115539999999996</v>
      </c>
      <c r="AK3574" s="37">
        <v>44.259340000000002</v>
      </c>
      <c r="AL3574" s="5">
        <v>79.971999999999994</v>
      </c>
      <c r="AM3574" s="5">
        <v>119.43373</v>
      </c>
      <c r="AN3574" s="5">
        <v>29.002279999999999</v>
      </c>
      <c r="AO3574" s="5">
        <v>30.624230000000001</v>
      </c>
      <c r="AP3574" s="5">
        <v>27.316199999999998</v>
      </c>
      <c r="AQ3574" s="5">
        <v>30.27919</v>
      </c>
      <c r="AR3574" s="5">
        <v>4251.5</v>
      </c>
      <c r="AS3574" s="5">
        <v>33</v>
      </c>
      <c r="AT3574" s="5">
        <v>28.235289999999999</v>
      </c>
      <c r="AU3574" s="5">
        <v>78</v>
      </c>
      <c r="AV3574" s="5">
        <v>30</v>
      </c>
      <c r="AW3574" s="5">
        <v>12950.588239999999</v>
      </c>
      <c r="AX3574" s="5">
        <v>48</v>
      </c>
      <c r="AY3574" s="5">
        <v>34.509799999999998</v>
      </c>
      <c r="AZ3574" s="5">
        <v>0.93500000000000005</v>
      </c>
      <c r="BA3574" s="5">
        <v>0.98438000000000003</v>
      </c>
      <c r="BB3574" s="5">
        <v>28.582850000000001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14.611660000000001</v>
      </c>
      <c r="I3575" s="37">
        <v>11.516310000000001</v>
      </c>
      <c r="J3575" s="37">
        <v>98.986490000000003</v>
      </c>
      <c r="K3575" s="37">
        <v>8.2680000000000007</v>
      </c>
      <c r="L3575" s="37">
        <v>2.09389</v>
      </c>
      <c r="M3575" s="37">
        <v>-0.62975000000000003</v>
      </c>
      <c r="N3575" s="37">
        <v>2.8753799999999998</v>
      </c>
      <c r="O3575" s="37">
        <v>49.576880000000003</v>
      </c>
      <c r="P3575" s="37">
        <v>52.452260000000003</v>
      </c>
      <c r="Q3575" s="37">
        <v>103.95616</v>
      </c>
      <c r="R3575" s="37">
        <v>491.09195999999997</v>
      </c>
      <c r="S3575" s="37">
        <v>5.6692999999999998</v>
      </c>
      <c r="T3575" s="37">
        <v>333.78489999999999</v>
      </c>
      <c r="U3575" s="37">
        <v>23.635639999999999</v>
      </c>
      <c r="V3575" s="37">
        <v>0.42213000000000001</v>
      </c>
      <c r="W3575" s="37">
        <v>32.03096</v>
      </c>
      <c r="X3575" s="37">
        <v>41.554519999999997</v>
      </c>
      <c r="Y3575" s="37">
        <v>331.60674</v>
      </c>
      <c r="Z3575" s="37">
        <v>53.842500000000001</v>
      </c>
      <c r="AA3575" s="37">
        <v>11.13814</v>
      </c>
      <c r="AB3575" s="37">
        <v>19.96706</v>
      </c>
      <c r="AC3575" s="37">
        <v>20.002610000000001</v>
      </c>
      <c r="AD3575" s="37">
        <v>4255.4866700000002</v>
      </c>
      <c r="AE3575" s="37">
        <v>60.104320000000001</v>
      </c>
      <c r="AF3575" s="37">
        <v>24.993939999999998</v>
      </c>
      <c r="AG3575" s="37">
        <v>23.557849999999998</v>
      </c>
      <c r="AH3575" s="37">
        <v>4253.39264</v>
      </c>
      <c r="AI3575" s="37">
        <v>78831.177939999994</v>
      </c>
      <c r="AJ3575" s="37">
        <v>71.098370000000003</v>
      </c>
      <c r="AK3575" s="37">
        <v>44.257280000000002</v>
      </c>
      <c r="AL3575" s="5">
        <v>80.012910000000005</v>
      </c>
      <c r="AM3575" s="5">
        <v>120.08338999999999</v>
      </c>
      <c r="AN3575" s="5">
        <v>29.027640000000002</v>
      </c>
      <c r="AO3575" s="5">
        <v>30.630230000000001</v>
      </c>
      <c r="AP3575" s="5">
        <v>27.322710000000001</v>
      </c>
      <c r="AQ3575" s="5">
        <v>30.308959999999999</v>
      </c>
      <c r="AR3575" s="5">
        <v>4256.25</v>
      </c>
      <c r="AS3575" s="5">
        <v>36.5</v>
      </c>
      <c r="AT3575" s="5">
        <v>27.450980000000001</v>
      </c>
      <c r="AU3575" s="5">
        <v>78</v>
      </c>
      <c r="AV3575" s="5">
        <v>30</v>
      </c>
      <c r="AW3575" s="5">
        <v>10641.56863</v>
      </c>
      <c r="AX3575" s="5">
        <v>41</v>
      </c>
      <c r="AY3575" s="5">
        <v>34.117649999999998</v>
      </c>
      <c r="AZ3575" s="5">
        <v>0.155</v>
      </c>
      <c r="BA3575" s="5">
        <v>0.98438000000000003</v>
      </c>
      <c r="BB3575" s="5">
        <v>28.59253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14.66854</v>
      </c>
      <c r="I3576" s="37">
        <v>11.51038</v>
      </c>
      <c r="J3576" s="37">
        <v>98.99342</v>
      </c>
      <c r="K3576" s="37">
        <v>8.0799299999999992</v>
      </c>
      <c r="L3576" s="37">
        <v>2.0967799999999999</v>
      </c>
      <c r="M3576" s="37">
        <v>0.27095000000000002</v>
      </c>
      <c r="N3576" s="37">
        <v>3.1396199999999999</v>
      </c>
      <c r="O3576" s="37">
        <v>49.574570000000001</v>
      </c>
      <c r="P3576" s="37">
        <v>52.714190000000002</v>
      </c>
      <c r="Q3576" s="37">
        <v>104.33129</v>
      </c>
      <c r="R3576" s="37">
        <v>499.73948000000001</v>
      </c>
      <c r="S3576" s="37">
        <v>4.7950100000000004</v>
      </c>
      <c r="T3576" s="37">
        <v>333.43329</v>
      </c>
      <c r="U3576" s="37">
        <v>23.65239</v>
      </c>
      <c r="V3576" s="37">
        <v>0.36480000000000001</v>
      </c>
      <c r="W3576" s="37">
        <v>31.983640000000001</v>
      </c>
      <c r="X3576" s="37">
        <v>42.647620000000003</v>
      </c>
      <c r="Y3576" s="37">
        <v>331.55673000000002</v>
      </c>
      <c r="Z3576" s="37">
        <v>54.411799999999999</v>
      </c>
      <c r="AA3576" s="37">
        <v>11.204190000000001</v>
      </c>
      <c r="AB3576" s="37">
        <v>19.94678</v>
      </c>
      <c r="AC3576" s="37">
        <v>19.987919999999999</v>
      </c>
      <c r="AD3576" s="37">
        <v>4274.8115600000001</v>
      </c>
      <c r="AE3576" s="37">
        <v>60.489159999999998</v>
      </c>
      <c r="AF3576" s="37">
        <v>25.028510000000001</v>
      </c>
      <c r="AG3576" s="37">
        <v>23.58502</v>
      </c>
      <c r="AH3576" s="37">
        <v>4273.1435899999997</v>
      </c>
      <c r="AI3576" s="37">
        <v>78831.181280000004</v>
      </c>
      <c r="AJ3576" s="37">
        <v>71.084670000000003</v>
      </c>
      <c r="AK3576" s="37">
        <v>44.252339999999997</v>
      </c>
      <c r="AL3576" s="5">
        <v>80.163349999999994</v>
      </c>
      <c r="AM3576" s="5">
        <v>120.47702</v>
      </c>
      <c r="AN3576" s="5">
        <v>29.039580000000001</v>
      </c>
      <c r="AO3576" s="5">
        <v>30.640160000000002</v>
      </c>
      <c r="AP3576" s="5">
        <v>27.332740000000001</v>
      </c>
      <c r="AQ3576" s="5">
        <v>30.323260000000001</v>
      </c>
      <c r="AR3576" s="5">
        <v>4265.5</v>
      </c>
      <c r="AS3576" s="5">
        <v>36</v>
      </c>
      <c r="AT3576" s="5">
        <v>27.843139999999998</v>
      </c>
      <c r="AU3576" s="5">
        <v>78</v>
      </c>
      <c r="AV3576" s="5">
        <v>30</v>
      </c>
      <c r="AW3576" s="5">
        <v>11143.529409999999</v>
      </c>
      <c r="AX3576" s="5">
        <v>43</v>
      </c>
      <c r="AY3576" s="5">
        <v>34.509799999999998</v>
      </c>
      <c r="AZ3576" s="5">
        <v>0.21</v>
      </c>
      <c r="BA3576" s="5">
        <v>1.21875</v>
      </c>
      <c r="BB3576" s="5">
        <v>28.598279999999999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14.286630000000001</v>
      </c>
      <c r="I3577" s="37">
        <v>11.527189999999999</v>
      </c>
      <c r="J3577" s="37">
        <v>98.991699999999994</v>
      </c>
      <c r="K3577" s="37">
        <v>7.36</v>
      </c>
      <c r="L3577" s="37">
        <v>2.0939199999999998</v>
      </c>
      <c r="M3577" s="37">
        <v>0.11996</v>
      </c>
      <c r="N3577" s="37">
        <v>3.2349100000000002</v>
      </c>
      <c r="O3577" s="37">
        <v>49.539470000000001</v>
      </c>
      <c r="P3577" s="37">
        <v>52.774380000000001</v>
      </c>
      <c r="Q3577" s="37">
        <v>104.30249000000001</v>
      </c>
      <c r="R3577" s="37">
        <v>507.66883000000001</v>
      </c>
      <c r="S3577" s="37">
        <v>4.6850699999999996</v>
      </c>
      <c r="T3577" s="37">
        <v>333.33330999999998</v>
      </c>
      <c r="U3577" s="37">
        <v>23.65851</v>
      </c>
      <c r="V3577" s="37">
        <v>0.3039</v>
      </c>
      <c r="W3577" s="37">
        <v>31.950530000000001</v>
      </c>
      <c r="X3577" s="37">
        <v>42.774970000000003</v>
      </c>
      <c r="Y3577" s="37">
        <v>330.89760999999999</v>
      </c>
      <c r="Z3577" s="37">
        <v>54.905430000000003</v>
      </c>
      <c r="AA3577" s="37">
        <v>11.17661</v>
      </c>
      <c r="AB3577" s="37">
        <v>19.91046</v>
      </c>
      <c r="AC3577" s="37">
        <v>19.95617</v>
      </c>
      <c r="AD3577" s="37">
        <v>4270.1287599999996</v>
      </c>
      <c r="AE3577" s="37">
        <v>60.805770000000003</v>
      </c>
      <c r="AF3577" s="37">
        <v>24.99428</v>
      </c>
      <c r="AG3577" s="37">
        <v>23.62096</v>
      </c>
      <c r="AH3577" s="37">
        <v>4268.0691500000003</v>
      </c>
      <c r="AI3577" s="37">
        <v>78831.18419</v>
      </c>
      <c r="AJ3577" s="37">
        <v>71.177620000000005</v>
      </c>
      <c r="AK3577" s="37">
        <v>44.238259999999997</v>
      </c>
      <c r="AL3577" s="5">
        <v>80.192369999999997</v>
      </c>
      <c r="AM3577" s="5">
        <v>120.36069999999999</v>
      </c>
      <c r="AN3577" s="5">
        <v>29.031099999999999</v>
      </c>
      <c r="AO3577" s="5">
        <v>30.577030000000001</v>
      </c>
      <c r="AP3577" s="5">
        <v>27.335229999999999</v>
      </c>
      <c r="AQ3577" s="5">
        <v>30.322970000000002</v>
      </c>
      <c r="AR3577" s="5">
        <v>4280.25</v>
      </c>
      <c r="AS3577" s="5">
        <v>36.5</v>
      </c>
      <c r="AT3577" s="5">
        <v>27.058820000000001</v>
      </c>
      <c r="AU3577" s="5">
        <v>78</v>
      </c>
      <c r="AV3577" s="5">
        <v>30</v>
      </c>
      <c r="AW3577" s="5">
        <v>10541.17647</v>
      </c>
      <c r="AX3577" s="5">
        <v>41</v>
      </c>
      <c r="AY3577" s="5">
        <v>34.117649999999998</v>
      </c>
      <c r="AZ3577" s="5">
        <v>0.875</v>
      </c>
      <c r="BA3577" s="5">
        <v>0.59375</v>
      </c>
      <c r="BB3577" s="5">
        <v>28.600300000000001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14.42468</v>
      </c>
      <c r="I3578" s="37">
        <v>11.50741</v>
      </c>
      <c r="J3578" s="37">
        <v>98.987920000000003</v>
      </c>
      <c r="K3578" s="37">
        <v>7.7071399999999999</v>
      </c>
      <c r="L3578" s="37">
        <v>2.0956800000000002</v>
      </c>
      <c r="M3578" s="37">
        <v>0.56222000000000005</v>
      </c>
      <c r="N3578" s="37">
        <v>3.27766</v>
      </c>
      <c r="O3578" s="37">
        <v>49.513979999999997</v>
      </c>
      <c r="P3578" s="37">
        <v>52.791640000000001</v>
      </c>
      <c r="Q3578" s="37">
        <v>104.31699999999999</v>
      </c>
      <c r="R3578" s="37">
        <v>514.78878999999995</v>
      </c>
      <c r="S3578" s="37">
        <v>4.5572800000000004</v>
      </c>
      <c r="T3578" s="37">
        <v>334.03341</v>
      </c>
      <c r="U3578" s="37">
        <v>23.67803</v>
      </c>
      <c r="V3578" s="37">
        <v>0.18770999999999999</v>
      </c>
      <c r="W3578" s="37">
        <v>31.937110000000001</v>
      </c>
      <c r="X3578" s="37">
        <v>42.80415</v>
      </c>
      <c r="Y3578" s="37">
        <v>330.29865000000001</v>
      </c>
      <c r="Z3578" s="37">
        <v>55.28295</v>
      </c>
      <c r="AA3578" s="37">
        <v>11.22594</v>
      </c>
      <c r="AB3578" s="37">
        <v>19.886679999999998</v>
      </c>
      <c r="AC3578" s="37">
        <v>19.922229999999999</v>
      </c>
      <c r="AD3578" s="37">
        <v>4285.3746600000004</v>
      </c>
      <c r="AE3578" s="37">
        <v>61.044989999999999</v>
      </c>
      <c r="AF3578" s="37">
        <v>25.015280000000001</v>
      </c>
      <c r="AG3578" s="37">
        <v>23.663430000000002</v>
      </c>
      <c r="AH3578" s="37">
        <v>4283.4982499999996</v>
      </c>
      <c r="AI3578" s="37">
        <v>78831.187040000004</v>
      </c>
      <c r="AJ3578" s="37">
        <v>71.087950000000006</v>
      </c>
      <c r="AK3578" s="37">
        <v>44.236609999999999</v>
      </c>
      <c r="AL3578" s="5">
        <v>80.125839999999997</v>
      </c>
      <c r="AM3578" s="5">
        <v>120.48274000000001</v>
      </c>
      <c r="AN3578" s="5">
        <v>29.02956</v>
      </c>
      <c r="AO3578" s="5">
        <v>30.511399999999998</v>
      </c>
      <c r="AP3578" s="5">
        <v>27.324670000000001</v>
      </c>
      <c r="AQ3578" s="5">
        <v>30.3216</v>
      </c>
      <c r="AR3578" s="5">
        <v>4270.25</v>
      </c>
      <c r="AS3578" s="5">
        <v>35.5</v>
      </c>
      <c r="AT3578" s="5">
        <v>27.843139999999998</v>
      </c>
      <c r="AU3578" s="5">
        <v>78</v>
      </c>
      <c r="AV3578" s="5">
        <v>30</v>
      </c>
      <c r="AW3578" s="5">
        <v>11243.92157</v>
      </c>
      <c r="AX3578" s="5">
        <v>43</v>
      </c>
      <c r="AY3578" s="5">
        <v>34.509799999999998</v>
      </c>
      <c r="AZ3578" s="5">
        <v>9.5000000000000001E-2</v>
      </c>
      <c r="BA3578" s="5">
        <v>0.98438000000000003</v>
      </c>
      <c r="BB3578" s="5">
        <v>28.584759999999999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14.81292</v>
      </c>
      <c r="I3579" s="37">
        <v>11.526199999999999</v>
      </c>
      <c r="J3579" s="37">
        <v>98.990470000000002</v>
      </c>
      <c r="K3579" s="37">
        <v>7.0131500000000004</v>
      </c>
      <c r="L3579" s="37">
        <v>2.0941100000000001</v>
      </c>
      <c r="M3579" s="37">
        <v>1.0243</v>
      </c>
      <c r="N3579" s="37">
        <v>3.3149600000000001</v>
      </c>
      <c r="O3579" s="37">
        <v>49.49962</v>
      </c>
      <c r="P3579" s="37">
        <v>52.814579999999999</v>
      </c>
      <c r="Q3579" s="37">
        <v>104.41567000000001</v>
      </c>
      <c r="R3579" s="37">
        <v>521.17195000000004</v>
      </c>
      <c r="S3579" s="37">
        <v>4.6428900000000004</v>
      </c>
      <c r="T3579" s="37">
        <v>332.84908000000001</v>
      </c>
      <c r="U3579" s="37">
        <v>23.682870000000001</v>
      </c>
      <c r="V3579" s="37">
        <v>0.22116</v>
      </c>
      <c r="W3579" s="37">
        <v>31.90559</v>
      </c>
      <c r="X3579" s="37">
        <v>39.957360000000001</v>
      </c>
      <c r="Y3579" s="37">
        <v>329.99648000000002</v>
      </c>
      <c r="Z3579" s="37">
        <v>55.556930000000001</v>
      </c>
      <c r="AA3579" s="37">
        <v>11.19694</v>
      </c>
      <c r="AB3579" s="37">
        <v>19.84385</v>
      </c>
      <c r="AC3579" s="37">
        <v>19.890260000000001</v>
      </c>
      <c r="AD3579" s="37">
        <v>4277.5087999999996</v>
      </c>
      <c r="AE3579" s="37">
        <v>61.209090000000003</v>
      </c>
      <c r="AF3579" s="37">
        <v>24.99654</v>
      </c>
      <c r="AG3579" s="37">
        <v>23.67745</v>
      </c>
      <c r="AH3579" s="37">
        <v>4275.0439299999998</v>
      </c>
      <c r="AI3579" s="37">
        <v>78831.189840000006</v>
      </c>
      <c r="AJ3579" s="37">
        <v>71.146299999999997</v>
      </c>
      <c r="AK3579" s="37">
        <v>44.230339999999998</v>
      </c>
      <c r="AL3579" s="5">
        <v>80.101560000000006</v>
      </c>
      <c r="AM3579" s="5">
        <v>120.30857</v>
      </c>
      <c r="AN3579" s="5">
        <v>29.02664</v>
      </c>
      <c r="AO3579" s="5">
        <v>30.45477</v>
      </c>
      <c r="AP3579" s="5">
        <v>27.33267</v>
      </c>
      <c r="AQ3579" s="5">
        <v>30.304939999999998</v>
      </c>
      <c r="AR3579" s="5">
        <v>4285</v>
      </c>
      <c r="AS3579" s="5">
        <v>37</v>
      </c>
      <c r="AT3579" s="5">
        <v>27.058820000000001</v>
      </c>
      <c r="AU3579" s="5">
        <v>78</v>
      </c>
      <c r="AV3579" s="5">
        <v>30</v>
      </c>
      <c r="AW3579" s="5">
        <v>10440.784309999999</v>
      </c>
      <c r="AX3579" s="5">
        <v>41</v>
      </c>
      <c r="AY3579" s="5">
        <v>34.117649999999998</v>
      </c>
      <c r="AZ3579" s="5">
        <v>0.85499999999999998</v>
      </c>
      <c r="BA3579" s="5">
        <v>1.14063</v>
      </c>
      <c r="BB3579" s="5">
        <v>28.579809999999998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14.03984</v>
      </c>
      <c r="I3580" s="37">
        <v>11.490600000000001</v>
      </c>
      <c r="J3580" s="37">
        <v>98.993009999999998</v>
      </c>
      <c r="K3580" s="37">
        <v>7.4327800000000002</v>
      </c>
      <c r="L3580" s="37">
        <v>2.0964399999999999</v>
      </c>
      <c r="M3580" s="37">
        <v>0.84850000000000003</v>
      </c>
      <c r="N3580" s="37">
        <v>3.3290099999999998</v>
      </c>
      <c r="O3580" s="37">
        <v>49.499850000000002</v>
      </c>
      <c r="P3580" s="37">
        <v>52.828859999999999</v>
      </c>
      <c r="Q3580" s="37">
        <v>104.24166</v>
      </c>
      <c r="R3580" s="37">
        <v>526.97335999999996</v>
      </c>
      <c r="S3580" s="37">
        <v>4.5266299999999999</v>
      </c>
      <c r="T3580" s="37">
        <v>333.92388999999997</v>
      </c>
      <c r="U3580" s="37">
        <v>23.706</v>
      </c>
      <c r="V3580" s="37">
        <v>0.23547999999999999</v>
      </c>
      <c r="W3580" s="37">
        <v>31.897089999999999</v>
      </c>
      <c r="X3580" s="37">
        <v>43.263489999999997</v>
      </c>
      <c r="Y3580" s="37">
        <v>330.01702999999998</v>
      </c>
      <c r="Z3580" s="37">
        <v>55.777610000000003</v>
      </c>
      <c r="AA3580" s="37">
        <v>11.256449999999999</v>
      </c>
      <c r="AB3580" s="37">
        <v>19.814800000000002</v>
      </c>
      <c r="AC3580" s="37">
        <v>19.865359999999999</v>
      </c>
      <c r="AD3580" s="37">
        <v>4295.4614099999999</v>
      </c>
      <c r="AE3580" s="37">
        <v>61.301740000000002</v>
      </c>
      <c r="AF3580" s="37">
        <v>25.024360000000001</v>
      </c>
      <c r="AG3580" s="37">
        <v>23.703220000000002</v>
      </c>
      <c r="AH3580" s="37">
        <v>4293.6393099999996</v>
      </c>
      <c r="AI3580" s="37">
        <v>78831.192679999993</v>
      </c>
      <c r="AJ3580" s="37">
        <v>71.161159999999995</v>
      </c>
      <c r="AK3580" s="37">
        <v>44.227159999999998</v>
      </c>
      <c r="AL3580" s="5">
        <v>80.124009999999998</v>
      </c>
      <c r="AM3580" s="5">
        <v>120.14444</v>
      </c>
      <c r="AN3580" s="5">
        <v>29.019590000000001</v>
      </c>
      <c r="AO3580" s="5">
        <v>30.38777</v>
      </c>
      <c r="AP3580" s="5">
        <v>27.327459999999999</v>
      </c>
      <c r="AQ3580" s="5">
        <v>30.30986</v>
      </c>
      <c r="AR3580" s="5">
        <v>4285</v>
      </c>
      <c r="AS3580" s="5">
        <v>36</v>
      </c>
      <c r="AT3580" s="5">
        <v>27.843139999999998</v>
      </c>
      <c r="AU3580" s="5">
        <v>78</v>
      </c>
      <c r="AV3580" s="5">
        <v>30</v>
      </c>
      <c r="AW3580" s="5">
        <v>11243.92157</v>
      </c>
      <c r="AX3580" s="5">
        <v>44</v>
      </c>
      <c r="AY3580" s="5">
        <v>34.509799999999998</v>
      </c>
      <c r="AZ3580" s="5">
        <v>0.74</v>
      </c>
      <c r="BA3580" s="5">
        <v>0.51563000000000003</v>
      </c>
      <c r="BB3580" s="5">
        <v>28.566389999999998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12.838520000000001</v>
      </c>
      <c r="I3581" s="37">
        <v>11.49554</v>
      </c>
      <c r="J3581" s="37">
        <v>98.989149999999995</v>
      </c>
      <c r="K3581" s="37">
        <v>8.3121799999999997</v>
      </c>
      <c r="L3581" s="37">
        <v>2.0917699999999999</v>
      </c>
      <c r="M3581" s="37">
        <v>-0.34649000000000002</v>
      </c>
      <c r="N3581" s="37">
        <v>3.2728100000000002</v>
      </c>
      <c r="O3581" s="37">
        <v>49.529769999999999</v>
      </c>
      <c r="P3581" s="37">
        <v>52.802579999999999</v>
      </c>
      <c r="Q3581" s="37">
        <v>101.73775000000001</v>
      </c>
      <c r="R3581" s="37">
        <v>532.31097999999997</v>
      </c>
      <c r="S3581" s="37">
        <v>4.4618900000000004</v>
      </c>
      <c r="T3581" s="37">
        <v>333.07870000000003</v>
      </c>
      <c r="U3581" s="37">
        <v>23.721340000000001</v>
      </c>
      <c r="V3581" s="37">
        <v>0.55718000000000001</v>
      </c>
      <c r="W3581" s="37">
        <v>31.890989999999999</v>
      </c>
      <c r="X3581" s="37">
        <v>17.31683</v>
      </c>
      <c r="Y3581" s="37">
        <v>328.59780999999998</v>
      </c>
      <c r="Z3581" s="37">
        <v>55.921019999999999</v>
      </c>
      <c r="AA3581" s="37">
        <v>10.61515</v>
      </c>
      <c r="AB3581" s="37">
        <v>19.794630000000002</v>
      </c>
      <c r="AC3581" s="37">
        <v>19.840450000000001</v>
      </c>
      <c r="AD3581" s="37">
        <v>4059.78406</v>
      </c>
      <c r="AE3581" s="37">
        <v>61.395969999999998</v>
      </c>
      <c r="AF3581" s="37">
        <v>24.968630000000001</v>
      </c>
      <c r="AG3581" s="37">
        <v>23.71123</v>
      </c>
      <c r="AH3581" s="37">
        <v>4052.8506600000001</v>
      </c>
      <c r="AI3581" s="37">
        <v>78831.195449999999</v>
      </c>
      <c r="AJ3581" s="37">
        <v>71.353409999999997</v>
      </c>
      <c r="AK3581" s="37">
        <v>44.221440000000001</v>
      </c>
      <c r="AL3581" s="5">
        <v>80.077870000000004</v>
      </c>
      <c r="AM3581" s="5">
        <v>119.98096</v>
      </c>
      <c r="AN3581" s="5">
        <v>29.025120000000001</v>
      </c>
      <c r="AO3581" s="5">
        <v>30.33859</v>
      </c>
      <c r="AP3581" s="5">
        <v>27.32666</v>
      </c>
      <c r="AQ3581" s="5">
        <v>30.326540000000001</v>
      </c>
      <c r="AR3581" s="5">
        <v>4280.25</v>
      </c>
      <c r="AS3581" s="5">
        <v>41.5</v>
      </c>
      <c r="AT3581" s="5">
        <v>23.529409999999999</v>
      </c>
      <c r="AU3581" s="5">
        <v>78</v>
      </c>
      <c r="AV3581" s="5">
        <v>30</v>
      </c>
      <c r="AW3581" s="5">
        <v>7930.9803899999997</v>
      </c>
      <c r="AX3581" s="5">
        <v>28</v>
      </c>
      <c r="AY3581" s="5">
        <v>30.588239999999999</v>
      </c>
      <c r="AZ3581" s="5">
        <v>0.91500000000000004</v>
      </c>
      <c r="BA3581" s="5">
        <v>0.28125</v>
      </c>
      <c r="BB3581" s="5">
        <v>28.555710000000001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14.571809999999999</v>
      </c>
      <c r="I3582" s="37">
        <v>11.48466</v>
      </c>
      <c r="J3582" s="37">
        <v>98.985259999999997</v>
      </c>
      <c r="K3582" s="37">
        <v>6.3735400000000002</v>
      </c>
      <c r="L3582" s="37">
        <v>2.08887</v>
      </c>
      <c r="M3582" s="37">
        <v>-0.42902000000000001</v>
      </c>
      <c r="N3582" s="37">
        <v>3.3537300000000001</v>
      </c>
      <c r="O3582" s="37">
        <v>49.541139999999999</v>
      </c>
      <c r="P3582" s="37">
        <v>52.894860000000001</v>
      </c>
      <c r="Q3582" s="37">
        <v>100.12391</v>
      </c>
      <c r="R3582" s="37">
        <v>537.26844000000006</v>
      </c>
      <c r="S3582" s="37">
        <v>2.8397100000000002</v>
      </c>
      <c r="T3582" s="37">
        <v>333.51317</v>
      </c>
      <c r="U3582" s="37">
        <v>23.74399</v>
      </c>
      <c r="V3582" s="37">
        <v>0.40816000000000002</v>
      </c>
      <c r="W3582" s="37">
        <v>31.889849999999999</v>
      </c>
      <c r="X3582" s="37">
        <v>17.236689999999999</v>
      </c>
      <c r="Y3582" s="37">
        <v>320.47088000000002</v>
      </c>
      <c r="Z3582" s="37">
        <v>55.993319999999997</v>
      </c>
      <c r="AA3582" s="37">
        <v>9.4266199999999998</v>
      </c>
      <c r="AB3582" s="37">
        <v>19.76127</v>
      </c>
      <c r="AC3582" s="37">
        <v>19.815380000000001</v>
      </c>
      <c r="AD3582" s="37">
        <v>3610.2338300000001</v>
      </c>
      <c r="AE3582" s="37">
        <v>61.482059999999997</v>
      </c>
      <c r="AF3582" s="37">
        <v>24.934010000000001</v>
      </c>
      <c r="AG3582" s="37">
        <v>23.736979999999999</v>
      </c>
      <c r="AH3582" s="37">
        <v>3603.1668100000002</v>
      </c>
      <c r="AI3582" s="37">
        <v>78831.198090000005</v>
      </c>
      <c r="AJ3582" s="37">
        <v>71.3185</v>
      </c>
      <c r="AK3582" s="37">
        <v>44.213349999999998</v>
      </c>
      <c r="AL3582" s="5">
        <v>80.137789999999995</v>
      </c>
      <c r="AM3582" s="5">
        <v>120.21078</v>
      </c>
      <c r="AN3582" s="5">
        <v>29.026710000000001</v>
      </c>
      <c r="AO3582" s="5">
        <v>30.294779999999999</v>
      </c>
      <c r="AP3582" s="5">
        <v>27.327010000000001</v>
      </c>
      <c r="AQ3582" s="5">
        <v>30.333860000000001</v>
      </c>
      <c r="AR3582" s="5">
        <v>3901.5</v>
      </c>
      <c r="AS3582" s="5">
        <v>32</v>
      </c>
      <c r="AT3582" s="5">
        <v>20</v>
      </c>
      <c r="AU3582" s="5">
        <v>78</v>
      </c>
      <c r="AV3582" s="5">
        <v>30</v>
      </c>
      <c r="AW3582" s="5">
        <v>4216.4705899999999</v>
      </c>
      <c r="AX3582" s="5">
        <v>17</v>
      </c>
      <c r="AY3582" s="5">
        <v>27.450980000000001</v>
      </c>
      <c r="AZ3582" s="5">
        <v>0.89500000000000002</v>
      </c>
      <c r="BA3582" s="5">
        <v>1.96875</v>
      </c>
      <c r="BB3582" s="5">
        <v>28.558800000000002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14.829269999999999</v>
      </c>
      <c r="I3583" s="37">
        <v>11.489610000000001</v>
      </c>
      <c r="J3583" s="37">
        <v>98.993080000000006</v>
      </c>
      <c r="K3583" s="37">
        <v>7.3218300000000003</v>
      </c>
      <c r="L3583" s="37">
        <v>2.0880999999999998</v>
      </c>
      <c r="M3583" s="37">
        <v>1.6013900000000001</v>
      </c>
      <c r="N3583" s="37">
        <v>3.35114</v>
      </c>
      <c r="O3583" s="37">
        <v>49.580010000000001</v>
      </c>
      <c r="P3583" s="37">
        <v>52.931150000000002</v>
      </c>
      <c r="Q3583" s="37">
        <v>101.61982999999999</v>
      </c>
      <c r="R3583" s="37">
        <v>541.04386</v>
      </c>
      <c r="S3583" s="37">
        <v>1.5461800000000001</v>
      </c>
      <c r="T3583" s="37">
        <v>333.50457999999998</v>
      </c>
      <c r="U3583" s="37">
        <v>23.762899999999998</v>
      </c>
      <c r="V3583" s="37">
        <v>0.13186</v>
      </c>
      <c r="W3583" s="37">
        <v>31.877189999999999</v>
      </c>
      <c r="X3583" s="37">
        <v>14.622</v>
      </c>
      <c r="Y3583" s="37">
        <v>313.11703999999997</v>
      </c>
      <c r="Z3583" s="37">
        <v>56.032049999999998</v>
      </c>
      <c r="AA3583" s="37">
        <v>8.2606800000000007</v>
      </c>
      <c r="AB3583" s="37">
        <v>19.735029999999998</v>
      </c>
      <c r="AC3583" s="37">
        <v>19.782350000000001</v>
      </c>
      <c r="AD3583" s="37">
        <v>3164.8559700000001</v>
      </c>
      <c r="AE3583" s="37">
        <v>61.491909999999997</v>
      </c>
      <c r="AF3583" s="37">
        <v>24.924880000000002</v>
      </c>
      <c r="AG3583" s="37">
        <v>23.751480000000001</v>
      </c>
      <c r="AH3583" s="37">
        <v>3160.60583</v>
      </c>
      <c r="AI3583" s="37">
        <v>78831.199640000006</v>
      </c>
      <c r="AJ3583" s="37">
        <v>70.821470000000005</v>
      </c>
      <c r="AK3583" s="37">
        <v>44.203989999999997</v>
      </c>
      <c r="AL3583" s="5">
        <v>80.212500000000006</v>
      </c>
      <c r="AM3583" s="5">
        <v>120.26242999999999</v>
      </c>
      <c r="AN3583" s="5">
        <v>29.034739999999999</v>
      </c>
      <c r="AO3583" s="5">
        <v>30.252199999999998</v>
      </c>
      <c r="AP3583" s="5">
        <v>27.329979999999999</v>
      </c>
      <c r="AQ3583" s="5">
        <v>30.327649999999998</v>
      </c>
      <c r="AR3583" s="5">
        <v>3449</v>
      </c>
      <c r="AS3583" s="5">
        <v>30</v>
      </c>
      <c r="AT3583" s="5">
        <v>19.607839999999999</v>
      </c>
      <c r="AU3583" s="5">
        <v>78</v>
      </c>
      <c r="AV3583" s="5">
        <v>30</v>
      </c>
      <c r="AW3583" s="5">
        <v>4116.0784299999996</v>
      </c>
      <c r="AX3583" s="5">
        <v>16</v>
      </c>
      <c r="AY3583" s="5">
        <v>26.66667</v>
      </c>
      <c r="AZ3583" s="5">
        <v>0.625</v>
      </c>
      <c r="BA3583" s="5">
        <v>4.6879999999999998E-2</v>
      </c>
      <c r="BB3583" s="5">
        <v>28.54928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14.36544</v>
      </c>
      <c r="I3584" s="37">
        <v>11.46983</v>
      </c>
      <c r="J3584" s="37">
        <v>98.987250000000003</v>
      </c>
      <c r="K3584" s="37">
        <v>10.627330000000001</v>
      </c>
      <c r="L3584" s="37">
        <v>2.0865999999999998</v>
      </c>
      <c r="M3584" s="37">
        <v>-0.15265000000000001</v>
      </c>
      <c r="N3584" s="37">
        <v>3.1746599999999998</v>
      </c>
      <c r="O3584" s="37">
        <v>49.639569999999999</v>
      </c>
      <c r="P3584" s="37">
        <v>52.814219999999999</v>
      </c>
      <c r="Q3584" s="37">
        <v>101.45873</v>
      </c>
      <c r="R3584" s="37">
        <v>541.91632000000004</v>
      </c>
      <c r="S3584" s="37">
        <v>0.98880000000000001</v>
      </c>
      <c r="T3584" s="37">
        <v>333.36597</v>
      </c>
      <c r="U3584" s="37">
        <v>23.778040000000001</v>
      </c>
      <c r="V3584" s="37">
        <v>0.18357000000000001</v>
      </c>
      <c r="W3584" s="37">
        <v>31.860199999999999</v>
      </c>
      <c r="X3584" s="37">
        <v>14.603249999999999</v>
      </c>
      <c r="Y3584" s="37">
        <v>305.14771999999999</v>
      </c>
      <c r="Z3584" s="37">
        <v>56.03586</v>
      </c>
      <c r="AA3584" s="37">
        <v>7.0860500000000002</v>
      </c>
      <c r="AB3584" s="37">
        <v>19.709289999999999</v>
      </c>
      <c r="AC3584" s="37">
        <v>19.754770000000001</v>
      </c>
      <c r="AD3584" s="37">
        <v>2716.7827499999999</v>
      </c>
      <c r="AE3584" s="37">
        <v>61.585059999999999</v>
      </c>
      <c r="AF3584" s="37">
        <v>24.906970000000001</v>
      </c>
      <c r="AG3584" s="37">
        <v>23.772300000000001</v>
      </c>
      <c r="AH3584" s="37">
        <v>2713.2644799999998</v>
      </c>
      <c r="AI3584" s="37">
        <v>78831.200500000006</v>
      </c>
      <c r="AJ3584" s="37">
        <v>71.403769999999994</v>
      </c>
      <c r="AK3584" s="37">
        <v>44.194969999999998</v>
      </c>
      <c r="AL3584" s="5">
        <v>80.241990000000001</v>
      </c>
      <c r="AM3584" s="5">
        <v>119.76985999999999</v>
      </c>
      <c r="AN3584" s="5">
        <v>29.023530000000001</v>
      </c>
      <c r="AO3584" s="5">
        <v>30.187290000000001</v>
      </c>
      <c r="AP3584" s="5">
        <v>27.31851</v>
      </c>
      <c r="AQ3584" s="5">
        <v>30.32723</v>
      </c>
      <c r="AR3584" s="5">
        <v>2994.5</v>
      </c>
      <c r="AS3584" s="5">
        <v>27.5</v>
      </c>
      <c r="AT3584" s="5">
        <v>18.431370000000001</v>
      </c>
      <c r="AU3584" s="5">
        <v>78</v>
      </c>
      <c r="AV3584" s="5">
        <v>30</v>
      </c>
      <c r="AW3584" s="5">
        <v>3614.1176500000001</v>
      </c>
      <c r="AX3584" s="5">
        <v>14</v>
      </c>
      <c r="AY3584" s="5">
        <v>25.490200000000002</v>
      </c>
      <c r="AZ3584" s="5">
        <v>0.28999999999999998</v>
      </c>
      <c r="BA3584" s="5">
        <v>0.59375</v>
      </c>
      <c r="BB3584" s="5">
        <v>28.534040000000001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14.61857</v>
      </c>
      <c r="I3585" s="37">
        <v>11.46884</v>
      </c>
      <c r="J3585" s="37">
        <v>98.988029999999995</v>
      </c>
      <c r="K3585" s="37">
        <v>4.3596300000000001</v>
      </c>
      <c r="L3585" s="37">
        <v>2.0876000000000001</v>
      </c>
      <c r="M3585" s="37">
        <v>-0.60282000000000002</v>
      </c>
      <c r="N3585" s="37">
        <v>2.9110399999999998</v>
      </c>
      <c r="O3585" s="37">
        <v>49.688679999999998</v>
      </c>
      <c r="P3585" s="37">
        <v>52.599719999999998</v>
      </c>
      <c r="Q3585" s="37">
        <v>100.81501</v>
      </c>
      <c r="R3585" s="37">
        <v>539.59910000000002</v>
      </c>
      <c r="S3585" s="37">
        <v>0.90827000000000002</v>
      </c>
      <c r="T3585" s="37">
        <v>333.44493999999997</v>
      </c>
      <c r="U3585" s="37">
        <v>23.796489999999999</v>
      </c>
      <c r="V3585" s="37">
        <v>0.3044</v>
      </c>
      <c r="W3585" s="37">
        <v>31.842860000000002</v>
      </c>
      <c r="X3585" s="37">
        <v>14.09601</v>
      </c>
      <c r="Y3585" s="37">
        <v>297.20058</v>
      </c>
      <c r="Z3585" s="37">
        <v>55.989100000000001</v>
      </c>
      <c r="AA3585" s="37">
        <v>5.93269</v>
      </c>
      <c r="AB3585" s="37">
        <v>19.682590000000001</v>
      </c>
      <c r="AC3585" s="37">
        <v>19.729150000000001</v>
      </c>
      <c r="AD3585" s="37">
        <v>2273.4958099999999</v>
      </c>
      <c r="AE3585" s="37">
        <v>61.710059999999999</v>
      </c>
      <c r="AF3585" s="37">
        <v>24.918890000000001</v>
      </c>
      <c r="AG3585" s="37">
        <v>23.81202</v>
      </c>
      <c r="AH3585" s="37">
        <v>2271.0865600000002</v>
      </c>
      <c r="AI3585" s="37">
        <v>78831.201079999999</v>
      </c>
      <c r="AJ3585" s="37">
        <v>71.419899999999998</v>
      </c>
      <c r="AK3585" s="37">
        <v>44.185310000000001</v>
      </c>
      <c r="AL3585" s="5">
        <v>80.153360000000006</v>
      </c>
      <c r="AM3585" s="5">
        <v>119.69067</v>
      </c>
      <c r="AN3585" s="5">
        <v>29.002120000000001</v>
      </c>
      <c r="AO3585" s="5">
        <v>30.117540000000002</v>
      </c>
      <c r="AP3585" s="5">
        <v>27.307510000000001</v>
      </c>
      <c r="AQ3585" s="5">
        <v>30.324339999999999</v>
      </c>
      <c r="AR3585" s="5">
        <v>2546.75</v>
      </c>
      <c r="AS3585" s="5">
        <v>26</v>
      </c>
      <c r="AT3585" s="5">
        <v>18.03922</v>
      </c>
      <c r="AU3585" s="5">
        <v>78</v>
      </c>
      <c r="AV3585" s="5">
        <v>30</v>
      </c>
      <c r="AW3585" s="5">
        <v>3513.7254899999998</v>
      </c>
      <c r="AX3585" s="5">
        <v>14</v>
      </c>
      <c r="AY3585" s="5">
        <v>24.705880000000001</v>
      </c>
      <c r="AZ3585" s="5">
        <v>0.625</v>
      </c>
      <c r="BA3585" s="5">
        <v>1.96875</v>
      </c>
      <c r="BB3585" s="5">
        <v>28.528700000000001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14.96857</v>
      </c>
      <c r="I3586" s="37">
        <v>11.45994</v>
      </c>
      <c r="J3586" s="37">
        <v>98.988820000000004</v>
      </c>
      <c r="K3586" s="37">
        <v>1.0063500000000001</v>
      </c>
      <c r="L3586" s="37">
        <v>2.08799</v>
      </c>
      <c r="M3586" s="37">
        <v>1.4470700000000001</v>
      </c>
      <c r="N3586" s="37">
        <v>2.67293</v>
      </c>
      <c r="O3586" s="37">
        <v>49.73462</v>
      </c>
      <c r="P3586" s="37">
        <v>52.407550000000001</v>
      </c>
      <c r="Q3586" s="37">
        <v>100.42134</v>
      </c>
      <c r="R3586" s="37">
        <v>534.69826999999998</v>
      </c>
      <c r="S3586" s="37">
        <v>0.68859999999999999</v>
      </c>
      <c r="T3586" s="37">
        <v>333.27474000000001</v>
      </c>
      <c r="U3586" s="37">
        <v>23.829740000000001</v>
      </c>
      <c r="V3586" s="37">
        <v>0.32934000000000002</v>
      </c>
      <c r="W3586" s="37">
        <v>31.843900000000001</v>
      </c>
      <c r="X3586" s="37">
        <v>13.332179999999999</v>
      </c>
      <c r="Y3586" s="37">
        <v>269.39517000000001</v>
      </c>
      <c r="Z3586" s="37">
        <v>55.901260000000001</v>
      </c>
      <c r="AA3586" s="37">
        <v>4.8030299999999997</v>
      </c>
      <c r="AB3586" s="37">
        <v>19.674440000000001</v>
      </c>
      <c r="AC3586" s="37">
        <v>19.721419999999998</v>
      </c>
      <c r="AD3586" s="37">
        <v>1840.25081</v>
      </c>
      <c r="AE3586" s="37">
        <v>61.848370000000003</v>
      </c>
      <c r="AF3586" s="37">
        <v>24.92353</v>
      </c>
      <c r="AG3586" s="37">
        <v>23.861049999999999</v>
      </c>
      <c r="AH3586" s="37">
        <v>1837.77664</v>
      </c>
      <c r="AI3586" s="37">
        <v>78831.201620000007</v>
      </c>
      <c r="AJ3586" s="37">
        <v>70.966660000000005</v>
      </c>
      <c r="AK3586" s="37">
        <v>44.18871</v>
      </c>
      <c r="AL3586" s="5">
        <v>80.064350000000005</v>
      </c>
      <c r="AM3586" s="5">
        <v>119.90842000000001</v>
      </c>
      <c r="AN3586" s="5">
        <v>28.99269</v>
      </c>
      <c r="AO3586" s="5">
        <v>30.05058</v>
      </c>
      <c r="AP3586" s="5">
        <v>27.291250000000002</v>
      </c>
      <c r="AQ3586" s="5">
        <v>30.342749999999999</v>
      </c>
      <c r="AR3586" s="5">
        <v>2108.5</v>
      </c>
      <c r="AS3586" s="5">
        <v>23</v>
      </c>
      <c r="AT3586" s="5">
        <v>17.254899999999999</v>
      </c>
      <c r="AU3586" s="5">
        <v>78</v>
      </c>
      <c r="AV3586" s="5">
        <v>30</v>
      </c>
      <c r="AW3586" s="5">
        <v>3413.3333299999999</v>
      </c>
      <c r="AX3586" s="5">
        <v>13</v>
      </c>
      <c r="AY3586" s="5">
        <v>23.921569999999999</v>
      </c>
      <c r="AZ3586" s="5">
        <v>0.42499999999999999</v>
      </c>
      <c r="BA3586" s="5">
        <v>0.59375</v>
      </c>
      <c r="BB3586" s="5">
        <v>28.51962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15.58024</v>
      </c>
      <c r="I3587" s="37">
        <v>11.488619999999999</v>
      </c>
      <c r="J3587" s="37">
        <v>98.989249999999998</v>
      </c>
      <c r="K3587" s="37">
        <v>5.2605599999999999</v>
      </c>
      <c r="L3587" s="37">
        <v>2.0830199999999999</v>
      </c>
      <c r="M3587" s="37">
        <v>1.1914499999999999</v>
      </c>
      <c r="N3587" s="37">
        <v>2.3849100000000001</v>
      </c>
      <c r="O3587" s="37">
        <v>49.792949999999998</v>
      </c>
      <c r="P3587" s="37">
        <v>52.177860000000003</v>
      </c>
      <c r="Q3587" s="37">
        <v>100.21108</v>
      </c>
      <c r="R3587" s="37">
        <v>527.74390000000005</v>
      </c>
      <c r="S3587" s="37">
        <v>0.49658000000000002</v>
      </c>
      <c r="T3587" s="37">
        <v>333.59431999999998</v>
      </c>
      <c r="U3587" s="37">
        <v>23.839220000000001</v>
      </c>
      <c r="V3587" s="37">
        <v>0.26195000000000002</v>
      </c>
      <c r="W3587" s="37">
        <v>31.852799999999998</v>
      </c>
      <c r="X3587" s="37">
        <v>15.061719999999999</v>
      </c>
      <c r="Y3587" s="37">
        <v>210.07757000000001</v>
      </c>
      <c r="Z3587" s="37">
        <v>55.766089999999998</v>
      </c>
      <c r="AA3587" s="37">
        <v>3.6767400000000001</v>
      </c>
      <c r="AB3587" s="37">
        <v>19.661269999999998</v>
      </c>
      <c r="AC3587" s="37">
        <v>19.703849999999999</v>
      </c>
      <c r="AD3587" s="37">
        <v>1412.08295</v>
      </c>
      <c r="AE3587" s="37">
        <v>61.550669999999997</v>
      </c>
      <c r="AF3587" s="37">
        <v>24.864180000000001</v>
      </c>
      <c r="AG3587" s="37">
        <v>23.866569999999999</v>
      </c>
      <c r="AH3587" s="37">
        <v>1411.38311</v>
      </c>
      <c r="AI3587" s="37">
        <v>78831.202019999997</v>
      </c>
      <c r="AJ3587" s="37">
        <v>71.091650000000001</v>
      </c>
      <c r="AK3587" s="37">
        <v>44.17418</v>
      </c>
      <c r="AL3587" s="5">
        <v>80.158169999999998</v>
      </c>
      <c r="AM3587" s="5">
        <v>119.21504</v>
      </c>
      <c r="AN3587" s="5">
        <v>28.973739999999999</v>
      </c>
      <c r="AO3587" s="5">
        <v>29.993030000000001</v>
      </c>
      <c r="AP3587" s="5">
        <v>27.282489999999999</v>
      </c>
      <c r="AQ3587" s="5">
        <v>30.348960000000002</v>
      </c>
      <c r="AR3587" s="5">
        <v>1681.25</v>
      </c>
      <c r="AS3587" s="5">
        <v>20</v>
      </c>
      <c r="AT3587" s="5">
        <v>16.470590000000001</v>
      </c>
      <c r="AU3587" s="5">
        <v>78</v>
      </c>
      <c r="AV3587" s="5">
        <v>30</v>
      </c>
      <c r="AW3587" s="5">
        <v>3312.9411799999998</v>
      </c>
      <c r="AX3587" s="5">
        <v>13</v>
      </c>
      <c r="AY3587" s="5">
        <v>22.35294</v>
      </c>
      <c r="AZ3587" s="5">
        <v>0.25</v>
      </c>
      <c r="BA3587" s="5">
        <v>0.75</v>
      </c>
      <c r="BB3587" s="5">
        <v>28.517119999999998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15.95936</v>
      </c>
      <c r="I3588" s="37">
        <v>11.46983</v>
      </c>
      <c r="J3588" s="37">
        <v>98.989050000000006</v>
      </c>
      <c r="K3588" s="37">
        <v>7.69733</v>
      </c>
      <c r="L3588" s="37">
        <v>2.0655899999999998</v>
      </c>
      <c r="M3588" s="37">
        <v>-0.87726000000000004</v>
      </c>
      <c r="N3588" s="37">
        <v>2.1648000000000001</v>
      </c>
      <c r="O3588" s="37">
        <v>49.836199999999998</v>
      </c>
      <c r="P3588" s="37">
        <v>52.000999999999998</v>
      </c>
      <c r="Q3588" s="37">
        <v>100.40495</v>
      </c>
      <c r="R3588" s="37">
        <v>519.63256000000001</v>
      </c>
      <c r="S3588" s="37">
        <v>0.38400000000000001</v>
      </c>
      <c r="T3588" s="37">
        <v>333.14864999999998</v>
      </c>
      <c r="U3588" s="37">
        <v>23.860589999999998</v>
      </c>
      <c r="V3588" s="37">
        <v>0.20030000000000001</v>
      </c>
      <c r="W3588" s="37">
        <v>31.863510000000002</v>
      </c>
      <c r="X3588" s="37">
        <v>17.168890000000001</v>
      </c>
      <c r="Y3588" s="37">
        <v>158.76505</v>
      </c>
      <c r="Z3588" s="37">
        <v>55.591549999999998</v>
      </c>
      <c r="AA3588" s="37">
        <v>2.6492499999999999</v>
      </c>
      <c r="AB3588" s="37">
        <v>19.649470000000001</v>
      </c>
      <c r="AC3588" s="37">
        <v>19.68582</v>
      </c>
      <c r="AD3588" s="37">
        <v>1026.05078</v>
      </c>
      <c r="AE3588" s="37">
        <v>61.321330000000003</v>
      </c>
      <c r="AF3588" s="37">
        <v>24.656189999999999</v>
      </c>
      <c r="AG3588" s="37">
        <v>23.873609999999999</v>
      </c>
      <c r="AH3588" s="37">
        <v>1023.03617</v>
      </c>
      <c r="AI3588" s="37">
        <v>78831.202300000004</v>
      </c>
      <c r="AJ3588" s="37">
        <v>70.848950000000002</v>
      </c>
      <c r="AK3588" s="37">
        <v>44.172559999999997</v>
      </c>
      <c r="AL3588" s="5">
        <v>80.121539999999996</v>
      </c>
      <c r="AM3588" s="5">
        <v>119.60006</v>
      </c>
      <c r="AN3588" s="5">
        <v>28.96434</v>
      </c>
      <c r="AO3588" s="5">
        <v>29.927969999999998</v>
      </c>
      <c r="AP3588" s="5">
        <v>27.270900000000001</v>
      </c>
      <c r="AQ3588" s="5">
        <v>30.348970000000001</v>
      </c>
      <c r="AR3588" s="5">
        <v>1267</v>
      </c>
      <c r="AS3588" s="5">
        <v>16</v>
      </c>
      <c r="AT3588" s="5">
        <v>16.862749999999998</v>
      </c>
      <c r="AU3588" s="5">
        <v>78</v>
      </c>
      <c r="AV3588" s="5">
        <v>30</v>
      </c>
      <c r="AW3588" s="5">
        <v>4015.6862700000001</v>
      </c>
      <c r="AX3588" s="5">
        <v>16</v>
      </c>
      <c r="AY3588" s="5">
        <v>20.784310000000001</v>
      </c>
      <c r="AZ3588" s="5">
        <v>0.25</v>
      </c>
      <c r="BA3588" s="5">
        <v>0.98438000000000003</v>
      </c>
      <c r="BB3588" s="5">
        <v>28.506019999999999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14.845230000000001</v>
      </c>
      <c r="I3589" s="37">
        <v>11.48268</v>
      </c>
      <c r="J3589" s="37">
        <v>98.991150000000005</v>
      </c>
      <c r="K3589" s="37">
        <v>14.663</v>
      </c>
      <c r="L3589" s="37">
        <v>2.0663499999999999</v>
      </c>
      <c r="M3589" s="37">
        <v>-0.31174000000000002</v>
      </c>
      <c r="N3589" s="37">
        <v>1.8696200000000001</v>
      </c>
      <c r="O3589" s="37">
        <v>49.877980000000001</v>
      </c>
      <c r="P3589" s="37">
        <v>51.747610000000002</v>
      </c>
      <c r="Q3589" s="37">
        <v>100.35535</v>
      </c>
      <c r="R3589" s="37">
        <v>510.85984000000002</v>
      </c>
      <c r="S3589" s="37">
        <v>0.37659999999999999</v>
      </c>
      <c r="T3589" s="37">
        <v>334.43797000000001</v>
      </c>
      <c r="U3589" s="37">
        <v>23.871780000000001</v>
      </c>
      <c r="V3589" s="37">
        <v>0.16991000000000001</v>
      </c>
      <c r="W3589" s="37">
        <v>31.885400000000001</v>
      </c>
      <c r="X3589" s="37">
        <v>45.465119999999999</v>
      </c>
      <c r="Y3589" s="37">
        <v>124.50996000000001</v>
      </c>
      <c r="Z3589" s="37">
        <v>55.278959999999998</v>
      </c>
      <c r="AA3589" s="37">
        <v>1.78091</v>
      </c>
      <c r="AB3589" s="37">
        <v>19.64339</v>
      </c>
      <c r="AC3589" s="37">
        <v>19.664739999999998</v>
      </c>
      <c r="AD3589" s="37">
        <v>689.49207000000001</v>
      </c>
      <c r="AE3589" s="37">
        <v>61.111550000000001</v>
      </c>
      <c r="AF3589" s="37">
        <v>24.665220000000001</v>
      </c>
      <c r="AG3589" s="37">
        <v>23.878250000000001</v>
      </c>
      <c r="AH3589" s="37">
        <v>705.47582</v>
      </c>
      <c r="AI3589" s="37">
        <v>78831.202529999995</v>
      </c>
      <c r="AJ3589" s="37">
        <v>70.895009999999999</v>
      </c>
      <c r="AK3589" s="37">
        <v>44.158520000000003</v>
      </c>
      <c r="AL3589" s="5">
        <v>80.154020000000003</v>
      </c>
      <c r="AM3589" s="5">
        <v>119.66446000000001</v>
      </c>
      <c r="AN3589" s="5">
        <v>28.948149999999998</v>
      </c>
      <c r="AO3589" s="5">
        <v>29.92407</v>
      </c>
      <c r="AP3589" s="5">
        <v>27.265129999999999</v>
      </c>
      <c r="AQ3589" s="5">
        <v>30.349779999999999</v>
      </c>
      <c r="AR3589" s="5">
        <v>882</v>
      </c>
      <c r="AS3589" s="5">
        <v>12</v>
      </c>
      <c r="AT3589" s="5">
        <v>16.862749999999998</v>
      </c>
      <c r="AU3589" s="5">
        <v>78</v>
      </c>
      <c r="AV3589" s="5">
        <v>30</v>
      </c>
      <c r="AW3589" s="5">
        <v>4919.21569</v>
      </c>
      <c r="AX3589" s="5">
        <v>19</v>
      </c>
      <c r="AY3589" s="5">
        <v>21.568629999999999</v>
      </c>
      <c r="AZ3589" s="5">
        <v>0.83499999999999996</v>
      </c>
      <c r="BA3589" s="5">
        <v>0.90625</v>
      </c>
      <c r="BB3589" s="5">
        <v>28.50498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16.82798</v>
      </c>
      <c r="I3590" s="37">
        <v>11.48169</v>
      </c>
      <c r="J3590" s="37">
        <v>98.998530000000002</v>
      </c>
      <c r="K3590" s="37">
        <v>15.52477</v>
      </c>
      <c r="L3590" s="37">
        <v>2.1423700000000001</v>
      </c>
      <c r="M3590" s="37">
        <v>-0.5675</v>
      </c>
      <c r="N3590" s="37">
        <v>1.6833899999999999</v>
      </c>
      <c r="O3590" s="37">
        <v>49.911529999999999</v>
      </c>
      <c r="P3590" s="37">
        <v>51.594920000000002</v>
      </c>
      <c r="Q3590" s="37">
        <v>102.09331</v>
      </c>
      <c r="R3590" s="37">
        <v>502.30139000000003</v>
      </c>
      <c r="S3590" s="37">
        <v>0.47838999999999998</v>
      </c>
      <c r="T3590" s="37">
        <v>334.38211999999999</v>
      </c>
      <c r="U3590" s="37">
        <v>23.890650000000001</v>
      </c>
      <c r="V3590" s="37">
        <v>0.21567</v>
      </c>
      <c r="W3590" s="37">
        <v>31.878119999999999</v>
      </c>
      <c r="X3590" s="37">
        <v>38.626130000000003</v>
      </c>
      <c r="Y3590" s="37">
        <v>127.1695</v>
      </c>
      <c r="Z3590" s="37">
        <v>55.045900000000003</v>
      </c>
      <c r="AA3590" s="37">
        <v>2.1795399999999998</v>
      </c>
      <c r="AB3590" s="37">
        <v>19.64134</v>
      </c>
      <c r="AC3590" s="37">
        <v>19.664840000000002</v>
      </c>
      <c r="AD3590" s="37">
        <v>813.88014999999996</v>
      </c>
      <c r="AE3590" s="37">
        <v>61.06476</v>
      </c>
      <c r="AF3590" s="37">
        <v>25.572700000000001</v>
      </c>
      <c r="AG3590" s="37">
        <v>23.878350000000001</v>
      </c>
      <c r="AH3590" s="37">
        <v>825.24892</v>
      </c>
      <c r="AI3590" s="37">
        <v>78831.20276</v>
      </c>
      <c r="AJ3590" s="37">
        <v>70.974350000000001</v>
      </c>
      <c r="AK3590" s="37">
        <v>44.158920000000002</v>
      </c>
      <c r="AL3590" s="5">
        <v>80.141210000000001</v>
      </c>
      <c r="AM3590" s="5">
        <v>119.73423</v>
      </c>
      <c r="AN3590" s="5">
        <v>28.927150000000001</v>
      </c>
      <c r="AO3590" s="5">
        <v>29.887339999999998</v>
      </c>
      <c r="AP3590" s="5">
        <v>27.252520000000001</v>
      </c>
      <c r="AQ3590" s="5">
        <v>30.34308</v>
      </c>
      <c r="AR3590" s="5">
        <v>726.5</v>
      </c>
      <c r="AS3590" s="5">
        <v>2.5</v>
      </c>
      <c r="AT3590" s="5">
        <v>20.784310000000001</v>
      </c>
      <c r="AU3590" s="5">
        <v>78</v>
      </c>
      <c r="AV3590" s="5">
        <v>30</v>
      </c>
      <c r="AW3590" s="5">
        <v>16464.313730000002</v>
      </c>
      <c r="AX3590" s="5">
        <v>66</v>
      </c>
      <c r="AY3590" s="5">
        <v>27.843139999999998</v>
      </c>
      <c r="AZ3590" s="5">
        <v>0.46500000000000002</v>
      </c>
      <c r="BA3590" s="5">
        <v>0.59375</v>
      </c>
      <c r="BB3590" s="5">
        <v>28.496960000000001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15.263769999999999</v>
      </c>
      <c r="I3591" s="37">
        <v>11.49455</v>
      </c>
      <c r="J3591" s="37">
        <v>98.989320000000006</v>
      </c>
      <c r="K3591" s="37">
        <v>15.90681</v>
      </c>
      <c r="L3591" s="37">
        <v>2.0748899999999999</v>
      </c>
      <c r="M3591" s="37">
        <v>1.0688500000000001</v>
      </c>
      <c r="N3591" s="37">
        <v>1.49075</v>
      </c>
      <c r="O3591" s="37">
        <v>49.942529999999998</v>
      </c>
      <c r="P3591" s="37">
        <v>51.433280000000003</v>
      </c>
      <c r="Q3591" s="37">
        <v>101.57481</v>
      </c>
      <c r="R3591" s="37">
        <v>494.63173</v>
      </c>
      <c r="S3591" s="37">
        <v>0.73682999999999998</v>
      </c>
      <c r="T3591" s="37">
        <v>335.87777</v>
      </c>
      <c r="U3591" s="37">
        <v>23.907710000000002</v>
      </c>
      <c r="V3591" s="37">
        <v>0.26671</v>
      </c>
      <c r="W3591" s="37">
        <v>31.86318</v>
      </c>
      <c r="X3591" s="37">
        <v>38.051650000000002</v>
      </c>
      <c r="Y3591" s="37">
        <v>127.67148</v>
      </c>
      <c r="Z3591" s="37">
        <v>54.724969999999999</v>
      </c>
      <c r="AA3591" s="37">
        <v>1.9853000000000001</v>
      </c>
      <c r="AB3591" s="37">
        <v>19.652049999999999</v>
      </c>
      <c r="AC3591" s="37">
        <v>19.671130000000002</v>
      </c>
      <c r="AD3591" s="37">
        <v>765.45531000000005</v>
      </c>
      <c r="AE3591" s="37">
        <v>61.08811</v>
      </c>
      <c r="AF3591" s="37">
        <v>24.767209999999999</v>
      </c>
      <c r="AG3591" s="37">
        <v>23.858460000000001</v>
      </c>
      <c r="AH3591" s="37">
        <v>752.86459000000002</v>
      </c>
      <c r="AI3591" s="37">
        <v>78831.203089999995</v>
      </c>
      <c r="AJ3591" s="37">
        <v>70.988129999999998</v>
      </c>
      <c r="AK3591" s="37">
        <v>44.160820000000001</v>
      </c>
      <c r="AL3591" s="5">
        <v>80.085579999999993</v>
      </c>
      <c r="AM3591" s="5">
        <v>120.09842</v>
      </c>
      <c r="AN3591" s="5">
        <v>28.92773</v>
      </c>
      <c r="AO3591" s="5">
        <v>29.867370000000001</v>
      </c>
      <c r="AP3591" s="5">
        <v>27.25938</v>
      </c>
      <c r="AQ3591" s="5">
        <v>30.343810000000001</v>
      </c>
      <c r="AR3591" s="5">
        <v>805.25</v>
      </c>
      <c r="AS3591" s="5">
        <v>17</v>
      </c>
      <c r="AT3591" s="5">
        <v>18.03922</v>
      </c>
      <c r="AU3591" s="5">
        <v>78</v>
      </c>
      <c r="AV3591" s="5">
        <v>30</v>
      </c>
      <c r="AW3591" s="5">
        <v>8232.1568599999991</v>
      </c>
      <c r="AX3591" s="5">
        <v>31</v>
      </c>
      <c r="AY3591" s="5">
        <v>24.705880000000001</v>
      </c>
      <c r="AZ3591" s="5">
        <v>5.5E-2</v>
      </c>
      <c r="BA3591" s="5">
        <v>1.375</v>
      </c>
      <c r="BB3591" s="5">
        <v>28.491330000000001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16.426819999999999</v>
      </c>
      <c r="I3592" s="37">
        <v>11.487629999999999</v>
      </c>
      <c r="J3592" s="37">
        <v>98.984780000000001</v>
      </c>
      <c r="K3592" s="37">
        <v>15.952299999999999</v>
      </c>
      <c r="L3592" s="37">
        <v>2.1046800000000001</v>
      </c>
      <c r="M3592" s="37">
        <v>1.1776800000000001</v>
      </c>
      <c r="N3592" s="37">
        <v>1.3434600000000001</v>
      </c>
      <c r="O3592" s="37">
        <v>49.948419999999999</v>
      </c>
      <c r="P3592" s="37">
        <v>51.291879999999999</v>
      </c>
      <c r="Q3592" s="37">
        <v>102.3719</v>
      </c>
      <c r="R3592" s="37">
        <v>488.43212</v>
      </c>
      <c r="S3592" s="37">
        <v>0.67379</v>
      </c>
      <c r="T3592" s="37">
        <v>334.72546999999997</v>
      </c>
      <c r="U3592" s="37">
        <v>23.922070000000001</v>
      </c>
      <c r="V3592" s="37">
        <v>0.2427</v>
      </c>
      <c r="W3592" s="37">
        <v>31.874939999999999</v>
      </c>
      <c r="X3592" s="37">
        <v>42.257289999999998</v>
      </c>
      <c r="Y3592" s="37">
        <v>126.72967</v>
      </c>
      <c r="Z3592" s="37">
        <v>54.48348</v>
      </c>
      <c r="AA3592" s="37">
        <v>2.1047199999999999</v>
      </c>
      <c r="AB3592" s="37">
        <v>19.654209999999999</v>
      </c>
      <c r="AC3592" s="37">
        <v>19.666360000000001</v>
      </c>
      <c r="AD3592" s="37">
        <v>800.01473999999996</v>
      </c>
      <c r="AE3592" s="37">
        <v>61.025709999999997</v>
      </c>
      <c r="AF3592" s="37">
        <v>25.122730000000001</v>
      </c>
      <c r="AG3592" s="37">
        <v>23.82348</v>
      </c>
      <c r="AH3592" s="37">
        <v>791.02508999999998</v>
      </c>
      <c r="AI3592" s="37">
        <v>78831.203540000002</v>
      </c>
      <c r="AJ3592" s="37">
        <v>70.958609999999993</v>
      </c>
      <c r="AK3592" s="37">
        <v>44.156230000000001</v>
      </c>
      <c r="AL3592" s="5">
        <v>80.109570000000005</v>
      </c>
      <c r="AM3592" s="5">
        <v>120.4174</v>
      </c>
      <c r="AN3592" s="5">
        <v>28.935179999999999</v>
      </c>
      <c r="AO3592" s="5">
        <v>29.970420000000001</v>
      </c>
      <c r="AP3592" s="5">
        <v>27.260919999999999</v>
      </c>
      <c r="AQ3592" s="5">
        <v>30.340949999999999</v>
      </c>
      <c r="AR3592" s="5">
        <v>759.25</v>
      </c>
      <c r="AS3592" s="5">
        <v>12.5</v>
      </c>
      <c r="AT3592" s="5">
        <v>19.607839999999999</v>
      </c>
      <c r="AU3592" s="5">
        <v>79</v>
      </c>
      <c r="AV3592" s="5">
        <v>30</v>
      </c>
      <c r="AW3592" s="5">
        <v>11545.098040000001</v>
      </c>
      <c r="AX3592" s="5">
        <v>44</v>
      </c>
      <c r="AY3592" s="5">
        <v>26.66667</v>
      </c>
      <c r="AZ3592" s="5">
        <v>7.4999999999999997E-2</v>
      </c>
      <c r="BA3592" s="5">
        <v>1.6875</v>
      </c>
      <c r="BB3592" s="5">
        <v>28.512339999999998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15.068350000000001</v>
      </c>
      <c r="I3593" s="37">
        <v>11.48169</v>
      </c>
      <c r="J3593" s="37">
        <v>98.991730000000004</v>
      </c>
      <c r="K3593" s="37">
        <v>15.94378</v>
      </c>
      <c r="L3593" s="37">
        <v>2.09266</v>
      </c>
      <c r="M3593" s="37">
        <v>0.36008000000000001</v>
      </c>
      <c r="N3593" s="37">
        <v>1.3080799999999999</v>
      </c>
      <c r="O3593" s="37">
        <v>49.960610000000003</v>
      </c>
      <c r="P3593" s="37">
        <v>51.268689999999999</v>
      </c>
      <c r="Q3593" s="37">
        <v>101.92143</v>
      </c>
      <c r="R3593" s="37">
        <v>483.31472000000002</v>
      </c>
      <c r="S3593" s="37">
        <v>0.76873000000000002</v>
      </c>
      <c r="T3593" s="37">
        <v>333.97728000000001</v>
      </c>
      <c r="U3593" s="37">
        <v>23.938079999999999</v>
      </c>
      <c r="V3593" s="37">
        <v>0.27583999999999997</v>
      </c>
      <c r="W3593" s="37">
        <v>31.905650000000001</v>
      </c>
      <c r="X3593" s="37">
        <v>34.953679999999999</v>
      </c>
      <c r="Y3593" s="37">
        <v>127.98931</v>
      </c>
      <c r="Z3593" s="37">
        <v>54.11383</v>
      </c>
      <c r="AA3593" s="37">
        <v>2.0616699999999999</v>
      </c>
      <c r="AB3593" s="37">
        <v>19.6568</v>
      </c>
      <c r="AC3593" s="37">
        <v>19.67576</v>
      </c>
      <c r="AD3593" s="37">
        <v>788.15443000000005</v>
      </c>
      <c r="AE3593" s="37">
        <v>60.829279999999997</v>
      </c>
      <c r="AF3593" s="37">
        <v>24.97926</v>
      </c>
      <c r="AG3593" s="37">
        <v>23.818269999999998</v>
      </c>
      <c r="AH3593" s="37">
        <v>779.06771000000003</v>
      </c>
      <c r="AI3593" s="37">
        <v>78831.203949999996</v>
      </c>
      <c r="AJ3593" s="37">
        <v>70.943600000000004</v>
      </c>
      <c r="AK3593" s="37">
        <v>44.162010000000002</v>
      </c>
      <c r="AL3593" s="5">
        <v>80.011660000000006</v>
      </c>
      <c r="AM3593" s="5">
        <v>120.45838999999999</v>
      </c>
      <c r="AN3593" s="5">
        <v>28.93805</v>
      </c>
      <c r="AO3593" s="5">
        <v>30.0396</v>
      </c>
      <c r="AP3593" s="5">
        <v>27.260649999999998</v>
      </c>
      <c r="AQ3593" s="5">
        <v>30.34487</v>
      </c>
      <c r="AR3593" s="5">
        <v>807</v>
      </c>
      <c r="AS3593" s="5">
        <v>15</v>
      </c>
      <c r="AT3593" s="5">
        <v>18.03922</v>
      </c>
      <c r="AU3593" s="5">
        <v>78</v>
      </c>
      <c r="AV3593" s="5">
        <v>30</v>
      </c>
      <c r="AW3593" s="5">
        <v>9236.0784299999996</v>
      </c>
      <c r="AX3593" s="5">
        <v>36</v>
      </c>
      <c r="AY3593" s="5">
        <v>25.098040000000001</v>
      </c>
      <c r="AZ3593" s="5">
        <v>5.5E-2</v>
      </c>
      <c r="BA3593" s="5">
        <v>1.92188</v>
      </c>
      <c r="BB3593" s="5">
        <v>28.514659999999999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14.52083</v>
      </c>
      <c r="I3594" s="37">
        <v>11.476749999999999</v>
      </c>
      <c r="J3594" s="37">
        <v>98.989369999999994</v>
      </c>
      <c r="K3594" s="37">
        <v>16.251449999999998</v>
      </c>
      <c r="L3594" s="37">
        <v>2.0916899999999998</v>
      </c>
      <c r="M3594" s="37">
        <v>1.1368199999999999</v>
      </c>
      <c r="N3594" s="37">
        <v>1.22604</v>
      </c>
      <c r="O3594" s="37">
        <v>49.984200000000001</v>
      </c>
      <c r="P3594" s="37">
        <v>51.210239999999999</v>
      </c>
      <c r="Q3594" s="37">
        <v>102.10379</v>
      </c>
      <c r="R3594" s="37">
        <v>478.82776999999999</v>
      </c>
      <c r="S3594" s="37">
        <v>0.82482</v>
      </c>
      <c r="T3594" s="37">
        <v>336.66813000000002</v>
      </c>
      <c r="U3594" s="37">
        <v>23.947790000000001</v>
      </c>
      <c r="V3594" s="37">
        <v>0.25394</v>
      </c>
      <c r="W3594" s="37">
        <v>31.915839999999999</v>
      </c>
      <c r="X3594" s="37">
        <v>42.214739999999999</v>
      </c>
      <c r="Y3594" s="37">
        <v>128.47674000000001</v>
      </c>
      <c r="Z3594" s="37">
        <v>53.61947</v>
      </c>
      <c r="AA3594" s="37">
        <v>2.0636199999999998</v>
      </c>
      <c r="AB3594" s="37">
        <v>19.66058</v>
      </c>
      <c r="AC3594" s="37">
        <v>19.66985</v>
      </c>
      <c r="AD3594" s="37">
        <v>789.26487999999995</v>
      </c>
      <c r="AE3594" s="37">
        <v>60.538649999999997</v>
      </c>
      <c r="AF3594" s="37">
        <v>24.96772</v>
      </c>
      <c r="AG3594" s="37">
        <v>23.815919999999998</v>
      </c>
      <c r="AH3594" s="37">
        <v>789.17102999999997</v>
      </c>
      <c r="AI3594" s="37">
        <v>78831.204440000001</v>
      </c>
      <c r="AJ3594" s="37">
        <v>70.90428</v>
      </c>
      <c r="AK3594" s="37">
        <v>44.141779999999997</v>
      </c>
      <c r="AL3594" s="5">
        <v>80.0745</v>
      </c>
      <c r="AM3594" s="5">
        <v>120.21508</v>
      </c>
      <c r="AN3594" s="5">
        <v>28.939820000000001</v>
      </c>
      <c r="AO3594" s="5">
        <v>30.120830000000002</v>
      </c>
      <c r="AP3594" s="5">
        <v>27.262630000000001</v>
      </c>
      <c r="AQ3594" s="5">
        <v>30.34376</v>
      </c>
      <c r="AR3594" s="5">
        <v>777.25</v>
      </c>
      <c r="AS3594" s="5">
        <v>14.5</v>
      </c>
      <c r="AT3594" s="5">
        <v>19.215689999999999</v>
      </c>
      <c r="AU3594" s="5">
        <v>78</v>
      </c>
      <c r="AV3594" s="5">
        <v>30</v>
      </c>
      <c r="AW3594" s="5">
        <v>9637.6470599999993</v>
      </c>
      <c r="AX3594" s="5">
        <v>38</v>
      </c>
      <c r="AY3594" s="5">
        <v>26.274509999999999</v>
      </c>
      <c r="AZ3594" s="5">
        <v>0.58499999999999996</v>
      </c>
      <c r="BA3594" s="5">
        <v>0.23438000000000001</v>
      </c>
      <c r="BB3594" s="5">
        <v>28.50949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14.92754</v>
      </c>
      <c r="I3595" s="37">
        <v>11.48664</v>
      </c>
      <c r="J3595" s="37">
        <v>98.991410000000002</v>
      </c>
      <c r="K3595" s="37">
        <v>15.8095</v>
      </c>
      <c r="L3595" s="37">
        <v>2.1006800000000001</v>
      </c>
      <c r="M3595" s="37">
        <v>0.66701999999999995</v>
      </c>
      <c r="N3595" s="37">
        <v>1.1280699999999999</v>
      </c>
      <c r="O3595" s="37">
        <v>49.993659999999998</v>
      </c>
      <c r="P3595" s="37">
        <v>51.121740000000003</v>
      </c>
      <c r="Q3595" s="37">
        <v>102.17512000000001</v>
      </c>
      <c r="R3595" s="37">
        <v>474.77033</v>
      </c>
      <c r="S3595" s="37">
        <v>0.83489000000000002</v>
      </c>
      <c r="T3595" s="37">
        <v>333.98365000000001</v>
      </c>
      <c r="U3595" s="37">
        <v>23.957059999999998</v>
      </c>
      <c r="V3595" s="37">
        <v>0.27589000000000002</v>
      </c>
      <c r="W3595" s="37">
        <v>31.939450000000001</v>
      </c>
      <c r="X3595" s="37">
        <v>33.581919999999997</v>
      </c>
      <c r="Y3595" s="37">
        <v>131.95677000000001</v>
      </c>
      <c r="Z3595" s="37">
        <v>52.863860000000003</v>
      </c>
      <c r="AA3595" s="37">
        <v>2.1061899999999998</v>
      </c>
      <c r="AB3595" s="37">
        <v>19.64997</v>
      </c>
      <c r="AC3595" s="37">
        <v>19.67306</v>
      </c>
      <c r="AD3595" s="37">
        <v>802.09934999999996</v>
      </c>
      <c r="AE3595" s="37">
        <v>60.290059999999997</v>
      </c>
      <c r="AF3595" s="37">
        <v>25.07497</v>
      </c>
      <c r="AG3595" s="37">
        <v>23.795259999999999</v>
      </c>
      <c r="AH3595" s="37">
        <v>783.94777999999997</v>
      </c>
      <c r="AI3595" s="37">
        <v>78831.204949999999</v>
      </c>
      <c r="AJ3595" s="37">
        <v>70.968559999999997</v>
      </c>
      <c r="AK3595" s="37">
        <v>44.122900000000001</v>
      </c>
      <c r="AL3595" s="5">
        <v>80.173969999999997</v>
      </c>
      <c r="AM3595" s="5">
        <v>120.15646</v>
      </c>
      <c r="AN3595" s="5">
        <v>28.93599</v>
      </c>
      <c r="AO3595" s="5">
        <v>30.185169999999999</v>
      </c>
      <c r="AP3595" s="5">
        <v>27.259029999999999</v>
      </c>
      <c r="AQ3595" s="5">
        <v>30.345389999999998</v>
      </c>
      <c r="AR3595" s="5">
        <v>814</v>
      </c>
      <c r="AS3595" s="5">
        <v>13.5</v>
      </c>
      <c r="AT3595" s="5">
        <v>18.431370000000001</v>
      </c>
      <c r="AU3595" s="5">
        <v>78</v>
      </c>
      <c r="AV3595" s="5">
        <v>30</v>
      </c>
      <c r="AW3595" s="5">
        <v>10139.607840000001</v>
      </c>
      <c r="AX3595" s="5">
        <v>38</v>
      </c>
      <c r="AY3595" s="5">
        <v>25.490200000000002</v>
      </c>
      <c r="AZ3595" s="5">
        <v>5.5E-2</v>
      </c>
      <c r="BA3595" s="5">
        <v>0.23438000000000001</v>
      </c>
      <c r="BB3595" s="5">
        <v>28.514720000000001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15.60554</v>
      </c>
      <c r="I3596" s="37">
        <v>11.48466</v>
      </c>
      <c r="J3596" s="37">
        <v>98.990639999999999</v>
      </c>
      <c r="K3596" s="37">
        <v>14.876860000000001</v>
      </c>
      <c r="L3596" s="37">
        <v>2.1108899999999999</v>
      </c>
      <c r="M3596" s="37">
        <v>0.11895</v>
      </c>
      <c r="N3596" s="37">
        <v>1.1111500000000001</v>
      </c>
      <c r="O3596" s="37">
        <v>49.978299999999997</v>
      </c>
      <c r="P3596" s="37">
        <v>51.089449999999999</v>
      </c>
      <c r="Q3596" s="37">
        <v>104.12260000000001</v>
      </c>
      <c r="R3596" s="37">
        <v>471.00583999999998</v>
      </c>
      <c r="S3596" s="37">
        <v>0.77392000000000005</v>
      </c>
      <c r="T3596" s="37">
        <v>336.27093000000002</v>
      </c>
      <c r="U3596" s="37">
        <v>23.973240000000001</v>
      </c>
      <c r="V3596" s="37">
        <v>0.11559999999999999</v>
      </c>
      <c r="W3596" s="37">
        <v>31.956469999999999</v>
      </c>
      <c r="X3596" s="37">
        <v>90.072699999999998</v>
      </c>
      <c r="Y3596" s="37">
        <v>133.35451</v>
      </c>
      <c r="Z3596" s="37">
        <v>52.171320000000001</v>
      </c>
      <c r="AA3596" s="37">
        <v>2.4933000000000001</v>
      </c>
      <c r="AB3596" s="37">
        <v>19.663319999999999</v>
      </c>
      <c r="AC3596" s="37">
        <v>19.673369999999998</v>
      </c>
      <c r="AD3596" s="37">
        <v>944.92774999999995</v>
      </c>
      <c r="AE3596" s="37">
        <v>59.989820000000002</v>
      </c>
      <c r="AF3596" s="37">
        <v>25.196950000000001</v>
      </c>
      <c r="AG3596" s="37">
        <v>23.770959999999999</v>
      </c>
      <c r="AH3596" s="37">
        <v>942.81766000000005</v>
      </c>
      <c r="AI3596" s="37">
        <v>78831.205449999994</v>
      </c>
      <c r="AJ3596" s="37">
        <v>70.990009999999998</v>
      </c>
      <c r="AK3596" s="37">
        <v>44.112960000000001</v>
      </c>
      <c r="AL3596" s="5">
        <v>80.022559999999999</v>
      </c>
      <c r="AM3596" s="5">
        <v>120.22301</v>
      </c>
      <c r="AN3596" s="5">
        <v>28.94267</v>
      </c>
      <c r="AO3596" s="5">
        <v>30.241980000000002</v>
      </c>
      <c r="AP3596" s="5">
        <v>27.263089999999998</v>
      </c>
      <c r="AQ3596" s="5">
        <v>30.355360000000001</v>
      </c>
      <c r="AR3596" s="5">
        <v>781.25</v>
      </c>
      <c r="AS3596" s="5">
        <v>15</v>
      </c>
      <c r="AT3596" s="5">
        <v>21.568629999999999</v>
      </c>
      <c r="AU3596" s="5">
        <v>78</v>
      </c>
      <c r="AV3596" s="5">
        <v>30</v>
      </c>
      <c r="AW3596" s="5">
        <v>10641.56863</v>
      </c>
      <c r="AX3596" s="5">
        <v>45</v>
      </c>
      <c r="AY3596" s="5">
        <v>29.01961</v>
      </c>
      <c r="AZ3596" s="5">
        <v>0.93500000000000005</v>
      </c>
      <c r="BA3596" s="5">
        <v>1.84375</v>
      </c>
      <c r="BB3596" s="5">
        <v>28.520130000000002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16.441849999999999</v>
      </c>
      <c r="I3597" s="37">
        <v>11.504440000000001</v>
      </c>
      <c r="J3597" s="37">
        <v>98.987799999999993</v>
      </c>
      <c r="K3597" s="37">
        <v>12.17399</v>
      </c>
      <c r="L3597" s="37">
        <v>2.1272600000000002</v>
      </c>
      <c r="M3597" s="37">
        <v>0.16053000000000001</v>
      </c>
      <c r="N3597" s="37">
        <v>1.1278600000000001</v>
      </c>
      <c r="O3597" s="37">
        <v>49.93383</v>
      </c>
      <c r="P3597" s="37">
        <v>51.061689999999999</v>
      </c>
      <c r="Q3597" s="37">
        <v>105.07176</v>
      </c>
      <c r="R3597" s="37">
        <v>467.44578000000001</v>
      </c>
      <c r="S3597" s="37">
        <v>1.5219499999999999</v>
      </c>
      <c r="T3597" s="37">
        <v>336.26627999999999</v>
      </c>
      <c r="U3597" s="37">
        <v>23.987549999999999</v>
      </c>
      <c r="V3597" s="37">
        <v>3.952E-2</v>
      </c>
      <c r="W3597" s="37">
        <v>31.990770000000001</v>
      </c>
      <c r="X3597" s="37">
        <v>87.621600000000001</v>
      </c>
      <c r="Y3597" s="37">
        <v>172.7653</v>
      </c>
      <c r="Z3597" s="37">
        <v>51.531419999999997</v>
      </c>
      <c r="AA3597" s="37">
        <v>3.67041</v>
      </c>
      <c r="AB3597" s="37">
        <v>19.66666</v>
      </c>
      <c r="AC3597" s="37">
        <v>19.67596</v>
      </c>
      <c r="AD3597" s="37">
        <v>1380.3324399999999</v>
      </c>
      <c r="AE3597" s="37">
        <v>59.798920000000003</v>
      </c>
      <c r="AF3597" s="37">
        <v>25.392289999999999</v>
      </c>
      <c r="AG3597" s="37">
        <v>23.74709</v>
      </c>
      <c r="AH3597" s="37">
        <v>1385.9147700000001</v>
      </c>
      <c r="AI3597" s="37">
        <v>78831.205950000003</v>
      </c>
      <c r="AJ3597" s="37">
        <v>70.804590000000005</v>
      </c>
      <c r="AK3597" s="37">
        <v>44.095280000000002</v>
      </c>
      <c r="AL3597" s="5">
        <v>80.045850000000002</v>
      </c>
      <c r="AM3597" s="5">
        <v>119.74327</v>
      </c>
      <c r="AN3597" s="5">
        <v>28.937940000000001</v>
      </c>
      <c r="AO3597" s="5">
        <v>30.294360000000001</v>
      </c>
      <c r="AP3597" s="5">
        <v>27.263300000000001</v>
      </c>
      <c r="AQ3597" s="5">
        <v>30.366810000000001</v>
      </c>
      <c r="AR3597" s="5">
        <v>1076.5</v>
      </c>
      <c r="AS3597" s="5">
        <v>-8</v>
      </c>
      <c r="AT3597" s="5">
        <v>29.01961</v>
      </c>
      <c r="AU3597" s="5">
        <v>78</v>
      </c>
      <c r="AV3597" s="5">
        <v>30</v>
      </c>
      <c r="AW3597" s="5">
        <v>22287.058819999998</v>
      </c>
      <c r="AX3597" s="5">
        <v>89</v>
      </c>
      <c r="AY3597" s="5">
        <v>35.294119999999999</v>
      </c>
      <c r="AZ3597" s="5">
        <v>3.5000000000000003E-2</v>
      </c>
      <c r="BA3597" s="5">
        <v>7.8130000000000005E-2</v>
      </c>
      <c r="BB3597" s="5">
        <v>28.523689999999998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13.971769999999999</v>
      </c>
      <c r="I3598" s="37">
        <v>11.501480000000001</v>
      </c>
      <c r="J3598" s="37">
        <v>98.995270000000005</v>
      </c>
      <c r="K3598" s="37">
        <v>13.84221</v>
      </c>
      <c r="L3598" s="37">
        <v>2.1084399999999999</v>
      </c>
      <c r="M3598" s="37">
        <v>1.2064699999999999</v>
      </c>
      <c r="N3598" s="37">
        <v>1.0889800000000001</v>
      </c>
      <c r="O3598" s="37">
        <v>49.899039999999999</v>
      </c>
      <c r="P3598" s="37">
        <v>50.988019999999999</v>
      </c>
      <c r="Q3598" s="37">
        <v>104.74227</v>
      </c>
      <c r="R3598" s="37">
        <v>464.56639999999999</v>
      </c>
      <c r="S3598" s="37">
        <v>2.7789999999999999</v>
      </c>
      <c r="T3598" s="37">
        <v>334.38914999999997</v>
      </c>
      <c r="U3598" s="37">
        <v>24.00113</v>
      </c>
      <c r="V3598" s="37">
        <v>2.0590000000000001E-2</v>
      </c>
      <c r="W3598" s="37">
        <v>31.993030000000001</v>
      </c>
      <c r="X3598" s="37">
        <v>63.23959</v>
      </c>
      <c r="Y3598" s="37">
        <v>268.10736000000003</v>
      </c>
      <c r="Z3598" s="37">
        <v>50.998930000000001</v>
      </c>
      <c r="AA3598" s="37">
        <v>5.3678499999999998</v>
      </c>
      <c r="AB3598" s="37">
        <v>19.66667</v>
      </c>
      <c r="AC3598" s="37">
        <v>19.68599</v>
      </c>
      <c r="AD3598" s="37">
        <v>2036.71243</v>
      </c>
      <c r="AE3598" s="37">
        <v>59.613959999999999</v>
      </c>
      <c r="AF3598" s="37">
        <v>25.167590000000001</v>
      </c>
      <c r="AG3598" s="37">
        <v>23.724930000000001</v>
      </c>
      <c r="AH3598" s="37">
        <v>2039.16875</v>
      </c>
      <c r="AI3598" s="37">
        <v>78831.207009999998</v>
      </c>
      <c r="AJ3598" s="37">
        <v>71.311710000000005</v>
      </c>
      <c r="AK3598" s="37">
        <v>44.091569999999997</v>
      </c>
      <c r="AL3598" s="5">
        <v>80.056520000000006</v>
      </c>
      <c r="AM3598" s="5">
        <v>119.99028</v>
      </c>
      <c r="AN3598" s="5">
        <v>28.946439999999999</v>
      </c>
      <c r="AO3598" s="5">
        <v>30.329660000000001</v>
      </c>
      <c r="AP3598" s="5">
        <v>27.265499999999999</v>
      </c>
      <c r="AQ3598" s="5">
        <v>30.363489999999999</v>
      </c>
      <c r="AR3598" s="5">
        <v>1598.25</v>
      </c>
      <c r="AS3598" s="5">
        <v>5</v>
      </c>
      <c r="AT3598" s="5">
        <v>30.98039</v>
      </c>
      <c r="AU3598" s="5">
        <v>78</v>
      </c>
      <c r="AV3598" s="5">
        <v>30</v>
      </c>
      <c r="AW3598" s="5">
        <v>21985.88235</v>
      </c>
      <c r="AX3598" s="5">
        <v>87</v>
      </c>
      <c r="AY3598" s="5">
        <v>36.862749999999998</v>
      </c>
      <c r="AZ3598" s="5">
        <v>3.5000000000000003E-2</v>
      </c>
      <c r="BA3598" s="5">
        <v>0.46875</v>
      </c>
      <c r="BB3598" s="5">
        <v>28.525130000000001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15.40062</v>
      </c>
      <c r="I3599" s="37">
        <v>11.51038</v>
      </c>
      <c r="J3599" s="37">
        <v>98.989660000000001</v>
      </c>
      <c r="K3599" s="37">
        <v>9.69834</v>
      </c>
      <c r="L3599" s="37">
        <v>2.0915699999999999</v>
      </c>
      <c r="M3599" s="37">
        <v>0.55518999999999996</v>
      </c>
      <c r="N3599" s="37">
        <v>1.21221</v>
      </c>
      <c r="O3599" s="37">
        <v>49.855600000000003</v>
      </c>
      <c r="P3599" s="37">
        <v>51.067810000000001</v>
      </c>
      <c r="Q3599" s="37">
        <v>104.95295</v>
      </c>
      <c r="R3599" s="37">
        <v>463.85651999999999</v>
      </c>
      <c r="S3599" s="37">
        <v>3.7160700000000002</v>
      </c>
      <c r="T3599" s="37">
        <v>333.34451000000001</v>
      </c>
      <c r="U3599" s="37">
        <v>24.017700000000001</v>
      </c>
      <c r="V3599" s="37">
        <v>0.24560000000000001</v>
      </c>
      <c r="W3599" s="37">
        <v>32.064039999999999</v>
      </c>
      <c r="X3599" s="37">
        <v>64.674509999999998</v>
      </c>
      <c r="Y3599" s="37">
        <v>299.8494</v>
      </c>
      <c r="Z3599" s="37">
        <v>50.477440000000001</v>
      </c>
      <c r="AA3599" s="37">
        <v>6.3519800000000002</v>
      </c>
      <c r="AB3599" s="37">
        <v>19.67934</v>
      </c>
      <c r="AC3599" s="37">
        <v>19.687480000000001</v>
      </c>
      <c r="AD3599" s="37">
        <v>2429.5549099999998</v>
      </c>
      <c r="AE3599" s="37">
        <v>59.258240000000001</v>
      </c>
      <c r="AF3599" s="37">
        <v>24.966270000000002</v>
      </c>
      <c r="AG3599" s="37">
        <v>23.742609999999999</v>
      </c>
      <c r="AH3599" s="37">
        <v>2430.1671999999999</v>
      </c>
      <c r="AI3599" s="37">
        <v>78831.208849999995</v>
      </c>
      <c r="AJ3599" s="37">
        <v>70.699860000000001</v>
      </c>
      <c r="AK3599" s="37">
        <v>44.078319999999998</v>
      </c>
      <c r="AL3599" s="5">
        <v>80.122699999999995</v>
      </c>
      <c r="AM3599" s="5">
        <v>120.46289</v>
      </c>
      <c r="AN3599" s="5">
        <v>28.972190000000001</v>
      </c>
      <c r="AO3599" s="5">
        <v>30.37632</v>
      </c>
      <c r="AP3599" s="5">
        <v>27.278549999999999</v>
      </c>
      <c r="AQ3599" s="5">
        <v>30.375060000000001</v>
      </c>
      <c r="AR3599" s="5">
        <v>2191.25</v>
      </c>
      <c r="AS3599" s="5">
        <v>24</v>
      </c>
      <c r="AT3599" s="5">
        <v>25.490200000000002</v>
      </c>
      <c r="AU3599" s="5">
        <v>78</v>
      </c>
      <c r="AV3599" s="5">
        <v>30</v>
      </c>
      <c r="AW3599" s="5">
        <v>13753.725490000001</v>
      </c>
      <c r="AX3599" s="5">
        <v>55</v>
      </c>
      <c r="AY3599" s="5">
        <v>32.941180000000003</v>
      </c>
      <c r="AZ3599" s="5">
        <v>0.89500000000000002</v>
      </c>
      <c r="BA3599" s="5">
        <v>0</v>
      </c>
      <c r="BB3599" s="5">
        <v>28.546199999999999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14.575559999999999</v>
      </c>
      <c r="I3600" s="37">
        <v>11.50741</v>
      </c>
      <c r="J3600" s="37">
        <v>98.990710000000007</v>
      </c>
      <c r="K3600" s="37">
        <v>12.652810000000001</v>
      </c>
      <c r="L3600" s="37">
        <v>2.10006</v>
      </c>
      <c r="M3600" s="37">
        <v>-0.80774999999999997</v>
      </c>
      <c r="N3600" s="37">
        <v>1.52373</v>
      </c>
      <c r="O3600" s="37">
        <v>49.814999999999998</v>
      </c>
      <c r="P3600" s="37">
        <v>51.338740000000001</v>
      </c>
      <c r="Q3600" s="37">
        <v>104.84862</v>
      </c>
      <c r="R3600" s="37">
        <v>465.42840999999999</v>
      </c>
      <c r="S3600" s="37">
        <v>4.1006400000000003</v>
      </c>
      <c r="T3600" s="37">
        <v>333.68860000000001</v>
      </c>
      <c r="U3600" s="37">
        <v>24.02694</v>
      </c>
      <c r="V3600" s="37">
        <v>0.28456999999999999</v>
      </c>
      <c r="W3600" s="37">
        <v>32.10839</v>
      </c>
      <c r="X3600" s="37">
        <v>68.821060000000003</v>
      </c>
      <c r="Y3600" s="37">
        <v>309.30011999999999</v>
      </c>
      <c r="Z3600" s="37">
        <v>50.00665</v>
      </c>
      <c r="AA3600" s="37">
        <v>7.5095999999999998</v>
      </c>
      <c r="AB3600" s="37">
        <v>19.681570000000001</v>
      </c>
      <c r="AC3600" s="37">
        <v>19.68787</v>
      </c>
      <c r="AD3600" s="37">
        <v>2860.7222400000001</v>
      </c>
      <c r="AE3600" s="37">
        <v>59.023879999999998</v>
      </c>
      <c r="AF3600" s="37">
        <v>25.06758</v>
      </c>
      <c r="AG3600" s="37">
        <v>23.72756</v>
      </c>
      <c r="AH3600" s="37">
        <v>2861.98191</v>
      </c>
      <c r="AI3600" s="37">
        <v>78831.211150000003</v>
      </c>
      <c r="AJ3600" s="37">
        <v>71.231780000000001</v>
      </c>
      <c r="AK3600" s="37">
        <v>44.074689999999997</v>
      </c>
      <c r="AL3600" s="5">
        <v>80.106080000000006</v>
      </c>
      <c r="AM3600" s="5">
        <v>119.93637</v>
      </c>
      <c r="AN3600" s="5">
        <v>28.977889999999999</v>
      </c>
      <c r="AO3600" s="5">
        <v>30.515450000000001</v>
      </c>
      <c r="AP3600" s="5">
        <v>27.298110000000001</v>
      </c>
      <c r="AQ3600" s="5">
        <v>30.37227</v>
      </c>
      <c r="AR3600" s="5">
        <v>2610.75</v>
      </c>
      <c r="AS3600" s="5">
        <v>25.5</v>
      </c>
      <c r="AT3600" s="5">
        <v>27.843139999999998</v>
      </c>
      <c r="AU3600" s="5">
        <v>78</v>
      </c>
      <c r="AV3600" s="5">
        <v>30</v>
      </c>
      <c r="AW3600" s="5">
        <v>15360</v>
      </c>
      <c r="AX3600" s="5">
        <v>61</v>
      </c>
      <c r="AY3600" s="5">
        <v>34.901960000000003</v>
      </c>
      <c r="AZ3600" s="5">
        <v>0.89500000000000002</v>
      </c>
      <c r="BA3600" s="5">
        <v>0.23438000000000001</v>
      </c>
      <c r="BB3600" s="5">
        <v>28.568760000000001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14.625819999999999</v>
      </c>
      <c r="I3601" s="37">
        <v>11.511369999999999</v>
      </c>
      <c r="J3601" s="37">
        <v>98.987669999999994</v>
      </c>
      <c r="K3601" s="37">
        <v>15.59657</v>
      </c>
      <c r="L3601" s="37">
        <v>2.0875900000000001</v>
      </c>
      <c r="M3601" s="37">
        <v>-0.68754000000000004</v>
      </c>
      <c r="N3601" s="37">
        <v>1.8432900000000001</v>
      </c>
      <c r="O3601" s="37">
        <v>49.744410000000002</v>
      </c>
      <c r="P3601" s="37">
        <v>51.587699999999998</v>
      </c>
      <c r="Q3601" s="37">
        <v>105.09278999999999</v>
      </c>
      <c r="R3601" s="37">
        <v>468.28584999999998</v>
      </c>
      <c r="S3601" s="37">
        <v>4.8304299999999998</v>
      </c>
      <c r="T3601" s="37">
        <v>333.56106999999997</v>
      </c>
      <c r="U3601" s="37">
        <v>24.04074</v>
      </c>
      <c r="V3601" s="37">
        <v>0.19317999999999999</v>
      </c>
      <c r="W3601" s="37">
        <v>32.119900000000001</v>
      </c>
      <c r="X3601" s="37">
        <v>65.358580000000003</v>
      </c>
      <c r="Y3601" s="37">
        <v>316.00461999999999</v>
      </c>
      <c r="Z3601" s="37">
        <v>50.396700000000003</v>
      </c>
      <c r="AA3601" s="37">
        <v>8.5989699999999996</v>
      </c>
      <c r="AB3601" s="37">
        <v>19.690079999999998</v>
      </c>
      <c r="AC3601" s="37">
        <v>19.695499999999999</v>
      </c>
      <c r="AD3601" s="37">
        <v>3295.2726400000001</v>
      </c>
      <c r="AE3601" s="37">
        <v>59.008510000000001</v>
      </c>
      <c r="AF3601" s="37">
        <v>24.918749999999999</v>
      </c>
      <c r="AG3601" s="37">
        <v>23.716170000000002</v>
      </c>
      <c r="AH3601" s="37">
        <v>3295.9824800000001</v>
      </c>
      <c r="AI3601" s="37">
        <v>78831.213730000003</v>
      </c>
      <c r="AJ3601" s="37">
        <v>71.307329999999993</v>
      </c>
      <c r="AK3601" s="37">
        <v>44.067340000000002</v>
      </c>
      <c r="AL3601" s="5">
        <v>80.070099999999996</v>
      </c>
      <c r="AM3601" s="5">
        <v>119.94098</v>
      </c>
      <c r="AN3601" s="5">
        <v>28.98434</v>
      </c>
      <c r="AO3601" s="5">
        <v>30.498740000000002</v>
      </c>
      <c r="AP3601" s="5">
        <v>27.299099999999999</v>
      </c>
      <c r="AQ3601" s="5">
        <v>30.377179999999999</v>
      </c>
      <c r="AR3601" s="5">
        <v>3033.5</v>
      </c>
      <c r="AS3601" s="5">
        <v>27.5</v>
      </c>
      <c r="AT3601" s="5">
        <v>29.803920000000002</v>
      </c>
      <c r="AU3601" s="5">
        <v>78</v>
      </c>
      <c r="AV3601" s="5">
        <v>30</v>
      </c>
      <c r="AW3601" s="5">
        <v>16062.7451</v>
      </c>
      <c r="AX3601" s="5">
        <v>64</v>
      </c>
      <c r="AY3601" s="5">
        <v>36.078429999999997</v>
      </c>
      <c r="AZ3601" s="5">
        <v>0.83499999999999996</v>
      </c>
      <c r="BA3601" s="5">
        <v>0.46875</v>
      </c>
      <c r="BB3601" s="5">
        <v>28.571719999999999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14.62951</v>
      </c>
      <c r="I3602" s="37">
        <v>11.5084</v>
      </c>
      <c r="J3602" s="37">
        <v>98.989879999999999</v>
      </c>
      <c r="K3602" s="37">
        <v>15.078810000000001</v>
      </c>
      <c r="L3602" s="37">
        <v>2.0965699999999998</v>
      </c>
      <c r="M3602" s="37">
        <v>0.23216999999999999</v>
      </c>
      <c r="N3602" s="37">
        <v>2.0805500000000001</v>
      </c>
      <c r="O3602" s="37">
        <v>49.69464</v>
      </c>
      <c r="P3602" s="37">
        <v>51.775190000000002</v>
      </c>
      <c r="Q3602" s="37">
        <v>105.19362</v>
      </c>
      <c r="R3602" s="37">
        <v>472.21068000000002</v>
      </c>
      <c r="S3602" s="37">
        <v>5.64893</v>
      </c>
      <c r="T3602" s="37">
        <v>333.27023000000003</v>
      </c>
      <c r="U3602" s="37">
        <v>24.049849999999999</v>
      </c>
      <c r="V3602" s="37">
        <v>0.10748000000000001</v>
      </c>
      <c r="W3602" s="37">
        <v>32.120310000000003</v>
      </c>
      <c r="X3602" s="37">
        <v>63.466850000000001</v>
      </c>
      <c r="Y3602" s="37">
        <v>322.10867000000002</v>
      </c>
      <c r="Z3602" s="37">
        <v>51.592449999999999</v>
      </c>
      <c r="AA3602" s="37">
        <v>9.7711400000000008</v>
      </c>
      <c r="AB3602" s="37">
        <v>19.696020000000001</v>
      </c>
      <c r="AC3602" s="37">
        <v>19.705020000000001</v>
      </c>
      <c r="AD3602" s="37">
        <v>3728.43624</v>
      </c>
      <c r="AE3602" s="37">
        <v>59.47569</v>
      </c>
      <c r="AF3602" s="37">
        <v>25.02591</v>
      </c>
      <c r="AG3602" s="37">
        <v>23.705739999999999</v>
      </c>
      <c r="AH3602" s="37">
        <v>3728.5440800000001</v>
      </c>
      <c r="AI3602" s="37">
        <v>78831.216769999999</v>
      </c>
      <c r="AJ3602" s="37">
        <v>71.415030000000002</v>
      </c>
      <c r="AK3602" s="37">
        <v>44.053649999999998</v>
      </c>
      <c r="AL3602" s="5">
        <v>80.03246</v>
      </c>
      <c r="AM3602" s="5">
        <v>119.65626</v>
      </c>
      <c r="AN3602" s="5">
        <v>28.98339</v>
      </c>
      <c r="AO3602" s="5">
        <v>30.513159999999999</v>
      </c>
      <c r="AP3602" s="5">
        <v>27.30236</v>
      </c>
      <c r="AQ3602" s="5">
        <v>30.37079</v>
      </c>
      <c r="AR3602" s="5">
        <v>3462.5</v>
      </c>
      <c r="AS3602" s="5">
        <v>28.5</v>
      </c>
      <c r="AT3602" s="5">
        <v>31.37255</v>
      </c>
      <c r="AU3602" s="5">
        <v>78</v>
      </c>
      <c r="AV3602" s="5">
        <v>30</v>
      </c>
      <c r="AW3602" s="5">
        <v>16464.313730000002</v>
      </c>
      <c r="AX3602" s="5">
        <v>64</v>
      </c>
      <c r="AY3602" s="5">
        <v>36.862749999999998</v>
      </c>
      <c r="AZ3602" s="5">
        <v>0.89500000000000002</v>
      </c>
      <c r="BA3602" s="5">
        <v>1.84375</v>
      </c>
      <c r="BB3602" s="5">
        <v>28.564170000000001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14.53004</v>
      </c>
      <c r="I3603" s="37">
        <v>11.50543</v>
      </c>
      <c r="J3603" s="37">
        <v>98.987049999999996</v>
      </c>
      <c r="K3603" s="37">
        <v>15.202819999999999</v>
      </c>
      <c r="L3603" s="37">
        <v>2.0957599999999998</v>
      </c>
      <c r="M3603" s="37">
        <v>-0.43057000000000001</v>
      </c>
      <c r="N3603" s="37">
        <v>2.29217</v>
      </c>
      <c r="O3603" s="37">
        <v>49.637630000000001</v>
      </c>
      <c r="P3603" s="37">
        <v>51.929789999999997</v>
      </c>
      <c r="Q3603" s="37">
        <v>104.96115</v>
      </c>
      <c r="R3603" s="37">
        <v>477.39091000000002</v>
      </c>
      <c r="S3603" s="37">
        <v>6.4331100000000001</v>
      </c>
      <c r="T3603" s="37">
        <v>334.16640000000001</v>
      </c>
      <c r="U3603" s="37">
        <v>24.06719</v>
      </c>
      <c r="V3603" s="37">
        <v>0.18962000000000001</v>
      </c>
      <c r="W3603" s="37">
        <v>32.108960000000003</v>
      </c>
      <c r="X3603" s="37">
        <v>62.515349999999998</v>
      </c>
      <c r="Y3603" s="37">
        <v>327.32889999999998</v>
      </c>
      <c r="Z3603" s="37">
        <v>52.580289999999998</v>
      </c>
      <c r="AA3603" s="37">
        <v>10.76233</v>
      </c>
      <c r="AB3603" s="37">
        <v>19.70149</v>
      </c>
      <c r="AC3603" s="37">
        <v>19.706659999999999</v>
      </c>
      <c r="AD3603" s="37">
        <v>4108.2354100000002</v>
      </c>
      <c r="AE3603" s="37">
        <v>59.628070000000001</v>
      </c>
      <c r="AF3603" s="37">
        <v>25.016249999999999</v>
      </c>
      <c r="AG3603" s="37">
        <v>23.717300000000002</v>
      </c>
      <c r="AH3603" s="37">
        <v>4107.8222500000002</v>
      </c>
      <c r="AI3603" s="37">
        <v>78831.220329999996</v>
      </c>
      <c r="AJ3603" s="37">
        <v>70.972719999999995</v>
      </c>
      <c r="AK3603" s="37">
        <v>44.046169999999996</v>
      </c>
      <c r="AL3603" s="5">
        <v>80.043369999999996</v>
      </c>
      <c r="AM3603" s="5">
        <v>120.2696</v>
      </c>
      <c r="AN3603" s="5">
        <v>28.991070000000001</v>
      </c>
      <c r="AO3603" s="5">
        <v>30.567799999999998</v>
      </c>
      <c r="AP3603" s="5">
        <v>27.304559999999999</v>
      </c>
      <c r="AQ3603" s="5">
        <v>30.379049999999999</v>
      </c>
      <c r="AR3603" s="5">
        <v>3881.25</v>
      </c>
      <c r="AS3603" s="5">
        <v>29.5</v>
      </c>
      <c r="AT3603" s="5">
        <v>32.156860000000002</v>
      </c>
      <c r="AU3603" s="5">
        <v>78</v>
      </c>
      <c r="AV3603" s="5">
        <v>30</v>
      </c>
      <c r="AW3603" s="5">
        <v>16263.529409999999</v>
      </c>
      <c r="AX3603" s="5">
        <v>63</v>
      </c>
      <c r="AY3603" s="5">
        <v>37.254899999999999</v>
      </c>
      <c r="AZ3603" s="5">
        <v>0.89500000000000002</v>
      </c>
      <c r="BA3603" s="5">
        <v>1.45313</v>
      </c>
      <c r="BB3603" s="5">
        <v>28.566220000000001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14.231949999999999</v>
      </c>
      <c r="I3604" s="37">
        <v>11.5084</v>
      </c>
      <c r="J3604" s="37">
        <v>98.989900000000006</v>
      </c>
      <c r="K3604" s="37">
        <v>11.28346</v>
      </c>
      <c r="L3604" s="37">
        <v>2.0923099999999999</v>
      </c>
      <c r="M3604" s="37">
        <v>-0.46139999999999998</v>
      </c>
      <c r="N3604" s="37">
        <v>2.5806300000000002</v>
      </c>
      <c r="O3604" s="37">
        <v>49.619410000000002</v>
      </c>
      <c r="P3604" s="37">
        <v>52.200029999999998</v>
      </c>
      <c r="Q3604" s="37">
        <v>103.68567</v>
      </c>
      <c r="R3604" s="37">
        <v>484.10282000000001</v>
      </c>
      <c r="S3604" s="37">
        <v>6.8490099999999998</v>
      </c>
      <c r="T3604" s="37">
        <v>333.02695</v>
      </c>
      <c r="U3604" s="37">
        <v>24.06842</v>
      </c>
      <c r="V3604" s="37">
        <v>0.49757000000000001</v>
      </c>
      <c r="W3604" s="37">
        <v>32.079320000000003</v>
      </c>
      <c r="X3604" s="37">
        <v>40.683599999999998</v>
      </c>
      <c r="Y3604" s="37">
        <v>331.95861000000002</v>
      </c>
      <c r="Z3604" s="37">
        <v>53.278880000000001</v>
      </c>
      <c r="AA3604" s="37">
        <v>11.12941</v>
      </c>
      <c r="AB3604" s="37">
        <v>19.704719999999998</v>
      </c>
      <c r="AC3604" s="37">
        <v>19.71162</v>
      </c>
      <c r="AD3604" s="37">
        <v>4255.3579600000003</v>
      </c>
      <c r="AE3604" s="37">
        <v>59.88646</v>
      </c>
      <c r="AF3604" s="37">
        <v>24.975100000000001</v>
      </c>
      <c r="AG3604" s="37">
        <v>23.731829999999999</v>
      </c>
      <c r="AH3604" s="37">
        <v>4252.7845900000002</v>
      </c>
      <c r="AI3604" s="37">
        <v>78831.224329999997</v>
      </c>
      <c r="AJ3604" s="37">
        <v>71.114909999999995</v>
      </c>
      <c r="AK3604" s="37">
        <v>44.032690000000002</v>
      </c>
      <c r="AL3604" s="5">
        <v>80.20814</v>
      </c>
      <c r="AM3604" s="5">
        <v>120.33096999999999</v>
      </c>
      <c r="AN3604" s="5">
        <v>29.00414</v>
      </c>
      <c r="AO3604" s="5">
        <v>30.607050000000001</v>
      </c>
      <c r="AP3604" s="5">
        <v>27.31625</v>
      </c>
      <c r="AQ3604" s="5">
        <v>30.38344</v>
      </c>
      <c r="AR3604" s="5">
        <v>4232</v>
      </c>
      <c r="AS3604" s="5">
        <v>31.5</v>
      </c>
      <c r="AT3604" s="5">
        <v>29.01961</v>
      </c>
      <c r="AU3604" s="5">
        <v>78</v>
      </c>
      <c r="AV3604" s="5">
        <v>30</v>
      </c>
      <c r="AW3604" s="5">
        <v>13954.5098</v>
      </c>
      <c r="AX3604" s="5">
        <v>52</v>
      </c>
      <c r="AY3604" s="5">
        <v>35.294119999999999</v>
      </c>
      <c r="AZ3604" s="5">
        <v>0.91500000000000004</v>
      </c>
      <c r="BA3604" s="5">
        <v>0.98438000000000003</v>
      </c>
      <c r="BB3604" s="5">
        <v>28.581219999999998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14.18463</v>
      </c>
      <c r="I3605" s="37">
        <v>11.51235</v>
      </c>
      <c r="J3605" s="37">
        <v>98.990070000000003</v>
      </c>
      <c r="K3605" s="37">
        <v>8.6439599999999999</v>
      </c>
      <c r="L3605" s="37">
        <v>2.0941200000000002</v>
      </c>
      <c r="M3605" s="37">
        <v>0.18057000000000001</v>
      </c>
      <c r="N3605" s="37">
        <v>2.8688400000000001</v>
      </c>
      <c r="O3605" s="37">
        <v>49.601320000000001</v>
      </c>
      <c r="P3605" s="37">
        <v>52.47016</v>
      </c>
      <c r="Q3605" s="37">
        <v>104.00373</v>
      </c>
      <c r="R3605" s="37">
        <v>492.26103999999998</v>
      </c>
      <c r="S3605" s="37">
        <v>5.7037899999999997</v>
      </c>
      <c r="T3605" s="37">
        <v>333.94279999999998</v>
      </c>
      <c r="U3605" s="37">
        <v>24.09085</v>
      </c>
      <c r="V3605" s="37">
        <v>0.40455999999999998</v>
      </c>
      <c r="W3605" s="37">
        <v>32.037619999999997</v>
      </c>
      <c r="X3605" s="37">
        <v>46.064709999999998</v>
      </c>
      <c r="Y3605" s="37">
        <v>331.40024</v>
      </c>
      <c r="Z3605" s="37">
        <v>53.848370000000003</v>
      </c>
      <c r="AA3605" s="37">
        <v>11.169140000000001</v>
      </c>
      <c r="AB3605" s="37">
        <v>19.714079999999999</v>
      </c>
      <c r="AC3605" s="37">
        <v>19.720410000000001</v>
      </c>
      <c r="AD3605" s="37">
        <v>4266.8617899999999</v>
      </c>
      <c r="AE3605" s="37">
        <v>60.195320000000002</v>
      </c>
      <c r="AF3605" s="37">
        <v>24.996690000000001</v>
      </c>
      <c r="AG3605" s="37">
        <v>23.750330000000002</v>
      </c>
      <c r="AH3605" s="37">
        <v>4264.7141899999997</v>
      </c>
      <c r="AI3605" s="37">
        <v>78831.228489999994</v>
      </c>
      <c r="AJ3605" s="37">
        <v>71.265649999999994</v>
      </c>
      <c r="AK3605" s="37">
        <v>44.033720000000002</v>
      </c>
      <c r="AL3605" s="5">
        <v>80.070369999999997</v>
      </c>
      <c r="AM3605" s="5">
        <v>119.34452</v>
      </c>
      <c r="AN3605" s="5">
        <v>29.03875</v>
      </c>
      <c r="AO3605" s="5">
        <v>30.623989999999999</v>
      </c>
      <c r="AP3605" s="5">
        <v>27.31672</v>
      </c>
      <c r="AQ3605" s="5">
        <v>30.3842</v>
      </c>
      <c r="AR3605" s="5">
        <v>4251.5</v>
      </c>
      <c r="AS3605" s="5">
        <v>36.5</v>
      </c>
      <c r="AT3605" s="5">
        <v>27.843139999999998</v>
      </c>
      <c r="AU3605" s="5">
        <v>78</v>
      </c>
      <c r="AV3605" s="5">
        <v>30</v>
      </c>
      <c r="AW3605" s="5">
        <v>10741.960779999999</v>
      </c>
      <c r="AX3605" s="5">
        <v>43</v>
      </c>
      <c r="AY3605" s="5">
        <v>34.509799999999998</v>
      </c>
      <c r="AZ3605" s="5">
        <v>0.155</v>
      </c>
      <c r="BA3605" s="5">
        <v>0.90625</v>
      </c>
      <c r="BB3605" s="5">
        <v>28.590509999999998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14.54069</v>
      </c>
      <c r="I3606" s="37">
        <v>11.5084</v>
      </c>
      <c r="J3606" s="37">
        <v>98.954589999999996</v>
      </c>
      <c r="K3606" s="37">
        <v>7.7800399999999996</v>
      </c>
      <c r="L3606" s="37">
        <v>2.0943299999999998</v>
      </c>
      <c r="M3606" s="37">
        <v>-0.50346999999999997</v>
      </c>
      <c r="N3606" s="37">
        <v>3.1755499999999999</v>
      </c>
      <c r="O3606" s="37">
        <v>49.56221</v>
      </c>
      <c r="P3606" s="37">
        <v>52.737760000000002</v>
      </c>
      <c r="Q3606" s="37">
        <v>104.18952</v>
      </c>
      <c r="R3606" s="37">
        <v>500.85395</v>
      </c>
      <c r="S3606" s="37">
        <v>4.8973000000000004</v>
      </c>
      <c r="T3606" s="37">
        <v>333.45889</v>
      </c>
      <c r="U3606" s="37">
        <v>24.102049999999998</v>
      </c>
      <c r="V3606" s="37">
        <v>0.39587</v>
      </c>
      <c r="W3606" s="37">
        <v>31.99267</v>
      </c>
      <c r="X3606" s="37">
        <v>41.126869999999997</v>
      </c>
      <c r="Y3606" s="37">
        <v>331.31747999999999</v>
      </c>
      <c r="Z3606" s="37">
        <v>54.371940000000002</v>
      </c>
      <c r="AA3606" s="37">
        <v>11.170500000000001</v>
      </c>
      <c r="AB3606" s="37">
        <v>19.723199999999999</v>
      </c>
      <c r="AC3606" s="37">
        <v>19.726189999999999</v>
      </c>
      <c r="AD3606" s="37">
        <v>4266.9526400000004</v>
      </c>
      <c r="AE3606" s="37">
        <v>60.456910000000001</v>
      </c>
      <c r="AF3606" s="37">
        <v>24.999199999999998</v>
      </c>
      <c r="AG3606" s="37">
        <v>23.78096</v>
      </c>
      <c r="AH3606" s="37">
        <v>4264.3026600000003</v>
      </c>
      <c r="AI3606" s="37">
        <v>78831.231849999996</v>
      </c>
      <c r="AJ3606" s="37">
        <v>71.149230000000003</v>
      </c>
      <c r="AK3606" s="37">
        <v>44.020440000000001</v>
      </c>
      <c r="AL3606" s="5">
        <v>80.11224</v>
      </c>
      <c r="AM3606" s="5">
        <v>119.67521000000001</v>
      </c>
      <c r="AN3606" s="5">
        <v>29.036390000000001</v>
      </c>
      <c r="AO3606" s="5">
        <v>30.624269999999999</v>
      </c>
      <c r="AP3606" s="5">
        <v>27.328289999999999</v>
      </c>
      <c r="AQ3606" s="5">
        <v>30.398610000000001</v>
      </c>
      <c r="AR3606" s="5">
        <v>4270.25</v>
      </c>
      <c r="AS3606" s="5">
        <v>36.5</v>
      </c>
      <c r="AT3606" s="5">
        <v>27.450980000000001</v>
      </c>
      <c r="AU3606" s="5">
        <v>78</v>
      </c>
      <c r="AV3606" s="5">
        <v>30</v>
      </c>
      <c r="AW3606" s="5">
        <v>10641.56863</v>
      </c>
      <c r="AX3606" s="5">
        <v>42</v>
      </c>
      <c r="AY3606" s="5">
        <v>34.509799999999998</v>
      </c>
      <c r="AZ3606" s="5">
        <v>0.31</v>
      </c>
      <c r="BA3606" s="5">
        <v>0.98438000000000003</v>
      </c>
      <c r="BB3606" s="5">
        <v>28.590789999999998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14.25586</v>
      </c>
      <c r="I3607" s="37">
        <v>11.500489999999999</v>
      </c>
      <c r="J3607" s="37">
        <v>98.989900000000006</v>
      </c>
      <c r="K3607" s="37">
        <v>7.7447600000000003</v>
      </c>
      <c r="L3607" s="37">
        <v>2.0956999999999999</v>
      </c>
      <c r="M3607" s="37">
        <v>1.13506</v>
      </c>
      <c r="N3607" s="37">
        <v>3.2417699999999998</v>
      </c>
      <c r="O3607" s="37">
        <v>49.55039</v>
      </c>
      <c r="P3607" s="37">
        <v>52.792169999999999</v>
      </c>
      <c r="Q3607" s="37">
        <v>104.40034</v>
      </c>
      <c r="R3607" s="37">
        <v>508.78485999999998</v>
      </c>
      <c r="S3607" s="37">
        <v>4.60555</v>
      </c>
      <c r="T3607" s="37">
        <v>333.67894999999999</v>
      </c>
      <c r="U3607" s="37">
        <v>24.11786</v>
      </c>
      <c r="V3607" s="37">
        <v>0.26917999999999997</v>
      </c>
      <c r="W3607" s="37">
        <v>31.961590000000001</v>
      </c>
      <c r="X3607" s="37">
        <v>45.20964</v>
      </c>
      <c r="Y3607" s="37">
        <v>331.40440000000001</v>
      </c>
      <c r="Z3607" s="37">
        <v>54.865969999999997</v>
      </c>
      <c r="AA3607" s="37">
        <v>11.21716</v>
      </c>
      <c r="AB3607" s="37">
        <v>19.725290000000001</v>
      </c>
      <c r="AC3607" s="37">
        <v>19.73338</v>
      </c>
      <c r="AD3607" s="37">
        <v>4281.9726600000004</v>
      </c>
      <c r="AE3607" s="37">
        <v>60.76634</v>
      </c>
      <c r="AF3607" s="37">
        <v>25.01557</v>
      </c>
      <c r="AG3607" s="37">
        <v>23.810860000000002</v>
      </c>
      <c r="AH3607" s="37">
        <v>4280.0920299999998</v>
      </c>
      <c r="AI3607" s="37">
        <v>78831.234800000006</v>
      </c>
      <c r="AJ3607" s="37">
        <v>71.142250000000004</v>
      </c>
      <c r="AK3607" s="37">
        <v>43.999160000000003</v>
      </c>
      <c r="AL3607" s="5">
        <v>80.157589999999999</v>
      </c>
      <c r="AM3607" s="5">
        <v>119.6073</v>
      </c>
      <c r="AN3607" s="5">
        <v>29.032229999999998</v>
      </c>
      <c r="AO3607" s="5">
        <v>30.56625</v>
      </c>
      <c r="AP3607" s="5">
        <v>27.329529999999998</v>
      </c>
      <c r="AQ3607" s="5">
        <v>30.416830000000001</v>
      </c>
      <c r="AR3607" s="5">
        <v>4270.25</v>
      </c>
      <c r="AS3607" s="5">
        <v>36</v>
      </c>
      <c r="AT3607" s="5">
        <v>27.843139999999998</v>
      </c>
      <c r="AU3607" s="5">
        <v>78</v>
      </c>
      <c r="AV3607" s="5">
        <v>30</v>
      </c>
      <c r="AW3607" s="5">
        <v>11143.529409999999</v>
      </c>
      <c r="AX3607" s="5">
        <v>44</v>
      </c>
      <c r="AY3607" s="5">
        <v>34.509799999999998</v>
      </c>
      <c r="AZ3607" s="5">
        <v>0.74</v>
      </c>
      <c r="BA3607" s="5">
        <v>1.14063</v>
      </c>
      <c r="BB3607" s="5">
        <v>28.585799999999999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14.21828</v>
      </c>
      <c r="I3608" s="37">
        <v>11.499499999999999</v>
      </c>
      <c r="J3608" s="37">
        <v>98.991240000000005</v>
      </c>
      <c r="K3608" s="37">
        <v>7.2781000000000002</v>
      </c>
      <c r="L3608" s="37">
        <v>2.09666</v>
      </c>
      <c r="M3608" s="37">
        <v>0.21154999999999999</v>
      </c>
      <c r="N3608" s="37">
        <v>3.3212799999999998</v>
      </c>
      <c r="O3608" s="37">
        <v>49.524270000000001</v>
      </c>
      <c r="P3608" s="37">
        <v>52.845550000000003</v>
      </c>
      <c r="Q3608" s="37">
        <v>104.2962</v>
      </c>
      <c r="R3608" s="37">
        <v>515.90904</v>
      </c>
      <c r="S3608" s="37">
        <v>4.6277200000000001</v>
      </c>
      <c r="T3608" s="37">
        <v>333.3032</v>
      </c>
      <c r="U3608" s="37">
        <v>24.128789999999999</v>
      </c>
      <c r="V3608" s="37">
        <v>0.23394000000000001</v>
      </c>
      <c r="W3608" s="37">
        <v>31.938649999999999</v>
      </c>
      <c r="X3608" s="37">
        <v>41.406039999999997</v>
      </c>
      <c r="Y3608" s="37">
        <v>330.49651</v>
      </c>
      <c r="Z3608" s="37">
        <v>55.254849999999998</v>
      </c>
      <c r="AA3608" s="37">
        <v>11.200089999999999</v>
      </c>
      <c r="AB3608" s="37">
        <v>19.73827</v>
      </c>
      <c r="AC3608" s="37">
        <v>19.739039999999999</v>
      </c>
      <c r="AD3608" s="37">
        <v>4273.4916400000002</v>
      </c>
      <c r="AE3608" s="37">
        <v>61.002499999999998</v>
      </c>
      <c r="AF3608" s="37">
        <v>25.027059999999999</v>
      </c>
      <c r="AG3608" s="37">
        <v>23.844729999999998</v>
      </c>
      <c r="AH3608" s="37">
        <v>4271.3329700000004</v>
      </c>
      <c r="AI3608" s="37">
        <v>78831.237609999996</v>
      </c>
      <c r="AJ3608" s="37">
        <v>71.123679999999993</v>
      </c>
      <c r="AK3608" s="37">
        <v>43.988280000000003</v>
      </c>
      <c r="AL3608" s="5">
        <v>80.157470000000004</v>
      </c>
      <c r="AM3608" s="5">
        <v>120.63334999999999</v>
      </c>
      <c r="AN3608" s="5">
        <v>29.033550000000002</v>
      </c>
      <c r="AO3608" s="5">
        <v>30.497399999999999</v>
      </c>
      <c r="AP3608" s="5">
        <v>27.331289999999999</v>
      </c>
      <c r="AQ3608" s="5">
        <v>30.41648</v>
      </c>
      <c r="AR3608" s="5">
        <v>4285</v>
      </c>
      <c r="AS3608" s="5">
        <v>36.5</v>
      </c>
      <c r="AT3608" s="5">
        <v>27.058820000000001</v>
      </c>
      <c r="AU3608" s="5">
        <v>78</v>
      </c>
      <c r="AV3608" s="5">
        <v>30</v>
      </c>
      <c r="AW3608" s="5">
        <v>10541.17647</v>
      </c>
      <c r="AX3608" s="5">
        <v>41</v>
      </c>
      <c r="AY3608" s="5">
        <v>34.117649999999998</v>
      </c>
      <c r="AZ3608" s="5">
        <v>0.83499999999999996</v>
      </c>
      <c r="BA3608" s="5">
        <v>0.4375</v>
      </c>
      <c r="BB3608" s="5">
        <v>28.577210000000001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14.450010000000001</v>
      </c>
      <c r="I3609" s="37">
        <v>11.49455</v>
      </c>
      <c r="J3609" s="37">
        <v>98.986429999999999</v>
      </c>
      <c r="K3609" s="37">
        <v>7.5768000000000004</v>
      </c>
      <c r="L3609" s="37">
        <v>2.0955300000000001</v>
      </c>
      <c r="M3609" s="37">
        <v>-0.39005000000000001</v>
      </c>
      <c r="N3609" s="37">
        <v>3.3099599999999998</v>
      </c>
      <c r="O3609" s="37">
        <v>49.525820000000003</v>
      </c>
      <c r="P3609" s="37">
        <v>52.83578</v>
      </c>
      <c r="Q3609" s="37">
        <v>104.48313</v>
      </c>
      <c r="R3609" s="37">
        <v>522.33410000000003</v>
      </c>
      <c r="S3609" s="37">
        <v>4.5209200000000003</v>
      </c>
      <c r="T3609" s="37">
        <v>332.82004000000001</v>
      </c>
      <c r="U3609" s="37">
        <v>24.132950000000001</v>
      </c>
      <c r="V3609" s="37">
        <v>0.20130999999999999</v>
      </c>
      <c r="W3609" s="37">
        <v>31.922440000000002</v>
      </c>
      <c r="X3609" s="37">
        <v>44.194920000000003</v>
      </c>
      <c r="Y3609" s="37">
        <v>330.11487</v>
      </c>
      <c r="Z3609" s="37">
        <v>55.52966</v>
      </c>
      <c r="AA3609" s="37">
        <v>11.2376</v>
      </c>
      <c r="AB3609" s="37">
        <v>19.740770000000001</v>
      </c>
      <c r="AC3609" s="37">
        <v>19.74757</v>
      </c>
      <c r="AD3609" s="37">
        <v>4290.1243400000003</v>
      </c>
      <c r="AE3609" s="37">
        <v>61.174669999999999</v>
      </c>
      <c r="AF3609" s="37">
        <v>25.013539999999999</v>
      </c>
      <c r="AG3609" s="37">
        <v>23.838049999999999</v>
      </c>
      <c r="AH3609" s="37">
        <v>4287.5538200000001</v>
      </c>
      <c r="AI3609" s="37">
        <v>78831.240430000005</v>
      </c>
      <c r="AJ3609" s="37">
        <v>71.243719999999996</v>
      </c>
      <c r="AK3609" s="37">
        <v>43.969920000000002</v>
      </c>
      <c r="AL3609" s="5">
        <v>80.092079999999996</v>
      </c>
      <c r="AM3609" s="5">
        <v>120.25212000000001</v>
      </c>
      <c r="AN3609" s="5">
        <v>29.030709999999999</v>
      </c>
      <c r="AO3609" s="5">
        <v>30.441140000000001</v>
      </c>
      <c r="AP3609" s="5">
        <v>27.327310000000001</v>
      </c>
      <c r="AQ3609" s="5">
        <v>30.41048</v>
      </c>
      <c r="AR3609" s="5">
        <v>4275.75</v>
      </c>
      <c r="AS3609" s="5">
        <v>36</v>
      </c>
      <c r="AT3609" s="5">
        <v>27.843139999999998</v>
      </c>
      <c r="AU3609" s="5">
        <v>78</v>
      </c>
      <c r="AV3609" s="5">
        <v>30</v>
      </c>
      <c r="AW3609" s="5">
        <v>11043.13725</v>
      </c>
      <c r="AX3609" s="5">
        <v>44</v>
      </c>
      <c r="AY3609" s="5">
        <v>34.509799999999998</v>
      </c>
      <c r="AZ3609" s="5">
        <v>9.5000000000000001E-2</v>
      </c>
      <c r="BA3609" s="5">
        <v>0.98438000000000003</v>
      </c>
      <c r="BB3609" s="5">
        <v>28.571719999999999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14.838010000000001</v>
      </c>
      <c r="I3610" s="37">
        <v>11.501480000000001</v>
      </c>
      <c r="J3610" s="37">
        <v>98.99051</v>
      </c>
      <c r="K3610" s="37">
        <v>6.98658</v>
      </c>
      <c r="L3610" s="37">
        <v>2.0943700000000001</v>
      </c>
      <c r="M3610" s="37">
        <v>0.77302000000000004</v>
      </c>
      <c r="N3610" s="37">
        <v>3.3920599999999999</v>
      </c>
      <c r="O3610" s="37">
        <v>49.491140000000001</v>
      </c>
      <c r="P3610" s="37">
        <v>52.883200000000002</v>
      </c>
      <c r="Q3610" s="37">
        <v>104.46594</v>
      </c>
      <c r="R3610" s="37">
        <v>528.16952000000003</v>
      </c>
      <c r="S3610" s="37">
        <v>4.6057600000000001</v>
      </c>
      <c r="T3610" s="37">
        <v>333.63524000000001</v>
      </c>
      <c r="U3610" s="37">
        <v>24.143619999999999</v>
      </c>
      <c r="V3610" s="37">
        <v>0.24346999999999999</v>
      </c>
      <c r="W3610" s="37">
        <v>31.910070000000001</v>
      </c>
      <c r="X3610" s="37">
        <v>42.29712</v>
      </c>
      <c r="Y3610" s="37">
        <v>329.96098000000001</v>
      </c>
      <c r="Z3610" s="37">
        <v>55.747050000000002</v>
      </c>
      <c r="AA3610" s="37">
        <v>11.21941</v>
      </c>
      <c r="AB3610" s="37">
        <v>19.748729999999998</v>
      </c>
      <c r="AC3610" s="37">
        <v>19.75403</v>
      </c>
      <c r="AD3610" s="37">
        <v>4285.5544799999998</v>
      </c>
      <c r="AE3610" s="37">
        <v>61.335720000000002</v>
      </c>
      <c r="AF3610" s="37">
        <v>24.999680000000001</v>
      </c>
      <c r="AG3610" s="37">
        <v>23.823060000000002</v>
      </c>
      <c r="AH3610" s="37">
        <v>4284.0607300000001</v>
      </c>
      <c r="AI3610" s="37">
        <v>78831.243210000001</v>
      </c>
      <c r="AJ3610" s="37">
        <v>71.212850000000003</v>
      </c>
      <c r="AK3610" s="37">
        <v>43.952689999999997</v>
      </c>
      <c r="AL3610" s="5">
        <v>80.121420000000001</v>
      </c>
      <c r="AM3610" s="5">
        <v>120.55431</v>
      </c>
      <c r="AN3610" s="5">
        <v>29.027049999999999</v>
      </c>
      <c r="AO3610" s="5">
        <v>30.380410000000001</v>
      </c>
      <c r="AP3610" s="5">
        <v>27.326910000000002</v>
      </c>
      <c r="AQ3610" s="5">
        <v>30.415299999999998</v>
      </c>
      <c r="AR3610" s="5">
        <v>4289.75</v>
      </c>
      <c r="AS3610" s="5">
        <v>36.5</v>
      </c>
      <c r="AT3610" s="5">
        <v>27.450980000000001</v>
      </c>
      <c r="AU3610" s="5">
        <v>78</v>
      </c>
      <c r="AV3610" s="5">
        <v>30</v>
      </c>
      <c r="AW3610" s="5">
        <v>10641.56863</v>
      </c>
      <c r="AX3610" s="5">
        <v>42</v>
      </c>
      <c r="AY3610" s="5">
        <v>34.117649999999998</v>
      </c>
      <c r="AZ3610" s="5">
        <v>0.17499999999999999</v>
      </c>
      <c r="BA3610" s="5">
        <v>0.98438000000000003</v>
      </c>
      <c r="BB3610" s="5">
        <v>28.55884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12.616820000000001</v>
      </c>
      <c r="I3611" s="37">
        <v>11.48071</v>
      </c>
      <c r="J3611" s="37">
        <v>98.989000000000004</v>
      </c>
      <c r="K3611" s="37">
        <v>7.5487099999999998</v>
      </c>
      <c r="L3611" s="37">
        <v>2.0856400000000002</v>
      </c>
      <c r="M3611" s="37">
        <v>0.63636999999999999</v>
      </c>
      <c r="N3611" s="37">
        <v>3.3731800000000001</v>
      </c>
      <c r="O3611" s="37">
        <v>49.521479999999997</v>
      </c>
      <c r="P3611" s="37">
        <v>52.894649999999999</v>
      </c>
      <c r="Q3611" s="37">
        <v>102.02056</v>
      </c>
      <c r="R3611" s="37">
        <v>533.55136000000005</v>
      </c>
      <c r="S3611" s="37">
        <v>4.4477099999999998</v>
      </c>
      <c r="T3611" s="37">
        <v>332.32116000000002</v>
      </c>
      <c r="U3611" s="37">
        <v>24.161809999999999</v>
      </c>
      <c r="V3611" s="37">
        <v>0.53351999999999999</v>
      </c>
      <c r="W3611" s="37">
        <v>31.893550000000001</v>
      </c>
      <c r="X3611" s="37">
        <v>18.652349999999998</v>
      </c>
      <c r="Y3611" s="37">
        <v>328.74522999999999</v>
      </c>
      <c r="Z3611" s="37">
        <v>55.881979999999999</v>
      </c>
      <c r="AA3611" s="37">
        <v>10.67961</v>
      </c>
      <c r="AB3611" s="37">
        <v>19.755520000000001</v>
      </c>
      <c r="AC3611" s="37">
        <v>19.76549</v>
      </c>
      <c r="AD3611" s="37">
        <v>4096.4369399999996</v>
      </c>
      <c r="AE3611" s="37">
        <v>61.468220000000002</v>
      </c>
      <c r="AF3611" s="37">
        <v>24.89547</v>
      </c>
      <c r="AG3611" s="37">
        <v>23.805230000000002</v>
      </c>
      <c r="AH3611" s="37">
        <v>4091.1941400000001</v>
      </c>
      <c r="AI3611" s="37">
        <v>78831.246020000006</v>
      </c>
      <c r="AJ3611" s="37">
        <v>70.885180000000005</v>
      </c>
      <c r="AK3611" s="37">
        <v>43.940719999999999</v>
      </c>
      <c r="AL3611" s="5">
        <v>80.120350000000002</v>
      </c>
      <c r="AM3611" s="5">
        <v>120.38132</v>
      </c>
      <c r="AN3611" s="5">
        <v>29.034230000000001</v>
      </c>
      <c r="AO3611" s="5">
        <v>30.327449999999999</v>
      </c>
      <c r="AP3611" s="5">
        <v>27.323049999999999</v>
      </c>
      <c r="AQ3611" s="5">
        <v>30.42183</v>
      </c>
      <c r="AR3611" s="5">
        <v>4285</v>
      </c>
      <c r="AS3611" s="5">
        <v>37.5</v>
      </c>
      <c r="AT3611" s="5">
        <v>25.098040000000001</v>
      </c>
      <c r="AU3611" s="5">
        <v>78</v>
      </c>
      <c r="AV3611" s="5">
        <v>30</v>
      </c>
      <c r="AW3611" s="5">
        <v>9436.8627500000002</v>
      </c>
      <c r="AX3611" s="5">
        <v>35</v>
      </c>
      <c r="AY3611" s="5">
        <v>32.156860000000002</v>
      </c>
      <c r="AZ3611" s="5">
        <v>0.89500000000000002</v>
      </c>
      <c r="BA3611" s="5">
        <v>0.51563000000000003</v>
      </c>
      <c r="BB3611" s="5">
        <v>28.547540000000001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14.045970000000001</v>
      </c>
      <c r="I3612" s="37">
        <v>11.48466</v>
      </c>
      <c r="J3612" s="37">
        <v>98.991389999999996</v>
      </c>
      <c r="K3612" s="37">
        <v>6.6915699999999996</v>
      </c>
      <c r="L3612" s="37">
        <v>2.0876299999999999</v>
      </c>
      <c r="M3612" s="37">
        <v>0.72972999999999999</v>
      </c>
      <c r="N3612" s="37">
        <v>3.4053900000000001</v>
      </c>
      <c r="O3612" s="37">
        <v>49.556609999999999</v>
      </c>
      <c r="P3612" s="37">
        <v>52.962000000000003</v>
      </c>
      <c r="Q3612" s="37">
        <v>99.949539999999999</v>
      </c>
      <c r="R3612" s="37">
        <v>538.52626999999995</v>
      </c>
      <c r="S3612" s="37">
        <v>3.0120900000000002</v>
      </c>
      <c r="T3612" s="37">
        <v>333.82294999999999</v>
      </c>
      <c r="U3612" s="37">
        <v>24.18028</v>
      </c>
      <c r="V3612" s="37">
        <v>0.42499999999999999</v>
      </c>
      <c r="W3612" s="37">
        <v>31.902000000000001</v>
      </c>
      <c r="X3612" s="37">
        <v>15.88091</v>
      </c>
      <c r="Y3612" s="37">
        <v>321.13884999999999</v>
      </c>
      <c r="Z3612" s="37">
        <v>55.957880000000003</v>
      </c>
      <c r="AA3612" s="37">
        <v>9.53125</v>
      </c>
      <c r="AB3612" s="37">
        <v>19.767810000000001</v>
      </c>
      <c r="AC3612" s="37">
        <v>19.77769</v>
      </c>
      <c r="AD3612" s="37">
        <v>3652.46353</v>
      </c>
      <c r="AE3612" s="37">
        <v>61.487960000000001</v>
      </c>
      <c r="AF3612" s="37">
        <v>24.919280000000001</v>
      </c>
      <c r="AG3612" s="37">
        <v>23.808759999999999</v>
      </c>
      <c r="AH3612" s="37">
        <v>3651.4313400000001</v>
      </c>
      <c r="AI3612" s="37">
        <v>78831.248670000001</v>
      </c>
      <c r="AJ3612" s="37">
        <v>70.927599999999998</v>
      </c>
      <c r="AK3612" s="37">
        <v>43.918619999999997</v>
      </c>
      <c r="AL3612" s="5">
        <v>80.110470000000007</v>
      </c>
      <c r="AM3612" s="5">
        <v>120.38101</v>
      </c>
      <c r="AN3612" s="5">
        <v>29.032119999999999</v>
      </c>
      <c r="AO3612" s="5">
        <v>30.283359999999998</v>
      </c>
      <c r="AP3612" s="5">
        <v>27.3187</v>
      </c>
      <c r="AQ3612" s="5">
        <v>30.43665</v>
      </c>
      <c r="AR3612" s="5">
        <v>3926.5</v>
      </c>
      <c r="AS3612" s="5">
        <v>32</v>
      </c>
      <c r="AT3612" s="5">
        <v>20.392160000000001</v>
      </c>
      <c r="AU3612" s="5">
        <v>78</v>
      </c>
      <c r="AV3612" s="5">
        <v>30</v>
      </c>
      <c r="AW3612" s="5">
        <v>4316.8627500000002</v>
      </c>
      <c r="AX3612" s="5">
        <v>16</v>
      </c>
      <c r="AY3612" s="5">
        <v>27.450980000000001</v>
      </c>
      <c r="AZ3612" s="5">
        <v>0.93500000000000005</v>
      </c>
      <c r="BA3612" s="5">
        <v>0.125</v>
      </c>
      <c r="BB3612" s="5">
        <v>28.54092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14.720940000000001</v>
      </c>
      <c r="I3613" s="37">
        <v>11.48268</v>
      </c>
      <c r="J3613" s="37">
        <v>98.989009999999993</v>
      </c>
      <c r="K3613" s="37">
        <v>7.8467000000000002</v>
      </c>
      <c r="L3613" s="37">
        <v>2.08588</v>
      </c>
      <c r="M3613" s="37">
        <v>1.0586100000000001</v>
      </c>
      <c r="N3613" s="37">
        <v>3.3367</v>
      </c>
      <c r="O3613" s="37">
        <v>49.608699999999999</v>
      </c>
      <c r="P3613" s="37">
        <v>52.945410000000003</v>
      </c>
      <c r="Q3613" s="37">
        <v>101.15734999999999</v>
      </c>
      <c r="R3613" s="37">
        <v>542.38404000000003</v>
      </c>
      <c r="S3613" s="37">
        <v>1.51728</v>
      </c>
      <c r="T3613" s="37">
        <v>332.97255000000001</v>
      </c>
      <c r="U3613" s="37">
        <v>24.191050000000001</v>
      </c>
      <c r="V3613" s="37">
        <v>0.14223</v>
      </c>
      <c r="W3613" s="37">
        <v>31.88719</v>
      </c>
      <c r="X3613" s="37">
        <v>14.72489</v>
      </c>
      <c r="Y3613" s="37">
        <v>313.79655000000002</v>
      </c>
      <c r="Z3613" s="37">
        <v>55.982590000000002</v>
      </c>
      <c r="AA3613" s="37">
        <v>8.3470300000000002</v>
      </c>
      <c r="AB3613" s="37">
        <v>19.773579999999999</v>
      </c>
      <c r="AC3613" s="37">
        <v>19.777629999999998</v>
      </c>
      <c r="AD3613" s="37">
        <v>3201.3460599999999</v>
      </c>
      <c r="AE3613" s="37">
        <v>61.62077</v>
      </c>
      <c r="AF3613" s="37">
        <v>24.89837</v>
      </c>
      <c r="AG3613" s="37">
        <v>23.811</v>
      </c>
      <c r="AH3613" s="37">
        <v>3198.1369199999999</v>
      </c>
      <c r="AI3613" s="37">
        <v>78831.250310000003</v>
      </c>
      <c r="AJ3613" s="37">
        <v>71.132469999999998</v>
      </c>
      <c r="AK3613" s="37">
        <v>43.910699999999999</v>
      </c>
      <c r="AL3613" s="5">
        <v>80.138980000000004</v>
      </c>
      <c r="AM3613" s="5">
        <v>119.72049</v>
      </c>
      <c r="AN3613" s="5">
        <v>29.037379999999999</v>
      </c>
      <c r="AO3613" s="5">
        <v>30.227620000000002</v>
      </c>
      <c r="AP3613" s="5">
        <v>27.316330000000001</v>
      </c>
      <c r="AQ3613" s="5">
        <v>30.429349999999999</v>
      </c>
      <c r="AR3613" s="5">
        <v>3481.25</v>
      </c>
      <c r="AS3613" s="5">
        <v>30.5</v>
      </c>
      <c r="AT3613" s="5">
        <v>19.215689999999999</v>
      </c>
      <c r="AU3613" s="5">
        <v>78</v>
      </c>
      <c r="AV3613" s="5">
        <v>30</v>
      </c>
      <c r="AW3613" s="5">
        <v>4015.6862700000001</v>
      </c>
      <c r="AX3613" s="5">
        <v>15</v>
      </c>
      <c r="AY3613" s="5">
        <v>26.274509999999999</v>
      </c>
      <c r="AZ3613" s="5">
        <v>0.31</v>
      </c>
      <c r="BA3613" s="5">
        <v>0.51563000000000003</v>
      </c>
      <c r="BB3613" s="5">
        <v>28.530339999999999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14.56902</v>
      </c>
      <c r="I3614" s="37">
        <v>11.47279</v>
      </c>
      <c r="J3614" s="37">
        <v>98.995090000000005</v>
      </c>
      <c r="K3614" s="37">
        <v>10.967320000000001</v>
      </c>
      <c r="L3614" s="37">
        <v>2.0875900000000001</v>
      </c>
      <c r="M3614" s="37">
        <v>1.2755300000000001</v>
      </c>
      <c r="N3614" s="37">
        <v>3.1717</v>
      </c>
      <c r="O3614" s="37">
        <v>49.66093</v>
      </c>
      <c r="P3614" s="37">
        <v>52.832630000000002</v>
      </c>
      <c r="Q3614" s="37">
        <v>101.2722</v>
      </c>
      <c r="R3614" s="37">
        <v>543.31410000000005</v>
      </c>
      <c r="S3614" s="37">
        <v>0.95162000000000002</v>
      </c>
      <c r="T3614" s="37">
        <v>333.32907</v>
      </c>
      <c r="U3614" s="37">
        <v>24.196470000000001</v>
      </c>
      <c r="V3614" s="37">
        <v>0.17154</v>
      </c>
      <c r="W3614" s="37">
        <v>31.887419999999999</v>
      </c>
      <c r="X3614" s="37">
        <v>12.960839999999999</v>
      </c>
      <c r="Y3614" s="37">
        <v>306.48120999999998</v>
      </c>
      <c r="Z3614" s="37">
        <v>55.992139999999999</v>
      </c>
      <c r="AA3614" s="37">
        <v>7.1801000000000004</v>
      </c>
      <c r="AB3614" s="37">
        <v>19.775659999999998</v>
      </c>
      <c r="AC3614" s="37">
        <v>19.781110000000002</v>
      </c>
      <c r="AD3614" s="37">
        <v>2751.5384100000001</v>
      </c>
      <c r="AE3614" s="37">
        <v>61.70496</v>
      </c>
      <c r="AF3614" s="37">
        <v>24.918749999999999</v>
      </c>
      <c r="AG3614" s="37">
        <v>23.828189999999999</v>
      </c>
      <c r="AH3614" s="37">
        <v>2748.29999</v>
      </c>
      <c r="AI3614" s="37">
        <v>78831.25116</v>
      </c>
      <c r="AJ3614" s="37">
        <v>70.688990000000004</v>
      </c>
      <c r="AK3614" s="37">
        <v>43.896680000000003</v>
      </c>
      <c r="AL3614" s="5">
        <v>80.120819999999995</v>
      </c>
      <c r="AM3614" s="5">
        <v>120.39199000000001</v>
      </c>
      <c r="AN3614" s="5">
        <v>29.030480000000001</v>
      </c>
      <c r="AO3614" s="5">
        <v>30.157520000000002</v>
      </c>
      <c r="AP3614" s="5">
        <v>27.305109999999999</v>
      </c>
      <c r="AQ3614" s="5">
        <v>30.436520000000002</v>
      </c>
      <c r="AR3614" s="5">
        <v>3031.25</v>
      </c>
      <c r="AS3614" s="5">
        <v>28</v>
      </c>
      <c r="AT3614" s="5">
        <v>18.431370000000001</v>
      </c>
      <c r="AU3614" s="5">
        <v>78</v>
      </c>
      <c r="AV3614" s="5">
        <v>30</v>
      </c>
      <c r="AW3614" s="5">
        <v>3814.9019600000001</v>
      </c>
      <c r="AX3614" s="5">
        <v>14</v>
      </c>
      <c r="AY3614" s="5">
        <v>25.490200000000002</v>
      </c>
      <c r="AZ3614" s="5">
        <v>0.625</v>
      </c>
      <c r="BA3614" s="5">
        <v>4.6879999999999998E-2</v>
      </c>
      <c r="BB3614" s="5">
        <v>28.520679999999999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14.43398</v>
      </c>
      <c r="I3615" s="37">
        <v>11.48268</v>
      </c>
      <c r="J3615" s="37">
        <v>98.98854</v>
      </c>
      <c r="K3615" s="37">
        <v>5.9073500000000001</v>
      </c>
      <c r="L3615" s="37">
        <v>2.0890900000000001</v>
      </c>
      <c r="M3615" s="37">
        <v>0.32768999999999998</v>
      </c>
      <c r="N3615" s="37">
        <v>2.90998</v>
      </c>
      <c r="O3615" s="37">
        <v>49.705419999999997</v>
      </c>
      <c r="P3615" s="37">
        <v>52.615400000000001</v>
      </c>
      <c r="Q3615" s="37">
        <v>100.8439</v>
      </c>
      <c r="R3615" s="37">
        <v>540.91480000000001</v>
      </c>
      <c r="S3615" s="37">
        <v>0.69991000000000003</v>
      </c>
      <c r="T3615" s="37">
        <v>333.13310000000001</v>
      </c>
      <c r="U3615" s="37">
        <v>24.203520000000001</v>
      </c>
      <c r="V3615" s="37">
        <v>0.30206</v>
      </c>
      <c r="W3615" s="37">
        <v>31.854620000000001</v>
      </c>
      <c r="X3615" s="37">
        <v>12.323460000000001</v>
      </c>
      <c r="Y3615" s="37">
        <v>297.51035999999999</v>
      </c>
      <c r="Z3615" s="37">
        <v>55.967700000000001</v>
      </c>
      <c r="AA3615" s="37">
        <v>6.0287899999999999</v>
      </c>
      <c r="AB3615" s="37">
        <v>19.797319999999999</v>
      </c>
      <c r="AC3615" s="37">
        <v>19.80444</v>
      </c>
      <c r="AD3615" s="37">
        <v>2308.6760800000002</v>
      </c>
      <c r="AE3615" s="37">
        <v>61.827809999999999</v>
      </c>
      <c r="AF3615" s="37">
        <v>24.93666</v>
      </c>
      <c r="AG3615" s="37">
        <v>23.847329999999999</v>
      </c>
      <c r="AH3615" s="37">
        <v>2304.4567099999999</v>
      </c>
      <c r="AI3615" s="37">
        <v>78831.251699999993</v>
      </c>
      <c r="AJ3615" s="37">
        <v>70.690219999999997</v>
      </c>
      <c r="AK3615" s="37">
        <v>43.896859999999997</v>
      </c>
      <c r="AL3615" s="5">
        <v>80.19144</v>
      </c>
      <c r="AM3615" s="5">
        <v>120.43810000000001</v>
      </c>
      <c r="AN3615" s="5">
        <v>29.015339999999998</v>
      </c>
      <c r="AO3615" s="5">
        <v>30.108460000000001</v>
      </c>
      <c r="AP3615" s="5">
        <v>27.296209999999999</v>
      </c>
      <c r="AQ3615" s="5">
        <v>30.45317</v>
      </c>
      <c r="AR3615" s="5">
        <v>2584.25</v>
      </c>
      <c r="AS3615" s="5">
        <v>26</v>
      </c>
      <c r="AT3615" s="5">
        <v>18.03922</v>
      </c>
      <c r="AU3615" s="5">
        <v>78</v>
      </c>
      <c r="AV3615" s="5">
        <v>30</v>
      </c>
      <c r="AW3615" s="5">
        <v>3513.7254899999998</v>
      </c>
      <c r="AX3615" s="5">
        <v>13</v>
      </c>
      <c r="AY3615" s="5">
        <v>25.098040000000001</v>
      </c>
      <c r="AZ3615" s="5">
        <v>0.64</v>
      </c>
      <c r="BA3615" s="5">
        <v>1.96875</v>
      </c>
      <c r="BB3615" s="5">
        <v>28.520009999999999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14.37541</v>
      </c>
      <c r="I3616" s="37">
        <v>11.49851</v>
      </c>
      <c r="J3616" s="37">
        <v>98.987129999999993</v>
      </c>
      <c r="K3616" s="37">
        <v>1.2307399999999999</v>
      </c>
      <c r="L3616" s="37">
        <v>2.08805</v>
      </c>
      <c r="M3616" s="37">
        <v>-0.93125999999999998</v>
      </c>
      <c r="N3616" s="37">
        <v>2.68994</v>
      </c>
      <c r="O3616" s="37">
        <v>49.754919999999998</v>
      </c>
      <c r="P3616" s="37">
        <v>52.444859999999998</v>
      </c>
      <c r="Q3616" s="37">
        <v>100.4675</v>
      </c>
      <c r="R3616" s="37">
        <v>535.85537999999997</v>
      </c>
      <c r="S3616" s="37">
        <v>0.57494000000000001</v>
      </c>
      <c r="T3616" s="37">
        <v>333.22357</v>
      </c>
      <c r="U3616" s="37">
        <v>24.216259999999998</v>
      </c>
      <c r="V3616" s="37">
        <v>0.32699</v>
      </c>
      <c r="W3616" s="37">
        <v>31.855</v>
      </c>
      <c r="X3616" s="37">
        <v>15.18628</v>
      </c>
      <c r="Y3616" s="37">
        <v>273.39283999999998</v>
      </c>
      <c r="Z3616" s="37">
        <v>55.8782</v>
      </c>
      <c r="AA3616" s="37">
        <v>4.8913900000000003</v>
      </c>
      <c r="AB3616" s="37">
        <v>19.797550000000001</v>
      </c>
      <c r="AC3616" s="37">
        <v>19.8019</v>
      </c>
      <c r="AD3616" s="37">
        <v>1874.04682</v>
      </c>
      <c r="AE3616" s="37">
        <v>61.670409999999997</v>
      </c>
      <c r="AF3616" s="37">
        <v>24.924299999999999</v>
      </c>
      <c r="AG3616" s="37">
        <v>23.888670000000001</v>
      </c>
      <c r="AH3616" s="37">
        <v>1871.78189</v>
      </c>
      <c r="AI3616" s="37">
        <v>78831.252120000005</v>
      </c>
      <c r="AJ3616" s="37">
        <v>71.133049999999997</v>
      </c>
      <c r="AK3616" s="37">
        <v>43.882989999999999</v>
      </c>
      <c r="AL3616" s="5">
        <v>80.113870000000006</v>
      </c>
      <c r="AM3616" s="5">
        <v>120.79179000000001</v>
      </c>
      <c r="AN3616" s="5">
        <v>29.00009</v>
      </c>
      <c r="AO3616" s="5">
        <v>30.04119</v>
      </c>
      <c r="AP3616" s="5">
        <v>27.288489999999999</v>
      </c>
      <c r="AQ3616" s="5">
        <v>30.449480000000001</v>
      </c>
      <c r="AR3616" s="5">
        <v>2142</v>
      </c>
      <c r="AS3616" s="5">
        <v>23</v>
      </c>
      <c r="AT3616" s="5">
        <v>17.254899999999999</v>
      </c>
      <c r="AU3616" s="5">
        <v>78</v>
      </c>
      <c r="AV3616" s="5">
        <v>30</v>
      </c>
      <c r="AW3616" s="5">
        <v>3413.3333299999999</v>
      </c>
      <c r="AX3616" s="5">
        <v>14</v>
      </c>
      <c r="AY3616" s="5">
        <v>23.921569999999999</v>
      </c>
      <c r="AZ3616" s="5">
        <v>0.64</v>
      </c>
      <c r="BA3616" s="5">
        <v>1.84375</v>
      </c>
      <c r="BB3616" s="5">
        <v>28.51444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13.94964</v>
      </c>
      <c r="I3617" s="37">
        <v>11.487629999999999</v>
      </c>
      <c r="J3617" s="37">
        <v>98.989019999999996</v>
      </c>
      <c r="K3617" s="37">
        <v>4.6136799999999996</v>
      </c>
      <c r="L3617" s="37">
        <v>2.08629</v>
      </c>
      <c r="M3617" s="37">
        <v>0.19783000000000001</v>
      </c>
      <c r="N3617" s="37">
        <v>2.3556900000000001</v>
      </c>
      <c r="O3617" s="37">
        <v>49.811459999999997</v>
      </c>
      <c r="P3617" s="37">
        <v>52.167149999999999</v>
      </c>
      <c r="Q3617" s="37">
        <v>100.27970000000001</v>
      </c>
      <c r="R3617" s="37">
        <v>528.78715999999997</v>
      </c>
      <c r="S3617" s="37">
        <v>0.47327000000000002</v>
      </c>
      <c r="T3617" s="37">
        <v>333.82443000000001</v>
      </c>
      <c r="U3617" s="37">
        <v>24.229120000000002</v>
      </c>
      <c r="V3617" s="37">
        <v>0.26971000000000001</v>
      </c>
      <c r="W3617" s="37">
        <v>31.869800000000001</v>
      </c>
      <c r="X3617" s="37">
        <v>15.53412</v>
      </c>
      <c r="Y3617" s="37">
        <v>214.99816000000001</v>
      </c>
      <c r="Z3617" s="37">
        <v>55.771030000000003</v>
      </c>
      <c r="AA3617" s="37">
        <v>3.7717000000000001</v>
      </c>
      <c r="AB3617" s="37">
        <v>19.805720000000001</v>
      </c>
      <c r="AC3617" s="37">
        <v>19.81906</v>
      </c>
      <c r="AD3617" s="37">
        <v>1446.2846400000001</v>
      </c>
      <c r="AE3617" s="37">
        <v>61.70758</v>
      </c>
      <c r="AF3617" s="37">
        <v>24.903199999999998</v>
      </c>
      <c r="AG3617" s="37">
        <v>23.89742</v>
      </c>
      <c r="AH3617" s="37">
        <v>1446.1680100000001</v>
      </c>
      <c r="AI3617" s="37">
        <v>78831.252460000003</v>
      </c>
      <c r="AJ3617" s="37">
        <v>70.64537</v>
      </c>
      <c r="AK3617" s="37">
        <v>43.871009999999998</v>
      </c>
      <c r="AL3617" s="5">
        <v>80.198610000000002</v>
      </c>
      <c r="AM3617" s="5">
        <v>120.04192</v>
      </c>
      <c r="AN3617" s="5">
        <v>28.989350000000002</v>
      </c>
      <c r="AO3617" s="5">
        <v>29.995039999999999</v>
      </c>
      <c r="AP3617" s="5">
        <v>27.271239999999999</v>
      </c>
      <c r="AQ3617" s="5">
        <v>30.438800000000001</v>
      </c>
      <c r="AR3617" s="5">
        <v>1716.25</v>
      </c>
      <c r="AS3617" s="5">
        <v>20.5</v>
      </c>
      <c r="AT3617" s="5">
        <v>16.078430000000001</v>
      </c>
      <c r="AU3617" s="5">
        <v>78</v>
      </c>
      <c r="AV3617" s="5">
        <v>30</v>
      </c>
      <c r="AW3617" s="5">
        <v>3413.3333299999999</v>
      </c>
      <c r="AX3617" s="5">
        <v>13</v>
      </c>
      <c r="AY3617" s="5">
        <v>22.35294</v>
      </c>
      <c r="AZ3617" s="5">
        <v>0.82</v>
      </c>
      <c r="BA3617" s="5">
        <v>1.60938</v>
      </c>
      <c r="BB3617" s="5">
        <v>28.50347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13.963419999999999</v>
      </c>
      <c r="I3618" s="37">
        <v>11.50642</v>
      </c>
      <c r="J3618" s="37">
        <v>98.987139999999997</v>
      </c>
      <c r="K3618" s="37">
        <v>7.6177099999999998</v>
      </c>
      <c r="L3618" s="37">
        <v>2.07626</v>
      </c>
      <c r="M3618" s="37">
        <v>0.82235999999999998</v>
      </c>
      <c r="N3618" s="37">
        <v>2.08074</v>
      </c>
      <c r="O3618" s="37">
        <v>49.860579999999999</v>
      </c>
      <c r="P3618" s="37">
        <v>51.941330000000001</v>
      </c>
      <c r="Q3618" s="37">
        <v>100.21939</v>
      </c>
      <c r="R3618" s="37">
        <v>520.50762999999995</v>
      </c>
      <c r="S3618" s="37">
        <v>0.29703000000000002</v>
      </c>
      <c r="T3618" s="37">
        <v>333.15953999999999</v>
      </c>
      <c r="U3618" s="37">
        <v>24.235220000000002</v>
      </c>
      <c r="V3618" s="37">
        <v>0.20108000000000001</v>
      </c>
      <c r="W3618" s="37">
        <v>31.909569999999999</v>
      </c>
      <c r="X3618" s="37">
        <v>17.048439999999999</v>
      </c>
      <c r="Y3618" s="37">
        <v>162.51342</v>
      </c>
      <c r="Z3618" s="37">
        <v>55.595750000000002</v>
      </c>
      <c r="AA3618" s="37">
        <v>2.7318799999999999</v>
      </c>
      <c r="AB3618" s="37">
        <v>19.810939999999999</v>
      </c>
      <c r="AC3618" s="37">
        <v>19.821069999999999</v>
      </c>
      <c r="AD3618" s="37">
        <v>1052.61185</v>
      </c>
      <c r="AE3618" s="37">
        <v>61.549059999999997</v>
      </c>
      <c r="AF3618" s="37">
        <v>24.783580000000001</v>
      </c>
      <c r="AG3618" s="37">
        <v>23.903230000000001</v>
      </c>
      <c r="AH3618" s="37">
        <v>1048.30016</v>
      </c>
      <c r="AI3618" s="37">
        <v>78831.252739999996</v>
      </c>
      <c r="AJ3618" s="37">
        <v>70.958650000000006</v>
      </c>
      <c r="AK3618" s="37">
        <v>43.853499999999997</v>
      </c>
      <c r="AL3618" s="5">
        <v>79.928489999999996</v>
      </c>
      <c r="AM3618" s="5">
        <v>119.92018</v>
      </c>
      <c r="AN3618" s="5">
        <v>28.967649999999999</v>
      </c>
      <c r="AO3618" s="5">
        <v>29.93693</v>
      </c>
      <c r="AP3618" s="5">
        <v>27.260400000000001</v>
      </c>
      <c r="AQ3618" s="5">
        <v>30.417960000000001</v>
      </c>
      <c r="AR3618" s="5">
        <v>1296.75</v>
      </c>
      <c r="AS3618" s="5">
        <v>16</v>
      </c>
      <c r="AT3618" s="5">
        <v>16.862749999999998</v>
      </c>
      <c r="AU3618" s="5">
        <v>78</v>
      </c>
      <c r="AV3618" s="5">
        <v>30</v>
      </c>
      <c r="AW3618" s="5">
        <v>4015.6862700000001</v>
      </c>
      <c r="AX3618" s="5">
        <v>15</v>
      </c>
      <c r="AY3618" s="5">
        <v>20.784310000000001</v>
      </c>
      <c r="AZ3618" s="5">
        <v>0.83499999999999996</v>
      </c>
      <c r="BA3618" s="5">
        <v>1.45313</v>
      </c>
      <c r="BB3618" s="5">
        <v>28.498889999999999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2018-02-21T17:23:39Z</dcterms:modified>
</cp:coreProperties>
</file>